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78568DE4-885F-45F9-BEB3-7CA449A4EEDC}" xr6:coauthVersionLast="47" xr6:coauthVersionMax="47" xr10:uidLastSave="{00000000-0000-0000-0000-000000000000}"/>
  <bookViews>
    <workbookView xWindow="6375" yWindow="1605" windowWidth="21225" windowHeight="9330" activeTab="1" xr2:uid="{7414C51E-F26B-4335-A6B6-1FE22D27C547}"/>
  </bookViews>
  <sheets>
    <sheet name="Feuil1" sheetId="1" r:id="rId1"/>
    <sheet name="resultat" sheetId="2" r:id="rId2"/>
  </sheets>
  <definedNames>
    <definedName name="DonnéesExternes_1" localSheetId="1" hidden="1">resultat!$F$1:$H$50532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Hedi Benrebah</author>
  </authors>
  <commentList>
    <comment ref="A3" authorId="0" shapeId="0" xr:uid="{1A47EB62-FCF1-432E-BFFD-5A41F18C14A3}">
      <text>
        <r>
          <rPr>
            <b/>
            <sz val="9"/>
            <color indexed="81"/>
            <rFont val="Tahoma"/>
            <family val="2"/>
          </rPr>
          <t>Hedi Benrebah:</t>
        </r>
        <r>
          <rPr>
            <sz val="9"/>
            <color indexed="81"/>
            <rFont val="Tahoma"/>
            <family val="2"/>
          </rPr>
          <t xml:space="preserve">
NV REF, 104903 &amp; REF, SIAAM 345014</t>
        </r>
      </text>
    </comment>
    <comment ref="A7" authorId="0" shapeId="0" xr:uid="{A531BFB7-5A53-4D51-BC50-CFCCC973E204}">
      <text>
        <r>
          <rPr>
            <b/>
            <sz val="9"/>
            <color indexed="81"/>
            <rFont val="Tahoma"/>
            <family val="2"/>
          </rPr>
          <t>Hedi Benrebah:</t>
        </r>
        <r>
          <rPr>
            <sz val="9"/>
            <color indexed="81"/>
            <rFont val="Tahoma"/>
            <family val="2"/>
          </rPr>
          <t xml:space="preserve">
fond emmanché au lieu de soudé</t>
        </r>
      </text>
    </comment>
    <comment ref="A591" authorId="0" shapeId="0" xr:uid="{84DA393F-1D08-49C4-AE97-03BAC71612D4}">
      <text>
        <r>
          <rPr>
            <b/>
            <sz val="9"/>
            <color indexed="81"/>
            <rFont val="Tahoma"/>
            <family val="2"/>
          </rPr>
          <t>Hedi Benrebah:</t>
        </r>
        <r>
          <rPr>
            <sz val="9"/>
            <color indexed="81"/>
            <rFont val="Tahoma"/>
            <family val="2"/>
          </rPr>
          <t xml:space="preserve">
NV REF, 004904 &amp; SIAAM 215015</t>
        </r>
      </text>
    </comment>
    <comment ref="A594" authorId="0" shapeId="0" xr:uid="{21FD8543-16D0-40D2-A7AA-383A578BC97E}">
      <text>
        <r>
          <rPr>
            <b/>
            <sz val="9"/>
            <color indexed="81"/>
            <rFont val="Tahoma"/>
            <family val="2"/>
          </rPr>
          <t>Hedi Benrebah:</t>
        </r>
        <r>
          <rPr>
            <sz val="9"/>
            <color indexed="81"/>
            <rFont val="Tahoma"/>
            <family val="2"/>
          </rPr>
          <t xml:space="preserve">
REF, CAT RECORD 004508 REF, SIAAM 115619</t>
        </r>
      </text>
    </comment>
    <comment ref="A596" authorId="0" shapeId="0" xr:uid="{DD7AE6D4-FD40-428D-8903-E451E0CA4530}">
      <text>
        <r>
          <rPr>
            <b/>
            <sz val="9"/>
            <color indexed="81"/>
            <rFont val="Tahoma"/>
            <family val="2"/>
          </rPr>
          <t>Hedi Benrebah:</t>
        </r>
        <r>
          <rPr>
            <sz val="9"/>
            <color indexed="81"/>
            <rFont val="Tahoma"/>
            <family val="2"/>
          </rPr>
          <t xml:space="preserve">
NV REF, RECORD 004910 REF, SIAAM 215021</t>
        </r>
      </text>
    </comment>
    <comment ref="A609" authorId="0" shapeId="0" xr:uid="{43E97949-B525-474F-8FD3-0578676039A0}">
      <text>
        <r>
          <rPr>
            <b/>
            <sz val="9"/>
            <color indexed="81"/>
            <rFont val="Tahoma"/>
            <family val="2"/>
          </rPr>
          <t>Hedi Benrebah:</t>
        </r>
        <r>
          <rPr>
            <sz val="9"/>
            <color indexed="81"/>
            <rFont val="Tahoma"/>
            <family val="2"/>
          </rPr>
          <t xml:space="preserve">
NV REF, 014915 &amp; SIAAM 235026</t>
        </r>
      </text>
    </comment>
    <comment ref="A637" authorId="0" shapeId="0" xr:uid="{8F8E551F-927B-4BED-896E-9E06B9B61588}">
      <text>
        <r>
          <rPr>
            <b/>
            <sz val="9"/>
            <color indexed="81"/>
            <rFont val="Tahoma"/>
            <family val="2"/>
          </rPr>
          <t>Hedi Benrebah:</t>
        </r>
        <r>
          <rPr>
            <sz val="9"/>
            <color indexed="81"/>
            <rFont val="Tahoma"/>
            <family val="2"/>
          </rPr>
          <t xml:space="preserve">
NV REF, 104909 &amp; REF, SIAAM 245010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Hedi Benrebah</author>
  </authors>
  <commentList>
    <comment ref="A29" authorId="0" shapeId="0" xr:uid="{292B599B-D9B4-42E6-9304-C5856B0A5F03}">
      <text>
        <r>
          <rPr>
            <b/>
            <sz val="9"/>
            <color indexed="81"/>
            <rFont val="Tahoma"/>
            <family val="2"/>
          </rPr>
          <t>Hedi Benrebah:</t>
        </r>
        <r>
          <rPr>
            <sz val="9"/>
            <color indexed="81"/>
            <rFont val="Tahoma"/>
            <family val="2"/>
          </rPr>
          <t xml:space="preserve">
NV REF, 104903 &amp; REF, SIAAM 345014</t>
        </r>
      </text>
    </comment>
    <comment ref="A30" authorId="0" shapeId="0" xr:uid="{5332B2F9-8093-428E-8EED-79E550FECAB7}">
      <text>
        <r>
          <rPr>
            <b/>
            <sz val="9"/>
            <color indexed="81"/>
            <rFont val="Tahoma"/>
            <family val="2"/>
          </rPr>
          <t>Hedi Benrebah:</t>
        </r>
        <r>
          <rPr>
            <sz val="9"/>
            <color indexed="81"/>
            <rFont val="Tahoma"/>
            <family val="2"/>
          </rPr>
          <t xml:space="preserve">
NV REF, 104903 &amp; REF, SIAAM 345014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A36854A-E7FC-4C18-B6CF-C3C24B9896AC}" keepAlive="1" name="Requête - t_Data" description="Connexion à la requête « t_Data » dans le classeur." type="5" refreshedVersion="7" background="1" saveData="1">
    <dbPr connection="Provider=Microsoft.Mashup.OleDb.1;Data Source=$Workbook$;Location=t_Data;Extended Properties=&quot;&quot;" command="SELECT * FROM [t_Data]"/>
  </connection>
</connections>
</file>

<file path=xl/sharedStrings.xml><?xml version="1.0" encoding="utf-8"?>
<sst xmlns="http://schemas.openxmlformats.org/spreadsheetml/2006/main" count="129466" uniqueCount="2688">
  <si>
    <t>CAR001</t>
  </si>
  <si>
    <t>CAR005</t>
  </si>
  <si>
    <t>CAR006</t>
  </si>
  <si>
    <t>CAR007</t>
  </si>
  <si>
    <t>CAR008</t>
  </si>
  <si>
    <t>CAR009</t>
  </si>
  <si>
    <t>CAR010</t>
  </si>
  <si>
    <t>CAR011</t>
  </si>
  <si>
    <t>CAR012</t>
  </si>
  <si>
    <t>CAR013</t>
  </si>
  <si>
    <t>CAR014</t>
  </si>
  <si>
    <t>CAR015</t>
  </si>
  <si>
    <t>CAR016</t>
  </si>
  <si>
    <t>CAR017</t>
  </si>
  <si>
    <t>CAR018</t>
  </si>
  <si>
    <t>CAR019</t>
  </si>
  <si>
    <t>CAR020</t>
  </si>
  <si>
    <t>CAR021</t>
  </si>
  <si>
    <t>CAR025</t>
  </si>
  <si>
    <t>CAR028</t>
  </si>
  <si>
    <t>CAR032</t>
  </si>
  <si>
    <t>CAR033</t>
  </si>
  <si>
    <t>CAR034</t>
  </si>
  <si>
    <t>CAR035</t>
  </si>
  <si>
    <t>CAR 036</t>
  </si>
  <si>
    <t>CAR037</t>
  </si>
  <si>
    <t>CAR038</t>
  </si>
  <si>
    <t>CAR039</t>
  </si>
  <si>
    <t>345014</t>
  </si>
  <si>
    <t>50x1,2</t>
  </si>
  <si>
    <t>Retreint Haut Dint x L</t>
  </si>
  <si>
    <t>41,1 x 30</t>
  </si>
  <si>
    <t>Retreint Bas Dint x L</t>
  </si>
  <si>
    <t>38,1 x 10</t>
  </si>
  <si>
    <t>T33, T187, T203</t>
  </si>
  <si>
    <t>RTIN 50x1,25 &gt; 41,1</t>
  </si>
  <si>
    <t>RTIN 50x1,25 &gt; 38,1</t>
  </si>
  <si>
    <t>PT. 22</t>
  </si>
  <si>
    <t>TMI</t>
  </si>
  <si>
    <t>348428</t>
  </si>
  <si>
    <t>349331</t>
  </si>
  <si>
    <t>54x2</t>
  </si>
  <si>
    <t>Roulet Bas Dint</t>
  </si>
  <si>
    <t>RTIN 54x2 &gt; 41,1</t>
  </si>
  <si>
    <t>ROUL 54x2 &gt; 41,1</t>
  </si>
  <si>
    <t>PT. 29</t>
  </si>
  <si>
    <t>349332</t>
  </si>
  <si>
    <t>349333</t>
  </si>
  <si>
    <t>544819</t>
  </si>
  <si>
    <t>51x2,5</t>
  </si>
  <si>
    <t>NA</t>
  </si>
  <si>
    <t>PT. 38</t>
  </si>
  <si>
    <t>T185, T183, T46</t>
  </si>
  <si>
    <t>0468522001</t>
  </si>
  <si>
    <t>ROBOT</t>
  </si>
  <si>
    <t>769388G</t>
  </si>
  <si>
    <t>PT. 28</t>
  </si>
  <si>
    <t>101137</t>
  </si>
  <si>
    <t>34x1</t>
  </si>
  <si>
    <t>P.T 38</t>
  </si>
  <si>
    <t>101151</t>
  </si>
  <si>
    <t>40x1</t>
  </si>
  <si>
    <t>101153</t>
  </si>
  <si>
    <t>101333</t>
  </si>
  <si>
    <t>101334</t>
  </si>
  <si>
    <t>101468</t>
  </si>
  <si>
    <t>101495</t>
  </si>
  <si>
    <t>176</t>
  </si>
  <si>
    <t>101511</t>
  </si>
  <si>
    <t>101512</t>
  </si>
  <si>
    <t>101641</t>
  </si>
  <si>
    <t>101808</t>
  </si>
  <si>
    <t>101861</t>
  </si>
  <si>
    <t>101993</t>
  </si>
  <si>
    <t>103373A</t>
  </si>
  <si>
    <t>38,1 x 30</t>
  </si>
  <si>
    <t>103497A</t>
  </si>
  <si>
    <t>41,1 x 43</t>
  </si>
  <si>
    <t>38,1 x 5</t>
  </si>
  <si>
    <t>103508A</t>
  </si>
  <si>
    <t>Retreint Haut Dext x L</t>
  </si>
  <si>
    <t>47 x 50</t>
  </si>
  <si>
    <t>Bourlet Dext x L extrémité Haut</t>
  </si>
  <si>
    <t>55 x 79</t>
  </si>
  <si>
    <t>RTEX 50x1,25 &gt; 47</t>
  </si>
  <si>
    <t>BOUR 50x1,25 &gt; 55</t>
  </si>
  <si>
    <t>PT. 23</t>
  </si>
  <si>
    <t>103807A</t>
  </si>
  <si>
    <t>103919A</t>
  </si>
  <si>
    <t>Empreinte 4610 L extrémité bas</t>
  </si>
  <si>
    <t>54</t>
  </si>
  <si>
    <t>T101, T48</t>
  </si>
  <si>
    <t>EMPR 51x2,5 &gt; 54</t>
  </si>
  <si>
    <t>ROUL 51x2,5 &gt; 40,5</t>
  </si>
  <si>
    <t>PT. 40</t>
  </si>
  <si>
    <t>-</t>
  </si>
  <si>
    <t>104158</t>
  </si>
  <si>
    <t>104789</t>
  </si>
  <si>
    <t>105128</t>
  </si>
  <si>
    <t>107379</t>
  </si>
  <si>
    <t>107402</t>
  </si>
  <si>
    <t>107967</t>
  </si>
  <si>
    <t>Retreint Bas Dext x L</t>
  </si>
  <si>
    <t>46,6 x 47</t>
  </si>
  <si>
    <t>107968</t>
  </si>
  <si>
    <t>108126</t>
  </si>
  <si>
    <t>108150G</t>
  </si>
  <si>
    <t>108201</t>
  </si>
  <si>
    <t>108203</t>
  </si>
  <si>
    <t>108216</t>
  </si>
  <si>
    <t>108260</t>
  </si>
  <si>
    <t>108279</t>
  </si>
  <si>
    <t>108306</t>
  </si>
  <si>
    <t>38x1</t>
  </si>
  <si>
    <t>32,1 x 30</t>
  </si>
  <si>
    <t>32,1 x 3</t>
  </si>
  <si>
    <t>RTIN 38x1 &gt; 32,1</t>
  </si>
  <si>
    <t>108317</t>
  </si>
  <si>
    <t>108328</t>
  </si>
  <si>
    <t>108329</t>
  </si>
  <si>
    <t>108331</t>
  </si>
  <si>
    <t>108332</t>
  </si>
  <si>
    <t>108335</t>
  </si>
  <si>
    <t>108343</t>
  </si>
  <si>
    <t>108351</t>
  </si>
  <si>
    <t>108367</t>
  </si>
  <si>
    <t>108371</t>
  </si>
  <si>
    <t>108463</t>
  </si>
  <si>
    <t>108488</t>
  </si>
  <si>
    <t>108634</t>
  </si>
  <si>
    <t>108747</t>
  </si>
  <si>
    <t>109005</t>
  </si>
  <si>
    <t>109012</t>
  </si>
  <si>
    <t>109513</t>
  </si>
  <si>
    <t>ROUL 40x1 &gt; 32,1</t>
  </si>
  <si>
    <t>Carcasse</t>
  </si>
  <si>
    <t>111152</t>
  </si>
  <si>
    <t>111334</t>
  </si>
  <si>
    <t>111553</t>
  </si>
  <si>
    <t>111700</t>
  </si>
  <si>
    <t>111908</t>
  </si>
  <si>
    <t>111994</t>
  </si>
  <si>
    <t>114007</t>
  </si>
  <si>
    <t>114029</t>
  </si>
  <si>
    <t>114038</t>
  </si>
  <si>
    <t>114050</t>
  </si>
  <si>
    <t>114054</t>
  </si>
  <si>
    <t>114059</t>
  </si>
  <si>
    <t>114159</t>
  </si>
  <si>
    <t>114242</t>
  </si>
  <si>
    <t>114395</t>
  </si>
  <si>
    <t>114520</t>
  </si>
  <si>
    <t>114535</t>
  </si>
  <si>
    <t>114593</t>
  </si>
  <si>
    <t>114646</t>
  </si>
  <si>
    <t>45x1</t>
  </si>
  <si>
    <t>114780</t>
  </si>
  <si>
    <t>114781</t>
  </si>
  <si>
    <t>114786</t>
  </si>
  <si>
    <t>114801</t>
  </si>
  <si>
    <t>114802</t>
  </si>
  <si>
    <t>114864</t>
  </si>
  <si>
    <t>114916</t>
  </si>
  <si>
    <t>42x2</t>
  </si>
  <si>
    <t>ROUL 42x2 &gt; 32,1</t>
  </si>
  <si>
    <t>P.T 35</t>
  </si>
  <si>
    <t>114942</t>
  </si>
  <si>
    <t>114946</t>
  </si>
  <si>
    <t>114970</t>
  </si>
  <si>
    <t>114972</t>
  </si>
  <si>
    <t>114980</t>
  </si>
  <si>
    <t>114984</t>
  </si>
  <si>
    <t>115024</t>
  </si>
  <si>
    <t>115118</t>
  </si>
  <si>
    <t>115136</t>
  </si>
  <si>
    <t>115150</t>
  </si>
  <si>
    <t>115170</t>
  </si>
  <si>
    <t>115182</t>
  </si>
  <si>
    <t>115191</t>
  </si>
  <si>
    <t>115200</t>
  </si>
  <si>
    <t>115222</t>
  </si>
  <si>
    <t>115257</t>
  </si>
  <si>
    <t>115262</t>
  </si>
  <si>
    <t>115264</t>
  </si>
  <si>
    <t>115286</t>
  </si>
  <si>
    <t>115290</t>
  </si>
  <si>
    <t>115327</t>
  </si>
  <si>
    <t>115332</t>
  </si>
  <si>
    <t>115337</t>
  </si>
  <si>
    <t>115408</t>
  </si>
  <si>
    <t>115437</t>
  </si>
  <si>
    <t>115439</t>
  </si>
  <si>
    <t>115463</t>
  </si>
  <si>
    <t>115474</t>
  </si>
  <si>
    <t>212</t>
  </si>
  <si>
    <t>115498</t>
  </si>
  <si>
    <t>115510</t>
  </si>
  <si>
    <t>115512</t>
  </si>
  <si>
    <t>115526</t>
  </si>
  <si>
    <t>115534</t>
  </si>
  <si>
    <t>115535</t>
  </si>
  <si>
    <t>115539</t>
  </si>
  <si>
    <t>115555</t>
  </si>
  <si>
    <t>115590</t>
  </si>
  <si>
    <t>115592</t>
  </si>
  <si>
    <t>115606</t>
  </si>
  <si>
    <t>115627</t>
  </si>
  <si>
    <t>115631</t>
  </si>
  <si>
    <t>115656</t>
  </si>
  <si>
    <t>115660</t>
  </si>
  <si>
    <t>115665</t>
  </si>
  <si>
    <t>115684</t>
  </si>
  <si>
    <t>115685</t>
  </si>
  <si>
    <t>115693</t>
  </si>
  <si>
    <t>115700</t>
  </si>
  <si>
    <t>115709</t>
  </si>
  <si>
    <t>115718</t>
  </si>
  <si>
    <t>115743</t>
  </si>
  <si>
    <t>115746</t>
  </si>
  <si>
    <t>115752</t>
  </si>
  <si>
    <t>115758</t>
  </si>
  <si>
    <t>115769</t>
  </si>
  <si>
    <t>115778</t>
  </si>
  <si>
    <t>115792</t>
  </si>
  <si>
    <t>115811</t>
  </si>
  <si>
    <t>115812</t>
  </si>
  <si>
    <t>115845</t>
  </si>
  <si>
    <t>115850</t>
  </si>
  <si>
    <t>115905</t>
  </si>
  <si>
    <t>115916</t>
  </si>
  <si>
    <t>115930</t>
  </si>
  <si>
    <t>115931</t>
  </si>
  <si>
    <t>115932</t>
  </si>
  <si>
    <t>115933</t>
  </si>
  <si>
    <t>115952</t>
  </si>
  <si>
    <t>115955</t>
  </si>
  <si>
    <t>116026</t>
  </si>
  <si>
    <t>60x1,5</t>
  </si>
  <si>
    <t>116029</t>
  </si>
  <si>
    <t>868217</t>
  </si>
  <si>
    <t>868219</t>
  </si>
  <si>
    <t>117111</t>
  </si>
  <si>
    <t>117139</t>
  </si>
  <si>
    <t>117162</t>
  </si>
  <si>
    <t>117197</t>
  </si>
  <si>
    <t>70x2</t>
  </si>
  <si>
    <t>56,8 x 15</t>
  </si>
  <si>
    <t>RTIN 70x2 &gt; 56,8</t>
  </si>
  <si>
    <t>PT. 35</t>
  </si>
  <si>
    <t>117380</t>
  </si>
  <si>
    <t>43x1</t>
  </si>
  <si>
    <t>117381</t>
  </si>
  <si>
    <t>117386</t>
  </si>
  <si>
    <t>117387</t>
  </si>
  <si>
    <t>117434</t>
  </si>
  <si>
    <t>117667</t>
  </si>
  <si>
    <t>118031</t>
  </si>
  <si>
    <t>118033</t>
  </si>
  <si>
    <t>118036</t>
  </si>
  <si>
    <t>118039</t>
  </si>
  <si>
    <t>118040</t>
  </si>
  <si>
    <t>118041</t>
  </si>
  <si>
    <t>869153</t>
  </si>
  <si>
    <t>879159</t>
  </si>
  <si>
    <t>118054</t>
  </si>
  <si>
    <t>087500000</t>
  </si>
  <si>
    <t>087500125</t>
  </si>
  <si>
    <t>118058</t>
  </si>
  <si>
    <t>118059</t>
  </si>
  <si>
    <t>118070G</t>
  </si>
  <si>
    <t>118083G</t>
  </si>
  <si>
    <t>118129</t>
  </si>
  <si>
    <t>118132</t>
  </si>
  <si>
    <t>118161G</t>
  </si>
  <si>
    <t>118231</t>
  </si>
  <si>
    <t>118240</t>
  </si>
  <si>
    <t>118249</t>
  </si>
  <si>
    <t>118253</t>
  </si>
  <si>
    <t>118278</t>
  </si>
  <si>
    <t>3 Bossage L extrémité bas x H</t>
  </si>
  <si>
    <t>19 x 0,5</t>
  </si>
  <si>
    <t>3BOS 38x1 &gt; H 0,5</t>
  </si>
  <si>
    <t>PT. 37</t>
  </si>
  <si>
    <t>118314</t>
  </si>
  <si>
    <t>118315</t>
  </si>
  <si>
    <t>118319</t>
  </si>
  <si>
    <t>118326</t>
  </si>
  <si>
    <t>118332</t>
  </si>
  <si>
    <t>118348</t>
  </si>
  <si>
    <t>118352</t>
  </si>
  <si>
    <t>118356</t>
  </si>
  <si>
    <t>118383</t>
  </si>
  <si>
    <t>118496</t>
  </si>
  <si>
    <t>118532</t>
  </si>
  <si>
    <t>118534</t>
  </si>
  <si>
    <t>118562</t>
  </si>
  <si>
    <t>118582</t>
  </si>
  <si>
    <t>118666</t>
  </si>
  <si>
    <t>118668</t>
  </si>
  <si>
    <t>118672</t>
  </si>
  <si>
    <t>118689</t>
  </si>
  <si>
    <t>118700</t>
  </si>
  <si>
    <t>118743</t>
  </si>
  <si>
    <t>118748</t>
  </si>
  <si>
    <t>118822</t>
  </si>
  <si>
    <t>118882</t>
  </si>
  <si>
    <t>118925</t>
  </si>
  <si>
    <t>119162</t>
  </si>
  <si>
    <t>119163</t>
  </si>
  <si>
    <t>119267</t>
  </si>
  <si>
    <t>119513</t>
  </si>
  <si>
    <t>131126</t>
  </si>
  <si>
    <t>131678</t>
  </si>
  <si>
    <t>134652</t>
  </si>
  <si>
    <t>138346</t>
  </si>
  <si>
    <t>138489</t>
  </si>
  <si>
    <t>138765</t>
  </si>
  <si>
    <t>138878</t>
  </si>
  <si>
    <t>138879</t>
  </si>
  <si>
    <t>141080</t>
  </si>
  <si>
    <t>141114</t>
  </si>
  <si>
    <t>141116</t>
  </si>
  <si>
    <t>141118</t>
  </si>
  <si>
    <t>141122</t>
  </si>
  <si>
    <t>141125</t>
  </si>
  <si>
    <t>141518</t>
  </si>
  <si>
    <t>141518-4565-S-T181-01</t>
  </si>
  <si>
    <t>141551</t>
  </si>
  <si>
    <t>141592</t>
  </si>
  <si>
    <t>141601</t>
  </si>
  <si>
    <t>141627</t>
  </si>
  <si>
    <t>141628</t>
  </si>
  <si>
    <t>141706</t>
  </si>
  <si>
    <t>141980</t>
  </si>
  <si>
    <t>144072</t>
  </si>
  <si>
    <t>144083</t>
  </si>
  <si>
    <t>144259</t>
  </si>
  <si>
    <t>144260</t>
  </si>
  <si>
    <t>144345</t>
  </si>
  <si>
    <t>144472</t>
  </si>
  <si>
    <t>144592</t>
  </si>
  <si>
    <t>144653</t>
  </si>
  <si>
    <t>144850</t>
  </si>
  <si>
    <t>145022</t>
  </si>
  <si>
    <t>145023</t>
  </si>
  <si>
    <t>145127</t>
  </si>
  <si>
    <t>145300</t>
  </si>
  <si>
    <t>145308</t>
  </si>
  <si>
    <t>145462</t>
  </si>
  <si>
    <t>145525</t>
  </si>
  <si>
    <t>145583</t>
  </si>
  <si>
    <t>145694</t>
  </si>
  <si>
    <t>145986</t>
  </si>
  <si>
    <t>148128</t>
  </si>
  <si>
    <t>148220</t>
  </si>
  <si>
    <t>148531</t>
  </si>
  <si>
    <t>148533</t>
  </si>
  <si>
    <t>148665</t>
  </si>
  <si>
    <t>148671</t>
  </si>
  <si>
    <t>148678</t>
  </si>
  <si>
    <t>148688</t>
  </si>
  <si>
    <t>148849</t>
  </si>
  <si>
    <t>149266</t>
  </si>
  <si>
    <t>149514</t>
  </si>
  <si>
    <t>151070</t>
  </si>
  <si>
    <t>1511040</t>
  </si>
  <si>
    <t>1511070</t>
  </si>
  <si>
    <t>151121</t>
  </si>
  <si>
    <t>151122</t>
  </si>
  <si>
    <t>151123</t>
  </si>
  <si>
    <t>151149</t>
  </si>
  <si>
    <t>151469</t>
  </si>
  <si>
    <t>151495</t>
  </si>
  <si>
    <t>151593</t>
  </si>
  <si>
    <t>151706</t>
  </si>
  <si>
    <t>151742</t>
  </si>
  <si>
    <t>151801</t>
  </si>
  <si>
    <t>151822</t>
  </si>
  <si>
    <t>151863</t>
  </si>
  <si>
    <t>154026</t>
  </si>
  <si>
    <t>154030</t>
  </si>
  <si>
    <t>154041</t>
  </si>
  <si>
    <t>154110</t>
  </si>
  <si>
    <t>154327</t>
  </si>
  <si>
    <t>154334</t>
  </si>
  <si>
    <t>154344</t>
  </si>
  <si>
    <t>154346</t>
  </si>
  <si>
    <t>154651</t>
  </si>
  <si>
    <t>154713</t>
  </si>
  <si>
    <t>317</t>
  </si>
  <si>
    <t>154777</t>
  </si>
  <si>
    <t>154874</t>
  </si>
  <si>
    <t>154922</t>
  </si>
  <si>
    <t>154925</t>
  </si>
  <si>
    <t>154933</t>
  </si>
  <si>
    <t>154935</t>
  </si>
  <si>
    <t>154955</t>
  </si>
  <si>
    <t>154965</t>
  </si>
  <si>
    <t>155120</t>
  </si>
  <si>
    <t>155130</t>
  </si>
  <si>
    <t>155131</t>
  </si>
  <si>
    <t>155132</t>
  </si>
  <si>
    <t>155149</t>
  </si>
  <si>
    <t>155158</t>
  </si>
  <si>
    <t>155186</t>
  </si>
  <si>
    <t>155192</t>
  </si>
  <si>
    <t>155207</t>
  </si>
  <si>
    <t>155259</t>
  </si>
  <si>
    <t>155275</t>
  </si>
  <si>
    <t>155309</t>
  </si>
  <si>
    <t>155313</t>
  </si>
  <si>
    <t>155363</t>
  </si>
  <si>
    <t>155373</t>
  </si>
  <si>
    <t>155404</t>
  </si>
  <si>
    <t>155411</t>
  </si>
  <si>
    <t>155439</t>
  </si>
  <si>
    <t>155450</t>
  </si>
  <si>
    <t>155464</t>
  </si>
  <si>
    <t>155467</t>
  </si>
  <si>
    <t>155502</t>
  </si>
  <si>
    <t>155503</t>
  </si>
  <si>
    <t>155504</t>
  </si>
  <si>
    <t>155511</t>
  </si>
  <si>
    <t>155523</t>
  </si>
  <si>
    <t>155524</t>
  </si>
  <si>
    <t>155560</t>
  </si>
  <si>
    <t>155564</t>
  </si>
  <si>
    <t>155567</t>
  </si>
  <si>
    <t>155571</t>
  </si>
  <si>
    <t>155584</t>
  </si>
  <si>
    <t>155605</t>
  </si>
  <si>
    <t>155620</t>
  </si>
  <si>
    <t>155625</t>
  </si>
  <si>
    <t>155630</t>
  </si>
  <si>
    <t>155636</t>
  </si>
  <si>
    <t>155643</t>
  </si>
  <si>
    <t>367</t>
  </si>
  <si>
    <t>155647</t>
  </si>
  <si>
    <t>155648</t>
  </si>
  <si>
    <t>155649</t>
  </si>
  <si>
    <t>155662</t>
  </si>
  <si>
    <t>382</t>
  </si>
  <si>
    <t>155669</t>
  </si>
  <si>
    <t>155673</t>
  </si>
  <si>
    <t>155683</t>
  </si>
  <si>
    <t>155686</t>
  </si>
  <si>
    <t>155687</t>
  </si>
  <si>
    <t>155698</t>
  </si>
  <si>
    <t>086141030</t>
  </si>
  <si>
    <t>155707</t>
  </si>
  <si>
    <t>377</t>
  </si>
  <si>
    <t>155712</t>
  </si>
  <si>
    <t>155715</t>
  </si>
  <si>
    <t>327</t>
  </si>
  <si>
    <t>155728</t>
  </si>
  <si>
    <t>155740</t>
  </si>
  <si>
    <t>155760</t>
  </si>
  <si>
    <t>155768</t>
  </si>
  <si>
    <t>155773</t>
  </si>
  <si>
    <t>155781</t>
  </si>
  <si>
    <t>155791</t>
  </si>
  <si>
    <t>155814</t>
  </si>
  <si>
    <t>155849</t>
  </si>
  <si>
    <t>155854</t>
  </si>
  <si>
    <t>155866</t>
  </si>
  <si>
    <t>155874</t>
  </si>
  <si>
    <t>155875</t>
  </si>
  <si>
    <t>155890</t>
  </si>
  <si>
    <t>155893</t>
  </si>
  <si>
    <t>155904</t>
  </si>
  <si>
    <t>155907</t>
  </si>
  <si>
    <t>155925</t>
  </si>
  <si>
    <t>155928</t>
  </si>
  <si>
    <t>155947</t>
  </si>
  <si>
    <t>155950</t>
  </si>
  <si>
    <t>155963</t>
  </si>
  <si>
    <t>155998</t>
  </si>
  <si>
    <t>158253</t>
  </si>
  <si>
    <t>158450</t>
  </si>
  <si>
    <t>158469</t>
  </si>
  <si>
    <t>158824</t>
  </si>
  <si>
    <t>158829</t>
  </si>
  <si>
    <t>158848</t>
  </si>
  <si>
    <t>158991</t>
  </si>
  <si>
    <t>159507</t>
  </si>
  <si>
    <t>159514</t>
  </si>
  <si>
    <t>161350</t>
  </si>
  <si>
    <t>161404</t>
  </si>
  <si>
    <t>161460</t>
  </si>
  <si>
    <t>171119</t>
  </si>
  <si>
    <t>171159</t>
  </si>
  <si>
    <t>171361</t>
  </si>
  <si>
    <t>171363</t>
  </si>
  <si>
    <t>171471</t>
  </si>
  <si>
    <t>174185</t>
  </si>
  <si>
    <t>174502</t>
  </si>
  <si>
    <t>174668</t>
  </si>
  <si>
    <t>174848</t>
  </si>
  <si>
    <t>175118</t>
  </si>
  <si>
    <t>178273</t>
  </si>
  <si>
    <t>178480</t>
  </si>
  <si>
    <t>201043</t>
  </si>
  <si>
    <t>201478</t>
  </si>
  <si>
    <t>201545</t>
  </si>
  <si>
    <t>201688</t>
  </si>
  <si>
    <t>38,1 X 30</t>
  </si>
  <si>
    <t>38,1 X 10</t>
  </si>
  <si>
    <t>201781</t>
  </si>
  <si>
    <t>RTIN 45x1 &gt; 38,1</t>
  </si>
  <si>
    <t>201891</t>
  </si>
  <si>
    <t>201896</t>
  </si>
  <si>
    <t>204021</t>
  </si>
  <si>
    <t>204051</t>
  </si>
  <si>
    <t>204192</t>
  </si>
  <si>
    <t>204310</t>
  </si>
  <si>
    <t>204478</t>
  </si>
  <si>
    <t>204579</t>
  </si>
  <si>
    <t>204969</t>
  </si>
  <si>
    <t>38 X 20</t>
  </si>
  <si>
    <t>38 X 30</t>
  </si>
  <si>
    <t>205171</t>
  </si>
  <si>
    <t>38 X 10</t>
  </si>
  <si>
    <t>205461</t>
  </si>
  <si>
    <t>205585</t>
  </si>
  <si>
    <t>207120</t>
  </si>
  <si>
    <t>20781M</t>
  </si>
  <si>
    <t>208118</t>
  </si>
  <si>
    <t>208177</t>
  </si>
  <si>
    <t>208264</t>
  </si>
  <si>
    <t>208293</t>
  </si>
  <si>
    <t>208336</t>
  </si>
  <si>
    <t>208365</t>
  </si>
  <si>
    <t>208399</t>
  </si>
  <si>
    <t>208449</t>
  </si>
  <si>
    <t>208466</t>
  </si>
  <si>
    <t>208541</t>
  </si>
  <si>
    <t>208583</t>
  </si>
  <si>
    <t>RTIN 43x1 &gt; 38,1</t>
  </si>
  <si>
    <t>208633</t>
  </si>
  <si>
    <t>208636</t>
  </si>
  <si>
    <t>208663</t>
  </si>
  <si>
    <t>208679</t>
  </si>
  <si>
    <t>208693</t>
  </si>
  <si>
    <t>209105</t>
  </si>
  <si>
    <t>209111</t>
  </si>
  <si>
    <t>209112</t>
  </si>
  <si>
    <t>21096A</t>
  </si>
  <si>
    <t>211044</t>
  </si>
  <si>
    <t>211096</t>
  </si>
  <si>
    <t>211187</t>
  </si>
  <si>
    <t>211187R</t>
  </si>
  <si>
    <t>211430</t>
  </si>
  <si>
    <t>211501</t>
  </si>
  <si>
    <t>211513</t>
  </si>
  <si>
    <t>211565</t>
  </si>
  <si>
    <t>211765</t>
  </si>
  <si>
    <t>21187S</t>
  </si>
  <si>
    <t>211897</t>
  </si>
  <si>
    <t>214006</t>
  </si>
  <si>
    <t>214010</t>
  </si>
  <si>
    <t>214015</t>
  </si>
  <si>
    <t>214023</t>
  </si>
  <si>
    <t>214031</t>
  </si>
  <si>
    <t>214052</t>
  </si>
  <si>
    <t>214055</t>
  </si>
  <si>
    <t>214070</t>
  </si>
  <si>
    <t>214074</t>
  </si>
  <si>
    <t>214082</t>
  </si>
  <si>
    <t>214086</t>
  </si>
  <si>
    <t>214365</t>
  </si>
  <si>
    <t>214537</t>
  </si>
  <si>
    <t>214587</t>
  </si>
  <si>
    <t>214636</t>
  </si>
  <si>
    <t>214809</t>
  </si>
  <si>
    <t>214875</t>
  </si>
  <si>
    <t>214875A</t>
  </si>
  <si>
    <t>214875M</t>
  </si>
  <si>
    <t>214880</t>
  </si>
  <si>
    <t>214892</t>
  </si>
  <si>
    <t>214930</t>
  </si>
  <si>
    <t>214937</t>
  </si>
  <si>
    <t>214939</t>
  </si>
  <si>
    <t>214940</t>
  </si>
  <si>
    <t>214963</t>
  </si>
  <si>
    <t>214994</t>
  </si>
  <si>
    <t>214997</t>
  </si>
  <si>
    <t>215013</t>
  </si>
  <si>
    <t>215015</t>
  </si>
  <si>
    <t>215020</t>
  </si>
  <si>
    <t>215021</t>
  </si>
  <si>
    <t>215028</t>
  </si>
  <si>
    <t>215031</t>
  </si>
  <si>
    <t>215037</t>
  </si>
  <si>
    <t>215044</t>
  </si>
  <si>
    <t>215045</t>
  </si>
  <si>
    <t>215046</t>
  </si>
  <si>
    <t>215074</t>
  </si>
  <si>
    <t>215101</t>
  </si>
  <si>
    <t>215113</t>
  </si>
  <si>
    <t>215117</t>
  </si>
  <si>
    <t>215124</t>
  </si>
  <si>
    <t>38,1 x 45</t>
  </si>
  <si>
    <t>215160</t>
  </si>
  <si>
    <t>215161</t>
  </si>
  <si>
    <t>215162</t>
  </si>
  <si>
    <t>38,1 x 50</t>
  </si>
  <si>
    <t>215168</t>
  </si>
  <si>
    <t>215172</t>
  </si>
  <si>
    <t>215176</t>
  </si>
  <si>
    <t>215188</t>
  </si>
  <si>
    <t>215204</t>
  </si>
  <si>
    <t>215220</t>
  </si>
  <si>
    <t>215227</t>
  </si>
  <si>
    <t>215231</t>
  </si>
  <si>
    <t>215232</t>
  </si>
  <si>
    <t>215234</t>
  </si>
  <si>
    <t>215238</t>
  </si>
  <si>
    <t>215243</t>
  </si>
  <si>
    <t>215245</t>
  </si>
  <si>
    <t>215288</t>
  </si>
  <si>
    <t>215292</t>
  </si>
  <si>
    <t>215296</t>
  </si>
  <si>
    <t>215298</t>
  </si>
  <si>
    <t>215318</t>
  </si>
  <si>
    <t>215321</t>
  </si>
  <si>
    <t>215322</t>
  </si>
  <si>
    <t>215352</t>
  </si>
  <si>
    <t>215375</t>
  </si>
  <si>
    <t>215406</t>
  </si>
  <si>
    <t>215430</t>
  </si>
  <si>
    <t>215436</t>
  </si>
  <si>
    <t>215465</t>
  </si>
  <si>
    <t>215466</t>
  </si>
  <si>
    <t>215468</t>
  </si>
  <si>
    <t>215475</t>
  </si>
  <si>
    <t>215484</t>
  </si>
  <si>
    <t>215485</t>
  </si>
  <si>
    <t>215486</t>
  </si>
  <si>
    <t>215489</t>
  </si>
  <si>
    <t>215527</t>
  </si>
  <si>
    <t>215530</t>
  </si>
  <si>
    <t>215544</t>
  </si>
  <si>
    <t>215561</t>
  </si>
  <si>
    <t>215589</t>
  </si>
  <si>
    <t>215597</t>
  </si>
  <si>
    <t>215601</t>
  </si>
  <si>
    <t>215621</t>
  </si>
  <si>
    <t>215623</t>
  </si>
  <si>
    <t>215637</t>
  </si>
  <si>
    <t>215638</t>
  </si>
  <si>
    <t>215639</t>
  </si>
  <si>
    <t>215651</t>
  </si>
  <si>
    <t>215653</t>
  </si>
  <si>
    <t>215678</t>
  </si>
  <si>
    <t>215690</t>
  </si>
  <si>
    <t>215714</t>
  </si>
  <si>
    <t>215722</t>
  </si>
  <si>
    <t>215724</t>
  </si>
  <si>
    <t>215725</t>
  </si>
  <si>
    <t>215748</t>
  </si>
  <si>
    <t>215749</t>
  </si>
  <si>
    <t>215761</t>
  </si>
  <si>
    <t>215763</t>
  </si>
  <si>
    <t>215776</t>
  </si>
  <si>
    <t>215797</t>
  </si>
  <si>
    <t>38,1 x 25</t>
  </si>
  <si>
    <t>215803</t>
  </si>
  <si>
    <t>215819</t>
  </si>
  <si>
    <t>215824</t>
  </si>
  <si>
    <t>215827</t>
  </si>
  <si>
    <t>215831</t>
  </si>
  <si>
    <t>215840</t>
  </si>
  <si>
    <t>215844</t>
  </si>
  <si>
    <t>215851</t>
  </si>
  <si>
    <t>215853</t>
  </si>
  <si>
    <t>215856</t>
  </si>
  <si>
    <t>215860</t>
  </si>
  <si>
    <t>215871</t>
  </si>
  <si>
    <t>215872</t>
  </si>
  <si>
    <t>215880</t>
  </si>
  <si>
    <t>215885</t>
  </si>
  <si>
    <t>215886</t>
  </si>
  <si>
    <t>215888</t>
  </si>
  <si>
    <t>215894</t>
  </si>
  <si>
    <t>215895</t>
  </si>
  <si>
    <t>215909</t>
  </si>
  <si>
    <t>215919</t>
  </si>
  <si>
    <t>215937</t>
  </si>
  <si>
    <t>215977</t>
  </si>
  <si>
    <t>215995</t>
  </si>
  <si>
    <t>218013</t>
  </si>
  <si>
    <t>218055</t>
  </si>
  <si>
    <t>218057</t>
  </si>
  <si>
    <t>218110</t>
  </si>
  <si>
    <t>218119</t>
  </si>
  <si>
    <t>218132</t>
  </si>
  <si>
    <t>218155</t>
  </si>
  <si>
    <t>218225</t>
  </si>
  <si>
    <t>218226</t>
  </si>
  <si>
    <t>218336</t>
  </si>
  <si>
    <t>218368</t>
  </si>
  <si>
    <t>218374</t>
  </si>
  <si>
    <t>218429</t>
  </si>
  <si>
    <t>218434</t>
  </si>
  <si>
    <t>218486</t>
  </si>
  <si>
    <t>218556</t>
  </si>
  <si>
    <t>218636</t>
  </si>
  <si>
    <t>218660</t>
  </si>
  <si>
    <t>218693</t>
  </si>
  <si>
    <t>218696</t>
  </si>
  <si>
    <t>218697</t>
  </si>
  <si>
    <t>218699</t>
  </si>
  <si>
    <t>38,1 x 20</t>
  </si>
  <si>
    <t>218821</t>
  </si>
  <si>
    <t>218840</t>
  </si>
  <si>
    <t>218883</t>
  </si>
  <si>
    <t>218895</t>
  </si>
  <si>
    <t>218919</t>
  </si>
  <si>
    <t>219185</t>
  </si>
  <si>
    <t>219373</t>
  </si>
  <si>
    <t>219443</t>
  </si>
  <si>
    <t>228691</t>
  </si>
  <si>
    <t>230794</t>
  </si>
  <si>
    <t>231479</t>
  </si>
  <si>
    <t>235026</t>
  </si>
  <si>
    <t>235029</t>
  </si>
  <si>
    <t>238691</t>
  </si>
  <si>
    <t>238695</t>
  </si>
  <si>
    <t>241756</t>
  </si>
  <si>
    <t>244019</t>
  </si>
  <si>
    <t>244088</t>
  </si>
  <si>
    <t>244515</t>
  </si>
  <si>
    <t>254516</t>
  </si>
  <si>
    <t>244586</t>
  </si>
  <si>
    <t>244826</t>
  </si>
  <si>
    <t>244861</t>
  </si>
  <si>
    <t>244991</t>
  </si>
  <si>
    <t>245010</t>
  </si>
  <si>
    <t>245012</t>
  </si>
  <si>
    <t>245025</t>
  </si>
  <si>
    <t>245027</t>
  </si>
  <si>
    <t>245032</t>
  </si>
  <si>
    <t>245073</t>
  </si>
  <si>
    <t>245112</t>
  </si>
  <si>
    <t>245167</t>
  </si>
  <si>
    <t>245640</t>
  </si>
  <si>
    <t>245742</t>
  </si>
  <si>
    <t>248116</t>
  </si>
  <si>
    <t>248154</t>
  </si>
  <si>
    <t>248669</t>
  </si>
  <si>
    <t>248680</t>
  </si>
  <si>
    <t>248692</t>
  </si>
  <si>
    <t>248694</t>
  </si>
  <si>
    <t>249132</t>
  </si>
  <si>
    <t>41 X 30</t>
  </si>
  <si>
    <t>RTIN 45x1 &gt; 41,1</t>
  </si>
  <si>
    <t>249177</t>
  </si>
  <si>
    <t>249203</t>
  </si>
  <si>
    <t>251344</t>
  </si>
  <si>
    <t>251596</t>
  </si>
  <si>
    <t>254328</t>
  </si>
  <si>
    <t>254398</t>
  </si>
  <si>
    <t>254484</t>
  </si>
  <si>
    <t>254873</t>
  </si>
  <si>
    <t>254962</t>
  </si>
  <si>
    <t>254995</t>
  </si>
  <si>
    <t>255203</t>
  </si>
  <si>
    <t>255209</t>
  </si>
  <si>
    <t>255254</t>
  </si>
  <si>
    <t>255258</t>
  </si>
  <si>
    <t>255273</t>
  </si>
  <si>
    <t>255316</t>
  </si>
  <si>
    <t>255317</t>
  </si>
  <si>
    <t>255478</t>
  </si>
  <si>
    <t>255500</t>
  </si>
  <si>
    <t>255554</t>
  </si>
  <si>
    <t>255579</t>
  </si>
  <si>
    <t>255587</t>
  </si>
  <si>
    <t>255596</t>
  </si>
  <si>
    <t>255613</t>
  </si>
  <si>
    <t>255615</t>
  </si>
  <si>
    <t>255616</t>
  </si>
  <si>
    <t>255657</t>
  </si>
  <si>
    <t>255659</t>
  </si>
  <si>
    <t>255675</t>
  </si>
  <si>
    <t>255733</t>
  </si>
  <si>
    <t>255734</t>
  </si>
  <si>
    <t>255741</t>
  </si>
  <si>
    <t>255765</t>
  </si>
  <si>
    <t>255783</t>
  </si>
  <si>
    <t>255788</t>
  </si>
  <si>
    <t>255790</t>
  </si>
  <si>
    <t>255793</t>
  </si>
  <si>
    <t>255818</t>
  </si>
  <si>
    <t>255836</t>
  </si>
  <si>
    <t>255839</t>
  </si>
  <si>
    <t>255858</t>
  </si>
  <si>
    <t>255869</t>
  </si>
  <si>
    <t>255877</t>
  </si>
  <si>
    <t>255901</t>
  </si>
  <si>
    <t>255911</t>
  </si>
  <si>
    <t>255921</t>
  </si>
  <si>
    <t>255924</t>
  </si>
  <si>
    <t>255958</t>
  </si>
  <si>
    <t>255974</t>
  </si>
  <si>
    <t>255982</t>
  </si>
  <si>
    <t>255983</t>
  </si>
  <si>
    <t>255985</t>
  </si>
  <si>
    <t>258154</t>
  </si>
  <si>
    <t>258872</t>
  </si>
  <si>
    <t>258894</t>
  </si>
  <si>
    <t>259106</t>
  </si>
  <si>
    <t>261168</t>
  </si>
  <si>
    <t>261345</t>
  </si>
  <si>
    <t>271675</t>
  </si>
  <si>
    <t>275757</t>
  </si>
  <si>
    <t>275835</t>
  </si>
  <si>
    <t>278330</t>
  </si>
  <si>
    <t>278341</t>
  </si>
  <si>
    <t>ROUL 43x1 &gt; 36,7</t>
  </si>
  <si>
    <t>308277</t>
  </si>
  <si>
    <t>4 Bossage D x L extrémité bas</t>
  </si>
  <si>
    <t>41,1 x 61</t>
  </si>
  <si>
    <t>4BOS 40x1 &gt; D41,1</t>
  </si>
  <si>
    <t>PT. 3</t>
  </si>
  <si>
    <t>311362</t>
  </si>
  <si>
    <t>311363</t>
  </si>
  <si>
    <t>311364</t>
  </si>
  <si>
    <t>311366</t>
  </si>
  <si>
    <t>311382</t>
  </si>
  <si>
    <t>311689</t>
  </si>
  <si>
    <t>311757</t>
  </si>
  <si>
    <t>311823</t>
  </si>
  <si>
    <t>314005</t>
  </si>
  <si>
    <t>41,1 x 292</t>
  </si>
  <si>
    <t>314045</t>
  </si>
  <si>
    <t>41,1 x 282</t>
  </si>
  <si>
    <t>315187</t>
  </si>
  <si>
    <t>315210</t>
  </si>
  <si>
    <t>318127</t>
  </si>
  <si>
    <t>45x2</t>
  </si>
  <si>
    <t>Chariotage Haut Dext x L</t>
  </si>
  <si>
    <t>44 x 6</t>
  </si>
  <si>
    <t>ROUL 45x2 &gt; 38,1</t>
  </si>
  <si>
    <t>0</t>
  </si>
  <si>
    <t>318247</t>
  </si>
  <si>
    <t>318276</t>
  </si>
  <si>
    <t>41,1 x 88</t>
  </si>
  <si>
    <t>318290</t>
  </si>
  <si>
    <t>Bourlet Dext x L extrémité bas</t>
  </si>
  <si>
    <t>48 x 110</t>
  </si>
  <si>
    <t>ROUL 43x1 &gt; 38,1</t>
  </si>
  <si>
    <t>BOUR 43x1 &gt; 48</t>
  </si>
  <si>
    <t>PT. 16</t>
  </si>
  <si>
    <t>318381</t>
  </si>
  <si>
    <t>48 x 117</t>
  </si>
  <si>
    <t>318381R</t>
  </si>
  <si>
    <t>36,1 x 30</t>
  </si>
  <si>
    <t>RTIN 42x2 &gt; 36,1</t>
  </si>
  <si>
    <t>P.T 28</t>
  </si>
  <si>
    <t>318495</t>
  </si>
  <si>
    <t>41,1 x 97</t>
  </si>
  <si>
    <t>319511R</t>
  </si>
  <si>
    <t>087203002</t>
  </si>
  <si>
    <t>319512R</t>
  </si>
  <si>
    <t>341073</t>
  </si>
  <si>
    <t>50x2</t>
  </si>
  <si>
    <t>Evasement bas Dint x L</t>
  </si>
  <si>
    <t>56,7 x 36</t>
  </si>
  <si>
    <t>EVIN 50x2 &gt; 56,7</t>
  </si>
  <si>
    <t>PT. 11</t>
  </si>
  <si>
    <t>344093</t>
  </si>
  <si>
    <t>344094</t>
  </si>
  <si>
    <t>49,9 x 115</t>
  </si>
  <si>
    <t>RTEX 50x2 &gt; 49,9</t>
  </si>
  <si>
    <t>ROUL 50x2 &gt; 40,5</t>
  </si>
  <si>
    <t>PT. 32</t>
  </si>
  <si>
    <t>344849</t>
  </si>
  <si>
    <t>345276</t>
  </si>
  <si>
    <t>55 x 95</t>
  </si>
  <si>
    <t>PT. 18</t>
  </si>
  <si>
    <t>345372</t>
  </si>
  <si>
    <t>55 x 85</t>
  </si>
  <si>
    <t>345644</t>
  </si>
  <si>
    <t>47 x 80</t>
  </si>
  <si>
    <t>41,1 x 65</t>
  </si>
  <si>
    <t>RTIN 47x1,25 &gt; 41,1</t>
  </si>
  <si>
    <t>345645</t>
  </si>
  <si>
    <t>345646</t>
  </si>
  <si>
    <t>47 x 90</t>
  </si>
  <si>
    <t>345667</t>
  </si>
  <si>
    <t>345679</t>
  </si>
  <si>
    <t>52x1,5</t>
  </si>
  <si>
    <t>50 x 60</t>
  </si>
  <si>
    <t>RTEX 52x1,5 &gt; 50</t>
  </si>
  <si>
    <t>RTIN 50x1,5 &gt; 41,1</t>
  </si>
  <si>
    <t>ROUL 52x1,5 &gt; 37,9</t>
  </si>
  <si>
    <t>PT. 30</t>
  </si>
  <si>
    <t>345680</t>
  </si>
  <si>
    <t>345731</t>
  </si>
  <si>
    <t>47 x 98</t>
  </si>
  <si>
    <t>345732</t>
  </si>
  <si>
    <t>345935</t>
  </si>
  <si>
    <t xml:space="preserve">086566000 </t>
  </si>
  <si>
    <t xml:space="preserve"> 086566001</t>
  </si>
  <si>
    <t>345935-6567-S-T181-01</t>
  </si>
  <si>
    <t>345936</t>
  </si>
  <si>
    <t>345936-6568-S-T181-01</t>
  </si>
  <si>
    <t>345981</t>
  </si>
  <si>
    <t>Clavetage H x D x P (voir plan)</t>
  </si>
  <si>
    <t>42 x13 x 32</t>
  </si>
  <si>
    <t>T35</t>
  </si>
  <si>
    <t>CLAV 8-4220 D13</t>
  </si>
  <si>
    <t>ROUL 45x2 &gt; 36,5</t>
  </si>
  <si>
    <t>087900098</t>
  </si>
  <si>
    <t>345984</t>
  </si>
  <si>
    <t>087900123</t>
  </si>
  <si>
    <t>348022</t>
  </si>
  <si>
    <t>348068</t>
  </si>
  <si>
    <t>348270</t>
  </si>
  <si>
    <t>Evasement bas Dext x L</t>
  </si>
  <si>
    <t>44,7 X 50</t>
  </si>
  <si>
    <t>41 X 3</t>
  </si>
  <si>
    <t>EVEX 43x1 &gt; 44,7</t>
  </si>
  <si>
    <t>RTIN 44,7x1 &gt; 41,1</t>
  </si>
  <si>
    <t>348299</t>
  </si>
  <si>
    <t>48 x 61</t>
  </si>
  <si>
    <t>348380R</t>
  </si>
  <si>
    <t>348382</t>
  </si>
  <si>
    <t>48 x 76</t>
  </si>
  <si>
    <t>348382R</t>
  </si>
  <si>
    <t>348698</t>
  </si>
  <si>
    <t>349200</t>
  </si>
  <si>
    <t>087203001</t>
  </si>
  <si>
    <t>349701</t>
  </si>
  <si>
    <t>41, x 30</t>
  </si>
  <si>
    <t>349753</t>
  </si>
  <si>
    <t>RTIN 54x2 &gt; 38,1</t>
  </si>
  <si>
    <t>349799</t>
  </si>
  <si>
    <t>349894</t>
  </si>
  <si>
    <t>41,1 x 53</t>
  </si>
  <si>
    <t>349911</t>
  </si>
  <si>
    <t>RTIN 50x2 &gt; 41,1</t>
  </si>
  <si>
    <t>RTIN 50x2 &gt; 38,1</t>
  </si>
  <si>
    <t>351717</t>
  </si>
  <si>
    <t>354033</t>
  </si>
  <si>
    <t>354150</t>
  </si>
  <si>
    <t>354194</t>
  </si>
  <si>
    <t>354374</t>
  </si>
  <si>
    <t>41,1 x 188</t>
  </si>
  <si>
    <t>354493</t>
  </si>
  <si>
    <t>41,1 x 256</t>
  </si>
  <si>
    <t>354504</t>
  </si>
  <si>
    <t>354508</t>
  </si>
  <si>
    <t>41,1 x 55</t>
  </si>
  <si>
    <t>354580</t>
  </si>
  <si>
    <t>354619</t>
  </si>
  <si>
    <t>PT. 23-1</t>
  </si>
  <si>
    <t>354620</t>
  </si>
  <si>
    <t>41,1 x 198</t>
  </si>
  <si>
    <t>354627</t>
  </si>
  <si>
    <t>354681</t>
  </si>
  <si>
    <t>41,1 x 184</t>
  </si>
  <si>
    <t>354711</t>
  </si>
  <si>
    <t>354771</t>
  </si>
  <si>
    <t>354787</t>
  </si>
  <si>
    <t>08 5422 000</t>
  </si>
  <si>
    <t>354806</t>
  </si>
  <si>
    <t>41,1 x 290</t>
  </si>
  <si>
    <t>354808</t>
  </si>
  <si>
    <t>55 x 82</t>
  </si>
  <si>
    <t>354910</t>
  </si>
  <si>
    <t>354912</t>
  </si>
  <si>
    <t>354918</t>
  </si>
  <si>
    <t>354952</t>
  </si>
  <si>
    <t>354985</t>
  </si>
  <si>
    <t>41,1 x 50</t>
  </si>
  <si>
    <t>355108</t>
  </si>
  <si>
    <t>45,5 x 5</t>
  </si>
  <si>
    <t>BOUR 40x1 &gt; 45,5</t>
  </si>
  <si>
    <t>PT. 15</t>
  </si>
  <si>
    <t>355111</t>
  </si>
  <si>
    <t>Retreint Bas Dint</t>
  </si>
  <si>
    <t>RTIN 52x1,5 &gt; 41,1</t>
  </si>
  <si>
    <t>RTIN 52x1,5 &gt; 38,1</t>
  </si>
  <si>
    <t>0594571000</t>
  </si>
  <si>
    <t>355135</t>
  </si>
  <si>
    <t>355180</t>
  </si>
  <si>
    <t>355184</t>
  </si>
  <si>
    <t>267</t>
  </si>
  <si>
    <t>355213</t>
  </si>
  <si>
    <t>55 x 90</t>
  </si>
  <si>
    <t>355226</t>
  </si>
  <si>
    <t>355230</t>
  </si>
  <si>
    <t>41,1 x 160</t>
  </si>
  <si>
    <t>355230A</t>
  </si>
  <si>
    <t>355236</t>
  </si>
  <si>
    <t>41,1 x 195</t>
  </si>
  <si>
    <t>355242</t>
  </si>
  <si>
    <t>355270</t>
  </si>
  <si>
    <t>41,1 x 57</t>
  </si>
  <si>
    <t>355277</t>
  </si>
  <si>
    <t>41,1 x 300</t>
  </si>
  <si>
    <t>355281</t>
  </si>
  <si>
    <t>355283</t>
  </si>
  <si>
    <t>41,1 x 172</t>
  </si>
  <si>
    <t>355320</t>
  </si>
  <si>
    <t>41,1 x 288</t>
  </si>
  <si>
    <t>355325</t>
  </si>
  <si>
    <t>355326</t>
  </si>
  <si>
    <t>41,1 x 297</t>
  </si>
  <si>
    <t>355339</t>
  </si>
  <si>
    <t>355353</t>
  </si>
  <si>
    <t>355362</t>
  </si>
  <si>
    <t>355381</t>
  </si>
  <si>
    <t>41,1 x 140</t>
  </si>
  <si>
    <t>355470</t>
  </si>
  <si>
    <t>41,1 x 295</t>
  </si>
  <si>
    <t>355479</t>
  </si>
  <si>
    <t>355481</t>
  </si>
  <si>
    <t>355499</t>
  </si>
  <si>
    <t>355538</t>
  </si>
  <si>
    <t>41,1 x 200</t>
  </si>
  <si>
    <t>355545</t>
  </si>
  <si>
    <t>355546</t>
  </si>
  <si>
    <t>41,1 x 320</t>
  </si>
  <si>
    <t>355670</t>
  </si>
  <si>
    <t>50 x 90</t>
  </si>
  <si>
    <t>355966</t>
  </si>
  <si>
    <t>'0468521002</t>
  </si>
  <si>
    <t>087900000</t>
  </si>
  <si>
    <t>087900003</t>
  </si>
  <si>
    <t>355969</t>
  </si>
  <si>
    <t>087900002</t>
  </si>
  <si>
    <t>355971</t>
  </si>
  <si>
    <t>087900001</t>
  </si>
  <si>
    <t>358124</t>
  </si>
  <si>
    <t>44,1 x 48</t>
  </si>
  <si>
    <t>4BOS 43x1 &gt; D44,1</t>
  </si>
  <si>
    <t>PT. 5</t>
  </si>
  <si>
    <t>358707</t>
  </si>
  <si>
    <t>358720</t>
  </si>
  <si>
    <t>358758</t>
  </si>
  <si>
    <t>358759</t>
  </si>
  <si>
    <t>43,7 X 50</t>
  </si>
  <si>
    <t>EVEX 43x1 &gt; 43,7</t>
  </si>
  <si>
    <t>RTIN 43,7x1 &gt; 41,1</t>
  </si>
  <si>
    <t>359360</t>
  </si>
  <si>
    <t>364037</t>
  </si>
  <si>
    <t>41,1 x 25</t>
  </si>
  <si>
    <t>55 x 120</t>
  </si>
  <si>
    <t>PT. 19</t>
  </si>
  <si>
    <t>364188</t>
  </si>
  <si>
    <t>41,1 x 27</t>
  </si>
  <si>
    <t>55 x 125</t>
  </si>
  <si>
    <t>364188A</t>
  </si>
  <si>
    <t>364501</t>
  </si>
  <si>
    <t>41,1 x 29</t>
  </si>
  <si>
    <t>364795</t>
  </si>
  <si>
    <t>55 x 45</t>
  </si>
  <si>
    <t>364814</t>
  </si>
  <si>
    <t>41,1 x 32</t>
  </si>
  <si>
    <t>55 x 57</t>
  </si>
  <si>
    <t>364865</t>
  </si>
  <si>
    <t>55 x 75</t>
  </si>
  <si>
    <t>364920</t>
  </si>
  <si>
    <t>364973</t>
  </si>
  <si>
    <t>55 x 135</t>
  </si>
  <si>
    <t>365116</t>
  </si>
  <si>
    <t>365154</t>
  </si>
  <si>
    <t>55 x 80</t>
  </si>
  <si>
    <t>368088</t>
  </si>
  <si>
    <t>368491</t>
  </si>
  <si>
    <t>44,7 x 50</t>
  </si>
  <si>
    <t>41 x 3</t>
  </si>
  <si>
    <t>368497</t>
  </si>
  <si>
    <t>43,7 x 50</t>
  </si>
  <si>
    <t>368810</t>
  </si>
  <si>
    <t>369241</t>
  </si>
  <si>
    <t>378492</t>
  </si>
  <si>
    <t>378498</t>
  </si>
  <si>
    <t>441740</t>
  </si>
  <si>
    <t>38,1 x 3</t>
  </si>
  <si>
    <t>44,2 x 25</t>
  </si>
  <si>
    <t>BOUR 43x1 &gt; 44,__</t>
  </si>
  <si>
    <t>PT. 17</t>
  </si>
  <si>
    <t>441772</t>
  </si>
  <si>
    <t>PT. 25</t>
  </si>
  <si>
    <t>441775</t>
  </si>
  <si>
    <t>441838</t>
  </si>
  <si>
    <t>441907</t>
  </si>
  <si>
    <t>441977</t>
  </si>
  <si>
    <t>441979</t>
  </si>
  <si>
    <t>44,5 x 25</t>
  </si>
  <si>
    <t>441998</t>
  </si>
  <si>
    <t>444024</t>
  </si>
  <si>
    <t>444025</t>
  </si>
  <si>
    <t>444032</t>
  </si>
  <si>
    <t>444056</t>
  </si>
  <si>
    <t>444126</t>
  </si>
  <si>
    <t>38 x 10</t>
  </si>
  <si>
    <t>44 x 25</t>
  </si>
  <si>
    <t>BOUR 43x1 &gt; 44</t>
  </si>
  <si>
    <t>444164</t>
  </si>
  <si>
    <t>444193</t>
  </si>
  <si>
    <t>444197</t>
  </si>
  <si>
    <t>444338</t>
  </si>
  <si>
    <t>444373</t>
  </si>
  <si>
    <t>RTIN 40x1 &gt; 36,1</t>
  </si>
  <si>
    <t>444394</t>
  </si>
  <si>
    <t>444444</t>
  </si>
  <si>
    <t>444468</t>
  </si>
  <si>
    <t>39,5 x 28</t>
  </si>
  <si>
    <t>BOUR 38x1 &gt; 39,5</t>
  </si>
  <si>
    <t>ROUL 38x1 &gt; 32,1</t>
  </si>
  <si>
    <t>444492</t>
  </si>
  <si>
    <t>444507</t>
  </si>
  <si>
    <t>444529</t>
  </si>
  <si>
    <t>38 x 3</t>
  </si>
  <si>
    <t>444640</t>
  </si>
  <si>
    <t>444666</t>
  </si>
  <si>
    <t>444667</t>
  </si>
  <si>
    <t>444670</t>
  </si>
  <si>
    <t>444796</t>
  </si>
  <si>
    <t>444803</t>
  </si>
  <si>
    <t>444863</t>
  </si>
  <si>
    <t>444869</t>
  </si>
  <si>
    <t>444877</t>
  </si>
  <si>
    <t>444924</t>
  </si>
  <si>
    <t>444926</t>
  </si>
  <si>
    <t>38,1 x 40</t>
  </si>
  <si>
    <t>444950</t>
  </si>
  <si>
    <t>444951</t>
  </si>
  <si>
    <t>44,8 x 25</t>
  </si>
  <si>
    <t>444996</t>
  </si>
  <si>
    <t>444998</t>
  </si>
  <si>
    <t>445107</t>
  </si>
  <si>
    <t>445156</t>
  </si>
  <si>
    <t>445157</t>
  </si>
  <si>
    <t>445159</t>
  </si>
  <si>
    <t>445173</t>
  </si>
  <si>
    <t>445202</t>
  </si>
  <si>
    <t>445228</t>
  </si>
  <si>
    <t>445272</t>
  </si>
  <si>
    <t>445529</t>
  </si>
  <si>
    <t>44977S</t>
  </si>
  <si>
    <t>543038350R</t>
  </si>
  <si>
    <t>0468521002</t>
  </si>
  <si>
    <t>T2T</t>
  </si>
  <si>
    <t>544001</t>
  </si>
  <si>
    <t>46x2,5</t>
  </si>
  <si>
    <t>45,5 x 80</t>
  </si>
  <si>
    <t>RTEX 46x2,5 &gt; 45,5</t>
  </si>
  <si>
    <t>ROUL 45,5x2,5 &gt; 37,7</t>
  </si>
  <si>
    <t>PT. 21</t>
  </si>
  <si>
    <t>084984000A</t>
  </si>
  <si>
    <t>084984012</t>
  </si>
  <si>
    <t>544002</t>
  </si>
  <si>
    <t>544002-5088-S-T181-01</t>
  </si>
  <si>
    <t>544008</t>
  </si>
  <si>
    <t>44 x 55</t>
  </si>
  <si>
    <t>RTEX 46x2,5 &gt; 44</t>
  </si>
  <si>
    <t>ROUL 44x2,5 &gt; 37,7</t>
  </si>
  <si>
    <t>084984008</t>
  </si>
  <si>
    <t>544020</t>
  </si>
  <si>
    <t>084934218A1</t>
  </si>
  <si>
    <t>084934218B1</t>
  </si>
  <si>
    <t>544039</t>
  </si>
  <si>
    <t>084979048</t>
  </si>
  <si>
    <t>544040</t>
  </si>
  <si>
    <t>60x2,5</t>
  </si>
  <si>
    <t>0468568000</t>
  </si>
  <si>
    <t>084749</t>
  </si>
  <si>
    <t>544042</t>
  </si>
  <si>
    <t>544044</t>
  </si>
  <si>
    <t>544048</t>
  </si>
  <si>
    <t>084589000A</t>
  </si>
  <si>
    <t>084589015</t>
  </si>
  <si>
    <t>544053</t>
  </si>
  <si>
    <t>544058</t>
  </si>
  <si>
    <t>085046</t>
  </si>
  <si>
    <t>085046006</t>
  </si>
  <si>
    <t>544061</t>
  </si>
  <si>
    <t>EVEX 45x2 &gt; 45,5</t>
  </si>
  <si>
    <t>ROUL 45,5x2 &gt; 37,7</t>
  </si>
  <si>
    <t>PT. 7</t>
  </si>
  <si>
    <t>085073000A</t>
  </si>
  <si>
    <t>085073000</t>
  </si>
  <si>
    <t>544091</t>
  </si>
  <si>
    <t>0468522000</t>
  </si>
  <si>
    <t>087206000</t>
  </si>
  <si>
    <t>087206044</t>
  </si>
  <si>
    <t>544091-5059-S-T181-01</t>
  </si>
  <si>
    <t>544092</t>
  </si>
  <si>
    <t>544097</t>
  </si>
  <si>
    <t>Méplat H x L x P  extrémité bas</t>
  </si>
  <si>
    <t>48,5 x 70 x 110</t>
  </si>
  <si>
    <t>MEPL 8-5125</t>
  </si>
  <si>
    <t>PT. 39</t>
  </si>
  <si>
    <t>544098</t>
  </si>
  <si>
    <t>544451</t>
  </si>
  <si>
    <t>084703</t>
  </si>
  <si>
    <t>084703009</t>
  </si>
  <si>
    <t>544810</t>
  </si>
  <si>
    <t>084374000</t>
  </si>
  <si>
    <t>084374020</t>
  </si>
  <si>
    <t>544813</t>
  </si>
  <si>
    <t>084374030</t>
  </si>
  <si>
    <t>544821</t>
  </si>
  <si>
    <t>084374032</t>
  </si>
  <si>
    <t>544825</t>
  </si>
  <si>
    <t>084374044</t>
  </si>
  <si>
    <t>544828</t>
  </si>
  <si>
    <t>084374022</t>
  </si>
  <si>
    <t>544860</t>
  </si>
  <si>
    <t>RTEX 45x2 &gt; 44</t>
  </si>
  <si>
    <t>ROUL 44x2 &gt; 37,7</t>
  </si>
  <si>
    <t>084699000B</t>
  </si>
  <si>
    <t>084699010</t>
  </si>
  <si>
    <t>544884</t>
  </si>
  <si>
    <t>084979061</t>
  </si>
  <si>
    <t>544890</t>
  </si>
  <si>
    <t>084715000</t>
  </si>
  <si>
    <t>544911</t>
  </si>
  <si>
    <t>544915</t>
  </si>
  <si>
    <t>087107000</t>
  </si>
  <si>
    <t>087107019</t>
  </si>
  <si>
    <t>544915-7104-S-T181-01</t>
  </si>
  <si>
    <t>544923</t>
  </si>
  <si>
    <t>544932</t>
  </si>
  <si>
    <t>442</t>
  </si>
  <si>
    <t>46,5 x 50 x 237</t>
  </si>
  <si>
    <t>MEPL 8-5020</t>
  </si>
  <si>
    <t>544941</t>
  </si>
  <si>
    <t>1824628000</t>
  </si>
  <si>
    <t>1824628020</t>
  </si>
  <si>
    <t>544943</t>
  </si>
  <si>
    <t>087107030</t>
  </si>
  <si>
    <t>544944</t>
  </si>
  <si>
    <t>084699000A</t>
  </si>
  <si>
    <t>084699008</t>
  </si>
  <si>
    <t>544945</t>
  </si>
  <si>
    <t>544947</t>
  </si>
  <si>
    <t>084703010</t>
  </si>
  <si>
    <t>544948</t>
  </si>
  <si>
    <t>544948-4608-S-T181-01</t>
  </si>
  <si>
    <t>544949</t>
  </si>
  <si>
    <t>544949-4609-S-T181-01</t>
  </si>
  <si>
    <t>544954</t>
  </si>
  <si>
    <t>084677000A</t>
  </si>
  <si>
    <t>084677007</t>
  </si>
  <si>
    <t>544958</t>
  </si>
  <si>
    <t>544959</t>
  </si>
  <si>
    <t>544964</t>
  </si>
  <si>
    <t>084677000B</t>
  </si>
  <si>
    <t>084677000</t>
  </si>
  <si>
    <t>544976</t>
  </si>
  <si>
    <t>544981</t>
  </si>
  <si>
    <t>348</t>
  </si>
  <si>
    <t>084909000</t>
  </si>
  <si>
    <t>084908007</t>
  </si>
  <si>
    <t>544982</t>
  </si>
  <si>
    <t>544982-5069-S-T181-01</t>
  </si>
  <si>
    <t>544983</t>
  </si>
  <si>
    <t>544983-5070-S-T181-01</t>
  </si>
  <si>
    <t>544986</t>
  </si>
  <si>
    <t>544989</t>
  </si>
  <si>
    <t>545229-4808-S-T51-01</t>
  </si>
  <si>
    <t>545011</t>
  </si>
  <si>
    <t>088354000</t>
  </si>
  <si>
    <t>088354001</t>
  </si>
  <si>
    <t>545915-8356-S-T181-01</t>
  </si>
  <si>
    <t>545016</t>
  </si>
  <si>
    <t>360</t>
  </si>
  <si>
    <t>545017</t>
  </si>
  <si>
    <t>545102</t>
  </si>
  <si>
    <t>372</t>
  </si>
  <si>
    <t>545122</t>
  </si>
  <si>
    <t>73</t>
  </si>
  <si>
    <t>545123</t>
  </si>
  <si>
    <t>545133</t>
  </si>
  <si>
    <t>085067</t>
  </si>
  <si>
    <t>085067015</t>
  </si>
  <si>
    <t>545134</t>
  </si>
  <si>
    <t>085058000</t>
  </si>
  <si>
    <t>085058031</t>
  </si>
  <si>
    <t>545141</t>
  </si>
  <si>
    <t>545155</t>
  </si>
  <si>
    <t>545163</t>
  </si>
  <si>
    <t>545506-5129-S-T181-01</t>
  </si>
  <si>
    <t>545164</t>
  </si>
  <si>
    <t>545507-5129-S-T181-01</t>
  </si>
  <si>
    <t>545165</t>
  </si>
  <si>
    <t>545166</t>
  </si>
  <si>
    <t>545179</t>
  </si>
  <si>
    <t>084068000</t>
  </si>
  <si>
    <t>084068014</t>
  </si>
  <si>
    <t>545183</t>
  </si>
  <si>
    <t>545189</t>
  </si>
  <si>
    <t>084589025</t>
  </si>
  <si>
    <t>545190</t>
  </si>
  <si>
    <t>320</t>
  </si>
  <si>
    <t>545199-5295-S-T181-01</t>
  </si>
  <si>
    <t>545193</t>
  </si>
  <si>
    <t>085265</t>
  </si>
  <si>
    <t>085265005</t>
  </si>
  <si>
    <t>545195</t>
  </si>
  <si>
    <t>545196</t>
  </si>
  <si>
    <t>084589019</t>
  </si>
  <si>
    <t>545197</t>
  </si>
  <si>
    <t>545198</t>
  </si>
  <si>
    <t>084979A033</t>
  </si>
  <si>
    <t>545199</t>
  </si>
  <si>
    <t>545201</t>
  </si>
  <si>
    <t>085058008</t>
  </si>
  <si>
    <t>545206</t>
  </si>
  <si>
    <t>0465517000</t>
  </si>
  <si>
    <t>545215</t>
  </si>
  <si>
    <t>085357</t>
  </si>
  <si>
    <t>08404000</t>
  </si>
  <si>
    <t>545216</t>
  </si>
  <si>
    <t>085046006B</t>
  </si>
  <si>
    <t>545217</t>
  </si>
  <si>
    <t>084984005</t>
  </si>
  <si>
    <t>545218</t>
  </si>
  <si>
    <t>08405006</t>
  </si>
  <si>
    <t>545219</t>
  </si>
  <si>
    <t>545223</t>
  </si>
  <si>
    <t>50,8 x 60</t>
  </si>
  <si>
    <t>RTEX 51x2,5 &gt; 50,8</t>
  </si>
  <si>
    <t>085359000</t>
  </si>
  <si>
    <t>085359020</t>
  </si>
  <si>
    <t>545223-5361-S-T181-01</t>
  </si>
  <si>
    <t>545229</t>
  </si>
  <si>
    <t>545233</t>
  </si>
  <si>
    <t>357</t>
  </si>
  <si>
    <t>084979A039</t>
  </si>
  <si>
    <t>545233-5353-S-T181-01</t>
  </si>
  <si>
    <t>545239</t>
  </si>
  <si>
    <t>RTEX 45x2 &gt; 44,7</t>
  </si>
  <si>
    <t>ROUL 44,7x2 &gt; 37,7</t>
  </si>
  <si>
    <t>087491000</t>
  </si>
  <si>
    <t>087491042</t>
  </si>
  <si>
    <t>545239A</t>
  </si>
  <si>
    <t>545240</t>
  </si>
  <si>
    <t>427</t>
  </si>
  <si>
    <t>545241</t>
  </si>
  <si>
    <t>545246</t>
  </si>
  <si>
    <t>545247</t>
  </si>
  <si>
    <t>545248</t>
  </si>
  <si>
    <t>545248-5312-S-T181-01</t>
  </si>
  <si>
    <t>545249</t>
  </si>
  <si>
    <t>545251</t>
  </si>
  <si>
    <t>545252</t>
  </si>
  <si>
    <t>545253</t>
  </si>
  <si>
    <t>545255</t>
  </si>
  <si>
    <t>545260</t>
  </si>
  <si>
    <t>308</t>
  </si>
  <si>
    <t>087162</t>
  </si>
  <si>
    <t>085362025</t>
  </si>
  <si>
    <t>545263</t>
  </si>
  <si>
    <t>085334000</t>
  </si>
  <si>
    <t>085334010</t>
  </si>
  <si>
    <t>545267</t>
  </si>
  <si>
    <t>084589024</t>
  </si>
  <si>
    <t>545274</t>
  </si>
  <si>
    <t>49,6 x 70</t>
  </si>
  <si>
    <t>46 x 65 x 141</t>
  </si>
  <si>
    <t>RTEX 50x2 &gt; 49,6</t>
  </si>
  <si>
    <t>PT. 31</t>
  </si>
  <si>
    <t>087206</t>
  </si>
  <si>
    <t>08314102</t>
  </si>
  <si>
    <t>545274-5479-S-T51-01</t>
  </si>
  <si>
    <t>545280</t>
  </si>
  <si>
    <t>084934200A2</t>
  </si>
  <si>
    <t>084934205</t>
  </si>
  <si>
    <t>545282</t>
  </si>
  <si>
    <t>545284</t>
  </si>
  <si>
    <t>380</t>
  </si>
  <si>
    <t>181 5465 000</t>
  </si>
  <si>
    <t>181 5465 002</t>
  </si>
  <si>
    <t>545285</t>
  </si>
  <si>
    <t>545287</t>
  </si>
  <si>
    <t>347</t>
  </si>
  <si>
    <t>084979042A</t>
  </si>
  <si>
    <t>545287-5295-S-T181-01</t>
  </si>
  <si>
    <t>545289</t>
  </si>
  <si>
    <t>395</t>
  </si>
  <si>
    <t>545291</t>
  </si>
  <si>
    <t>545293</t>
  </si>
  <si>
    <t>545294</t>
  </si>
  <si>
    <t>545295</t>
  </si>
  <si>
    <t>545297</t>
  </si>
  <si>
    <t>545299</t>
  </si>
  <si>
    <t>545311</t>
  </si>
  <si>
    <t>085046005</t>
  </si>
  <si>
    <t>545312</t>
  </si>
  <si>
    <t xml:space="preserve">085265000 </t>
  </si>
  <si>
    <t>545314</t>
  </si>
  <si>
    <t>545315</t>
  </si>
  <si>
    <t>545323</t>
  </si>
  <si>
    <t>085492022</t>
  </si>
  <si>
    <t>545324</t>
  </si>
  <si>
    <t>545328</t>
  </si>
  <si>
    <t>085492000</t>
  </si>
  <si>
    <t>085492017</t>
  </si>
  <si>
    <t>545329</t>
  </si>
  <si>
    <t>545331</t>
  </si>
  <si>
    <t>303</t>
  </si>
  <si>
    <t>087162001</t>
  </si>
  <si>
    <t>545335</t>
  </si>
  <si>
    <t>085621000</t>
  </si>
  <si>
    <t>545336</t>
  </si>
  <si>
    <t>56 x 94 (Plan)</t>
  </si>
  <si>
    <t>50,8 x 90</t>
  </si>
  <si>
    <t>48 x 16 x 65</t>
  </si>
  <si>
    <t>4BOS 51x2,5 &gt; D56</t>
  </si>
  <si>
    <t>ROUL 50,8x2,5 &gt; 41</t>
  </si>
  <si>
    <t>CLAV 8-5125 D16</t>
  </si>
  <si>
    <t>085556000</t>
  </si>
  <si>
    <t>085556001</t>
  </si>
  <si>
    <t>545336-5555-S-T181-01</t>
  </si>
  <si>
    <t>545338</t>
  </si>
  <si>
    <t>545338-5496-S-T181-01</t>
  </si>
  <si>
    <t>545340</t>
  </si>
  <si>
    <t>545349</t>
  </si>
  <si>
    <t>545350</t>
  </si>
  <si>
    <t>085540000</t>
  </si>
  <si>
    <t>085540001</t>
  </si>
  <si>
    <t>545351</t>
  </si>
  <si>
    <t>545357</t>
  </si>
  <si>
    <t>545358</t>
  </si>
  <si>
    <t>545359</t>
  </si>
  <si>
    <t>545361</t>
  </si>
  <si>
    <t>337</t>
  </si>
  <si>
    <t>47 x 16 x 29</t>
  </si>
  <si>
    <t>CLAV 8-5020 D16</t>
  </si>
  <si>
    <t>Carcasse (PT. 33)</t>
  </si>
  <si>
    <t>545365</t>
  </si>
  <si>
    <t>084589029 + 024</t>
  </si>
  <si>
    <t>545366</t>
  </si>
  <si>
    <t>085530000</t>
  </si>
  <si>
    <t>085530011</t>
  </si>
  <si>
    <t>545367</t>
  </si>
  <si>
    <t>085530028</t>
  </si>
  <si>
    <t>545376</t>
  </si>
  <si>
    <t>545377</t>
  </si>
  <si>
    <t>362</t>
  </si>
  <si>
    <t>085801000</t>
  </si>
  <si>
    <t>085983023</t>
  </si>
  <si>
    <t>545377-5812-S-T181-01</t>
  </si>
  <si>
    <t>545400</t>
  </si>
  <si>
    <t>085750000</t>
  </si>
  <si>
    <t>085750020</t>
  </si>
  <si>
    <t>545400-5493-S-T181-01</t>
  </si>
  <si>
    <t>545401</t>
  </si>
  <si>
    <t>52 x 110</t>
  </si>
  <si>
    <t>47 x 45</t>
  </si>
  <si>
    <t>EVEX 51x2,5 &gt; 52</t>
  </si>
  <si>
    <t>RTEX 52x2,5 &gt; 47</t>
  </si>
  <si>
    <t>ROUL 47x2,5 &gt; 37,7</t>
  </si>
  <si>
    <t>PT. 8</t>
  </si>
  <si>
    <t>085863004</t>
  </si>
  <si>
    <t>085863005</t>
  </si>
  <si>
    <t>545401-5864-S-T181-01</t>
  </si>
  <si>
    <t>545402</t>
  </si>
  <si>
    <t>085863000</t>
  </si>
  <si>
    <t>085863001 + 4</t>
  </si>
  <si>
    <t>545490-5864-S-T181-01</t>
  </si>
  <si>
    <t>545403</t>
  </si>
  <si>
    <t>545405</t>
  </si>
  <si>
    <t>085819000</t>
  </si>
  <si>
    <t>085819020</t>
  </si>
  <si>
    <t>545405-5821-S-T181-01</t>
  </si>
  <si>
    <t>545407</t>
  </si>
  <si>
    <t>352</t>
  </si>
  <si>
    <t>085797000</t>
  </si>
  <si>
    <t>085797030</t>
  </si>
  <si>
    <t>545409</t>
  </si>
  <si>
    <t>545409-5751-S-T181-01</t>
  </si>
  <si>
    <t>545435</t>
  </si>
  <si>
    <t>1804979A046</t>
  </si>
  <si>
    <t>545438</t>
  </si>
  <si>
    <t>545460</t>
  </si>
  <si>
    <t>545483-5129-S-T181-01</t>
  </si>
  <si>
    <t>545469</t>
  </si>
  <si>
    <t>545482-5129-S-T181-01</t>
  </si>
  <si>
    <t>545473</t>
  </si>
  <si>
    <t>545482</t>
  </si>
  <si>
    <t>545483</t>
  </si>
  <si>
    <t>084934210B7</t>
  </si>
  <si>
    <t>545490</t>
  </si>
  <si>
    <t>085863002</t>
  </si>
  <si>
    <t>085863003</t>
  </si>
  <si>
    <t>545497</t>
  </si>
  <si>
    <t>085793000</t>
  </si>
  <si>
    <t>084699028</t>
  </si>
  <si>
    <t>545501</t>
  </si>
  <si>
    <t>ROUL 49,6x2 &gt; 41,1</t>
  </si>
  <si>
    <t>545505</t>
  </si>
  <si>
    <t>545506</t>
  </si>
  <si>
    <t>545507</t>
  </si>
  <si>
    <t>545508</t>
  </si>
  <si>
    <t>181 5465 001</t>
  </si>
  <si>
    <t>545594-5941-S-T181-01</t>
  </si>
  <si>
    <t>545509</t>
  </si>
  <si>
    <t>545595-5941-S-T181-01</t>
  </si>
  <si>
    <t>545517</t>
  </si>
  <si>
    <t>085621001</t>
  </si>
  <si>
    <t>545517-5361-S-T181-01</t>
  </si>
  <si>
    <t>545519</t>
  </si>
  <si>
    <t>387</t>
  </si>
  <si>
    <t>18157557000</t>
  </si>
  <si>
    <t>545519-5756-S-T181-01</t>
  </si>
  <si>
    <t>545520</t>
  </si>
  <si>
    <t>085506A000</t>
  </si>
  <si>
    <t>085506A078</t>
  </si>
  <si>
    <t>545520-5510-S-T181-01</t>
  </si>
  <si>
    <t>545521</t>
  </si>
  <si>
    <t>545522</t>
  </si>
  <si>
    <t>545528</t>
  </si>
  <si>
    <t>545531</t>
  </si>
  <si>
    <t>545531-5510-S-T181-01</t>
  </si>
  <si>
    <t>545532</t>
  </si>
  <si>
    <t>545533</t>
  </si>
  <si>
    <t>545540</t>
  </si>
  <si>
    <t>545541</t>
  </si>
  <si>
    <t>085801020</t>
  </si>
  <si>
    <t>545541-5861-S-T51-01</t>
  </si>
  <si>
    <t>545542</t>
  </si>
  <si>
    <t>545543</t>
  </si>
  <si>
    <t>545549</t>
  </si>
  <si>
    <t>545549-5823-S-T181-01</t>
  </si>
  <si>
    <t>545550</t>
  </si>
  <si>
    <t>085801020+R7mm</t>
  </si>
  <si>
    <t>545551</t>
  </si>
  <si>
    <t>084589029+B:20</t>
  </si>
  <si>
    <t>545551-5903-S-T181-01</t>
  </si>
  <si>
    <t>545552</t>
  </si>
  <si>
    <t>545553</t>
  </si>
  <si>
    <t>545557</t>
  </si>
  <si>
    <t>545558</t>
  </si>
  <si>
    <t>52,5 x 95</t>
  </si>
  <si>
    <t>EVEX 51x2,5 &gt; 52,5</t>
  </si>
  <si>
    <t>085853000</t>
  </si>
  <si>
    <t>085853001</t>
  </si>
  <si>
    <t>545558-5855-S-T181-01</t>
  </si>
  <si>
    <t>545562</t>
  </si>
  <si>
    <t>417</t>
  </si>
  <si>
    <t>545563</t>
  </si>
  <si>
    <t>545566</t>
  </si>
  <si>
    <t>545751-5874-S-T181-01</t>
  </si>
  <si>
    <t>545568</t>
  </si>
  <si>
    <t>085884000</t>
  </si>
  <si>
    <t>085884020</t>
  </si>
  <si>
    <t>545568-5510-S-T181-01</t>
  </si>
  <si>
    <t>545569</t>
  </si>
  <si>
    <t>545580</t>
  </si>
  <si>
    <t>46,6 x 60</t>
  </si>
  <si>
    <t>RTEX 50x2 &gt; 46,6</t>
  </si>
  <si>
    <t>ROUL 46,6x2 &gt; 37,7</t>
  </si>
  <si>
    <t>085952A000</t>
  </si>
  <si>
    <t>08314101</t>
  </si>
  <si>
    <t>545580-5129-S-T181-01</t>
  </si>
  <si>
    <t>545588</t>
  </si>
  <si>
    <t>1825530025</t>
  </si>
  <si>
    <t>545591</t>
  </si>
  <si>
    <t>545591-5129-S-T181-01</t>
  </si>
  <si>
    <t>545593</t>
  </si>
  <si>
    <t>085977000</t>
  </si>
  <si>
    <t>545593-5975-S-T181-01</t>
  </si>
  <si>
    <t>545594</t>
  </si>
  <si>
    <t>545595</t>
  </si>
  <si>
    <t>545599</t>
  </si>
  <si>
    <t>545600</t>
  </si>
  <si>
    <t>545600-5510-S-T181-01</t>
  </si>
  <si>
    <t>545603</t>
  </si>
  <si>
    <t>1816163000</t>
  </si>
  <si>
    <t>1816163004</t>
  </si>
  <si>
    <t>545603-6156-S-T181-01</t>
  </si>
  <si>
    <t>545604</t>
  </si>
  <si>
    <t>545604-6156-S-T181-01</t>
  </si>
  <si>
    <t>545607</t>
  </si>
  <si>
    <t>51</t>
  </si>
  <si>
    <t>086179070</t>
  </si>
  <si>
    <t>545607-5129-S-T181-01</t>
  </si>
  <si>
    <t>545608</t>
  </si>
  <si>
    <t>545608-5129-S-T181-01</t>
  </si>
  <si>
    <t>545609</t>
  </si>
  <si>
    <t>545609-5510-S-T181-01</t>
  </si>
  <si>
    <t>545610</t>
  </si>
  <si>
    <t>545611</t>
  </si>
  <si>
    <t>49,6 x 90</t>
  </si>
  <si>
    <t>46 x 65 x 145</t>
  </si>
  <si>
    <t>182 6011 000</t>
  </si>
  <si>
    <t>545611-6012-S-T181-01</t>
  </si>
  <si>
    <t>545612</t>
  </si>
  <si>
    <t>55x2,5</t>
  </si>
  <si>
    <t>54,6 x 75</t>
  </si>
  <si>
    <t>47,7 x 10</t>
  </si>
  <si>
    <t>RTEX 55x2,5 &gt; 54,6</t>
  </si>
  <si>
    <t>RTIN 54,6x2,5 &gt; 47,7</t>
  </si>
  <si>
    <t>086013000</t>
  </si>
  <si>
    <t>086013001</t>
  </si>
  <si>
    <t>545612-8712-S-T181-01</t>
  </si>
  <si>
    <t>545614</t>
  </si>
  <si>
    <t>545614-8712-S-T181-01</t>
  </si>
  <si>
    <t>545617</t>
  </si>
  <si>
    <t>1826086000</t>
  </si>
  <si>
    <t>1826086004</t>
  </si>
  <si>
    <t>545622</t>
  </si>
  <si>
    <t>44,6 x 65</t>
  </si>
  <si>
    <t>RTEX 46x2,5 &gt; 44,6</t>
  </si>
  <si>
    <t>ROUL 44,6x2,5 &gt; 37,7</t>
  </si>
  <si>
    <t>0859921000</t>
  </si>
  <si>
    <t>0859921023</t>
  </si>
  <si>
    <t>545713-5102-S-T181-01</t>
  </si>
  <si>
    <t>545624</t>
  </si>
  <si>
    <t>48,5 x 70 x 143</t>
  </si>
  <si>
    <t>086014-S000</t>
  </si>
  <si>
    <t>086014-S001</t>
  </si>
  <si>
    <t>545624-5821-S-T181-01</t>
  </si>
  <si>
    <t>545626</t>
  </si>
  <si>
    <t>087963000</t>
  </si>
  <si>
    <t>545628</t>
  </si>
  <si>
    <t>545629</t>
  </si>
  <si>
    <t>545634</t>
  </si>
  <si>
    <t>085987000</t>
  </si>
  <si>
    <t>085987002</t>
  </si>
  <si>
    <t>545634-5941-S-T181-01</t>
  </si>
  <si>
    <t>545635</t>
  </si>
  <si>
    <t>545635-5941-S-T181-01</t>
  </si>
  <si>
    <t>545641</t>
  </si>
  <si>
    <t>45,5 x 55</t>
  </si>
  <si>
    <t>085978000</t>
  </si>
  <si>
    <t>085978001</t>
  </si>
  <si>
    <t>545641-5980-S-T181-01</t>
  </si>
  <si>
    <t>545642</t>
  </si>
  <si>
    <t>545642-5980-S-T181-01</t>
  </si>
  <si>
    <t>545650</t>
  </si>
  <si>
    <t>45,5 x 50</t>
  </si>
  <si>
    <t>545650-5980-S-T181-01</t>
  </si>
  <si>
    <t>545654</t>
  </si>
  <si>
    <t>412</t>
  </si>
  <si>
    <t>086077000</t>
  </si>
  <si>
    <t>086077001</t>
  </si>
  <si>
    <t>545654-6097-S-T181-01</t>
  </si>
  <si>
    <t>545655</t>
  </si>
  <si>
    <t>545655-6097-S-T181-01</t>
  </si>
  <si>
    <t>545661</t>
  </si>
  <si>
    <t>545661-5980-S-T181-01</t>
  </si>
  <si>
    <t>545668</t>
  </si>
  <si>
    <t>1828535001/1</t>
  </si>
  <si>
    <t>1828535000/1 + 3</t>
  </si>
  <si>
    <t>545671</t>
  </si>
  <si>
    <t>52 x 82</t>
  </si>
  <si>
    <t>545672</t>
  </si>
  <si>
    <t>545674</t>
  </si>
  <si>
    <t>085987007</t>
  </si>
  <si>
    <t>545674-5845-S-T181-01</t>
  </si>
  <si>
    <t>545676</t>
  </si>
  <si>
    <t>181 5465 003</t>
  </si>
  <si>
    <t>545676-5129-S-T181-01</t>
  </si>
  <si>
    <t>545677</t>
  </si>
  <si>
    <t>545681</t>
  </si>
  <si>
    <t xml:space="preserve">1826086003 </t>
  </si>
  <si>
    <t>545681-6084-S-T181-01</t>
  </si>
  <si>
    <t>545682</t>
  </si>
  <si>
    <t>545682-6085-S-T181-01</t>
  </si>
  <si>
    <t>545688</t>
  </si>
  <si>
    <t>402</t>
  </si>
  <si>
    <t>086077002</t>
  </si>
  <si>
    <t>545688-6080-S-T181-01</t>
  </si>
  <si>
    <t>545689</t>
  </si>
  <si>
    <t>545689-6080-S-T181-01</t>
  </si>
  <si>
    <t>545691</t>
  </si>
  <si>
    <t>545691-6171-S-T181-01</t>
  </si>
  <si>
    <t>545692</t>
  </si>
  <si>
    <t>545692-6172-S-T181-01</t>
  </si>
  <si>
    <t>545696</t>
  </si>
  <si>
    <t>44,7 x 60</t>
  </si>
  <si>
    <t>088141000</t>
  </si>
  <si>
    <t>545696-6144-S-T51-01</t>
  </si>
  <si>
    <t>545697</t>
  </si>
  <si>
    <t>545697-6145-S-T51-01</t>
  </si>
  <si>
    <t>545699</t>
  </si>
  <si>
    <t>545701</t>
  </si>
  <si>
    <t>351</t>
  </si>
  <si>
    <t>46,5 x 70 x 152</t>
  </si>
  <si>
    <t>086399000/2</t>
  </si>
  <si>
    <t>086399001/2</t>
  </si>
  <si>
    <t>545701-6398-S-T181-01</t>
  </si>
  <si>
    <t>545702</t>
  </si>
  <si>
    <t>086399000/1</t>
  </si>
  <si>
    <t>086399001/1</t>
  </si>
  <si>
    <t>545703</t>
  </si>
  <si>
    <t>545703-5129-S-T181-01</t>
  </si>
  <si>
    <t>545704</t>
  </si>
  <si>
    <t>545704-5129-S-T181-01</t>
  </si>
  <si>
    <t>545705</t>
  </si>
  <si>
    <t>1826458001</t>
  </si>
  <si>
    <t>1826458002</t>
  </si>
  <si>
    <t>545705-6459-S-T181-01</t>
  </si>
  <si>
    <t>545706</t>
  </si>
  <si>
    <t>545706-6460-S-T181-01</t>
  </si>
  <si>
    <t>545708</t>
  </si>
  <si>
    <t>57,5 x 110</t>
  </si>
  <si>
    <t>RTEX 60x2,5 &gt; 57,5</t>
  </si>
  <si>
    <t>ROUL 57,5x2,5 &gt; 47,7</t>
  </si>
  <si>
    <t>086034021</t>
  </si>
  <si>
    <t>086034011</t>
  </si>
  <si>
    <t>545708-6033-S-T181-01</t>
  </si>
  <si>
    <t>545710</t>
  </si>
  <si>
    <t>085952A000/1</t>
  </si>
  <si>
    <t>085952A001</t>
  </si>
  <si>
    <t>545710-5129-S-T181-01</t>
  </si>
  <si>
    <t>545711</t>
  </si>
  <si>
    <t>1825530000</t>
  </si>
  <si>
    <t>545713</t>
  </si>
  <si>
    <t>084046814</t>
  </si>
  <si>
    <t>545713A</t>
  </si>
  <si>
    <t>545716</t>
  </si>
  <si>
    <t>085971000</t>
  </si>
  <si>
    <t>085971001</t>
  </si>
  <si>
    <t>545716-5510-S-T181-01</t>
  </si>
  <si>
    <t>545717</t>
  </si>
  <si>
    <t>545717-5510-S-T181-01</t>
  </si>
  <si>
    <t>545719</t>
  </si>
  <si>
    <t>545719-5129-S-T181-01</t>
  </si>
  <si>
    <t>545720</t>
  </si>
  <si>
    <t>086228000</t>
  </si>
  <si>
    <t>086228001</t>
  </si>
  <si>
    <t>545720-6222-S-T181-01</t>
  </si>
  <si>
    <t>545726</t>
  </si>
  <si>
    <t>545727</t>
  </si>
  <si>
    <t>545729</t>
  </si>
  <si>
    <t>545729-6222-S-T181-01</t>
  </si>
  <si>
    <t>545730</t>
  </si>
  <si>
    <t>545730-5510-S-T181-01</t>
  </si>
  <si>
    <t>545735</t>
  </si>
  <si>
    <t>545735-6156-S-T181-01</t>
  </si>
  <si>
    <t>545736</t>
  </si>
  <si>
    <t>545736-6156-S-T181-01</t>
  </si>
  <si>
    <t>545737</t>
  </si>
  <si>
    <t>52 x 77</t>
  </si>
  <si>
    <t>086242000</t>
  </si>
  <si>
    <t>086242001</t>
  </si>
  <si>
    <t>545737-6229-S-T181-01</t>
  </si>
  <si>
    <t>545738</t>
  </si>
  <si>
    <t>545739</t>
  </si>
  <si>
    <t>545739-5510-S-T181-01</t>
  </si>
  <si>
    <t>545744</t>
  </si>
  <si>
    <t>086274000</t>
  </si>
  <si>
    <t>086274001</t>
  </si>
  <si>
    <t>545744-6264-S-T181-01</t>
  </si>
  <si>
    <t>545745</t>
  </si>
  <si>
    <t>545745-6264-S-T181-01</t>
  </si>
  <si>
    <t>545747</t>
  </si>
  <si>
    <t>545750</t>
  </si>
  <si>
    <t>343</t>
  </si>
  <si>
    <t>086369000</t>
  </si>
  <si>
    <t>086369002</t>
  </si>
  <si>
    <t>545750-6370-S-T181-01</t>
  </si>
  <si>
    <t>545751</t>
  </si>
  <si>
    <t>46 x 60 x 145</t>
  </si>
  <si>
    <t xml:space="preserve">085889A </t>
  </si>
  <si>
    <t>085889A001</t>
  </si>
  <si>
    <t>545753</t>
  </si>
  <si>
    <t>545754</t>
  </si>
  <si>
    <t>545755</t>
  </si>
  <si>
    <t>545755-5864-S-T181-01</t>
  </si>
  <si>
    <t>545756</t>
  </si>
  <si>
    <t>545756-5864-S-T181-01</t>
  </si>
  <si>
    <t>545759</t>
  </si>
  <si>
    <t>545762</t>
  </si>
  <si>
    <t>361</t>
  </si>
  <si>
    <t>085992-1000</t>
  </si>
  <si>
    <t>085992-1001</t>
  </si>
  <si>
    <t>545762-6367-S-T181-01</t>
  </si>
  <si>
    <t>545764</t>
  </si>
  <si>
    <t>545766</t>
  </si>
  <si>
    <t>545766-6517-S-T181-01</t>
  </si>
  <si>
    <t>545767</t>
  </si>
  <si>
    <t>545767-6516-S-T181-01</t>
  </si>
  <si>
    <t>545771</t>
  </si>
  <si>
    <t>46,6 x 55</t>
  </si>
  <si>
    <t>RTEX 51x2,5 &gt; 46,6</t>
  </si>
  <si>
    <t>ROUL 46,6x2,5 &gt; 36,7</t>
  </si>
  <si>
    <t>086179002</t>
  </si>
  <si>
    <t>545771-5129-S-T181-01</t>
  </si>
  <si>
    <t>545772</t>
  </si>
  <si>
    <t>545772-5129-S-T181-01</t>
  </si>
  <si>
    <t>545774</t>
  </si>
  <si>
    <t>086179004</t>
  </si>
  <si>
    <t>545775</t>
  </si>
  <si>
    <t>545780</t>
  </si>
  <si>
    <t>545782</t>
  </si>
  <si>
    <t>53 x 70</t>
  </si>
  <si>
    <t>EVEX 51x2,5 &gt; 53</t>
  </si>
  <si>
    <t>545784</t>
  </si>
  <si>
    <t>086179001</t>
  </si>
  <si>
    <t>545784-5129-S-T181-01</t>
  </si>
  <si>
    <t>545785</t>
  </si>
  <si>
    <t>545785-5129-S-T181-01</t>
  </si>
  <si>
    <t>545786</t>
  </si>
  <si>
    <t>48,5 x 67 x 165</t>
  </si>
  <si>
    <t>181 6321 000</t>
  </si>
  <si>
    <t>181 6321 001/002</t>
  </si>
  <si>
    <t>545787</t>
  </si>
  <si>
    <t>545789</t>
  </si>
  <si>
    <t>545795</t>
  </si>
  <si>
    <t>48,5 x 70 x 141</t>
  </si>
  <si>
    <t>545795-5523-S-T181-01</t>
  </si>
  <si>
    <t>545796</t>
  </si>
  <si>
    <t>545796-5523-S-T181-01</t>
  </si>
  <si>
    <t>545800</t>
  </si>
  <si>
    <t>545800-8712-S-T181-01</t>
  </si>
  <si>
    <t>545801</t>
  </si>
  <si>
    <t>1816163001</t>
  </si>
  <si>
    <t>545801-6869-S-T181-01</t>
  </si>
  <si>
    <t>545802</t>
  </si>
  <si>
    <t>545802-6869-S-T181-01</t>
  </si>
  <si>
    <t>545804</t>
  </si>
  <si>
    <t>086528000</t>
  </si>
  <si>
    <t>086528001</t>
  </si>
  <si>
    <t>545804-5523-S-T181-01</t>
  </si>
  <si>
    <t>545805</t>
  </si>
  <si>
    <t>545805-5523-S-T181-01</t>
  </si>
  <si>
    <t>545806</t>
  </si>
  <si>
    <t>46,5 x 70 x 155</t>
  </si>
  <si>
    <t>PT. 34</t>
  </si>
  <si>
    <t>086531000</t>
  </si>
  <si>
    <t>086531001</t>
  </si>
  <si>
    <t>545806-6532-S-T181-01</t>
  </si>
  <si>
    <t>545807</t>
  </si>
  <si>
    <t>545807-6533-S-T181-01</t>
  </si>
  <si>
    <t>545809</t>
  </si>
  <si>
    <t>086514000</t>
  </si>
  <si>
    <t>086514001</t>
  </si>
  <si>
    <t>545809-6012-S-T181-01</t>
  </si>
  <si>
    <t>545810</t>
  </si>
  <si>
    <t>181 6321 001</t>
  </si>
  <si>
    <t>545813</t>
  </si>
  <si>
    <t>1828346000</t>
  </si>
  <si>
    <t>088346001</t>
  </si>
  <si>
    <t>545813-6432-S-T181-01</t>
  </si>
  <si>
    <t>545816</t>
  </si>
  <si>
    <t>181 6321 002</t>
  </si>
  <si>
    <t>545816-5941-S-T181-01</t>
  </si>
  <si>
    <t>545817</t>
  </si>
  <si>
    <t>545817-5941-S-T181-01</t>
  </si>
  <si>
    <t>545820</t>
  </si>
  <si>
    <t>181 6321 000/002</t>
  </si>
  <si>
    <t>545821</t>
  </si>
  <si>
    <t>181 6321 001/006</t>
  </si>
  <si>
    <t>545822</t>
  </si>
  <si>
    <t>392</t>
  </si>
  <si>
    <t>086344000</t>
  </si>
  <si>
    <t>086344001</t>
  </si>
  <si>
    <t>545822-6335-S-T181-01</t>
  </si>
  <si>
    <t>545823</t>
  </si>
  <si>
    <t>545823-6336-S-T181-01</t>
  </si>
  <si>
    <t>545825</t>
  </si>
  <si>
    <t>545826</t>
  </si>
  <si>
    <t>545828</t>
  </si>
  <si>
    <t>58 x 114</t>
  </si>
  <si>
    <t>RTEX 60x2,5 &gt; 58</t>
  </si>
  <si>
    <t>ROUL 58x2,5 &gt; 47,7</t>
  </si>
  <si>
    <t>545828-6307-S-T181-01</t>
  </si>
  <si>
    <t>545829</t>
  </si>
  <si>
    <t>545830</t>
  </si>
  <si>
    <t>545837</t>
  </si>
  <si>
    <t>545838</t>
  </si>
  <si>
    <t>545841</t>
  </si>
  <si>
    <t>340</t>
  </si>
  <si>
    <t>086369001</t>
  </si>
  <si>
    <t>545841-6367-S-T181-01</t>
  </si>
  <si>
    <t>545842</t>
  </si>
  <si>
    <t>085971003</t>
  </si>
  <si>
    <t>545843</t>
  </si>
  <si>
    <t>545846</t>
  </si>
  <si>
    <t>085992001</t>
  </si>
  <si>
    <t>545846-5990-S-T181-01</t>
  </si>
  <si>
    <t>545847</t>
  </si>
  <si>
    <t>087718000</t>
  </si>
  <si>
    <t>1827718041+B 10</t>
  </si>
  <si>
    <t>545847-8292-S-T181-01</t>
  </si>
  <si>
    <t>545848</t>
  </si>
  <si>
    <t>1827718041+B10</t>
  </si>
  <si>
    <t>545848-8292-S-T181-01</t>
  </si>
  <si>
    <t>545852</t>
  </si>
  <si>
    <t>353</t>
  </si>
  <si>
    <t>086369003</t>
  </si>
  <si>
    <t>545852-6367-S-T181-01</t>
  </si>
  <si>
    <t>545855</t>
  </si>
  <si>
    <t>545857</t>
  </si>
  <si>
    <t>545864</t>
  </si>
  <si>
    <t>46,1 x 25</t>
  </si>
  <si>
    <t>RTIN 54x2 &gt; 46,1</t>
  </si>
  <si>
    <t xml:space="preserve"> 086476000</t>
  </si>
  <si>
    <t>086476001</t>
  </si>
  <si>
    <t>545864-6478-S-T181-01</t>
  </si>
  <si>
    <t>545865</t>
  </si>
  <si>
    <t>545865-6478-S-T181-01</t>
  </si>
  <si>
    <t>545867</t>
  </si>
  <si>
    <t>086476002</t>
  </si>
  <si>
    <t>545867-6477-S-T181-01</t>
  </si>
  <si>
    <t>545868</t>
  </si>
  <si>
    <t>545868-6477-S-T181-01</t>
  </si>
  <si>
    <t>545870</t>
  </si>
  <si>
    <t>52 x 100</t>
  </si>
  <si>
    <t>545870-6448-S-T181-01</t>
  </si>
  <si>
    <t>545873</t>
  </si>
  <si>
    <t>085987006</t>
  </si>
  <si>
    <t>545876</t>
  </si>
  <si>
    <t>085987003</t>
  </si>
  <si>
    <t>545876-5845-S-T181-01</t>
  </si>
  <si>
    <t>545878</t>
  </si>
  <si>
    <t>545879</t>
  </si>
  <si>
    <t>545879-6447-S-T181-01</t>
  </si>
  <si>
    <t>545881</t>
  </si>
  <si>
    <t>545882</t>
  </si>
  <si>
    <t>545883</t>
  </si>
  <si>
    <t>545883-5129-S-T181-01</t>
  </si>
  <si>
    <t>545884</t>
  </si>
  <si>
    <t>545884-5129-S-T181-01</t>
  </si>
  <si>
    <t>545887</t>
  </si>
  <si>
    <t>085987004</t>
  </si>
  <si>
    <t>545889</t>
  </si>
  <si>
    <t>085987005</t>
  </si>
  <si>
    <t>545891</t>
  </si>
  <si>
    <t>545892</t>
  </si>
  <si>
    <t>545896</t>
  </si>
  <si>
    <t>545897</t>
  </si>
  <si>
    <t>545898</t>
  </si>
  <si>
    <t>545898-8333-S-T181-01</t>
  </si>
  <si>
    <t>545899</t>
  </si>
  <si>
    <t>545899-8337-S-T181-01</t>
  </si>
  <si>
    <t>545900</t>
  </si>
  <si>
    <t>545914-8357-S-T181-01</t>
  </si>
  <si>
    <t>545910</t>
  </si>
  <si>
    <t>085987008</t>
  </si>
  <si>
    <t>545910-5845-S-T181-01</t>
  </si>
  <si>
    <t>545912</t>
  </si>
  <si>
    <t>545912-5129-S-T181-01</t>
  </si>
  <si>
    <t>545913</t>
  </si>
  <si>
    <t>545913-5129-S-T181-01</t>
  </si>
  <si>
    <t>545914</t>
  </si>
  <si>
    <t>545915</t>
  </si>
  <si>
    <t>545917</t>
  </si>
  <si>
    <t>084-8349 000</t>
  </si>
  <si>
    <t>084-8349001</t>
  </si>
  <si>
    <t>545917-8352-S-T181-01</t>
  </si>
  <si>
    <t>545918</t>
  </si>
  <si>
    <t>545918-8353-S-T181-01</t>
  </si>
  <si>
    <t>545920</t>
  </si>
  <si>
    <t>086034002</t>
  </si>
  <si>
    <t>545929-6589-S-T181-01</t>
  </si>
  <si>
    <t>545922</t>
  </si>
  <si>
    <t>350</t>
  </si>
  <si>
    <t>545926</t>
  </si>
  <si>
    <t>545926-6586-S-T181-01</t>
  </si>
  <si>
    <t>545927</t>
  </si>
  <si>
    <t>545927-6587-S-T181-01</t>
  </si>
  <si>
    <t>545929</t>
  </si>
  <si>
    <t>545938</t>
  </si>
  <si>
    <t xml:space="preserve">086579000 </t>
  </si>
  <si>
    <t>086579001</t>
  </si>
  <si>
    <t>545938-6580-S-T181-01</t>
  </si>
  <si>
    <t>545939</t>
  </si>
  <si>
    <t>545939-6581-S-T181-01</t>
  </si>
  <si>
    <t>545940</t>
  </si>
  <si>
    <t>545940-5941-S-T181-01</t>
  </si>
  <si>
    <t>545941</t>
  </si>
  <si>
    <t>086590000</t>
  </si>
  <si>
    <t>086590001</t>
  </si>
  <si>
    <t>545941-6591-S-T181-01</t>
  </si>
  <si>
    <t>545942</t>
  </si>
  <si>
    <t>545942-6592-S-T181-01</t>
  </si>
  <si>
    <t>545943</t>
  </si>
  <si>
    <t>086552000</t>
  </si>
  <si>
    <t>086552001</t>
  </si>
  <si>
    <t>545943-6546-S-T181-01</t>
  </si>
  <si>
    <t>545945</t>
  </si>
  <si>
    <t>1816163002</t>
  </si>
  <si>
    <t>545946</t>
  </si>
  <si>
    <t>545948</t>
  </si>
  <si>
    <t>086179005</t>
  </si>
  <si>
    <t>545948-5129-S-T181-01</t>
  </si>
  <si>
    <t>545949</t>
  </si>
  <si>
    <t>545949-5129-S-T181-01</t>
  </si>
  <si>
    <t>545961</t>
  </si>
  <si>
    <t>545961-6156-S-T181-01</t>
  </si>
  <si>
    <t>545962</t>
  </si>
  <si>
    <t>545962-6156-S-T181-01</t>
  </si>
  <si>
    <t>545964</t>
  </si>
  <si>
    <t>086622000</t>
  </si>
  <si>
    <t>086622002</t>
  </si>
  <si>
    <t>545964-6628-S-T181-01</t>
  </si>
  <si>
    <t>545965</t>
  </si>
  <si>
    <t>545965-6628-S-T181-01</t>
  </si>
  <si>
    <t>545967</t>
  </si>
  <si>
    <t>086622001</t>
  </si>
  <si>
    <t>545967-6623-S-T181-01</t>
  </si>
  <si>
    <t>545968</t>
  </si>
  <si>
    <t>545968-6623-S-T181-01</t>
  </si>
  <si>
    <t>545972</t>
  </si>
  <si>
    <t>391</t>
  </si>
  <si>
    <t>545972-6630-S-T181-01</t>
  </si>
  <si>
    <t>545973</t>
  </si>
  <si>
    <t>545973-6630-S-T181-01</t>
  </si>
  <si>
    <t>545978</t>
  </si>
  <si>
    <t>086648000</t>
  </si>
  <si>
    <t>086648001</t>
  </si>
  <si>
    <t>545978-6627-S-T181-01</t>
  </si>
  <si>
    <t>545979</t>
  </si>
  <si>
    <t>545979-6627-S-T181-01</t>
  </si>
  <si>
    <t>545990</t>
  </si>
  <si>
    <t>086665000</t>
  </si>
  <si>
    <t>086665002</t>
  </si>
  <si>
    <t>545990-6668-S-T181-01</t>
  </si>
  <si>
    <t>545993</t>
  </si>
  <si>
    <t>324</t>
  </si>
  <si>
    <t>086665001</t>
  </si>
  <si>
    <t>545993-6478-S-T181-01</t>
  </si>
  <si>
    <t>545994</t>
  </si>
  <si>
    <t>545994-6478-S-T181-01</t>
  </si>
  <si>
    <t>545996</t>
  </si>
  <si>
    <t>086585000</t>
  </si>
  <si>
    <t>086585002</t>
  </si>
  <si>
    <t>545996-6675-S-T181-01</t>
  </si>
  <si>
    <t>545997</t>
  </si>
  <si>
    <t>545999</t>
  </si>
  <si>
    <t>545999-6668-S-T181-01</t>
  </si>
  <si>
    <t>548011</t>
  </si>
  <si>
    <t>548029</t>
  </si>
  <si>
    <t>084979073</t>
  </si>
  <si>
    <t>548039</t>
  </si>
  <si>
    <t>548041</t>
  </si>
  <si>
    <t>084589029</t>
  </si>
  <si>
    <t>548042</t>
  </si>
  <si>
    <t>548043</t>
  </si>
  <si>
    <t>548044</t>
  </si>
  <si>
    <t>548045</t>
  </si>
  <si>
    <t>548048</t>
  </si>
  <si>
    <t>084909007</t>
  </si>
  <si>
    <t>548049</t>
  </si>
  <si>
    <t>332</t>
  </si>
  <si>
    <t>084909033</t>
  </si>
  <si>
    <t>548054</t>
  </si>
  <si>
    <t>548059</t>
  </si>
  <si>
    <t>323</t>
  </si>
  <si>
    <t>548066</t>
  </si>
  <si>
    <t>548078G</t>
  </si>
  <si>
    <t>548079G</t>
  </si>
  <si>
    <t>548081G</t>
  </si>
  <si>
    <t>ROUL 46,6x2,5 &gt; 37,7</t>
  </si>
  <si>
    <t>548082G</t>
  </si>
  <si>
    <t>548222</t>
  </si>
  <si>
    <t>548441</t>
  </si>
  <si>
    <t>548442</t>
  </si>
  <si>
    <t>548443</t>
  </si>
  <si>
    <t>548515</t>
  </si>
  <si>
    <t>548515-8084-S-T181-01</t>
  </si>
  <si>
    <t>548516</t>
  </si>
  <si>
    <t>548516-8084-S-T181-01</t>
  </si>
  <si>
    <t>548554</t>
  </si>
  <si>
    <t>085362025+R:3</t>
  </si>
  <si>
    <t>548640</t>
  </si>
  <si>
    <t>548681</t>
  </si>
  <si>
    <t>548681-7715-S-T181-01</t>
  </si>
  <si>
    <t>548682</t>
  </si>
  <si>
    <t>548702</t>
  </si>
  <si>
    <t>084979042</t>
  </si>
  <si>
    <t>548703</t>
  </si>
  <si>
    <t>548705</t>
  </si>
  <si>
    <t>548706</t>
  </si>
  <si>
    <t>548709</t>
  </si>
  <si>
    <t>548811</t>
  </si>
  <si>
    <t>548812</t>
  </si>
  <si>
    <t>1824589000</t>
  </si>
  <si>
    <t>1824589025+B2mm</t>
  </si>
  <si>
    <t>548814</t>
  </si>
  <si>
    <t>548817</t>
  </si>
  <si>
    <t>548818</t>
  </si>
  <si>
    <t>548819</t>
  </si>
  <si>
    <t>548823</t>
  </si>
  <si>
    <t>548828</t>
  </si>
  <si>
    <t>548851</t>
  </si>
  <si>
    <t>548973</t>
  </si>
  <si>
    <t>548976</t>
  </si>
  <si>
    <t>548977</t>
  </si>
  <si>
    <t>549292</t>
  </si>
  <si>
    <t>549307</t>
  </si>
  <si>
    <t>549398</t>
  </si>
  <si>
    <t>549505</t>
  </si>
  <si>
    <t>549506</t>
  </si>
  <si>
    <t>549731</t>
  </si>
  <si>
    <t>554043</t>
  </si>
  <si>
    <t>554452</t>
  </si>
  <si>
    <t>554769</t>
  </si>
  <si>
    <t>554851</t>
  </si>
  <si>
    <t>554852</t>
  </si>
  <si>
    <t>554871</t>
  </si>
  <si>
    <t>554931</t>
  </si>
  <si>
    <t>555018</t>
  </si>
  <si>
    <t>555019</t>
  </si>
  <si>
    <t>555143</t>
  </si>
  <si>
    <t>51,5 x 110</t>
  </si>
  <si>
    <t>EVEX 51x2,5 &gt; 51,5</t>
  </si>
  <si>
    <t>ROUL 51,5x2,5 &gt; 41,1</t>
  </si>
  <si>
    <t>555225</t>
  </si>
  <si>
    <t>085362000</t>
  </si>
  <si>
    <t>555235</t>
  </si>
  <si>
    <t>085354020</t>
  </si>
  <si>
    <t>085354000</t>
  </si>
  <si>
    <t>555235-5355-S-T181-01</t>
  </si>
  <si>
    <t>555559</t>
  </si>
  <si>
    <t>555559-5856-S-T181-01</t>
  </si>
  <si>
    <t>545578</t>
  </si>
  <si>
    <t>545578-5845-S-T181-01</t>
  </si>
  <si>
    <t>555815</t>
  </si>
  <si>
    <t>545906</t>
  </si>
  <si>
    <t>088346000/1</t>
  </si>
  <si>
    <t xml:space="preserve"> 088346005</t>
  </si>
  <si>
    <t>555951</t>
  </si>
  <si>
    <t>558322</t>
  </si>
  <si>
    <t>558323</t>
  </si>
  <si>
    <t>558324</t>
  </si>
  <si>
    <t>558444</t>
  </si>
  <si>
    <t>558444-8310-S-T51-01</t>
  </si>
  <si>
    <t>558517</t>
  </si>
  <si>
    <t>558517-8083-S-T181-01</t>
  </si>
  <si>
    <t>558518</t>
  </si>
  <si>
    <t>1828079000</t>
  </si>
  <si>
    <t>558518-8083-S-T181-01</t>
  </si>
  <si>
    <t>558683</t>
  </si>
  <si>
    <t>558684</t>
  </si>
  <si>
    <t>558816</t>
  </si>
  <si>
    <t>559246</t>
  </si>
  <si>
    <t>56110-2ZW0A</t>
  </si>
  <si>
    <t>56110-2ZW0B</t>
  </si>
  <si>
    <t>56200-2ZW0A</t>
  </si>
  <si>
    <t>56200-P2700</t>
  </si>
  <si>
    <t>562101760R</t>
  </si>
  <si>
    <t>6001008782</t>
  </si>
  <si>
    <t>6001025828</t>
  </si>
  <si>
    <t>608241R</t>
  </si>
  <si>
    <t>41,1 X 30</t>
  </si>
  <si>
    <t>RTIN 51x2,5 &gt; 41,1</t>
  </si>
  <si>
    <t>608258</t>
  </si>
  <si>
    <t>45,5 x 17</t>
  </si>
  <si>
    <t>608266</t>
  </si>
  <si>
    <t>608487</t>
  </si>
  <si>
    <t>608500</t>
  </si>
  <si>
    <t>45,5 x 11</t>
  </si>
  <si>
    <t>608501</t>
  </si>
  <si>
    <t>45,5 x 75</t>
  </si>
  <si>
    <t>608522</t>
  </si>
  <si>
    <t>608523</t>
  </si>
  <si>
    <t>608594</t>
  </si>
  <si>
    <t>47 x 1,7</t>
  </si>
  <si>
    <t>36 x 25</t>
  </si>
  <si>
    <t>3BOS 42x2 &gt; H1,7</t>
  </si>
  <si>
    <t>P.T 37</t>
  </si>
  <si>
    <t>608596R</t>
  </si>
  <si>
    <t>608739R</t>
  </si>
  <si>
    <t>62 x 1,7</t>
  </si>
  <si>
    <t>608745</t>
  </si>
  <si>
    <t>45,5 x 22</t>
  </si>
  <si>
    <t>608766</t>
  </si>
  <si>
    <t>608825</t>
  </si>
  <si>
    <t>609201</t>
  </si>
  <si>
    <t>609516R</t>
  </si>
  <si>
    <t>613214</t>
  </si>
  <si>
    <t>45,5 x 82</t>
  </si>
  <si>
    <t>613216</t>
  </si>
  <si>
    <t>45,5 x 60</t>
  </si>
  <si>
    <t>618123</t>
  </si>
  <si>
    <t>618242R</t>
  </si>
  <si>
    <t>618246</t>
  </si>
  <si>
    <t>45,5 x 39</t>
  </si>
  <si>
    <t>618267</t>
  </si>
  <si>
    <t>618271</t>
  </si>
  <si>
    <t>618275</t>
  </si>
  <si>
    <t>618281</t>
  </si>
  <si>
    <t>618362</t>
  </si>
  <si>
    <t>618384</t>
  </si>
  <si>
    <t>618435</t>
  </si>
  <si>
    <t>618440</t>
  </si>
  <si>
    <t>618459</t>
  </si>
  <si>
    <t>618502</t>
  </si>
  <si>
    <t>45,5 x 15</t>
  </si>
  <si>
    <t>618504</t>
  </si>
  <si>
    <t>45,5 x 70</t>
  </si>
  <si>
    <t>618524</t>
  </si>
  <si>
    <t>618552</t>
  </si>
  <si>
    <t>45,5 x 35</t>
  </si>
  <si>
    <t>618575</t>
  </si>
  <si>
    <t>45 x 1,7</t>
  </si>
  <si>
    <t>618595</t>
  </si>
  <si>
    <t>45,5 x 52</t>
  </si>
  <si>
    <t>618597R</t>
  </si>
  <si>
    <t>618649</t>
  </si>
  <si>
    <t>087038A054</t>
  </si>
  <si>
    <t>618730R</t>
  </si>
  <si>
    <t>98 x 1,7</t>
  </si>
  <si>
    <t>618740</t>
  </si>
  <si>
    <t>618744</t>
  </si>
  <si>
    <t>618746</t>
  </si>
  <si>
    <t>618749</t>
  </si>
  <si>
    <t>618797</t>
  </si>
  <si>
    <t>619290</t>
  </si>
  <si>
    <t>619298</t>
  </si>
  <si>
    <t>628272R</t>
  </si>
  <si>
    <t>22 x 1,7</t>
  </si>
  <si>
    <t>3BOS 42x2 &gt; H 1,7</t>
  </si>
  <si>
    <t>RTIN 42x2 &gt; 32,1</t>
  </si>
  <si>
    <t>P.T 36</t>
  </si>
  <si>
    <t>628361</t>
  </si>
  <si>
    <t>628379</t>
  </si>
  <si>
    <t>40 x 1,7</t>
  </si>
  <si>
    <t>628482</t>
  </si>
  <si>
    <t>57 x 1,7</t>
  </si>
  <si>
    <t>628482R</t>
  </si>
  <si>
    <t>628484</t>
  </si>
  <si>
    <t>628484R</t>
  </si>
  <si>
    <t>628576</t>
  </si>
  <si>
    <t>42 x 1,7</t>
  </si>
  <si>
    <t>638274</t>
  </si>
  <si>
    <t>25 x 1,7</t>
  </si>
  <si>
    <t>638274R</t>
  </si>
  <si>
    <t>638483</t>
  </si>
  <si>
    <t>638483R</t>
  </si>
  <si>
    <t>638485</t>
  </si>
  <si>
    <t>638485R</t>
  </si>
  <si>
    <t>638493</t>
  </si>
  <si>
    <t>45,5 x 104</t>
  </si>
  <si>
    <t>639299</t>
  </si>
  <si>
    <t>087340000</t>
  </si>
  <si>
    <t>087340154</t>
  </si>
  <si>
    <t>648122</t>
  </si>
  <si>
    <t>08708602</t>
  </si>
  <si>
    <t>658327</t>
  </si>
  <si>
    <t>658344</t>
  </si>
  <si>
    <t>658255</t>
  </si>
  <si>
    <t>08734016D</t>
  </si>
  <si>
    <t>658257</t>
  </si>
  <si>
    <t>658318</t>
  </si>
  <si>
    <t>658337</t>
  </si>
  <si>
    <t>658345</t>
  </si>
  <si>
    <t>658366</t>
  </si>
  <si>
    <t>658465</t>
  </si>
  <si>
    <t>658720</t>
  </si>
  <si>
    <t>659150</t>
  </si>
  <si>
    <t>659161</t>
  </si>
  <si>
    <t>659356R</t>
  </si>
  <si>
    <t>668729</t>
  </si>
  <si>
    <t>37,1 x 3</t>
  </si>
  <si>
    <t>RTIN 40x1 &gt; 37,1</t>
  </si>
  <si>
    <t>669350R</t>
  </si>
  <si>
    <t>678494</t>
  </si>
  <si>
    <t>50 x 1,7</t>
  </si>
  <si>
    <t>7011059</t>
  </si>
  <si>
    <t>704442</t>
  </si>
  <si>
    <t>706160</t>
  </si>
  <si>
    <t>708364</t>
  </si>
  <si>
    <t>708365</t>
  </si>
  <si>
    <t>708372</t>
  </si>
  <si>
    <t>708462</t>
  </si>
  <si>
    <t>708605</t>
  </si>
  <si>
    <t>708606</t>
  </si>
  <si>
    <t>708686</t>
  </si>
  <si>
    <t>708716</t>
  </si>
  <si>
    <t>708731</t>
  </si>
  <si>
    <t>708732</t>
  </si>
  <si>
    <t>708780</t>
  </si>
  <si>
    <t>708790</t>
  </si>
  <si>
    <t>708798</t>
  </si>
  <si>
    <t>708807</t>
  </si>
  <si>
    <t>708844</t>
  </si>
  <si>
    <t>708948</t>
  </si>
  <si>
    <t>708999</t>
  </si>
  <si>
    <t>709120</t>
  </si>
  <si>
    <t>709131</t>
  </si>
  <si>
    <t>709141</t>
  </si>
  <si>
    <t>38,1 x 35</t>
  </si>
  <si>
    <t>709190</t>
  </si>
  <si>
    <t>709315</t>
  </si>
  <si>
    <t>714018</t>
  </si>
  <si>
    <t>714022</t>
  </si>
  <si>
    <t>714076G</t>
  </si>
  <si>
    <t>714441</t>
  </si>
  <si>
    <t>714442</t>
  </si>
  <si>
    <t>714604</t>
  </si>
  <si>
    <t>714831</t>
  </si>
  <si>
    <t>714988</t>
  </si>
  <si>
    <t>715244</t>
  </si>
  <si>
    <t>715496</t>
  </si>
  <si>
    <t>715573</t>
  </si>
  <si>
    <t>715666</t>
  </si>
  <si>
    <t>715794</t>
  </si>
  <si>
    <t>715861</t>
  </si>
  <si>
    <t>715862</t>
  </si>
  <si>
    <t>715863</t>
  </si>
  <si>
    <t>715987</t>
  </si>
  <si>
    <t>715988</t>
  </si>
  <si>
    <t>717192</t>
  </si>
  <si>
    <t>718300</t>
  </si>
  <si>
    <t>718390</t>
  </si>
  <si>
    <t>718445</t>
  </si>
  <si>
    <t>718470</t>
  </si>
  <si>
    <t>718526</t>
  </si>
  <si>
    <t>718573</t>
  </si>
  <si>
    <t>718607</t>
  </si>
  <si>
    <t>718687</t>
  </si>
  <si>
    <t>718715</t>
  </si>
  <si>
    <t>718792</t>
  </si>
  <si>
    <t>718831</t>
  </si>
  <si>
    <t>47,7 x 30</t>
  </si>
  <si>
    <t>RTIN 60x1,5 &gt; 47,7</t>
  </si>
  <si>
    <t>719109</t>
  </si>
  <si>
    <t>719123</t>
  </si>
  <si>
    <t>719192</t>
  </si>
  <si>
    <t>719192T</t>
  </si>
  <si>
    <t>719387G</t>
  </si>
  <si>
    <t>719747</t>
  </si>
  <si>
    <t>719756</t>
  </si>
  <si>
    <t>719761</t>
  </si>
  <si>
    <t>719912</t>
  </si>
  <si>
    <t>724866</t>
  </si>
  <si>
    <t>725333</t>
  </si>
  <si>
    <t>725480</t>
  </si>
  <si>
    <t>728339</t>
  </si>
  <si>
    <t>729158</t>
  </si>
  <si>
    <t>729743</t>
  </si>
  <si>
    <t>734443</t>
  </si>
  <si>
    <t>735459</t>
  </si>
  <si>
    <t>738235</t>
  </si>
  <si>
    <t>739217</t>
  </si>
  <si>
    <t>739432</t>
  </si>
  <si>
    <t>739742</t>
  </si>
  <si>
    <t>744017</t>
  </si>
  <si>
    <t>744072</t>
  </si>
  <si>
    <t>744073</t>
  </si>
  <si>
    <t>744075</t>
  </si>
  <si>
    <t>744081</t>
  </si>
  <si>
    <t>744938</t>
  </si>
  <si>
    <t>744987</t>
  </si>
  <si>
    <t>745033</t>
  </si>
  <si>
    <t>745268</t>
  </si>
  <si>
    <t>745310</t>
  </si>
  <si>
    <t>745319</t>
  </si>
  <si>
    <t>745458</t>
  </si>
  <si>
    <t>745488</t>
  </si>
  <si>
    <t>745658</t>
  </si>
  <si>
    <t>745663</t>
  </si>
  <si>
    <t>748184</t>
  </si>
  <si>
    <t>748234</t>
  </si>
  <si>
    <t>748236</t>
  </si>
  <si>
    <t>748245</t>
  </si>
  <si>
    <t>748375</t>
  </si>
  <si>
    <t>748476</t>
  </si>
  <si>
    <t>748967</t>
  </si>
  <si>
    <t>748992</t>
  </si>
  <si>
    <t>749108</t>
  </si>
  <si>
    <t>749121</t>
  </si>
  <si>
    <t>749157</t>
  </si>
  <si>
    <t>749193</t>
  </si>
  <si>
    <t>749193P</t>
  </si>
  <si>
    <t>749193S</t>
  </si>
  <si>
    <t>749199</t>
  </si>
  <si>
    <t>749216</t>
  </si>
  <si>
    <t>749224</t>
  </si>
  <si>
    <t>749253</t>
  </si>
  <si>
    <t>46,1 x 30</t>
  </si>
  <si>
    <t>749320</t>
  </si>
  <si>
    <t>749328</t>
  </si>
  <si>
    <t>749329</t>
  </si>
  <si>
    <t>749531</t>
  </si>
  <si>
    <t>749535</t>
  </si>
  <si>
    <t>749574</t>
  </si>
  <si>
    <t>749728</t>
  </si>
  <si>
    <t>749740</t>
  </si>
  <si>
    <t>749748</t>
  </si>
  <si>
    <t>751879</t>
  </si>
  <si>
    <t>754867</t>
  </si>
  <si>
    <t>755269</t>
  </si>
  <si>
    <t>755334</t>
  </si>
  <si>
    <t>755574</t>
  </si>
  <si>
    <t>755664</t>
  </si>
  <si>
    <t>755808</t>
  </si>
  <si>
    <t>755923</t>
  </si>
  <si>
    <t>755960</t>
  </si>
  <si>
    <t>758701</t>
  </si>
  <si>
    <t>759122</t>
  </si>
  <si>
    <t>47,7 x 40</t>
  </si>
  <si>
    <t>759148</t>
  </si>
  <si>
    <t>759334</t>
  </si>
  <si>
    <t>759732</t>
  </si>
  <si>
    <t>759892</t>
  </si>
  <si>
    <t>759895</t>
  </si>
  <si>
    <t>761878</t>
  </si>
  <si>
    <t>764248</t>
  </si>
  <si>
    <t>764836</t>
  </si>
  <si>
    <t>765572</t>
  </si>
  <si>
    <t>768094</t>
  </si>
  <si>
    <t>768208</t>
  </si>
  <si>
    <t>768209</t>
  </si>
  <si>
    <t>768227</t>
  </si>
  <si>
    <t>768545</t>
  </si>
  <si>
    <t>768629</t>
  </si>
  <si>
    <t>768905</t>
  </si>
  <si>
    <t>768906</t>
  </si>
  <si>
    <t>769140</t>
  </si>
  <si>
    <t>769142</t>
  </si>
  <si>
    <t>769144</t>
  </si>
  <si>
    <t>769151</t>
  </si>
  <si>
    <t>7700302719</t>
  </si>
  <si>
    <t>50 x 115</t>
  </si>
  <si>
    <t>ROUL 50x2 &gt; DI 41,1</t>
  </si>
  <si>
    <t>7700312011</t>
  </si>
  <si>
    <t>7700410587</t>
  </si>
  <si>
    <t>7700690172</t>
  </si>
  <si>
    <t>7700704663</t>
  </si>
  <si>
    <t>7700791601</t>
  </si>
  <si>
    <t>7700791603</t>
  </si>
  <si>
    <t>7700793074</t>
  </si>
  <si>
    <t>7700794578</t>
  </si>
  <si>
    <t>7700796512</t>
  </si>
  <si>
    <t>7700799993</t>
  </si>
  <si>
    <t>7700816557</t>
  </si>
  <si>
    <t>7700822621</t>
  </si>
  <si>
    <t>7700846733</t>
  </si>
  <si>
    <t>7701038883</t>
  </si>
  <si>
    <t>7701051275</t>
  </si>
  <si>
    <t>7701069896</t>
  </si>
  <si>
    <t>7701070222</t>
  </si>
  <si>
    <t>7701070371</t>
  </si>
  <si>
    <t>7701071942</t>
  </si>
  <si>
    <t>7701072044</t>
  </si>
  <si>
    <t>7701072045</t>
  </si>
  <si>
    <t>7701072046</t>
  </si>
  <si>
    <t>7701072095</t>
  </si>
  <si>
    <t>085530011+R:5</t>
  </si>
  <si>
    <t>7701072097</t>
  </si>
  <si>
    <t>085570011+R:5</t>
  </si>
  <si>
    <t>7701072099</t>
  </si>
  <si>
    <t>7701072100</t>
  </si>
  <si>
    <t>774246</t>
  </si>
  <si>
    <t>774247</t>
  </si>
  <si>
    <t>774836</t>
  </si>
  <si>
    <t>778010</t>
  </si>
  <si>
    <t>778198</t>
  </si>
  <si>
    <t>778543</t>
  </si>
  <si>
    <t>778544</t>
  </si>
  <si>
    <t>790525</t>
  </si>
  <si>
    <t>790526</t>
  </si>
  <si>
    <t>790743</t>
  </si>
  <si>
    <t>790748</t>
  </si>
  <si>
    <t>790792</t>
  </si>
  <si>
    <t>790793</t>
  </si>
  <si>
    <t>790794</t>
  </si>
  <si>
    <t>801036</t>
  </si>
  <si>
    <t>801909</t>
  </si>
  <si>
    <t>804275</t>
  </si>
  <si>
    <t>804820</t>
  </si>
  <si>
    <t>807102</t>
  </si>
  <si>
    <t>807103</t>
  </si>
  <si>
    <t>807107</t>
  </si>
  <si>
    <t>807131</t>
  </si>
  <si>
    <t>807190</t>
  </si>
  <si>
    <t>807191</t>
  </si>
  <si>
    <t>807194</t>
  </si>
  <si>
    <t>807198</t>
  </si>
  <si>
    <t>808004</t>
  </si>
  <si>
    <t>808163</t>
  </si>
  <si>
    <t>808164</t>
  </si>
  <si>
    <t>087500061</t>
  </si>
  <si>
    <t>808165</t>
  </si>
  <si>
    <t>808166</t>
  </si>
  <si>
    <t>808197</t>
  </si>
  <si>
    <t>808550</t>
  </si>
  <si>
    <t>808551</t>
  </si>
  <si>
    <t>808912</t>
  </si>
  <si>
    <t>809102</t>
  </si>
  <si>
    <t>809110</t>
  </si>
  <si>
    <t>809117</t>
  </si>
  <si>
    <t>809118</t>
  </si>
  <si>
    <t>809119</t>
  </si>
  <si>
    <t>809124</t>
  </si>
  <si>
    <t>809125</t>
  </si>
  <si>
    <t>809126</t>
  </si>
  <si>
    <t>809127</t>
  </si>
  <si>
    <t>809128</t>
  </si>
  <si>
    <t>809129</t>
  </si>
  <si>
    <t>809136</t>
  </si>
  <si>
    <t>809143</t>
  </si>
  <si>
    <t>809167</t>
  </si>
  <si>
    <t>809168</t>
  </si>
  <si>
    <t>809176</t>
  </si>
  <si>
    <t>809181</t>
  </si>
  <si>
    <t>809191</t>
  </si>
  <si>
    <t>809229</t>
  </si>
  <si>
    <t>809235</t>
  </si>
  <si>
    <t>817108</t>
  </si>
  <si>
    <t>817132</t>
  </si>
  <si>
    <t>817195</t>
  </si>
  <si>
    <t>817199</t>
  </si>
  <si>
    <t>818005</t>
  </si>
  <si>
    <t>818619</t>
  </si>
  <si>
    <t>819024</t>
  </si>
  <si>
    <t>819026</t>
  </si>
  <si>
    <t>819027</t>
  </si>
  <si>
    <t>819113</t>
  </si>
  <si>
    <t>087500093</t>
  </si>
  <si>
    <t>819114</t>
  </si>
  <si>
    <t>819115</t>
  </si>
  <si>
    <t>819125</t>
  </si>
  <si>
    <t>819134</t>
  </si>
  <si>
    <t>087500243</t>
  </si>
  <si>
    <t>819135</t>
  </si>
  <si>
    <t>087500221</t>
  </si>
  <si>
    <t>819137</t>
  </si>
  <si>
    <t>819138</t>
  </si>
  <si>
    <t>819139</t>
  </si>
  <si>
    <t>819154</t>
  </si>
  <si>
    <t>819169</t>
  </si>
  <si>
    <t>819170</t>
  </si>
  <si>
    <t>819173</t>
  </si>
  <si>
    <t>819174</t>
  </si>
  <si>
    <t>819175</t>
  </si>
  <si>
    <t>819178</t>
  </si>
  <si>
    <t>819179</t>
  </si>
  <si>
    <t>819180</t>
  </si>
  <si>
    <t>819182</t>
  </si>
  <si>
    <t>819183</t>
  </si>
  <si>
    <t>819210</t>
  </si>
  <si>
    <t>819218</t>
  </si>
  <si>
    <t>819220</t>
  </si>
  <si>
    <t>819221</t>
  </si>
  <si>
    <t>819222</t>
  </si>
  <si>
    <t>819226</t>
  </si>
  <si>
    <t>819239</t>
  </si>
  <si>
    <t>819252</t>
  </si>
  <si>
    <t>819254</t>
  </si>
  <si>
    <t>819255</t>
  </si>
  <si>
    <t>819256</t>
  </si>
  <si>
    <t>819762</t>
  </si>
  <si>
    <t>8200016038</t>
  </si>
  <si>
    <t>8200039450</t>
  </si>
  <si>
    <t>8201059109</t>
  </si>
  <si>
    <t>084979A-042</t>
  </si>
  <si>
    <t>8201059567</t>
  </si>
  <si>
    <t>336</t>
  </si>
  <si>
    <t>8201062463</t>
  </si>
  <si>
    <t>8201073161</t>
  </si>
  <si>
    <t>8201086867</t>
  </si>
  <si>
    <t>827105</t>
  </si>
  <si>
    <t>827109</t>
  </si>
  <si>
    <t>830121</t>
  </si>
  <si>
    <t>834047</t>
  </si>
  <si>
    <t>835491</t>
  </si>
  <si>
    <t>837104</t>
  </si>
  <si>
    <t>838100</t>
  </si>
  <si>
    <t>839228</t>
  </si>
  <si>
    <t>841037</t>
  </si>
  <si>
    <t>841870</t>
  </si>
  <si>
    <t>848130</t>
  </si>
  <si>
    <t>848193</t>
  </si>
  <si>
    <t>848194</t>
  </si>
  <si>
    <t>848196</t>
  </si>
  <si>
    <t>848762</t>
  </si>
  <si>
    <t>849130</t>
  </si>
  <si>
    <t>849155</t>
  </si>
  <si>
    <t>849171</t>
  </si>
  <si>
    <t>849172</t>
  </si>
  <si>
    <t>849194</t>
  </si>
  <si>
    <t>849195</t>
  </si>
  <si>
    <t xml:space="preserve">0-521781 </t>
  </si>
  <si>
    <t>849219</t>
  </si>
  <si>
    <t>849223</t>
  </si>
  <si>
    <t>849261</t>
  </si>
  <si>
    <t>849893</t>
  </si>
  <si>
    <t>851037</t>
  </si>
  <si>
    <t>854071</t>
  </si>
  <si>
    <t>47,7 x 20</t>
  </si>
  <si>
    <t>856164A</t>
  </si>
  <si>
    <t>858643</t>
  </si>
  <si>
    <t>859145</t>
  </si>
  <si>
    <t>859146</t>
  </si>
  <si>
    <t>859149</t>
  </si>
  <si>
    <t>859166</t>
  </si>
  <si>
    <t>859194</t>
  </si>
  <si>
    <t>859793</t>
  </si>
  <si>
    <t>860110</t>
  </si>
  <si>
    <t>864060</t>
  </si>
  <si>
    <t>864208</t>
  </si>
  <si>
    <t>865176</t>
  </si>
  <si>
    <t>868111R</t>
  </si>
  <si>
    <t>868677</t>
  </si>
  <si>
    <t>869116</t>
  </si>
  <si>
    <t>869225</t>
  </si>
  <si>
    <t>869227</t>
  </si>
  <si>
    <t>869249</t>
  </si>
  <si>
    <t>869794</t>
  </si>
  <si>
    <t>874570</t>
  </si>
  <si>
    <t>878006</t>
  </si>
  <si>
    <t>878557</t>
  </si>
  <si>
    <t>878778</t>
  </si>
  <si>
    <t>879152</t>
  </si>
  <si>
    <t>879156</t>
  </si>
  <si>
    <t>879233</t>
  </si>
  <si>
    <t>879234</t>
  </si>
  <si>
    <t>879238</t>
  </si>
  <si>
    <t>41,1 x 10</t>
  </si>
  <si>
    <t>RTIN 52x1,5 &gt; 46,1</t>
  </si>
  <si>
    <t>879240</t>
  </si>
  <si>
    <t>879251</t>
  </si>
  <si>
    <t>890056</t>
  </si>
  <si>
    <t>890068</t>
  </si>
  <si>
    <t>890070</t>
  </si>
  <si>
    <t>890071</t>
  </si>
  <si>
    <t>890073</t>
  </si>
  <si>
    <t>890322</t>
  </si>
  <si>
    <t>890325</t>
  </si>
  <si>
    <t>890326</t>
  </si>
  <si>
    <t>890329</t>
  </si>
  <si>
    <t>890339</t>
  </si>
  <si>
    <t>890512</t>
  </si>
  <si>
    <t>890535B</t>
  </si>
  <si>
    <t>890780</t>
  </si>
  <si>
    <t>890780HD</t>
  </si>
  <si>
    <t>890830B</t>
  </si>
  <si>
    <t>890898</t>
  </si>
  <si>
    <t>890899</t>
  </si>
  <si>
    <t>890953</t>
  </si>
  <si>
    <t>895161</t>
  </si>
  <si>
    <t>895163R</t>
  </si>
  <si>
    <t>895171R</t>
  </si>
  <si>
    <t>895172R</t>
  </si>
  <si>
    <t>895173R</t>
  </si>
  <si>
    <t>895174R</t>
  </si>
  <si>
    <t>348299R</t>
  </si>
  <si>
    <t>318290R</t>
  </si>
  <si>
    <t>895212</t>
  </si>
  <si>
    <t>ROUL 46x2,5 &gt; 38,1</t>
  </si>
  <si>
    <t>895249</t>
  </si>
  <si>
    <t>44,1 x 43</t>
  </si>
  <si>
    <t>ROUL 43x1 &gt; 37,1</t>
  </si>
  <si>
    <t>P.T 5</t>
  </si>
  <si>
    <t>895270R</t>
  </si>
  <si>
    <t>895271R</t>
  </si>
  <si>
    <t>895310</t>
  </si>
  <si>
    <t>895310-1</t>
  </si>
  <si>
    <t>895391</t>
  </si>
  <si>
    <t>9951501</t>
  </si>
  <si>
    <t>P00666</t>
  </si>
  <si>
    <t>P00MUP001</t>
  </si>
  <si>
    <t>444730</t>
  </si>
  <si>
    <t>Evasement haut Dint x L</t>
  </si>
  <si>
    <t>EVIN 40x1 &gt; 41,1</t>
  </si>
  <si>
    <t>PT. 12</t>
  </si>
  <si>
    <t>444343</t>
  </si>
  <si>
    <t>444742</t>
  </si>
  <si>
    <t>544049</t>
  </si>
  <si>
    <t>749248</t>
  </si>
  <si>
    <t>41,1 x 35</t>
  </si>
  <si>
    <t>544960</t>
  </si>
  <si>
    <t>117106</t>
  </si>
  <si>
    <t>2187SM</t>
  </si>
  <si>
    <t>2011043</t>
  </si>
  <si>
    <t>2111044</t>
  </si>
  <si>
    <t>221479</t>
  </si>
  <si>
    <t>844071</t>
  </si>
  <si>
    <t>441776</t>
  </si>
  <si>
    <t>441937</t>
  </si>
  <si>
    <t>3411073</t>
  </si>
  <si>
    <t>118273</t>
  </si>
  <si>
    <t>255430</t>
  </si>
  <si>
    <t>769388</t>
  </si>
  <si>
    <t>714076</t>
  </si>
  <si>
    <t>719387</t>
  </si>
  <si>
    <t>749258</t>
  </si>
  <si>
    <t xml:space="preserve">- </t>
  </si>
  <si>
    <t xml:space="preserve">Référence </t>
  </si>
  <si>
    <t>Attribut</t>
  </si>
  <si>
    <t>Valeur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</si>
</sst>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49" fontId="0" fillId="5" borderId="1" xfId="0" applyNumberFormat="1" applyFill="1" applyBorder="1"/>
    <xf numFmtId="0" fontId="0" fillId="5" borderId="1" xfId="0" applyFill="1" applyBorder="1"/>
    <xf numFmtId="49" fontId="0" fillId="6" borderId="1" xfId="0" applyNumberFormat="1" applyFill="1" applyBorder="1"/>
    <xf numFmtId="0" fontId="0" fillId="6" borderId="1" xfId="0" applyFill="1" applyBorder="1"/>
    <xf numFmtId="0" fontId="1" fillId="7" borderId="1" xfId="0" applyFont="1" applyFill="1" applyBorder="1"/>
    <xf numFmtId="49" fontId="0" fillId="5" borderId="2" xfId="0" applyNumberFormat="1" applyFill="1" applyBorder="1"/>
    <xf numFmtId="49" fontId="0" fillId="6" borderId="2" xfId="0" applyNumberFormat="1" applyFill="1" applyBorder="1"/>
    <xf numFmtId="49" fontId="0" fillId="0" borderId="2" xfId="0" applyNumberFormat="1" applyBorder="1"/>
    <xf numFmtId="49" fontId="0" fillId="0" borderId="2" xfId="0" quotePrefix="1" applyNumberFormat="1" applyBorder="1"/>
    <xf numFmtId="49" fontId="0" fillId="0" borderId="2" xfId="0" applyNumberFormat="1" applyBorder="1" applyAlignment="1">
      <alignment vertical="top"/>
    </xf>
    <xf numFmtId="49" fontId="0" fillId="3" borderId="2" xfId="0" applyNumberFormat="1" applyFill="1" applyBorder="1"/>
    <xf numFmtId="49" fontId="0" fillId="4" borderId="2" xfId="0" applyNumberFormat="1" applyFill="1" applyBorder="1"/>
    <xf numFmtId="49" fontId="0" fillId="3" borderId="2" xfId="0" quotePrefix="1" applyNumberFormat="1" applyFill="1" applyBorder="1"/>
    <xf numFmtId="49" fontId="2" fillId="0" borderId="2" xfId="0" applyNumberFormat="1" applyFont="1" applyBorder="1"/>
    <xf numFmtId="49" fontId="2" fillId="0" borderId="2" xfId="0" quotePrefix="1" applyNumberFormat="1" applyFont="1" applyBorder="1"/>
    <xf numFmtId="0" fontId="0" fillId="5" borderId="3" xfId="0" applyFill="1" applyBorder="1"/>
    <xf numFmtId="0" fontId="0" fillId="6" borderId="3" xfId="0" applyFill="1" applyBorder="1"/>
    <xf numFmtId="0" fontId="0" fillId="0" borderId="3" xfId="0" applyBorder="1"/>
    <xf numFmtId="0" fontId="1" fillId="8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49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0" xfId="0" applyNumberFormat="1"/>
  </cellXfs>
  <cellStyles count="1">
    <cellStyle name="Normal" xfId="0" builtinId="0"/>
  </cellStyles>
  <dxfs count="37"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220E880-96A5-4AC7-8CC8-8CE233689B87}" autoFormatId="16" applyNumberFormats="0" applyBorderFormats="0" applyFontFormats="0" applyPatternFormats="0" applyAlignmentFormats="0" applyWidthHeightFormats="0">
  <queryTableRefresh nextId="4">
    <queryTableFields count="3">
      <queryTableField id="1" name="Référence " tableColumnId="1"/>
      <queryTableField id="2" name="Attribut" tableColumnId="2"/>
      <queryTableField id="3" name="Valeur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77BB8B-B4E2-49B0-8A42-EE53351EEEA8}" name="t_Data" displayName="t_Data" ref="A1:AC1819" totalsRowShown="0" headerRowDxfId="1" headerRowBorderDxfId="32" tableBorderDxfId="33" totalsRowBorderDxfId="31">
  <autoFilter ref="A1:AC1819" xr:uid="{F377BB8B-B4E2-49B0-8A42-EE53351EEEA8}"/>
  <tableColumns count="29">
    <tableColumn id="1" xr3:uid="{5AC06FC1-737E-4A9B-A8D3-04D43D9A844F}" name="Référence " dataDxfId="30"/>
    <tableColumn id="2" xr3:uid="{E8D57DA8-B9F2-4FA8-8CFA-00D172CE1044}" name="CAR001" dataDxfId="29"/>
    <tableColumn id="3" xr3:uid="{A4A554D8-BF4C-4C40-AA68-647EABA60E16}" name="CAR005" dataDxfId="28"/>
    <tableColumn id="4" xr3:uid="{D661C88A-1F68-4EEC-8A61-7EB95E8A1EC3}" name="CAR006" dataDxfId="27"/>
    <tableColumn id="5" xr3:uid="{8AAE02B5-4BA8-408A-AF3C-26F1BD9E538E}" name="CAR007" dataDxfId="26"/>
    <tableColumn id="6" xr3:uid="{291F8E32-740B-446B-81BC-1A100BFCE1FA}" name="CAR008" dataDxfId="25"/>
    <tableColumn id="7" xr3:uid="{22997344-75FC-4841-9660-6E0BAB9A3B44}" name="CAR009" dataDxfId="24"/>
    <tableColumn id="8" xr3:uid="{22911D68-660D-4823-B89D-E8C31184958C}" name="CAR010" dataDxfId="23"/>
    <tableColumn id="9" xr3:uid="{37C0C691-D172-4305-9567-CF1454135041}" name="CAR011" dataDxfId="22"/>
    <tableColumn id="10" xr3:uid="{F2DFC67C-7E6A-4A03-B90F-B38D039D7777}" name="CAR012" dataDxfId="21"/>
    <tableColumn id="11" xr3:uid="{2DD015F1-EAF9-46AE-8E3F-DB221F3FB2A2}" name="CAR013" dataDxfId="20"/>
    <tableColumn id="12" xr3:uid="{EA795CEC-D900-4201-8C2B-FC90E1D92563}" name="CAR014" dataDxfId="19"/>
    <tableColumn id="13" xr3:uid="{D73DD204-B8F6-422C-983C-A3B226DD24BF}" name="CAR015" dataDxfId="18"/>
    <tableColumn id="14" xr3:uid="{52EBF30F-E47F-41FE-869B-0E59917F9BF0}" name="CAR016" dataDxfId="17"/>
    <tableColumn id="15" xr3:uid="{7F997314-D4E9-4417-BF04-00A0844ACF71}" name="CAR017" dataDxfId="16"/>
    <tableColumn id="16" xr3:uid="{646354C1-AAC5-4DAC-9DD3-52D807CDBFC5}" name="CAR018" dataDxfId="15"/>
    <tableColumn id="17" xr3:uid="{761610E3-80E1-4825-A116-8D398E67ECF6}" name="CAR019" dataDxfId="14"/>
    <tableColumn id="18" xr3:uid="{8597AA13-66A9-48D2-A9AD-5E19D7D0F55A}" name="CAR020" dataDxfId="13"/>
    <tableColumn id="19" xr3:uid="{F5F02FDC-AE3A-453B-9529-5F25C610A6C3}" name="CAR021" dataDxfId="12"/>
    <tableColumn id="20" xr3:uid="{FAE159B8-E82B-42E0-9C6F-C294E657CC40}" name="CAR025" dataDxfId="11"/>
    <tableColumn id="21" xr3:uid="{C812FE56-6B95-4D47-A425-AB70A7A6BA7B}" name="CAR028" dataDxfId="10"/>
    <tableColumn id="22" xr3:uid="{CCDD2298-225F-4125-A2EE-FF996317B9FC}" name="CAR032" dataDxfId="9"/>
    <tableColumn id="23" xr3:uid="{E486B634-A932-4749-A5B4-965792E8FF53}" name="CAR033" dataDxfId="8"/>
    <tableColumn id="24" xr3:uid="{5A75E531-A929-4FFC-9D57-B1FCF562FACB}" name="CAR034" dataDxfId="7"/>
    <tableColumn id="25" xr3:uid="{3ADF2547-E504-4E76-8AA5-7CFE3AE2C5BB}" name="CAR035" dataDxfId="6"/>
    <tableColumn id="26" xr3:uid="{5069CB5A-FB54-4C0D-8CA8-1672AE487265}" name="CAR 036" dataDxfId="5"/>
    <tableColumn id="27" xr3:uid="{05DE7853-0F0A-4015-AF8C-3C1E5A774BC0}" name="CAR037" dataDxfId="4"/>
    <tableColumn id="28" xr3:uid="{2D99F0B9-3443-45DC-9969-B659E842AD87}" name="CAR038" dataDxfId="3"/>
    <tableColumn id="29" xr3:uid="{03CC2B47-D8AC-451F-A385-5D2F5797E9E6}" name="CAR039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D0DEFA-7F8A-4811-A44D-1E6D9869B074}" name="t_Data_2" displayName="t_Data_2" ref="F1:H50532" tableType="queryTable" totalsRowShown="0">
  <autoFilter ref="F1:H50532" xr:uid="{CCD0DEFA-7F8A-4811-A44D-1E6D9869B074}"/>
  <tableColumns count="3">
    <tableColumn id="1" xr3:uid="{2D43173B-0827-4889-ACF3-019E5655904F}" uniqueName="1" name="Référence " queryTableFieldId="1"/>
    <tableColumn id="2" xr3:uid="{4FE758AA-9D6B-4B34-9D3B-9F87AD7F96EF}" uniqueName="2" name="Attribut" queryTableFieldId="2" dataDxfId="0"/>
    <tableColumn id="3" xr3:uid="{8A62B161-93DC-4FB7-A0B4-1ACE1FC64958}" uniqueName="3" name="Valeur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AC42-F999-4452-A7FB-3426F4DCB19D}">
  <dimension ref="A1:AC1819"/>
  <sheetViews>
    <sheetView workbookViewId="0">
      <selection sqref="A1:AC1819"/>
    </sheetView>
  </sheetViews>
  <sheetFormatPr baseColWidth="10" defaultRowHeight="15" x14ac:dyDescent="0.25"/>
  <cols>
    <col min="1" max="1" width="12.7109375" customWidth="1"/>
  </cols>
  <sheetData>
    <row r="1" spans="1:29" x14ac:dyDescent="0.25">
      <c r="A1" s="20" t="s">
        <v>2685</v>
      </c>
      <c r="B1" s="21" t="s">
        <v>0</v>
      </c>
      <c r="C1" s="21" t="s">
        <v>1</v>
      </c>
      <c r="D1" s="21" t="s">
        <v>2</v>
      </c>
      <c r="E1" s="21" t="s">
        <v>3</v>
      </c>
      <c r="F1" s="21" t="s">
        <v>4</v>
      </c>
      <c r="G1" s="21" t="s">
        <v>5</v>
      </c>
      <c r="H1" s="21" t="s">
        <v>6</v>
      </c>
      <c r="I1" s="21" t="s">
        <v>7</v>
      </c>
      <c r="J1" s="21" t="s">
        <v>8</v>
      </c>
      <c r="K1" s="21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18</v>
      </c>
      <c r="U1" s="21" t="s">
        <v>19</v>
      </c>
      <c r="V1" s="21" t="s">
        <v>20</v>
      </c>
      <c r="W1" s="21" t="s">
        <v>21</v>
      </c>
      <c r="X1" s="21" t="s">
        <v>22</v>
      </c>
      <c r="Y1" s="21" t="s">
        <v>23</v>
      </c>
      <c r="Z1" s="21" t="s">
        <v>24</v>
      </c>
      <c r="AA1" s="21" t="s">
        <v>25</v>
      </c>
      <c r="AB1" s="21" t="s">
        <v>26</v>
      </c>
      <c r="AC1" s="22" t="s">
        <v>27</v>
      </c>
    </row>
    <row r="2" spans="1:29" x14ac:dyDescent="0.25">
      <c r="A2" s="7" t="s">
        <v>28</v>
      </c>
      <c r="B2" s="3" t="s">
        <v>29</v>
      </c>
      <c r="C2" s="3">
        <v>235</v>
      </c>
      <c r="D2" s="3" t="s">
        <v>30</v>
      </c>
      <c r="E2" s="3" t="s">
        <v>31</v>
      </c>
      <c r="F2" s="3" t="s">
        <v>32</v>
      </c>
      <c r="G2" s="3" t="s">
        <v>33</v>
      </c>
      <c r="H2" s="3">
        <v>0</v>
      </c>
      <c r="I2" s="3">
        <v>0</v>
      </c>
      <c r="J2" s="3">
        <v>0</v>
      </c>
      <c r="K2" s="3">
        <v>0</v>
      </c>
      <c r="L2" s="3" t="s">
        <v>34</v>
      </c>
      <c r="M2" s="3" t="s">
        <v>34</v>
      </c>
      <c r="N2" s="3">
        <v>0</v>
      </c>
      <c r="O2" s="3">
        <v>0</v>
      </c>
      <c r="P2" s="3" t="s">
        <v>35</v>
      </c>
      <c r="Q2" s="3" t="s">
        <v>36</v>
      </c>
      <c r="R2" s="3">
        <v>0</v>
      </c>
      <c r="S2" s="3">
        <v>0</v>
      </c>
      <c r="T2" s="3">
        <v>200</v>
      </c>
      <c r="U2" s="3" t="s">
        <v>37</v>
      </c>
      <c r="V2" s="3">
        <v>0</v>
      </c>
      <c r="W2" s="3">
        <v>0</v>
      </c>
      <c r="X2" s="3">
        <v>0</v>
      </c>
      <c r="Y2" s="3">
        <v>0</v>
      </c>
      <c r="Z2" s="3" t="s">
        <v>38</v>
      </c>
      <c r="AA2" s="3">
        <v>0</v>
      </c>
      <c r="AB2" s="3">
        <v>0</v>
      </c>
      <c r="AC2" s="17">
        <v>0</v>
      </c>
    </row>
    <row r="3" spans="1:29" x14ac:dyDescent="0.25">
      <c r="A3" s="8" t="s">
        <v>39</v>
      </c>
      <c r="B3" s="5" t="s">
        <v>29</v>
      </c>
      <c r="C3" s="5">
        <v>235</v>
      </c>
      <c r="D3" s="5" t="s">
        <v>30</v>
      </c>
      <c r="E3" s="5" t="s">
        <v>31</v>
      </c>
      <c r="F3" s="5" t="s">
        <v>32</v>
      </c>
      <c r="G3" s="5" t="s">
        <v>33</v>
      </c>
      <c r="H3" s="5">
        <v>0</v>
      </c>
      <c r="I3" s="5">
        <v>0</v>
      </c>
      <c r="J3" s="5">
        <v>0</v>
      </c>
      <c r="K3" s="5">
        <v>0</v>
      </c>
      <c r="L3" s="5" t="s">
        <v>34</v>
      </c>
      <c r="M3" s="5" t="s">
        <v>34</v>
      </c>
      <c r="N3" s="5">
        <v>0</v>
      </c>
      <c r="O3" s="5">
        <v>0</v>
      </c>
      <c r="P3" s="5" t="s">
        <v>35</v>
      </c>
      <c r="Q3" s="5" t="s">
        <v>36</v>
      </c>
      <c r="R3" s="5">
        <v>0</v>
      </c>
      <c r="S3" s="5">
        <v>0</v>
      </c>
      <c r="T3" s="5">
        <v>200</v>
      </c>
      <c r="U3" s="5" t="s">
        <v>37</v>
      </c>
      <c r="V3" s="5">
        <v>0</v>
      </c>
      <c r="W3" s="5">
        <v>0</v>
      </c>
      <c r="X3" s="5">
        <v>0</v>
      </c>
      <c r="Y3" s="5">
        <v>0</v>
      </c>
      <c r="Z3" s="5" t="s">
        <v>38</v>
      </c>
      <c r="AA3" s="5">
        <v>0</v>
      </c>
      <c r="AB3" s="5">
        <v>0</v>
      </c>
      <c r="AC3" s="18">
        <v>0</v>
      </c>
    </row>
    <row r="4" spans="1:29" x14ac:dyDescent="0.25">
      <c r="A4" s="9" t="s">
        <v>40</v>
      </c>
      <c r="B4" s="1" t="s">
        <v>41</v>
      </c>
      <c r="C4" s="1">
        <v>320</v>
      </c>
      <c r="D4" s="1" t="s">
        <v>30</v>
      </c>
      <c r="E4" s="1" t="s">
        <v>31</v>
      </c>
      <c r="F4" s="1" t="s">
        <v>42</v>
      </c>
      <c r="G4" s="1">
        <v>41.1</v>
      </c>
      <c r="H4" s="1">
        <v>0</v>
      </c>
      <c r="I4" s="1">
        <v>0</v>
      </c>
      <c r="J4" s="1">
        <v>0</v>
      </c>
      <c r="K4" s="1">
        <v>0</v>
      </c>
      <c r="L4" s="1" t="s">
        <v>34</v>
      </c>
      <c r="M4" s="1" t="s">
        <v>34</v>
      </c>
      <c r="N4" s="1">
        <v>0</v>
      </c>
      <c r="O4" s="1">
        <v>0</v>
      </c>
      <c r="P4" s="1" t="s">
        <v>43</v>
      </c>
      <c r="Q4" s="1" t="s">
        <v>44</v>
      </c>
      <c r="R4" s="1">
        <v>0</v>
      </c>
      <c r="S4" s="1">
        <v>0</v>
      </c>
      <c r="T4" s="1">
        <v>200</v>
      </c>
      <c r="U4" s="1" t="s">
        <v>45</v>
      </c>
      <c r="V4" s="1">
        <v>0</v>
      </c>
      <c r="W4" s="1">
        <v>0</v>
      </c>
      <c r="X4" s="1">
        <v>0</v>
      </c>
      <c r="Y4" s="1">
        <v>0</v>
      </c>
      <c r="Z4" s="1" t="s">
        <v>38</v>
      </c>
      <c r="AA4" s="1">
        <v>0</v>
      </c>
      <c r="AB4" s="1">
        <v>0</v>
      </c>
      <c r="AC4" s="19">
        <v>0</v>
      </c>
    </row>
    <row r="5" spans="1:29" x14ac:dyDescent="0.25">
      <c r="A5" s="9" t="s">
        <v>46</v>
      </c>
      <c r="B5" s="1" t="s">
        <v>41</v>
      </c>
      <c r="C5" s="1">
        <v>320</v>
      </c>
      <c r="D5" s="1" t="s">
        <v>30</v>
      </c>
      <c r="E5" s="1" t="s">
        <v>31</v>
      </c>
      <c r="F5" s="1" t="s">
        <v>42</v>
      </c>
      <c r="G5" s="1">
        <v>41.1</v>
      </c>
      <c r="H5" s="1">
        <v>0</v>
      </c>
      <c r="I5" s="1">
        <v>0</v>
      </c>
      <c r="J5" s="1">
        <v>0</v>
      </c>
      <c r="K5" s="1">
        <v>0</v>
      </c>
      <c r="L5" s="1" t="s">
        <v>34</v>
      </c>
      <c r="M5" s="1" t="s">
        <v>34</v>
      </c>
      <c r="N5" s="1">
        <v>0</v>
      </c>
      <c r="O5" s="1">
        <v>0</v>
      </c>
      <c r="P5" s="1" t="s">
        <v>43</v>
      </c>
      <c r="Q5" s="1" t="s">
        <v>44</v>
      </c>
      <c r="R5" s="1">
        <v>0</v>
      </c>
      <c r="S5" s="1">
        <v>0</v>
      </c>
      <c r="T5" s="1">
        <v>200</v>
      </c>
      <c r="U5" s="1" t="s">
        <v>45</v>
      </c>
      <c r="V5" s="1">
        <v>0</v>
      </c>
      <c r="W5" s="1">
        <v>0</v>
      </c>
      <c r="X5" s="1">
        <v>0</v>
      </c>
      <c r="Y5" s="1">
        <v>0</v>
      </c>
      <c r="Z5" s="1" t="s">
        <v>38</v>
      </c>
      <c r="AA5" s="1">
        <v>0</v>
      </c>
      <c r="AB5" s="1">
        <v>0</v>
      </c>
      <c r="AC5" s="19">
        <v>0</v>
      </c>
    </row>
    <row r="6" spans="1:29" x14ac:dyDescent="0.25">
      <c r="A6" s="9" t="s">
        <v>47</v>
      </c>
      <c r="B6" s="1" t="s">
        <v>41</v>
      </c>
      <c r="C6" s="1">
        <v>297</v>
      </c>
      <c r="D6" s="1" t="s">
        <v>30</v>
      </c>
      <c r="E6" s="1" t="s">
        <v>31</v>
      </c>
      <c r="F6" s="1" t="s">
        <v>42</v>
      </c>
      <c r="G6" s="1">
        <v>41.1</v>
      </c>
      <c r="H6" s="1">
        <v>0</v>
      </c>
      <c r="I6" s="1">
        <v>0</v>
      </c>
      <c r="J6" s="1">
        <v>0</v>
      </c>
      <c r="K6" s="1">
        <v>0</v>
      </c>
      <c r="L6" s="1" t="s">
        <v>34</v>
      </c>
      <c r="M6" s="1" t="s">
        <v>34</v>
      </c>
      <c r="N6" s="1">
        <v>0</v>
      </c>
      <c r="O6" s="1">
        <v>0</v>
      </c>
      <c r="P6" s="1" t="s">
        <v>43</v>
      </c>
      <c r="Q6" s="1" t="s">
        <v>44</v>
      </c>
      <c r="R6" s="1">
        <v>0</v>
      </c>
      <c r="S6" s="1">
        <v>0</v>
      </c>
      <c r="T6" s="1">
        <v>200</v>
      </c>
      <c r="U6" s="1" t="s">
        <v>45</v>
      </c>
      <c r="V6" s="1">
        <v>0</v>
      </c>
      <c r="W6" s="1">
        <v>0</v>
      </c>
      <c r="X6" s="1">
        <v>0</v>
      </c>
      <c r="Y6" s="1">
        <v>0</v>
      </c>
      <c r="Z6" s="1" t="s">
        <v>38</v>
      </c>
      <c r="AA6" s="1">
        <v>0</v>
      </c>
      <c r="AB6" s="1">
        <v>0</v>
      </c>
      <c r="AC6" s="19">
        <v>0</v>
      </c>
    </row>
    <row r="7" spans="1:29" x14ac:dyDescent="0.25">
      <c r="A7" s="10" t="s">
        <v>48</v>
      </c>
      <c r="B7" s="1" t="s">
        <v>49</v>
      </c>
      <c r="C7" s="1" t="s">
        <v>50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75</v>
      </c>
      <c r="U7" s="1" t="s">
        <v>51</v>
      </c>
      <c r="V7" s="1" t="s">
        <v>52</v>
      </c>
      <c r="W7" s="1" t="s">
        <v>53</v>
      </c>
      <c r="X7" s="1">
        <v>0</v>
      </c>
      <c r="Y7" s="1">
        <v>0</v>
      </c>
      <c r="Z7" s="1" t="s">
        <v>54</v>
      </c>
      <c r="AA7" s="1">
        <v>84413</v>
      </c>
      <c r="AB7" s="1">
        <v>0</v>
      </c>
      <c r="AC7" s="19">
        <v>0</v>
      </c>
    </row>
    <row r="8" spans="1:29" x14ac:dyDescent="0.25">
      <c r="A8" s="9" t="s">
        <v>55</v>
      </c>
      <c r="B8" s="1" t="s">
        <v>29</v>
      </c>
      <c r="C8" s="1" t="s">
        <v>50</v>
      </c>
      <c r="D8" s="1" t="s">
        <v>30</v>
      </c>
      <c r="E8" s="1" t="s">
        <v>31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 t="s">
        <v>34</v>
      </c>
      <c r="M8" s="1">
        <v>0</v>
      </c>
      <c r="N8" s="1">
        <v>0</v>
      </c>
      <c r="O8" s="1">
        <v>0</v>
      </c>
      <c r="P8" s="1" t="s">
        <v>35</v>
      </c>
      <c r="Q8" s="1">
        <v>0</v>
      </c>
      <c r="R8" s="1">
        <v>0</v>
      </c>
      <c r="S8" s="1">
        <v>0</v>
      </c>
      <c r="T8" s="1">
        <v>200</v>
      </c>
      <c r="U8" s="1" t="s">
        <v>56</v>
      </c>
      <c r="V8" s="1">
        <v>0</v>
      </c>
      <c r="W8" s="1">
        <v>0</v>
      </c>
      <c r="X8" s="1">
        <v>0</v>
      </c>
      <c r="Y8" s="1">
        <v>0</v>
      </c>
      <c r="Z8" s="1" t="s">
        <v>38</v>
      </c>
      <c r="AA8" s="1">
        <v>0</v>
      </c>
      <c r="AB8" s="1">
        <v>0</v>
      </c>
      <c r="AC8" s="19">
        <v>0</v>
      </c>
    </row>
    <row r="9" spans="1:29" x14ac:dyDescent="0.25">
      <c r="A9" s="11" t="s">
        <v>57</v>
      </c>
      <c r="B9" s="1" t="s">
        <v>58</v>
      </c>
      <c r="C9" s="1" t="s">
        <v>50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200</v>
      </c>
      <c r="U9" s="1" t="s">
        <v>59</v>
      </c>
      <c r="V9" s="1">
        <v>0</v>
      </c>
      <c r="W9" s="1">
        <v>0</v>
      </c>
      <c r="X9" s="1">
        <v>0</v>
      </c>
      <c r="Y9" s="1">
        <v>0</v>
      </c>
      <c r="Z9" s="1" t="s">
        <v>38</v>
      </c>
      <c r="AA9" s="1">
        <v>0</v>
      </c>
      <c r="AB9" s="1">
        <v>0</v>
      </c>
      <c r="AC9" s="19">
        <v>0</v>
      </c>
    </row>
    <row r="10" spans="1:29" x14ac:dyDescent="0.25">
      <c r="A10" s="9" t="s">
        <v>60</v>
      </c>
      <c r="B10" s="1" t="s">
        <v>61</v>
      </c>
      <c r="C10" s="1">
        <v>227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200</v>
      </c>
      <c r="U10" s="1" t="s">
        <v>51</v>
      </c>
      <c r="V10" s="1">
        <v>0</v>
      </c>
      <c r="W10" s="1">
        <v>0</v>
      </c>
      <c r="X10" s="1">
        <v>0</v>
      </c>
      <c r="Y10" s="1">
        <v>0</v>
      </c>
      <c r="Z10" s="1" t="s">
        <v>38</v>
      </c>
      <c r="AA10" s="1">
        <v>0</v>
      </c>
      <c r="AB10" s="1">
        <v>0</v>
      </c>
      <c r="AC10" s="19">
        <v>0</v>
      </c>
    </row>
    <row r="11" spans="1:29" x14ac:dyDescent="0.25">
      <c r="A11" s="9" t="s">
        <v>62</v>
      </c>
      <c r="B11" s="1" t="s">
        <v>61</v>
      </c>
      <c r="C11" s="1">
        <v>277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200</v>
      </c>
      <c r="U11" s="1" t="s">
        <v>51</v>
      </c>
      <c r="V11" s="1">
        <v>0</v>
      </c>
      <c r="W11" s="1">
        <v>0</v>
      </c>
      <c r="X11" s="1">
        <v>0</v>
      </c>
      <c r="Y11" s="1">
        <v>0</v>
      </c>
      <c r="Z11" s="1" t="s">
        <v>38</v>
      </c>
      <c r="AA11" s="1">
        <v>0</v>
      </c>
      <c r="AB11" s="1">
        <v>0</v>
      </c>
      <c r="AC11" s="19">
        <v>0</v>
      </c>
    </row>
    <row r="12" spans="1:29" x14ac:dyDescent="0.25">
      <c r="A12" s="9" t="s">
        <v>63</v>
      </c>
      <c r="B12" s="1" t="s">
        <v>61</v>
      </c>
      <c r="C12" s="1">
        <v>207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200</v>
      </c>
      <c r="U12" s="1" t="s">
        <v>51</v>
      </c>
      <c r="V12" s="1">
        <v>0</v>
      </c>
      <c r="W12" s="1">
        <v>0</v>
      </c>
      <c r="X12" s="1">
        <v>0</v>
      </c>
      <c r="Y12" s="1">
        <v>0</v>
      </c>
      <c r="Z12" s="1" t="s">
        <v>38</v>
      </c>
      <c r="AA12" s="1">
        <v>0</v>
      </c>
      <c r="AB12" s="1">
        <v>0</v>
      </c>
      <c r="AC12" s="19">
        <v>0</v>
      </c>
    </row>
    <row r="13" spans="1:29" x14ac:dyDescent="0.25">
      <c r="A13" s="9" t="s">
        <v>64</v>
      </c>
      <c r="B13" s="1" t="s">
        <v>61</v>
      </c>
      <c r="C13" s="1">
        <v>207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200</v>
      </c>
      <c r="U13" s="1" t="s">
        <v>51</v>
      </c>
      <c r="V13" s="1">
        <v>0</v>
      </c>
      <c r="W13" s="1">
        <v>0</v>
      </c>
      <c r="X13" s="1">
        <v>0</v>
      </c>
      <c r="Y13" s="1">
        <v>0</v>
      </c>
      <c r="Z13" s="1" t="s">
        <v>38</v>
      </c>
      <c r="AA13" s="1">
        <v>0</v>
      </c>
      <c r="AB13" s="1">
        <v>0</v>
      </c>
      <c r="AC13" s="19">
        <v>0</v>
      </c>
    </row>
    <row r="14" spans="1:29" x14ac:dyDescent="0.25">
      <c r="A14" s="9" t="s">
        <v>65</v>
      </c>
      <c r="B14" s="1" t="s">
        <v>61</v>
      </c>
      <c r="C14" s="1">
        <v>172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200</v>
      </c>
      <c r="U14" s="1" t="s">
        <v>51</v>
      </c>
      <c r="V14" s="1">
        <v>0</v>
      </c>
      <c r="W14" s="1">
        <v>0</v>
      </c>
      <c r="X14" s="1">
        <v>0</v>
      </c>
      <c r="Y14" s="1">
        <v>0</v>
      </c>
      <c r="Z14" s="1" t="s">
        <v>38</v>
      </c>
      <c r="AA14" s="1">
        <v>0</v>
      </c>
      <c r="AB14" s="1">
        <v>0</v>
      </c>
      <c r="AC14" s="19">
        <v>0</v>
      </c>
    </row>
    <row r="15" spans="1:29" x14ac:dyDescent="0.25">
      <c r="A15" s="9" t="s">
        <v>66</v>
      </c>
      <c r="B15" s="1" t="s">
        <v>58</v>
      </c>
      <c r="C15" s="1" t="s">
        <v>67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200</v>
      </c>
      <c r="U15" s="1" t="s">
        <v>59</v>
      </c>
      <c r="V15" s="1">
        <v>0</v>
      </c>
      <c r="W15" s="1">
        <v>0</v>
      </c>
      <c r="X15" s="1">
        <v>0</v>
      </c>
      <c r="Y15" s="1">
        <v>0</v>
      </c>
      <c r="Z15" s="1" t="s">
        <v>38</v>
      </c>
      <c r="AA15" s="1">
        <v>0</v>
      </c>
      <c r="AB15" s="1">
        <v>0</v>
      </c>
      <c r="AC15" s="19">
        <v>0</v>
      </c>
    </row>
    <row r="16" spans="1:29" x14ac:dyDescent="0.25">
      <c r="A16" s="9" t="s">
        <v>68</v>
      </c>
      <c r="B16" s="1" t="s">
        <v>61</v>
      </c>
      <c r="C16" s="1">
        <v>228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200</v>
      </c>
      <c r="U16" s="1" t="s">
        <v>51</v>
      </c>
      <c r="V16" s="1">
        <v>0</v>
      </c>
      <c r="W16" s="1">
        <v>0</v>
      </c>
      <c r="X16" s="1">
        <v>0</v>
      </c>
      <c r="Y16" s="1">
        <v>0</v>
      </c>
      <c r="Z16" s="1" t="s">
        <v>38</v>
      </c>
      <c r="AA16" s="1">
        <v>0</v>
      </c>
      <c r="AB16" s="1">
        <v>0</v>
      </c>
      <c r="AC16" s="19">
        <v>0</v>
      </c>
    </row>
    <row r="17" spans="1:29" x14ac:dyDescent="0.25">
      <c r="A17" s="9" t="s">
        <v>69</v>
      </c>
      <c r="B17" s="1" t="s">
        <v>61</v>
      </c>
      <c r="C17" s="1">
        <v>282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200</v>
      </c>
      <c r="U17" s="1" t="s">
        <v>51</v>
      </c>
      <c r="V17" s="1">
        <v>0</v>
      </c>
      <c r="W17" s="1">
        <v>0</v>
      </c>
      <c r="X17" s="1">
        <v>0</v>
      </c>
      <c r="Y17" s="1">
        <v>0</v>
      </c>
      <c r="Z17" s="1" t="s">
        <v>38</v>
      </c>
      <c r="AA17" s="1">
        <v>0</v>
      </c>
      <c r="AB17" s="1">
        <v>0</v>
      </c>
      <c r="AC17" s="19">
        <v>0</v>
      </c>
    </row>
    <row r="18" spans="1:29" x14ac:dyDescent="0.25">
      <c r="A18" s="9" t="s">
        <v>70</v>
      </c>
      <c r="B18" s="1" t="s">
        <v>61</v>
      </c>
      <c r="C18" s="1">
        <v>222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200</v>
      </c>
      <c r="U18" s="1" t="s">
        <v>51</v>
      </c>
      <c r="V18" s="1">
        <v>0</v>
      </c>
      <c r="W18" s="1">
        <v>0</v>
      </c>
      <c r="X18" s="1">
        <v>0</v>
      </c>
      <c r="Y18" s="1">
        <v>0</v>
      </c>
      <c r="Z18" s="1" t="s">
        <v>38</v>
      </c>
      <c r="AA18" s="1">
        <v>0</v>
      </c>
      <c r="AB18" s="1">
        <v>0</v>
      </c>
      <c r="AC18" s="19">
        <v>0</v>
      </c>
    </row>
    <row r="19" spans="1:29" x14ac:dyDescent="0.25">
      <c r="A19" s="9" t="s">
        <v>71</v>
      </c>
      <c r="B19" s="1" t="s">
        <v>61</v>
      </c>
      <c r="C19" s="1">
        <v>217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200</v>
      </c>
      <c r="U19" s="1" t="s">
        <v>51</v>
      </c>
      <c r="V19" s="1">
        <v>0</v>
      </c>
      <c r="W19" s="1">
        <v>0</v>
      </c>
      <c r="X19" s="1">
        <v>0</v>
      </c>
      <c r="Y19" s="1">
        <v>0</v>
      </c>
      <c r="Z19" s="1" t="s">
        <v>38</v>
      </c>
      <c r="AA19" s="1">
        <v>0</v>
      </c>
      <c r="AB19" s="1">
        <v>0</v>
      </c>
      <c r="AC19" s="19">
        <v>0</v>
      </c>
    </row>
    <row r="20" spans="1:29" x14ac:dyDescent="0.25">
      <c r="A20" s="9" t="s">
        <v>72</v>
      </c>
      <c r="B20" s="1" t="s">
        <v>61</v>
      </c>
      <c r="C20" s="1">
        <v>302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200</v>
      </c>
      <c r="U20" s="1" t="s">
        <v>51</v>
      </c>
      <c r="V20" s="1">
        <v>0</v>
      </c>
      <c r="W20" s="1">
        <v>0</v>
      </c>
      <c r="X20" s="1">
        <v>0</v>
      </c>
      <c r="Y20" s="1">
        <v>0</v>
      </c>
      <c r="Z20" s="1" t="s">
        <v>38</v>
      </c>
      <c r="AA20" s="1">
        <v>0</v>
      </c>
      <c r="AB20" s="1">
        <v>0</v>
      </c>
      <c r="AC20" s="19">
        <v>0</v>
      </c>
    </row>
    <row r="21" spans="1:29" x14ac:dyDescent="0.25">
      <c r="A21" s="9" t="s">
        <v>73</v>
      </c>
      <c r="B21" s="1" t="s">
        <v>61</v>
      </c>
      <c r="C21" s="1">
        <v>187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200</v>
      </c>
      <c r="U21" s="1" t="s">
        <v>51</v>
      </c>
      <c r="V21" s="1">
        <v>0</v>
      </c>
      <c r="W21" s="1">
        <v>0</v>
      </c>
      <c r="X21" s="1">
        <v>0</v>
      </c>
      <c r="Y21" s="1">
        <v>0</v>
      </c>
      <c r="Z21" s="1" t="s">
        <v>38</v>
      </c>
      <c r="AA21" s="1">
        <v>0</v>
      </c>
      <c r="AB21" s="1">
        <v>0</v>
      </c>
      <c r="AC21" s="19">
        <v>0</v>
      </c>
    </row>
    <row r="22" spans="1:29" x14ac:dyDescent="0.25">
      <c r="A22" s="9" t="s">
        <v>74</v>
      </c>
      <c r="B22" s="1" t="s">
        <v>29</v>
      </c>
      <c r="C22" s="1">
        <v>229</v>
      </c>
      <c r="D22" s="1" t="s">
        <v>30</v>
      </c>
      <c r="E22" s="1" t="s">
        <v>75</v>
      </c>
      <c r="F22" s="1" t="s">
        <v>32</v>
      </c>
      <c r="G22" s="1" t="s">
        <v>33</v>
      </c>
      <c r="H22" s="1">
        <v>0</v>
      </c>
      <c r="I22" s="1">
        <v>0</v>
      </c>
      <c r="J22" s="1">
        <v>0</v>
      </c>
      <c r="K22" s="1">
        <v>0</v>
      </c>
      <c r="L22" s="1" t="s">
        <v>34</v>
      </c>
      <c r="M22" s="1" t="s">
        <v>34</v>
      </c>
      <c r="N22" s="1">
        <v>0</v>
      </c>
      <c r="O22" s="1">
        <v>0</v>
      </c>
      <c r="P22" s="1" t="s">
        <v>36</v>
      </c>
      <c r="Q22" s="1" t="s">
        <v>36</v>
      </c>
      <c r="R22" s="1">
        <v>0</v>
      </c>
      <c r="S22" s="1">
        <v>0</v>
      </c>
      <c r="T22" s="1">
        <v>200</v>
      </c>
      <c r="U22" s="1" t="s">
        <v>37</v>
      </c>
      <c r="V22" s="1">
        <v>0</v>
      </c>
      <c r="W22" s="1">
        <v>0</v>
      </c>
      <c r="X22" s="1">
        <v>0</v>
      </c>
      <c r="Y22" s="1">
        <v>0</v>
      </c>
      <c r="Z22" s="1" t="s">
        <v>38</v>
      </c>
      <c r="AA22" s="1">
        <v>0</v>
      </c>
      <c r="AB22" s="1">
        <v>0</v>
      </c>
      <c r="AC22" s="19">
        <v>0</v>
      </c>
    </row>
    <row r="23" spans="1:29" x14ac:dyDescent="0.25">
      <c r="A23" s="12" t="s">
        <v>76</v>
      </c>
      <c r="B23" s="1" t="s">
        <v>29</v>
      </c>
      <c r="C23" s="1">
        <v>352</v>
      </c>
      <c r="D23" s="1" t="s">
        <v>30</v>
      </c>
      <c r="E23" s="1" t="s">
        <v>77</v>
      </c>
      <c r="F23" s="1" t="s">
        <v>32</v>
      </c>
      <c r="G23" s="1" t="s">
        <v>78</v>
      </c>
      <c r="H23" s="1">
        <v>0</v>
      </c>
      <c r="I23" s="1">
        <v>0</v>
      </c>
      <c r="J23" s="1">
        <v>0</v>
      </c>
      <c r="K23" s="1">
        <v>0</v>
      </c>
      <c r="L23" s="1" t="s">
        <v>34</v>
      </c>
      <c r="M23" s="1" t="s">
        <v>34</v>
      </c>
      <c r="N23" s="1">
        <v>0</v>
      </c>
      <c r="O23" s="1">
        <v>0</v>
      </c>
      <c r="P23" s="1" t="s">
        <v>35</v>
      </c>
      <c r="Q23" s="1" t="s">
        <v>36</v>
      </c>
      <c r="R23" s="1">
        <v>0</v>
      </c>
      <c r="S23" s="1">
        <v>0</v>
      </c>
      <c r="T23" s="1">
        <v>200</v>
      </c>
      <c r="U23" s="1" t="s">
        <v>37</v>
      </c>
      <c r="V23" s="1">
        <v>0</v>
      </c>
      <c r="W23" s="1">
        <v>0</v>
      </c>
      <c r="X23" s="1">
        <v>0</v>
      </c>
      <c r="Y23" s="1">
        <v>0</v>
      </c>
      <c r="Z23" s="1" t="s">
        <v>38</v>
      </c>
      <c r="AA23" s="1">
        <v>0</v>
      </c>
      <c r="AB23" s="1">
        <v>0</v>
      </c>
      <c r="AC23" s="19">
        <v>0</v>
      </c>
    </row>
    <row r="24" spans="1:29" x14ac:dyDescent="0.25">
      <c r="A24" s="12" t="s">
        <v>79</v>
      </c>
      <c r="B24" s="1" t="s">
        <v>29</v>
      </c>
      <c r="C24" s="1">
        <v>361</v>
      </c>
      <c r="D24" s="1" t="s">
        <v>80</v>
      </c>
      <c r="E24" s="1" t="s">
        <v>81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82</v>
      </c>
      <c r="K24" s="1" t="s">
        <v>83</v>
      </c>
      <c r="L24" s="1" t="s">
        <v>34</v>
      </c>
      <c r="M24" s="1" t="s">
        <v>34</v>
      </c>
      <c r="N24" s="1" t="s">
        <v>34</v>
      </c>
      <c r="O24" s="1" t="s">
        <v>34</v>
      </c>
      <c r="P24" s="1" t="s">
        <v>84</v>
      </c>
      <c r="Q24" s="1" t="s">
        <v>35</v>
      </c>
      <c r="R24" s="1" t="s">
        <v>36</v>
      </c>
      <c r="S24" s="1" t="s">
        <v>85</v>
      </c>
      <c r="T24" s="1">
        <v>200</v>
      </c>
      <c r="U24" s="1" t="s">
        <v>86</v>
      </c>
      <c r="V24" s="1">
        <v>0</v>
      </c>
      <c r="W24" s="1">
        <v>0</v>
      </c>
      <c r="X24" s="1">
        <v>0</v>
      </c>
      <c r="Y24" s="1">
        <v>0</v>
      </c>
      <c r="Z24" s="1" t="s">
        <v>38</v>
      </c>
      <c r="AA24" s="1">
        <v>0</v>
      </c>
      <c r="AB24" s="1">
        <v>0</v>
      </c>
      <c r="AC24" s="19">
        <v>0</v>
      </c>
    </row>
    <row r="25" spans="1:29" x14ac:dyDescent="0.25">
      <c r="A25" s="12" t="s">
        <v>87</v>
      </c>
      <c r="B25" s="1" t="s">
        <v>29</v>
      </c>
      <c r="C25" s="1">
        <v>352</v>
      </c>
      <c r="D25" s="1" t="s">
        <v>30</v>
      </c>
      <c r="E25" s="1" t="s">
        <v>77</v>
      </c>
      <c r="F25" s="1" t="s">
        <v>32</v>
      </c>
      <c r="G25" s="1" t="s">
        <v>78</v>
      </c>
      <c r="H25" s="1">
        <v>0</v>
      </c>
      <c r="I25" s="1">
        <v>0</v>
      </c>
      <c r="J25" s="1">
        <v>0</v>
      </c>
      <c r="K25" s="1">
        <v>0</v>
      </c>
      <c r="L25" s="1" t="s">
        <v>34</v>
      </c>
      <c r="M25" s="1" t="s">
        <v>34</v>
      </c>
      <c r="N25" s="1">
        <v>0</v>
      </c>
      <c r="O25" s="1">
        <v>0</v>
      </c>
      <c r="P25" s="1" t="s">
        <v>35</v>
      </c>
      <c r="Q25" s="1" t="s">
        <v>36</v>
      </c>
      <c r="R25" s="1">
        <v>0</v>
      </c>
      <c r="S25" s="1">
        <v>0</v>
      </c>
      <c r="T25" s="1">
        <v>200</v>
      </c>
      <c r="U25" s="1" t="s">
        <v>37</v>
      </c>
      <c r="V25" s="1">
        <v>0</v>
      </c>
      <c r="W25" s="1">
        <v>0</v>
      </c>
      <c r="X25" s="1">
        <v>0</v>
      </c>
      <c r="Y25" s="1">
        <v>0</v>
      </c>
      <c r="Z25" s="1" t="s">
        <v>38</v>
      </c>
      <c r="AA25" s="1">
        <v>0</v>
      </c>
      <c r="AB25" s="1">
        <v>0</v>
      </c>
      <c r="AC25" s="19">
        <v>0</v>
      </c>
    </row>
    <row r="26" spans="1:29" x14ac:dyDescent="0.25">
      <c r="A26" s="12" t="s">
        <v>88</v>
      </c>
      <c r="B26" s="1" t="s">
        <v>49</v>
      </c>
      <c r="C26" s="1" t="s">
        <v>50</v>
      </c>
      <c r="D26" s="1" t="s">
        <v>89</v>
      </c>
      <c r="E26" s="1" t="s">
        <v>90</v>
      </c>
      <c r="F26" s="1" t="s">
        <v>42</v>
      </c>
      <c r="G26" s="1">
        <v>40.5</v>
      </c>
      <c r="H26" s="1">
        <v>0</v>
      </c>
      <c r="I26" s="1">
        <v>0</v>
      </c>
      <c r="J26" s="1">
        <v>0</v>
      </c>
      <c r="K26" s="1">
        <v>0</v>
      </c>
      <c r="L26" s="1" t="s">
        <v>91</v>
      </c>
      <c r="M26" s="1" t="s">
        <v>34</v>
      </c>
      <c r="N26" s="1">
        <v>0</v>
      </c>
      <c r="O26" s="1">
        <v>0</v>
      </c>
      <c r="P26" s="1" t="s">
        <v>92</v>
      </c>
      <c r="Q26" s="1" t="s">
        <v>93</v>
      </c>
      <c r="R26" s="1">
        <v>0</v>
      </c>
      <c r="S26" s="1">
        <v>0</v>
      </c>
      <c r="T26" s="1">
        <v>75</v>
      </c>
      <c r="U26" s="1" t="s">
        <v>94</v>
      </c>
      <c r="V26" s="1">
        <v>0</v>
      </c>
      <c r="W26" s="1">
        <v>0</v>
      </c>
      <c r="X26" s="1">
        <v>0</v>
      </c>
      <c r="Y26" s="1">
        <v>0</v>
      </c>
      <c r="Z26" s="1" t="s">
        <v>38</v>
      </c>
      <c r="AA26" s="1" t="s">
        <v>95</v>
      </c>
      <c r="AB26" s="1" t="s">
        <v>95</v>
      </c>
      <c r="AC26" s="19">
        <v>0</v>
      </c>
    </row>
    <row r="27" spans="1:29" x14ac:dyDescent="0.25">
      <c r="A27" s="9" t="s">
        <v>96</v>
      </c>
      <c r="B27" s="1" t="s">
        <v>61</v>
      </c>
      <c r="C27" s="1">
        <v>222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200</v>
      </c>
      <c r="U27" s="1" t="s">
        <v>51</v>
      </c>
      <c r="V27" s="1">
        <v>0</v>
      </c>
      <c r="W27" s="1">
        <v>0</v>
      </c>
      <c r="X27" s="1">
        <v>0</v>
      </c>
      <c r="Y27" s="1">
        <v>0</v>
      </c>
      <c r="Z27" s="1" t="s">
        <v>38</v>
      </c>
      <c r="AA27" s="1">
        <v>0</v>
      </c>
      <c r="AB27" s="1">
        <v>0</v>
      </c>
      <c r="AC27" s="19">
        <v>0</v>
      </c>
    </row>
    <row r="28" spans="1:29" x14ac:dyDescent="0.25">
      <c r="A28" s="9" t="s">
        <v>97</v>
      </c>
      <c r="B28" s="1" t="s">
        <v>61</v>
      </c>
      <c r="C28" s="1">
        <v>317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200</v>
      </c>
      <c r="U28" s="1" t="s">
        <v>51</v>
      </c>
      <c r="V28" s="1">
        <v>0</v>
      </c>
      <c r="W28" s="1">
        <v>0</v>
      </c>
      <c r="X28" s="1">
        <v>0</v>
      </c>
      <c r="Y28" s="1">
        <v>0</v>
      </c>
      <c r="Z28" s="1" t="s">
        <v>38</v>
      </c>
      <c r="AA28" s="1">
        <v>0</v>
      </c>
      <c r="AB28" s="1">
        <v>0</v>
      </c>
      <c r="AC28" s="19">
        <v>0</v>
      </c>
    </row>
    <row r="29" spans="1:29" x14ac:dyDescent="0.25">
      <c r="A29" s="9" t="s">
        <v>98</v>
      </c>
      <c r="B29" s="1" t="s">
        <v>61</v>
      </c>
      <c r="C29" s="1">
        <v>262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200</v>
      </c>
      <c r="U29" s="1" t="s">
        <v>51</v>
      </c>
      <c r="V29" s="1">
        <v>0</v>
      </c>
      <c r="W29" s="1">
        <v>0</v>
      </c>
      <c r="X29" s="1">
        <v>0</v>
      </c>
      <c r="Y29" s="1">
        <v>0</v>
      </c>
      <c r="Z29" s="1" t="s">
        <v>38</v>
      </c>
      <c r="AA29" s="1">
        <v>0</v>
      </c>
      <c r="AB29" s="1">
        <v>0</v>
      </c>
      <c r="AC29" s="19">
        <v>0</v>
      </c>
    </row>
    <row r="30" spans="1:29" x14ac:dyDescent="0.25">
      <c r="A30" s="12" t="s">
        <v>99</v>
      </c>
      <c r="B30" s="1" t="s">
        <v>29</v>
      </c>
      <c r="C30" s="1">
        <v>217</v>
      </c>
      <c r="D30" s="1" t="s">
        <v>30</v>
      </c>
      <c r="E30" s="1" t="s">
        <v>31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 t="s">
        <v>34</v>
      </c>
      <c r="M30" s="1">
        <v>0</v>
      </c>
      <c r="N30" s="1">
        <v>0</v>
      </c>
      <c r="O30" s="1">
        <v>0</v>
      </c>
      <c r="P30" s="1" t="s">
        <v>35</v>
      </c>
      <c r="Q30" s="1">
        <v>0</v>
      </c>
      <c r="R30" s="1">
        <v>0</v>
      </c>
      <c r="S30" s="1">
        <v>0</v>
      </c>
      <c r="T30" s="1">
        <v>200</v>
      </c>
      <c r="U30" s="1" t="s">
        <v>56</v>
      </c>
      <c r="V30" s="1">
        <v>0</v>
      </c>
      <c r="W30" s="1">
        <v>0</v>
      </c>
      <c r="X30" s="1">
        <v>0</v>
      </c>
      <c r="Y30" s="1">
        <v>0</v>
      </c>
      <c r="Z30" s="1" t="s">
        <v>38</v>
      </c>
      <c r="AA30" s="1">
        <v>0</v>
      </c>
      <c r="AB30" s="1">
        <v>0</v>
      </c>
      <c r="AC30" s="19">
        <v>0</v>
      </c>
    </row>
    <row r="31" spans="1:29" x14ac:dyDescent="0.25">
      <c r="A31" s="12" t="s">
        <v>100</v>
      </c>
      <c r="B31" s="1" t="s">
        <v>29</v>
      </c>
      <c r="C31" s="1">
        <v>207</v>
      </c>
      <c r="D31" s="1" t="s">
        <v>30</v>
      </c>
      <c r="E31" s="1" t="s">
        <v>75</v>
      </c>
      <c r="F31" s="1" t="s">
        <v>32</v>
      </c>
      <c r="G31" s="1" t="s">
        <v>33</v>
      </c>
      <c r="H31" s="1">
        <v>0</v>
      </c>
      <c r="I31" s="1">
        <v>0</v>
      </c>
      <c r="J31" s="1">
        <v>0</v>
      </c>
      <c r="K31" s="1">
        <v>0</v>
      </c>
      <c r="L31" s="1" t="s">
        <v>34</v>
      </c>
      <c r="M31" s="1" t="s">
        <v>34</v>
      </c>
      <c r="N31" s="1">
        <v>0</v>
      </c>
      <c r="O31" s="1">
        <v>0</v>
      </c>
      <c r="P31" s="1" t="s">
        <v>36</v>
      </c>
      <c r="Q31" s="1" t="s">
        <v>36</v>
      </c>
      <c r="R31" s="1">
        <v>0</v>
      </c>
      <c r="S31" s="1">
        <v>0</v>
      </c>
      <c r="T31" s="1">
        <v>200</v>
      </c>
      <c r="U31" s="1" t="s">
        <v>37</v>
      </c>
      <c r="V31" s="1">
        <v>0</v>
      </c>
      <c r="W31" s="1">
        <v>0</v>
      </c>
      <c r="X31" s="1">
        <v>0</v>
      </c>
      <c r="Y31" s="1">
        <v>0</v>
      </c>
      <c r="Z31" s="1" t="s">
        <v>38</v>
      </c>
      <c r="AA31" s="1">
        <v>0</v>
      </c>
      <c r="AB31" s="1">
        <v>0</v>
      </c>
      <c r="AC31" s="19">
        <v>0</v>
      </c>
    </row>
    <row r="32" spans="1:29" x14ac:dyDescent="0.25">
      <c r="A32" s="12" t="s">
        <v>101</v>
      </c>
      <c r="B32" s="1" t="s">
        <v>49</v>
      </c>
      <c r="C32" s="1" t="s">
        <v>50</v>
      </c>
      <c r="D32" s="1" t="s">
        <v>102</v>
      </c>
      <c r="E32" s="1" t="s">
        <v>103</v>
      </c>
      <c r="F32" s="1" t="s">
        <v>42</v>
      </c>
      <c r="G32" s="1">
        <v>36.700000000000003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75</v>
      </c>
      <c r="U32" s="1" t="s">
        <v>50</v>
      </c>
      <c r="V32" s="1">
        <v>0</v>
      </c>
      <c r="W32" s="1">
        <v>0</v>
      </c>
      <c r="X32" s="1">
        <v>0</v>
      </c>
      <c r="Y32" s="1">
        <v>0</v>
      </c>
      <c r="Z32" s="1" t="s">
        <v>38</v>
      </c>
      <c r="AA32" s="1">
        <v>0</v>
      </c>
      <c r="AB32" s="1">
        <v>0</v>
      </c>
      <c r="AC32" s="19">
        <v>0</v>
      </c>
    </row>
    <row r="33" spans="1:29" x14ac:dyDescent="0.25">
      <c r="A33" s="12" t="s">
        <v>104</v>
      </c>
      <c r="B33" s="1" t="s">
        <v>49</v>
      </c>
      <c r="C33" s="1" t="s">
        <v>50</v>
      </c>
      <c r="D33" s="1" t="s">
        <v>102</v>
      </c>
      <c r="E33" s="1" t="s">
        <v>103</v>
      </c>
      <c r="F33" s="1" t="s">
        <v>42</v>
      </c>
      <c r="G33" s="1">
        <v>36.700000000000003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75</v>
      </c>
      <c r="U33" s="1" t="s">
        <v>50</v>
      </c>
      <c r="V33" s="1">
        <v>0</v>
      </c>
      <c r="W33" s="1">
        <v>0</v>
      </c>
      <c r="X33" s="1">
        <v>0</v>
      </c>
      <c r="Y33" s="1">
        <v>0</v>
      </c>
      <c r="Z33" s="1" t="s">
        <v>38</v>
      </c>
      <c r="AA33" s="1">
        <v>0</v>
      </c>
      <c r="AB33" s="1">
        <v>0</v>
      </c>
      <c r="AC33" s="19">
        <v>0</v>
      </c>
    </row>
    <row r="34" spans="1:29" x14ac:dyDescent="0.25">
      <c r="A34" s="9" t="s">
        <v>105</v>
      </c>
      <c r="B34" s="1" t="s">
        <v>61</v>
      </c>
      <c r="C34" s="1">
        <v>136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200</v>
      </c>
      <c r="U34" s="1" t="s">
        <v>51</v>
      </c>
      <c r="V34" s="1">
        <v>0</v>
      </c>
      <c r="W34" s="1">
        <v>0</v>
      </c>
      <c r="X34" s="1">
        <v>0</v>
      </c>
      <c r="Y34" s="1">
        <v>0</v>
      </c>
      <c r="Z34" s="1" t="s">
        <v>38</v>
      </c>
      <c r="AA34" s="1">
        <v>0</v>
      </c>
      <c r="AB34" s="1">
        <v>0</v>
      </c>
      <c r="AC34" s="19">
        <v>0</v>
      </c>
    </row>
    <row r="35" spans="1:29" x14ac:dyDescent="0.25">
      <c r="A35" s="12" t="s">
        <v>106</v>
      </c>
      <c r="B35" s="1" t="s">
        <v>61</v>
      </c>
      <c r="C35" s="1" t="s">
        <v>50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200</v>
      </c>
      <c r="U35" s="1" t="s">
        <v>51</v>
      </c>
      <c r="V35" s="1">
        <v>0</v>
      </c>
      <c r="W35" s="1">
        <v>0</v>
      </c>
      <c r="X35" s="1">
        <v>0</v>
      </c>
      <c r="Y35" s="1">
        <v>0</v>
      </c>
      <c r="Z35" s="1" t="s">
        <v>38</v>
      </c>
      <c r="AA35" s="1">
        <v>0</v>
      </c>
      <c r="AB35" s="1">
        <v>0</v>
      </c>
      <c r="AC35" s="19">
        <v>0</v>
      </c>
    </row>
    <row r="36" spans="1:29" x14ac:dyDescent="0.25">
      <c r="A36" s="9" t="s">
        <v>107</v>
      </c>
      <c r="B36" s="1" t="s">
        <v>61</v>
      </c>
      <c r="C36" s="1" t="s">
        <v>50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200</v>
      </c>
      <c r="U36" s="1" t="s">
        <v>51</v>
      </c>
      <c r="V36" s="1">
        <v>0</v>
      </c>
      <c r="W36" s="1">
        <v>0</v>
      </c>
      <c r="X36" s="1">
        <v>0</v>
      </c>
      <c r="Y36" s="1">
        <v>0</v>
      </c>
      <c r="Z36" s="1" t="s">
        <v>38</v>
      </c>
      <c r="AA36" s="1">
        <v>0</v>
      </c>
      <c r="AB36" s="1">
        <v>0</v>
      </c>
      <c r="AC36" s="19">
        <v>0</v>
      </c>
    </row>
    <row r="37" spans="1:29" x14ac:dyDescent="0.25">
      <c r="A37" s="9" t="s">
        <v>108</v>
      </c>
      <c r="B37" s="1" t="s">
        <v>61</v>
      </c>
      <c r="C37" s="1">
        <v>187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200</v>
      </c>
      <c r="U37" s="1" t="s">
        <v>51</v>
      </c>
      <c r="V37" s="1">
        <v>0</v>
      </c>
      <c r="W37" s="1">
        <v>0</v>
      </c>
      <c r="X37" s="1">
        <v>0</v>
      </c>
      <c r="Y37" s="1">
        <v>0</v>
      </c>
      <c r="Z37" s="1" t="s">
        <v>38</v>
      </c>
      <c r="AA37" s="1">
        <v>0</v>
      </c>
      <c r="AB37" s="1">
        <v>0</v>
      </c>
      <c r="AC37" s="19">
        <v>0</v>
      </c>
    </row>
    <row r="38" spans="1:29" x14ac:dyDescent="0.25">
      <c r="A38" s="9" t="s">
        <v>109</v>
      </c>
      <c r="B38" s="1" t="s">
        <v>61</v>
      </c>
      <c r="C38" s="1">
        <v>143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200</v>
      </c>
      <c r="U38" s="1" t="s">
        <v>51</v>
      </c>
      <c r="V38" s="1">
        <v>0</v>
      </c>
      <c r="W38" s="1">
        <v>0</v>
      </c>
      <c r="X38" s="1">
        <v>0</v>
      </c>
      <c r="Y38" s="1">
        <v>0</v>
      </c>
      <c r="Z38" s="1" t="s">
        <v>38</v>
      </c>
      <c r="AA38" s="1">
        <v>0</v>
      </c>
      <c r="AB38" s="1">
        <v>0</v>
      </c>
      <c r="AC38" s="19">
        <v>0</v>
      </c>
    </row>
    <row r="39" spans="1:29" x14ac:dyDescent="0.25">
      <c r="A39" s="9" t="s">
        <v>110</v>
      </c>
      <c r="B39" s="1" t="s">
        <v>61</v>
      </c>
      <c r="C39" s="1">
        <v>147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200</v>
      </c>
      <c r="U39" s="1" t="s">
        <v>51</v>
      </c>
      <c r="V39" s="1">
        <v>0</v>
      </c>
      <c r="W39" s="1">
        <v>0</v>
      </c>
      <c r="X39" s="1">
        <v>0</v>
      </c>
      <c r="Y39" s="1">
        <v>0</v>
      </c>
      <c r="Z39" s="1" t="s">
        <v>38</v>
      </c>
      <c r="AA39" s="1">
        <v>0</v>
      </c>
      <c r="AB39" s="1">
        <v>0</v>
      </c>
      <c r="AC39" s="19">
        <v>0</v>
      </c>
    </row>
    <row r="40" spans="1:29" x14ac:dyDescent="0.25">
      <c r="A40" s="9" t="s">
        <v>111</v>
      </c>
      <c r="B40" s="1" t="s">
        <v>61</v>
      </c>
      <c r="C40" s="1">
        <v>157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200</v>
      </c>
      <c r="U40" s="1" t="s">
        <v>51</v>
      </c>
      <c r="V40" s="1">
        <v>0</v>
      </c>
      <c r="W40" s="1">
        <v>0</v>
      </c>
      <c r="X40" s="1">
        <v>0</v>
      </c>
      <c r="Y40" s="1">
        <v>0</v>
      </c>
      <c r="Z40" s="1" t="s">
        <v>38</v>
      </c>
      <c r="AA40" s="1">
        <v>0</v>
      </c>
      <c r="AB40" s="1">
        <v>0</v>
      </c>
      <c r="AC40" s="19">
        <v>0</v>
      </c>
    </row>
    <row r="41" spans="1:29" x14ac:dyDescent="0.25">
      <c r="A41" s="9" t="s">
        <v>112</v>
      </c>
      <c r="B41" s="1" t="s">
        <v>113</v>
      </c>
      <c r="C41" s="1">
        <v>135</v>
      </c>
      <c r="D41" s="1" t="s">
        <v>30</v>
      </c>
      <c r="E41" s="1" t="s">
        <v>114</v>
      </c>
      <c r="F41" s="1" t="s">
        <v>32</v>
      </c>
      <c r="G41" s="1" t="s">
        <v>115</v>
      </c>
      <c r="H41" s="1">
        <v>0</v>
      </c>
      <c r="I41" s="1">
        <v>0</v>
      </c>
      <c r="J41" s="1">
        <v>0</v>
      </c>
      <c r="K41" s="1">
        <v>0</v>
      </c>
      <c r="L41" s="1" t="s">
        <v>34</v>
      </c>
      <c r="M41" s="1" t="s">
        <v>34</v>
      </c>
      <c r="N41" s="1">
        <v>0</v>
      </c>
      <c r="O41" s="1">
        <v>0</v>
      </c>
      <c r="P41" s="1" t="s">
        <v>116</v>
      </c>
      <c r="Q41" s="1" t="s">
        <v>116</v>
      </c>
      <c r="R41" s="1">
        <v>0</v>
      </c>
      <c r="S41" s="1">
        <v>0</v>
      </c>
      <c r="T41" s="1">
        <v>200</v>
      </c>
      <c r="U41" s="1" t="s">
        <v>37</v>
      </c>
      <c r="V41" s="1">
        <v>0</v>
      </c>
      <c r="W41" s="1">
        <v>0</v>
      </c>
      <c r="X41" s="1">
        <v>0</v>
      </c>
      <c r="Y41" s="1">
        <v>0</v>
      </c>
      <c r="Z41" s="1" t="s">
        <v>38</v>
      </c>
      <c r="AA41" s="1">
        <v>0</v>
      </c>
      <c r="AB41" s="1">
        <v>0</v>
      </c>
      <c r="AC41" s="19">
        <v>0</v>
      </c>
    </row>
    <row r="42" spans="1:29" x14ac:dyDescent="0.25">
      <c r="A42" s="9" t="s">
        <v>117</v>
      </c>
      <c r="B42" s="1" t="s">
        <v>61</v>
      </c>
      <c r="C42" s="1">
        <v>133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200</v>
      </c>
      <c r="U42" s="1" t="s">
        <v>51</v>
      </c>
      <c r="V42" s="1">
        <v>0</v>
      </c>
      <c r="W42" s="1">
        <v>0</v>
      </c>
      <c r="X42" s="1">
        <v>0</v>
      </c>
      <c r="Y42" s="1">
        <v>0</v>
      </c>
      <c r="Z42" s="1" t="s">
        <v>38</v>
      </c>
      <c r="AA42" s="1">
        <v>0</v>
      </c>
      <c r="AB42" s="1">
        <v>0</v>
      </c>
      <c r="AC42" s="19">
        <v>0</v>
      </c>
    </row>
    <row r="43" spans="1:29" x14ac:dyDescent="0.25">
      <c r="A43" s="9" t="s">
        <v>118</v>
      </c>
      <c r="B43" s="1" t="s">
        <v>61</v>
      </c>
      <c r="C43" s="1">
        <v>136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200</v>
      </c>
      <c r="U43" s="1" t="s">
        <v>51</v>
      </c>
      <c r="V43" s="1">
        <v>0</v>
      </c>
      <c r="W43" s="1">
        <v>0</v>
      </c>
      <c r="X43" s="1">
        <v>0</v>
      </c>
      <c r="Y43" s="1">
        <v>0</v>
      </c>
      <c r="Z43" s="1" t="s">
        <v>38</v>
      </c>
      <c r="AA43" s="1">
        <v>0</v>
      </c>
      <c r="AB43" s="1">
        <v>0</v>
      </c>
      <c r="AC43" s="19">
        <v>0</v>
      </c>
    </row>
    <row r="44" spans="1:29" x14ac:dyDescent="0.25">
      <c r="A44" s="9" t="s">
        <v>119</v>
      </c>
      <c r="B44" s="1" t="s">
        <v>61</v>
      </c>
      <c r="C44" s="1">
        <v>126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200</v>
      </c>
      <c r="U44" s="1" t="s">
        <v>51</v>
      </c>
      <c r="V44" s="1">
        <v>0</v>
      </c>
      <c r="W44" s="1">
        <v>0</v>
      </c>
      <c r="X44" s="1">
        <v>0</v>
      </c>
      <c r="Y44" s="1">
        <v>0</v>
      </c>
      <c r="Z44" s="1" t="s">
        <v>38</v>
      </c>
      <c r="AA44" s="1">
        <v>0</v>
      </c>
      <c r="AB44" s="1">
        <v>0</v>
      </c>
      <c r="AC44" s="19">
        <v>0</v>
      </c>
    </row>
    <row r="45" spans="1:29" x14ac:dyDescent="0.25">
      <c r="A45" s="9" t="s">
        <v>120</v>
      </c>
      <c r="B45" s="1" t="s">
        <v>61</v>
      </c>
      <c r="C45" s="1">
        <v>135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200</v>
      </c>
      <c r="U45" s="1" t="s">
        <v>51</v>
      </c>
      <c r="V45" s="1">
        <v>0</v>
      </c>
      <c r="W45" s="1">
        <v>0</v>
      </c>
      <c r="X45" s="1">
        <v>0</v>
      </c>
      <c r="Y45" s="1">
        <v>0</v>
      </c>
      <c r="Z45" s="1" t="s">
        <v>38</v>
      </c>
      <c r="AA45" s="1">
        <v>0</v>
      </c>
      <c r="AB45" s="1">
        <v>0</v>
      </c>
      <c r="AC45" s="19">
        <v>0</v>
      </c>
    </row>
    <row r="46" spans="1:29" x14ac:dyDescent="0.25">
      <c r="A46" s="9" t="s">
        <v>121</v>
      </c>
      <c r="B46" s="1" t="s">
        <v>61</v>
      </c>
      <c r="C46" s="1">
        <v>201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200</v>
      </c>
      <c r="U46" s="1" t="s">
        <v>51</v>
      </c>
      <c r="V46" s="1">
        <v>0</v>
      </c>
      <c r="W46" s="1">
        <v>0</v>
      </c>
      <c r="X46" s="1">
        <v>0</v>
      </c>
      <c r="Y46" s="1">
        <v>0</v>
      </c>
      <c r="Z46" s="1" t="s">
        <v>38</v>
      </c>
      <c r="AA46" s="1">
        <v>0</v>
      </c>
      <c r="AB46" s="1">
        <v>0</v>
      </c>
      <c r="AC46" s="19">
        <v>0</v>
      </c>
    </row>
    <row r="47" spans="1:29" x14ac:dyDescent="0.25">
      <c r="A47" s="9" t="s">
        <v>122</v>
      </c>
      <c r="B47" s="1" t="s">
        <v>61</v>
      </c>
      <c r="C47" s="1">
        <v>143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200</v>
      </c>
      <c r="U47" s="1" t="s">
        <v>51</v>
      </c>
      <c r="V47" s="1">
        <v>0</v>
      </c>
      <c r="W47" s="1">
        <v>0</v>
      </c>
      <c r="X47" s="1">
        <v>0</v>
      </c>
      <c r="Y47" s="1">
        <v>0</v>
      </c>
      <c r="Z47" s="1" t="s">
        <v>38</v>
      </c>
      <c r="AA47" s="1">
        <v>0</v>
      </c>
      <c r="AB47" s="1">
        <v>0</v>
      </c>
      <c r="AC47" s="19">
        <v>0</v>
      </c>
    </row>
    <row r="48" spans="1:29" x14ac:dyDescent="0.25">
      <c r="A48" s="9" t="s">
        <v>123</v>
      </c>
      <c r="B48" s="1" t="s">
        <v>61</v>
      </c>
      <c r="C48" s="1">
        <v>159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200</v>
      </c>
      <c r="U48" s="1" t="s">
        <v>51</v>
      </c>
      <c r="V48" s="1">
        <v>0</v>
      </c>
      <c r="W48" s="1">
        <v>0</v>
      </c>
      <c r="X48" s="1">
        <v>0</v>
      </c>
      <c r="Y48" s="1">
        <v>0</v>
      </c>
      <c r="Z48" s="1" t="s">
        <v>38</v>
      </c>
      <c r="AA48" s="1">
        <v>0</v>
      </c>
      <c r="AB48" s="1">
        <v>0</v>
      </c>
      <c r="AC48" s="19">
        <v>0</v>
      </c>
    </row>
    <row r="49" spans="1:29" x14ac:dyDescent="0.25">
      <c r="A49" s="9" t="s">
        <v>124</v>
      </c>
      <c r="B49" s="1" t="s">
        <v>61</v>
      </c>
      <c r="C49" s="1">
        <v>128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200</v>
      </c>
      <c r="U49" s="1" t="s">
        <v>51</v>
      </c>
      <c r="V49" s="1">
        <v>0</v>
      </c>
      <c r="W49" s="1">
        <v>0</v>
      </c>
      <c r="X49" s="1">
        <v>0</v>
      </c>
      <c r="Y49" s="1">
        <v>0</v>
      </c>
      <c r="Z49" s="1" t="s">
        <v>38</v>
      </c>
      <c r="AA49" s="1">
        <v>0</v>
      </c>
      <c r="AB49" s="1">
        <v>0</v>
      </c>
      <c r="AC49" s="19">
        <v>0</v>
      </c>
    </row>
    <row r="50" spans="1:29" x14ac:dyDescent="0.25">
      <c r="A50" s="9" t="s">
        <v>125</v>
      </c>
      <c r="B50" s="1" t="s">
        <v>61</v>
      </c>
      <c r="C50" s="1">
        <v>201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200</v>
      </c>
      <c r="U50" s="1" t="s">
        <v>51</v>
      </c>
      <c r="V50" s="1">
        <v>0</v>
      </c>
      <c r="W50" s="1">
        <v>0</v>
      </c>
      <c r="X50" s="1">
        <v>0</v>
      </c>
      <c r="Y50" s="1">
        <v>0</v>
      </c>
      <c r="Z50" s="1" t="s">
        <v>38</v>
      </c>
      <c r="AA50" s="1">
        <v>0</v>
      </c>
      <c r="AB50" s="1">
        <v>0</v>
      </c>
      <c r="AC50" s="19">
        <v>0</v>
      </c>
    </row>
    <row r="51" spans="1:29" x14ac:dyDescent="0.25">
      <c r="A51" s="9" t="s">
        <v>126</v>
      </c>
      <c r="B51" s="1" t="s">
        <v>113</v>
      </c>
      <c r="C51" s="1">
        <v>112</v>
      </c>
      <c r="D51" s="1" t="s">
        <v>30</v>
      </c>
      <c r="E51" s="1" t="s">
        <v>114</v>
      </c>
      <c r="F51" s="1" t="s">
        <v>32</v>
      </c>
      <c r="G51" s="1" t="s">
        <v>115</v>
      </c>
      <c r="H51" s="1">
        <v>0</v>
      </c>
      <c r="I51" s="1">
        <v>0</v>
      </c>
      <c r="J51" s="1">
        <v>0</v>
      </c>
      <c r="K51" s="1">
        <v>0</v>
      </c>
      <c r="L51" s="1" t="s">
        <v>34</v>
      </c>
      <c r="M51" s="1" t="s">
        <v>34</v>
      </c>
      <c r="N51" s="1">
        <v>0</v>
      </c>
      <c r="O51" s="1">
        <v>0</v>
      </c>
      <c r="P51" s="1" t="s">
        <v>116</v>
      </c>
      <c r="Q51" s="1" t="s">
        <v>116</v>
      </c>
      <c r="R51" s="1">
        <v>0</v>
      </c>
      <c r="S51" s="1">
        <v>0</v>
      </c>
      <c r="T51" s="1">
        <v>200</v>
      </c>
      <c r="U51" s="1" t="s">
        <v>37</v>
      </c>
      <c r="V51" s="1">
        <v>0</v>
      </c>
      <c r="W51" s="1">
        <v>0</v>
      </c>
      <c r="X51" s="1">
        <v>0</v>
      </c>
      <c r="Y51" s="1">
        <v>0</v>
      </c>
      <c r="Z51" s="1" t="s">
        <v>38</v>
      </c>
      <c r="AA51" s="1">
        <v>0</v>
      </c>
      <c r="AB51" s="1">
        <v>0</v>
      </c>
      <c r="AC51" s="19">
        <v>0</v>
      </c>
    </row>
    <row r="52" spans="1:29" x14ac:dyDescent="0.25">
      <c r="A52" s="9" t="s">
        <v>127</v>
      </c>
      <c r="B52" s="1" t="s">
        <v>61</v>
      </c>
      <c r="C52" s="1">
        <v>129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200</v>
      </c>
      <c r="U52" s="1" t="s">
        <v>51</v>
      </c>
      <c r="V52" s="1">
        <v>0</v>
      </c>
      <c r="W52" s="1">
        <v>0</v>
      </c>
      <c r="X52" s="1">
        <v>0</v>
      </c>
      <c r="Y52" s="1">
        <v>0</v>
      </c>
      <c r="Z52" s="1" t="s">
        <v>38</v>
      </c>
      <c r="AA52" s="1">
        <v>0</v>
      </c>
      <c r="AB52" s="1">
        <v>0</v>
      </c>
      <c r="AC52" s="19">
        <v>0</v>
      </c>
    </row>
    <row r="53" spans="1:29" x14ac:dyDescent="0.25">
      <c r="A53" s="9" t="s">
        <v>128</v>
      </c>
      <c r="B53" s="1" t="s">
        <v>61</v>
      </c>
      <c r="C53" s="1">
        <v>117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200</v>
      </c>
      <c r="U53" s="1" t="s">
        <v>51</v>
      </c>
      <c r="V53" s="1">
        <v>0</v>
      </c>
      <c r="W53" s="1">
        <v>0</v>
      </c>
      <c r="X53" s="1">
        <v>0</v>
      </c>
      <c r="Y53" s="1">
        <v>0</v>
      </c>
      <c r="Z53" s="1" t="s">
        <v>38</v>
      </c>
      <c r="AA53" s="1">
        <v>0</v>
      </c>
      <c r="AB53" s="1">
        <v>0</v>
      </c>
      <c r="AC53" s="19">
        <v>0</v>
      </c>
    </row>
    <row r="54" spans="1:29" x14ac:dyDescent="0.25">
      <c r="A54" s="9" t="s">
        <v>129</v>
      </c>
      <c r="B54" s="1" t="s">
        <v>61</v>
      </c>
      <c r="C54" s="1">
        <v>137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200</v>
      </c>
      <c r="U54" s="1" t="s">
        <v>51</v>
      </c>
      <c r="V54" s="1">
        <v>0</v>
      </c>
      <c r="W54" s="1">
        <v>0</v>
      </c>
      <c r="X54" s="1">
        <v>0</v>
      </c>
      <c r="Y54" s="1">
        <v>0</v>
      </c>
      <c r="Z54" s="1" t="s">
        <v>38</v>
      </c>
      <c r="AA54" s="1">
        <v>0</v>
      </c>
      <c r="AB54" s="1">
        <v>0</v>
      </c>
      <c r="AC54" s="19">
        <v>0</v>
      </c>
    </row>
    <row r="55" spans="1:29" x14ac:dyDescent="0.25">
      <c r="A55" s="9" t="s">
        <v>130</v>
      </c>
      <c r="B55" s="1" t="s">
        <v>61</v>
      </c>
      <c r="C55" s="1">
        <v>112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200</v>
      </c>
      <c r="U55" s="1" t="s">
        <v>51</v>
      </c>
      <c r="V55" s="1">
        <v>0</v>
      </c>
      <c r="W55" s="1">
        <v>0</v>
      </c>
      <c r="X55" s="1">
        <v>0</v>
      </c>
      <c r="Y55" s="1">
        <v>0</v>
      </c>
      <c r="Z55" s="1" t="s">
        <v>38</v>
      </c>
      <c r="AA55" s="1">
        <v>0</v>
      </c>
      <c r="AB55" s="1">
        <v>0</v>
      </c>
      <c r="AC55" s="19">
        <v>0</v>
      </c>
    </row>
    <row r="56" spans="1:29" x14ac:dyDescent="0.25">
      <c r="A56" s="9" t="s">
        <v>131</v>
      </c>
      <c r="B56" s="1" t="s">
        <v>113</v>
      </c>
      <c r="C56" s="1">
        <v>112</v>
      </c>
      <c r="D56" s="1" t="s">
        <v>30</v>
      </c>
      <c r="E56" s="1" t="s">
        <v>114</v>
      </c>
      <c r="F56" s="1" t="s">
        <v>32</v>
      </c>
      <c r="G56" s="1" t="s">
        <v>115</v>
      </c>
      <c r="H56" s="1">
        <v>0</v>
      </c>
      <c r="I56" s="1">
        <v>0</v>
      </c>
      <c r="J56" s="1">
        <v>0</v>
      </c>
      <c r="K56" s="1">
        <v>0</v>
      </c>
      <c r="L56" s="1" t="s">
        <v>34</v>
      </c>
      <c r="M56" s="1" t="s">
        <v>34</v>
      </c>
      <c r="N56" s="1">
        <v>0</v>
      </c>
      <c r="O56" s="1">
        <v>0</v>
      </c>
      <c r="P56" s="1" t="s">
        <v>116</v>
      </c>
      <c r="Q56" s="1" t="s">
        <v>116</v>
      </c>
      <c r="R56" s="1">
        <v>0</v>
      </c>
      <c r="S56" s="1">
        <v>0</v>
      </c>
      <c r="T56" s="1">
        <v>200</v>
      </c>
      <c r="U56" s="1" t="s">
        <v>37</v>
      </c>
      <c r="V56" s="1">
        <v>0</v>
      </c>
      <c r="W56" s="1">
        <v>0</v>
      </c>
      <c r="X56" s="1">
        <v>0</v>
      </c>
      <c r="Y56" s="1">
        <v>0</v>
      </c>
      <c r="Z56" s="1" t="s">
        <v>38</v>
      </c>
      <c r="AA56" s="1">
        <v>0</v>
      </c>
      <c r="AB56" s="1">
        <v>0</v>
      </c>
      <c r="AC56" s="19">
        <v>0</v>
      </c>
    </row>
    <row r="57" spans="1:29" x14ac:dyDescent="0.25">
      <c r="A57" s="9" t="s">
        <v>132</v>
      </c>
      <c r="B57" s="1" t="s">
        <v>61</v>
      </c>
      <c r="C57" s="1">
        <v>134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200</v>
      </c>
      <c r="U57" s="1" t="s">
        <v>51</v>
      </c>
      <c r="V57" s="1">
        <v>0</v>
      </c>
      <c r="W57" s="1">
        <v>0</v>
      </c>
      <c r="X57" s="1">
        <v>0</v>
      </c>
      <c r="Y57" s="1">
        <v>0</v>
      </c>
      <c r="Z57" s="1" t="s">
        <v>38</v>
      </c>
      <c r="AA57" s="1">
        <v>0</v>
      </c>
      <c r="AB57" s="1">
        <v>0</v>
      </c>
      <c r="AC57" s="19">
        <v>0</v>
      </c>
    </row>
    <row r="58" spans="1:29" x14ac:dyDescent="0.25">
      <c r="A58" s="9" t="s">
        <v>133</v>
      </c>
      <c r="B58" s="1" t="s">
        <v>61</v>
      </c>
      <c r="C58" s="1">
        <v>115</v>
      </c>
      <c r="D58" s="1" t="s">
        <v>42</v>
      </c>
      <c r="E58" s="1">
        <v>32.1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 t="s">
        <v>34</v>
      </c>
      <c r="M58" s="1">
        <v>0</v>
      </c>
      <c r="N58" s="1">
        <v>0</v>
      </c>
      <c r="O58" s="1">
        <v>0</v>
      </c>
      <c r="P58" s="1" t="s">
        <v>134</v>
      </c>
      <c r="Q58" s="1">
        <v>0</v>
      </c>
      <c r="R58" s="1">
        <v>0</v>
      </c>
      <c r="S58" s="1">
        <v>0</v>
      </c>
      <c r="T58" s="1">
        <v>200</v>
      </c>
      <c r="U58" s="1" t="s">
        <v>135</v>
      </c>
      <c r="V58" s="1">
        <v>0</v>
      </c>
      <c r="W58" s="1">
        <v>0</v>
      </c>
      <c r="X58" s="1">
        <v>0</v>
      </c>
      <c r="Y58" s="1">
        <v>0</v>
      </c>
      <c r="Z58" s="1" t="s">
        <v>38</v>
      </c>
      <c r="AA58" s="1">
        <v>0</v>
      </c>
      <c r="AB58" s="1">
        <v>0</v>
      </c>
      <c r="AC58" s="19">
        <v>0</v>
      </c>
    </row>
    <row r="59" spans="1:29" x14ac:dyDescent="0.25">
      <c r="A59" s="9" t="s">
        <v>136</v>
      </c>
      <c r="B59" s="1" t="s">
        <v>61</v>
      </c>
      <c r="C59" s="1">
        <v>277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200</v>
      </c>
      <c r="U59" s="1" t="s">
        <v>51</v>
      </c>
      <c r="V59" s="1">
        <v>0</v>
      </c>
      <c r="W59" s="1">
        <v>0</v>
      </c>
      <c r="X59" s="1">
        <v>0</v>
      </c>
      <c r="Y59" s="1">
        <v>0</v>
      </c>
      <c r="Z59" s="1" t="s">
        <v>38</v>
      </c>
      <c r="AA59" s="1">
        <v>0</v>
      </c>
      <c r="AB59" s="1">
        <v>0</v>
      </c>
      <c r="AC59" s="19">
        <v>0</v>
      </c>
    </row>
    <row r="60" spans="1:29" x14ac:dyDescent="0.25">
      <c r="A60" s="9" t="s">
        <v>137</v>
      </c>
      <c r="B60" s="1" t="s">
        <v>61</v>
      </c>
      <c r="C60" s="1">
        <v>207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200</v>
      </c>
      <c r="U60" s="1" t="s">
        <v>51</v>
      </c>
      <c r="V60" s="1">
        <v>0</v>
      </c>
      <c r="W60" s="1">
        <v>0</v>
      </c>
      <c r="X60" s="1">
        <v>0</v>
      </c>
      <c r="Y60" s="1">
        <v>0</v>
      </c>
      <c r="Z60" s="1" t="s">
        <v>38</v>
      </c>
      <c r="AA60" s="1">
        <v>0</v>
      </c>
      <c r="AB60" s="1">
        <v>0</v>
      </c>
      <c r="AC60" s="19">
        <v>0</v>
      </c>
    </row>
    <row r="61" spans="1:29" x14ac:dyDescent="0.25">
      <c r="A61" s="9" t="s">
        <v>138</v>
      </c>
      <c r="B61" s="1" t="s">
        <v>61</v>
      </c>
      <c r="C61" s="1">
        <v>242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200</v>
      </c>
      <c r="U61" s="1" t="s">
        <v>51</v>
      </c>
      <c r="V61" s="1">
        <v>0</v>
      </c>
      <c r="W61" s="1">
        <v>0</v>
      </c>
      <c r="X61" s="1">
        <v>0</v>
      </c>
      <c r="Y61" s="1">
        <v>0</v>
      </c>
      <c r="Z61" s="1" t="s">
        <v>38</v>
      </c>
      <c r="AA61" s="1">
        <v>0</v>
      </c>
      <c r="AB61" s="1">
        <v>0</v>
      </c>
      <c r="AC61" s="19">
        <v>0</v>
      </c>
    </row>
    <row r="62" spans="1:29" x14ac:dyDescent="0.25">
      <c r="A62" s="9" t="s">
        <v>139</v>
      </c>
      <c r="B62" s="1" t="s">
        <v>61</v>
      </c>
      <c r="C62" s="1">
        <v>292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200</v>
      </c>
      <c r="U62" s="1" t="s">
        <v>51</v>
      </c>
      <c r="V62" s="1">
        <v>0</v>
      </c>
      <c r="W62" s="1">
        <v>0</v>
      </c>
      <c r="X62" s="1">
        <v>0</v>
      </c>
      <c r="Y62" s="1">
        <v>0</v>
      </c>
      <c r="Z62" s="1" t="s">
        <v>38</v>
      </c>
      <c r="AA62" s="1">
        <v>0</v>
      </c>
      <c r="AB62" s="1">
        <v>0</v>
      </c>
      <c r="AC62" s="19">
        <v>0</v>
      </c>
    </row>
    <row r="63" spans="1:29" x14ac:dyDescent="0.25">
      <c r="A63" s="9" t="s">
        <v>140</v>
      </c>
      <c r="B63" s="1" t="s">
        <v>61</v>
      </c>
      <c r="C63" s="1">
        <v>217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200</v>
      </c>
      <c r="U63" s="1" t="s">
        <v>51</v>
      </c>
      <c r="V63" s="1">
        <v>0</v>
      </c>
      <c r="W63" s="1">
        <v>0</v>
      </c>
      <c r="X63" s="1">
        <v>0</v>
      </c>
      <c r="Y63" s="1">
        <v>0</v>
      </c>
      <c r="Z63" s="1" t="s">
        <v>38</v>
      </c>
      <c r="AA63" s="1">
        <v>0</v>
      </c>
      <c r="AB63" s="1">
        <v>0</v>
      </c>
      <c r="AC63" s="19">
        <v>0</v>
      </c>
    </row>
    <row r="64" spans="1:29" x14ac:dyDescent="0.25">
      <c r="A64" s="9" t="s">
        <v>141</v>
      </c>
      <c r="B64" s="1" t="s">
        <v>61</v>
      </c>
      <c r="C64" s="1">
        <v>257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200</v>
      </c>
      <c r="U64" s="1" t="s">
        <v>51</v>
      </c>
      <c r="V64" s="1">
        <v>0</v>
      </c>
      <c r="W64" s="1">
        <v>0</v>
      </c>
      <c r="X64" s="1">
        <v>0</v>
      </c>
      <c r="Y64" s="1">
        <v>0</v>
      </c>
      <c r="Z64" s="1" t="s">
        <v>38</v>
      </c>
      <c r="AA64" s="1">
        <v>0</v>
      </c>
      <c r="AB64" s="1">
        <v>0</v>
      </c>
      <c r="AC64" s="19">
        <v>0</v>
      </c>
    </row>
    <row r="65" spans="1:29" x14ac:dyDescent="0.25">
      <c r="A65" s="9" t="s">
        <v>142</v>
      </c>
      <c r="B65" s="1" t="s">
        <v>61</v>
      </c>
      <c r="C65" s="1">
        <v>252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200</v>
      </c>
      <c r="U65" s="1" t="s">
        <v>51</v>
      </c>
      <c r="V65" s="1">
        <v>0</v>
      </c>
      <c r="W65" s="1">
        <v>0</v>
      </c>
      <c r="X65" s="1">
        <v>0</v>
      </c>
      <c r="Y65" s="1">
        <v>0</v>
      </c>
      <c r="Z65" s="1" t="s">
        <v>38</v>
      </c>
      <c r="AA65" s="1">
        <v>0</v>
      </c>
      <c r="AB65" s="1">
        <v>0</v>
      </c>
      <c r="AC65" s="19">
        <v>0</v>
      </c>
    </row>
    <row r="66" spans="1:29" x14ac:dyDescent="0.25">
      <c r="A66" s="9" t="s">
        <v>143</v>
      </c>
      <c r="B66" s="1" t="s">
        <v>61</v>
      </c>
      <c r="C66" s="1">
        <v>247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200</v>
      </c>
      <c r="U66" s="1" t="s">
        <v>51</v>
      </c>
      <c r="V66" s="1">
        <v>0</v>
      </c>
      <c r="W66" s="1">
        <v>0</v>
      </c>
      <c r="X66" s="1">
        <v>0</v>
      </c>
      <c r="Y66" s="1">
        <v>0</v>
      </c>
      <c r="Z66" s="1" t="s">
        <v>38</v>
      </c>
      <c r="AA66" s="1">
        <v>0</v>
      </c>
      <c r="AB66" s="1">
        <v>0</v>
      </c>
      <c r="AC66" s="19">
        <v>0</v>
      </c>
    </row>
    <row r="67" spans="1:29" x14ac:dyDescent="0.25">
      <c r="A67" s="9" t="s">
        <v>144</v>
      </c>
      <c r="B67" s="1" t="s">
        <v>61</v>
      </c>
      <c r="C67" s="1">
        <v>222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200</v>
      </c>
      <c r="U67" s="1" t="s">
        <v>51</v>
      </c>
      <c r="V67" s="1">
        <v>0</v>
      </c>
      <c r="W67" s="1">
        <v>0</v>
      </c>
      <c r="X67" s="1">
        <v>0</v>
      </c>
      <c r="Y67" s="1">
        <v>0</v>
      </c>
      <c r="Z67" s="1" t="s">
        <v>38</v>
      </c>
      <c r="AA67" s="1">
        <v>0</v>
      </c>
      <c r="AB67" s="1">
        <v>0</v>
      </c>
      <c r="AC67" s="19">
        <v>0</v>
      </c>
    </row>
    <row r="68" spans="1:29" x14ac:dyDescent="0.25">
      <c r="A68" s="9" t="s">
        <v>145</v>
      </c>
      <c r="B68" s="1" t="s">
        <v>61</v>
      </c>
      <c r="C68" s="1">
        <v>236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200</v>
      </c>
      <c r="U68" s="1" t="s">
        <v>51</v>
      </c>
      <c r="V68" s="1">
        <v>0</v>
      </c>
      <c r="W68" s="1">
        <v>0</v>
      </c>
      <c r="X68" s="1">
        <v>0</v>
      </c>
      <c r="Y68" s="1">
        <v>0</v>
      </c>
      <c r="Z68" s="1" t="s">
        <v>38</v>
      </c>
      <c r="AA68" s="1">
        <v>0</v>
      </c>
      <c r="AB68" s="1">
        <v>0</v>
      </c>
      <c r="AC68" s="19">
        <v>0</v>
      </c>
    </row>
    <row r="69" spans="1:29" x14ac:dyDescent="0.25">
      <c r="A69" s="9" t="s">
        <v>146</v>
      </c>
      <c r="B69" s="1" t="s">
        <v>61</v>
      </c>
      <c r="C69" s="1">
        <v>207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200</v>
      </c>
      <c r="U69" s="1" t="s">
        <v>51</v>
      </c>
      <c r="V69" s="1">
        <v>0</v>
      </c>
      <c r="W69" s="1">
        <v>0</v>
      </c>
      <c r="X69" s="1">
        <v>0</v>
      </c>
      <c r="Y69" s="1">
        <v>0</v>
      </c>
      <c r="Z69" s="1" t="s">
        <v>38</v>
      </c>
      <c r="AA69" s="1">
        <v>0</v>
      </c>
      <c r="AB69" s="1">
        <v>0</v>
      </c>
      <c r="AC69" s="19">
        <v>0</v>
      </c>
    </row>
    <row r="70" spans="1:29" x14ac:dyDescent="0.25">
      <c r="A70" s="9" t="s">
        <v>147</v>
      </c>
      <c r="B70" s="1" t="s">
        <v>61</v>
      </c>
      <c r="C70" s="1">
        <v>172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200</v>
      </c>
      <c r="U70" s="1" t="s">
        <v>51</v>
      </c>
      <c r="V70" s="1">
        <v>0</v>
      </c>
      <c r="W70" s="1">
        <v>0</v>
      </c>
      <c r="X70" s="1">
        <v>0</v>
      </c>
      <c r="Y70" s="1">
        <v>0</v>
      </c>
      <c r="Z70" s="1" t="s">
        <v>38</v>
      </c>
      <c r="AA70" s="1">
        <v>0</v>
      </c>
      <c r="AB70" s="1">
        <v>0</v>
      </c>
      <c r="AC70" s="19">
        <v>0</v>
      </c>
    </row>
    <row r="71" spans="1:29" x14ac:dyDescent="0.25">
      <c r="A71" s="9" t="s">
        <v>148</v>
      </c>
      <c r="B71" s="1" t="s">
        <v>61</v>
      </c>
      <c r="C71" s="1">
        <v>307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200</v>
      </c>
      <c r="U71" s="1" t="s">
        <v>51</v>
      </c>
      <c r="V71" s="1">
        <v>0</v>
      </c>
      <c r="W71" s="1">
        <v>0</v>
      </c>
      <c r="X71" s="1">
        <v>0</v>
      </c>
      <c r="Y71" s="1">
        <v>0</v>
      </c>
      <c r="Z71" s="1" t="s">
        <v>38</v>
      </c>
      <c r="AA71" s="1">
        <v>0</v>
      </c>
      <c r="AB71" s="1">
        <v>0</v>
      </c>
      <c r="AC71" s="19">
        <v>0</v>
      </c>
    </row>
    <row r="72" spans="1:29" x14ac:dyDescent="0.25">
      <c r="A72" s="9" t="s">
        <v>149</v>
      </c>
      <c r="B72" s="1" t="s">
        <v>61</v>
      </c>
      <c r="C72" s="1">
        <v>242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200</v>
      </c>
      <c r="U72" s="1" t="s">
        <v>51</v>
      </c>
      <c r="V72" s="1">
        <v>0</v>
      </c>
      <c r="W72" s="1">
        <v>0</v>
      </c>
      <c r="X72" s="1">
        <v>0</v>
      </c>
      <c r="Y72" s="1">
        <v>0</v>
      </c>
      <c r="Z72" s="1" t="s">
        <v>38</v>
      </c>
      <c r="AA72" s="1">
        <v>0</v>
      </c>
      <c r="AB72" s="1">
        <v>0</v>
      </c>
      <c r="AC72" s="19">
        <v>0</v>
      </c>
    </row>
    <row r="73" spans="1:29" x14ac:dyDescent="0.25">
      <c r="A73" s="9" t="s">
        <v>150</v>
      </c>
      <c r="B73" s="1" t="s">
        <v>61</v>
      </c>
      <c r="C73" s="1">
        <v>237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200</v>
      </c>
      <c r="U73" s="1" t="s">
        <v>51</v>
      </c>
      <c r="V73" s="1">
        <v>0</v>
      </c>
      <c r="W73" s="1">
        <v>0</v>
      </c>
      <c r="X73" s="1">
        <v>0</v>
      </c>
      <c r="Y73" s="1">
        <v>0</v>
      </c>
      <c r="Z73" s="1" t="s">
        <v>38</v>
      </c>
      <c r="AA73" s="1">
        <v>0</v>
      </c>
      <c r="AB73" s="1">
        <v>0</v>
      </c>
      <c r="AC73" s="19">
        <v>0</v>
      </c>
    </row>
    <row r="74" spans="1:29" x14ac:dyDescent="0.25">
      <c r="A74" s="9" t="s">
        <v>151</v>
      </c>
      <c r="B74" s="1" t="s">
        <v>61</v>
      </c>
      <c r="C74" s="1">
        <v>230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200</v>
      </c>
      <c r="U74" s="1" t="s">
        <v>51</v>
      </c>
      <c r="V74" s="1">
        <v>0</v>
      </c>
      <c r="W74" s="1">
        <v>0</v>
      </c>
      <c r="X74" s="1">
        <v>0</v>
      </c>
      <c r="Y74" s="1">
        <v>0</v>
      </c>
      <c r="Z74" s="1" t="s">
        <v>38</v>
      </c>
      <c r="AA74" s="1">
        <v>0</v>
      </c>
      <c r="AB74" s="1">
        <v>0</v>
      </c>
      <c r="AC74" s="19">
        <v>0</v>
      </c>
    </row>
    <row r="75" spans="1:29" x14ac:dyDescent="0.25">
      <c r="A75" s="9" t="s">
        <v>152</v>
      </c>
      <c r="B75" s="1" t="s">
        <v>61</v>
      </c>
      <c r="C75" s="1">
        <v>262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200</v>
      </c>
      <c r="U75" s="1" t="s">
        <v>51</v>
      </c>
      <c r="V75" s="1">
        <v>0</v>
      </c>
      <c r="W75" s="1">
        <v>0</v>
      </c>
      <c r="X75" s="1">
        <v>0</v>
      </c>
      <c r="Y75" s="1">
        <v>0</v>
      </c>
      <c r="Z75" s="1" t="s">
        <v>38</v>
      </c>
      <c r="AA75" s="1">
        <v>0</v>
      </c>
      <c r="AB75" s="1">
        <v>0</v>
      </c>
      <c r="AC75" s="19">
        <v>0</v>
      </c>
    </row>
    <row r="76" spans="1:29" x14ac:dyDescent="0.25">
      <c r="A76" s="9" t="s">
        <v>153</v>
      </c>
      <c r="B76" s="1" t="s">
        <v>61</v>
      </c>
      <c r="C76" s="1">
        <v>262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200</v>
      </c>
      <c r="U76" s="1" t="s">
        <v>51</v>
      </c>
      <c r="V76" s="1">
        <v>0</v>
      </c>
      <c r="W76" s="1">
        <v>0</v>
      </c>
      <c r="X76" s="1">
        <v>0</v>
      </c>
      <c r="Y76" s="1">
        <v>0</v>
      </c>
      <c r="Z76" s="1" t="s">
        <v>38</v>
      </c>
      <c r="AA76" s="1">
        <v>0</v>
      </c>
      <c r="AB76" s="1">
        <v>0</v>
      </c>
      <c r="AC76" s="19">
        <v>0</v>
      </c>
    </row>
    <row r="77" spans="1:29" x14ac:dyDescent="0.25">
      <c r="A77" s="9" t="s">
        <v>154</v>
      </c>
      <c r="B77" s="1" t="s">
        <v>155</v>
      </c>
      <c r="C77" s="1">
        <v>333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200</v>
      </c>
      <c r="U77" s="1" t="s">
        <v>50</v>
      </c>
      <c r="V77" s="1">
        <v>0</v>
      </c>
      <c r="W77" s="1">
        <v>0</v>
      </c>
      <c r="X77" s="1">
        <v>0</v>
      </c>
      <c r="Y77" s="1">
        <v>0</v>
      </c>
      <c r="Z77" s="1" t="s">
        <v>38</v>
      </c>
      <c r="AA77" s="1">
        <v>0</v>
      </c>
      <c r="AB77" s="1">
        <v>0</v>
      </c>
      <c r="AC77" s="19">
        <v>0</v>
      </c>
    </row>
    <row r="78" spans="1:29" x14ac:dyDescent="0.25">
      <c r="A78" s="9" t="s">
        <v>156</v>
      </c>
      <c r="B78" s="1" t="s">
        <v>61</v>
      </c>
      <c r="C78" s="1">
        <v>272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200</v>
      </c>
      <c r="U78" s="1" t="s">
        <v>51</v>
      </c>
      <c r="V78" s="1">
        <v>0</v>
      </c>
      <c r="W78" s="1">
        <v>0</v>
      </c>
      <c r="X78" s="1">
        <v>0</v>
      </c>
      <c r="Y78" s="1">
        <v>0</v>
      </c>
      <c r="Z78" s="1" t="s">
        <v>38</v>
      </c>
      <c r="AA78" s="1">
        <v>0</v>
      </c>
      <c r="AB78" s="1">
        <v>0</v>
      </c>
      <c r="AC78" s="19">
        <v>0</v>
      </c>
    </row>
    <row r="79" spans="1:29" x14ac:dyDescent="0.25">
      <c r="A79" s="9" t="s">
        <v>157</v>
      </c>
      <c r="B79" s="1" t="s">
        <v>61</v>
      </c>
      <c r="C79" s="1">
        <v>262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200</v>
      </c>
      <c r="U79" s="1" t="s">
        <v>51</v>
      </c>
      <c r="V79" s="1">
        <v>0</v>
      </c>
      <c r="W79" s="1">
        <v>0</v>
      </c>
      <c r="X79" s="1">
        <v>0</v>
      </c>
      <c r="Y79" s="1">
        <v>0</v>
      </c>
      <c r="Z79" s="1" t="s">
        <v>38</v>
      </c>
      <c r="AA79" s="1">
        <v>0</v>
      </c>
      <c r="AB79" s="1">
        <v>0</v>
      </c>
      <c r="AC79" s="19">
        <v>0</v>
      </c>
    </row>
    <row r="80" spans="1:29" x14ac:dyDescent="0.25">
      <c r="A80" s="9" t="s">
        <v>158</v>
      </c>
      <c r="B80" s="1" t="s">
        <v>61</v>
      </c>
      <c r="C80" s="1">
        <v>255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200</v>
      </c>
      <c r="U80" s="1" t="s">
        <v>51</v>
      </c>
      <c r="V80" s="1">
        <v>0</v>
      </c>
      <c r="W80" s="1">
        <v>0</v>
      </c>
      <c r="X80" s="1">
        <v>0</v>
      </c>
      <c r="Y80" s="1">
        <v>0</v>
      </c>
      <c r="Z80" s="1" t="s">
        <v>38</v>
      </c>
      <c r="AA80" s="1">
        <v>0</v>
      </c>
      <c r="AB80" s="1">
        <v>0</v>
      </c>
      <c r="AC80" s="19">
        <v>0</v>
      </c>
    </row>
    <row r="81" spans="1:29" x14ac:dyDescent="0.25">
      <c r="A81" s="9" t="s">
        <v>159</v>
      </c>
      <c r="B81" s="1" t="s">
        <v>61</v>
      </c>
      <c r="C81" s="1">
        <v>327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200</v>
      </c>
      <c r="U81" s="1" t="s">
        <v>51</v>
      </c>
      <c r="V81" s="1">
        <v>0</v>
      </c>
      <c r="W81" s="1">
        <v>0</v>
      </c>
      <c r="X81" s="1">
        <v>0</v>
      </c>
      <c r="Y81" s="1">
        <v>0</v>
      </c>
      <c r="Z81" s="1" t="s">
        <v>38</v>
      </c>
      <c r="AA81" s="1">
        <v>0</v>
      </c>
      <c r="AB81" s="1">
        <v>0</v>
      </c>
      <c r="AC81" s="19">
        <v>0</v>
      </c>
    </row>
    <row r="82" spans="1:29" x14ac:dyDescent="0.25">
      <c r="A82" s="9" t="s">
        <v>160</v>
      </c>
      <c r="B82" s="1" t="s">
        <v>61</v>
      </c>
      <c r="C82" s="1">
        <v>262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200</v>
      </c>
      <c r="U82" s="1" t="s">
        <v>51</v>
      </c>
      <c r="V82" s="1">
        <v>0</v>
      </c>
      <c r="W82" s="1">
        <v>0</v>
      </c>
      <c r="X82" s="1">
        <v>0</v>
      </c>
      <c r="Y82" s="1">
        <v>0</v>
      </c>
      <c r="Z82" s="1" t="s">
        <v>38</v>
      </c>
      <c r="AA82" s="1">
        <v>0</v>
      </c>
      <c r="AB82" s="1">
        <v>0</v>
      </c>
      <c r="AC82" s="19">
        <v>0</v>
      </c>
    </row>
    <row r="83" spans="1:29" x14ac:dyDescent="0.25">
      <c r="A83" s="9" t="s">
        <v>161</v>
      </c>
      <c r="B83" s="1" t="s">
        <v>58</v>
      </c>
      <c r="C83" s="1" t="s">
        <v>50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200</v>
      </c>
      <c r="U83" s="1" t="s">
        <v>59</v>
      </c>
      <c r="V83" s="1">
        <v>0</v>
      </c>
      <c r="W83" s="1">
        <v>0</v>
      </c>
      <c r="X83" s="1">
        <v>0</v>
      </c>
      <c r="Y83" s="1">
        <v>0</v>
      </c>
      <c r="Z83" s="1" t="s">
        <v>38</v>
      </c>
      <c r="AA83" s="1">
        <v>0</v>
      </c>
      <c r="AB83" s="1">
        <v>0</v>
      </c>
      <c r="AC83" s="19">
        <v>0</v>
      </c>
    </row>
    <row r="84" spans="1:29" x14ac:dyDescent="0.25">
      <c r="A84" s="9" t="s">
        <v>162</v>
      </c>
      <c r="B84" s="1" t="s">
        <v>163</v>
      </c>
      <c r="C84" s="1">
        <v>207</v>
      </c>
      <c r="D84" s="1" t="s">
        <v>42</v>
      </c>
      <c r="E84" s="1">
        <v>32.1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 t="s">
        <v>34</v>
      </c>
      <c r="M84" s="1">
        <v>0</v>
      </c>
      <c r="N84" s="1">
        <v>0</v>
      </c>
      <c r="O84" s="1">
        <v>0</v>
      </c>
      <c r="P84" s="1" t="s">
        <v>164</v>
      </c>
      <c r="Q84" s="1">
        <v>0</v>
      </c>
      <c r="R84" s="1">
        <v>0</v>
      </c>
      <c r="S84" s="1">
        <v>0</v>
      </c>
      <c r="T84" s="1">
        <v>200</v>
      </c>
      <c r="U84" s="1" t="s">
        <v>165</v>
      </c>
      <c r="V84" s="1">
        <v>0</v>
      </c>
      <c r="W84" s="1">
        <v>0</v>
      </c>
      <c r="X84" s="1">
        <v>0</v>
      </c>
      <c r="Y84" s="1">
        <v>0</v>
      </c>
      <c r="Z84" s="1" t="s">
        <v>38</v>
      </c>
      <c r="AA84" s="1">
        <v>0</v>
      </c>
      <c r="AB84" s="1">
        <v>0</v>
      </c>
      <c r="AC84" s="19">
        <v>0</v>
      </c>
    </row>
    <row r="85" spans="1:29" x14ac:dyDescent="0.25">
      <c r="A85" s="9" t="s">
        <v>166</v>
      </c>
      <c r="B85" s="1" t="s">
        <v>61</v>
      </c>
      <c r="C85" s="1">
        <v>177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200</v>
      </c>
      <c r="U85" s="1" t="s">
        <v>51</v>
      </c>
      <c r="V85" s="1">
        <v>0</v>
      </c>
      <c r="W85" s="1">
        <v>0</v>
      </c>
      <c r="X85" s="1">
        <v>0</v>
      </c>
      <c r="Y85" s="1">
        <v>0</v>
      </c>
      <c r="Z85" s="1" t="s">
        <v>38</v>
      </c>
      <c r="AA85" s="1">
        <v>0</v>
      </c>
      <c r="AB85" s="1">
        <v>0</v>
      </c>
      <c r="AC85" s="19">
        <v>0</v>
      </c>
    </row>
    <row r="86" spans="1:29" x14ac:dyDescent="0.25">
      <c r="A86" s="9" t="s">
        <v>167</v>
      </c>
      <c r="B86" s="1" t="s">
        <v>61</v>
      </c>
      <c r="C86" s="1">
        <v>217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200</v>
      </c>
      <c r="U86" s="1" t="s">
        <v>51</v>
      </c>
      <c r="V86" s="1">
        <v>0</v>
      </c>
      <c r="W86" s="1">
        <v>0</v>
      </c>
      <c r="X86" s="1">
        <v>0</v>
      </c>
      <c r="Y86" s="1">
        <v>0</v>
      </c>
      <c r="Z86" s="1" t="s">
        <v>38</v>
      </c>
      <c r="AA86" s="1">
        <v>0</v>
      </c>
      <c r="AB86" s="1">
        <v>0</v>
      </c>
      <c r="AC86" s="19">
        <v>0</v>
      </c>
    </row>
    <row r="87" spans="1:29" x14ac:dyDescent="0.25">
      <c r="A87" s="9" t="s">
        <v>168</v>
      </c>
      <c r="B87" s="1" t="s">
        <v>163</v>
      </c>
      <c r="C87" s="1">
        <v>247</v>
      </c>
      <c r="D87" s="1" t="s">
        <v>42</v>
      </c>
      <c r="E87" s="1">
        <v>32.1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 t="s">
        <v>34</v>
      </c>
      <c r="M87" s="1">
        <v>0</v>
      </c>
      <c r="N87" s="1">
        <v>0</v>
      </c>
      <c r="O87" s="1">
        <v>0</v>
      </c>
      <c r="P87" s="1" t="s">
        <v>164</v>
      </c>
      <c r="Q87" s="1">
        <v>0</v>
      </c>
      <c r="R87" s="1">
        <v>0</v>
      </c>
      <c r="S87" s="1">
        <v>0</v>
      </c>
      <c r="T87" s="1">
        <v>200</v>
      </c>
      <c r="U87" s="1" t="s">
        <v>165</v>
      </c>
      <c r="V87" s="1">
        <v>0</v>
      </c>
      <c r="W87" s="1">
        <v>0</v>
      </c>
      <c r="X87" s="1">
        <v>0</v>
      </c>
      <c r="Y87" s="1">
        <v>0</v>
      </c>
      <c r="Z87" s="1" t="s">
        <v>38</v>
      </c>
      <c r="AA87" s="1">
        <v>0</v>
      </c>
      <c r="AB87" s="1">
        <v>0</v>
      </c>
      <c r="AC87" s="19">
        <v>0</v>
      </c>
    </row>
    <row r="88" spans="1:29" x14ac:dyDescent="0.25">
      <c r="A88" s="9" t="s">
        <v>169</v>
      </c>
      <c r="B88" s="1" t="s">
        <v>61</v>
      </c>
      <c r="C88" s="1">
        <v>162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200</v>
      </c>
      <c r="U88" s="1" t="s">
        <v>51</v>
      </c>
      <c r="V88" s="1">
        <v>0</v>
      </c>
      <c r="W88" s="1">
        <v>0</v>
      </c>
      <c r="X88" s="1">
        <v>0</v>
      </c>
      <c r="Y88" s="1">
        <v>0</v>
      </c>
      <c r="Z88" s="1" t="s">
        <v>38</v>
      </c>
      <c r="AA88" s="1">
        <v>0</v>
      </c>
      <c r="AB88" s="1">
        <v>0</v>
      </c>
      <c r="AC88" s="19">
        <v>0</v>
      </c>
    </row>
    <row r="89" spans="1:29" x14ac:dyDescent="0.25">
      <c r="A89" s="9" t="s">
        <v>170</v>
      </c>
      <c r="B89" s="1" t="s">
        <v>61</v>
      </c>
      <c r="C89" s="1">
        <v>207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200</v>
      </c>
      <c r="U89" s="1" t="s">
        <v>51</v>
      </c>
      <c r="V89" s="1">
        <v>0</v>
      </c>
      <c r="W89" s="1">
        <v>0</v>
      </c>
      <c r="X89" s="1">
        <v>0</v>
      </c>
      <c r="Y89" s="1">
        <v>0</v>
      </c>
      <c r="Z89" s="1" t="s">
        <v>38</v>
      </c>
      <c r="AA89" s="1">
        <v>0</v>
      </c>
      <c r="AB89" s="1">
        <v>0</v>
      </c>
      <c r="AC89" s="19">
        <v>0</v>
      </c>
    </row>
    <row r="90" spans="1:29" x14ac:dyDescent="0.25">
      <c r="A90" s="9" t="s">
        <v>171</v>
      </c>
      <c r="B90" s="1" t="s">
        <v>61</v>
      </c>
      <c r="C90" s="1">
        <v>250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200</v>
      </c>
      <c r="U90" s="1" t="s">
        <v>51</v>
      </c>
      <c r="V90" s="1">
        <v>0</v>
      </c>
      <c r="W90" s="1">
        <v>0</v>
      </c>
      <c r="X90" s="1">
        <v>0</v>
      </c>
      <c r="Y90" s="1">
        <v>0</v>
      </c>
      <c r="Z90" s="1" t="s">
        <v>38</v>
      </c>
      <c r="AA90" s="1">
        <v>0</v>
      </c>
      <c r="AB90" s="1">
        <v>0</v>
      </c>
      <c r="AC90" s="19">
        <v>0</v>
      </c>
    </row>
    <row r="91" spans="1:29" x14ac:dyDescent="0.25">
      <c r="A91" s="9" t="s">
        <v>172</v>
      </c>
      <c r="B91" s="1" t="s">
        <v>61</v>
      </c>
      <c r="C91" s="1">
        <v>288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200</v>
      </c>
      <c r="U91" s="1" t="s">
        <v>51</v>
      </c>
      <c r="V91" s="1">
        <v>0</v>
      </c>
      <c r="W91" s="1">
        <v>0</v>
      </c>
      <c r="X91" s="1">
        <v>0</v>
      </c>
      <c r="Y91" s="1">
        <v>0</v>
      </c>
      <c r="Z91" s="1" t="s">
        <v>38</v>
      </c>
      <c r="AA91" s="1">
        <v>0</v>
      </c>
      <c r="AB91" s="1">
        <v>0</v>
      </c>
      <c r="AC91" s="19">
        <v>0</v>
      </c>
    </row>
    <row r="92" spans="1:29" x14ac:dyDescent="0.25">
      <c r="A92" s="9" t="s">
        <v>173</v>
      </c>
      <c r="B92" s="1" t="s">
        <v>61</v>
      </c>
      <c r="C92" s="1">
        <v>242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200</v>
      </c>
      <c r="U92" s="1" t="s">
        <v>51</v>
      </c>
      <c r="V92" s="1">
        <v>0</v>
      </c>
      <c r="W92" s="1">
        <v>0</v>
      </c>
      <c r="X92" s="1">
        <v>0</v>
      </c>
      <c r="Y92" s="1">
        <v>0</v>
      </c>
      <c r="Z92" s="1" t="s">
        <v>38</v>
      </c>
      <c r="AA92" s="1">
        <v>0</v>
      </c>
      <c r="AB92" s="1">
        <v>0</v>
      </c>
      <c r="AC92" s="19">
        <v>0</v>
      </c>
    </row>
    <row r="93" spans="1:29" x14ac:dyDescent="0.25">
      <c r="A93" s="9" t="s">
        <v>174</v>
      </c>
      <c r="B93" s="1" t="s">
        <v>61</v>
      </c>
      <c r="C93" s="1">
        <v>218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200</v>
      </c>
      <c r="U93" s="1" t="s">
        <v>51</v>
      </c>
      <c r="V93" s="1">
        <v>0</v>
      </c>
      <c r="W93" s="1">
        <v>0</v>
      </c>
      <c r="X93" s="1">
        <v>0</v>
      </c>
      <c r="Y93" s="1">
        <v>0</v>
      </c>
      <c r="Z93" s="1" t="s">
        <v>38</v>
      </c>
      <c r="AA93" s="1">
        <v>0</v>
      </c>
      <c r="AB93" s="1">
        <v>0</v>
      </c>
      <c r="AC93" s="19">
        <v>0</v>
      </c>
    </row>
    <row r="94" spans="1:29" x14ac:dyDescent="0.25">
      <c r="A94" s="9" t="s">
        <v>175</v>
      </c>
      <c r="B94" s="1" t="s">
        <v>61</v>
      </c>
      <c r="C94" s="1">
        <v>162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200</v>
      </c>
      <c r="U94" s="1" t="s">
        <v>51</v>
      </c>
      <c r="V94" s="1">
        <v>0</v>
      </c>
      <c r="W94" s="1">
        <v>0</v>
      </c>
      <c r="X94" s="1">
        <v>0</v>
      </c>
      <c r="Y94" s="1">
        <v>0</v>
      </c>
      <c r="Z94" s="1" t="s">
        <v>38</v>
      </c>
      <c r="AA94" s="1">
        <v>0</v>
      </c>
      <c r="AB94" s="1">
        <v>0</v>
      </c>
      <c r="AC94" s="19">
        <v>0</v>
      </c>
    </row>
    <row r="95" spans="1:29" x14ac:dyDescent="0.25">
      <c r="A95" s="9" t="s">
        <v>176</v>
      </c>
      <c r="B95" s="1" t="s">
        <v>163</v>
      </c>
      <c r="C95" s="1">
        <v>219</v>
      </c>
      <c r="D95" s="1" t="s">
        <v>42</v>
      </c>
      <c r="E95" s="1">
        <v>32.1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 t="s">
        <v>34</v>
      </c>
      <c r="M95" s="1">
        <v>0</v>
      </c>
      <c r="N95" s="1">
        <v>0</v>
      </c>
      <c r="O95" s="1">
        <v>0</v>
      </c>
      <c r="P95" s="1" t="s">
        <v>164</v>
      </c>
      <c r="Q95" s="1">
        <v>0</v>
      </c>
      <c r="R95" s="1">
        <v>0</v>
      </c>
      <c r="S95" s="1">
        <v>0</v>
      </c>
      <c r="T95" s="1">
        <v>200</v>
      </c>
      <c r="U95" s="1" t="s">
        <v>165</v>
      </c>
      <c r="V95" s="1">
        <v>0</v>
      </c>
      <c r="W95" s="1">
        <v>0</v>
      </c>
      <c r="X95" s="1">
        <v>0</v>
      </c>
      <c r="Y95" s="1">
        <v>0</v>
      </c>
      <c r="Z95" s="1" t="s">
        <v>38</v>
      </c>
      <c r="AA95" s="1">
        <v>0</v>
      </c>
      <c r="AB95" s="1">
        <v>0</v>
      </c>
      <c r="AC95" s="19">
        <v>0</v>
      </c>
    </row>
    <row r="96" spans="1:29" x14ac:dyDescent="0.25">
      <c r="A96" s="9" t="s">
        <v>177</v>
      </c>
      <c r="B96" s="1" t="s">
        <v>61</v>
      </c>
      <c r="C96" s="1">
        <v>252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200</v>
      </c>
      <c r="U96" s="1" t="s">
        <v>51</v>
      </c>
      <c r="V96" s="1">
        <v>0</v>
      </c>
      <c r="W96" s="1">
        <v>0</v>
      </c>
      <c r="X96" s="1">
        <v>0</v>
      </c>
      <c r="Y96" s="1">
        <v>0</v>
      </c>
      <c r="Z96" s="1" t="s">
        <v>38</v>
      </c>
      <c r="AA96" s="1">
        <v>0</v>
      </c>
      <c r="AB96" s="1">
        <v>0</v>
      </c>
      <c r="AC96" s="19">
        <v>0</v>
      </c>
    </row>
    <row r="97" spans="1:29" x14ac:dyDescent="0.25">
      <c r="A97" s="9" t="s">
        <v>178</v>
      </c>
      <c r="B97" s="1" t="s">
        <v>61</v>
      </c>
      <c r="C97" s="1">
        <v>162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200</v>
      </c>
      <c r="U97" s="1" t="s">
        <v>51</v>
      </c>
      <c r="V97" s="1">
        <v>0</v>
      </c>
      <c r="W97" s="1">
        <v>0</v>
      </c>
      <c r="X97" s="1">
        <v>0</v>
      </c>
      <c r="Y97" s="1">
        <v>0</v>
      </c>
      <c r="Z97" s="1" t="s">
        <v>38</v>
      </c>
      <c r="AA97" s="1">
        <v>0</v>
      </c>
      <c r="AB97" s="1">
        <v>0</v>
      </c>
      <c r="AC97" s="19">
        <v>0</v>
      </c>
    </row>
    <row r="98" spans="1:29" x14ac:dyDescent="0.25">
      <c r="A98" s="9" t="s">
        <v>179</v>
      </c>
      <c r="B98" s="1" t="s">
        <v>61</v>
      </c>
      <c r="C98" s="1">
        <v>227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200</v>
      </c>
      <c r="U98" s="1" t="s">
        <v>51</v>
      </c>
      <c r="V98" s="1">
        <v>0</v>
      </c>
      <c r="W98" s="1">
        <v>0</v>
      </c>
      <c r="X98" s="1">
        <v>0</v>
      </c>
      <c r="Y98" s="1">
        <v>0</v>
      </c>
      <c r="Z98" s="1" t="s">
        <v>38</v>
      </c>
      <c r="AA98" s="1">
        <v>0</v>
      </c>
      <c r="AB98" s="1">
        <v>0</v>
      </c>
      <c r="AC98" s="19">
        <v>0</v>
      </c>
    </row>
    <row r="99" spans="1:29" x14ac:dyDescent="0.25">
      <c r="A99" s="9" t="s">
        <v>180</v>
      </c>
      <c r="B99" s="1" t="s">
        <v>61</v>
      </c>
      <c r="C99" s="1">
        <v>223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200</v>
      </c>
      <c r="U99" s="1" t="s">
        <v>51</v>
      </c>
      <c r="V99" s="1">
        <v>0</v>
      </c>
      <c r="W99" s="1">
        <v>0</v>
      </c>
      <c r="X99" s="1">
        <v>0</v>
      </c>
      <c r="Y99" s="1">
        <v>0</v>
      </c>
      <c r="Z99" s="1" t="s">
        <v>38</v>
      </c>
      <c r="AA99" s="1">
        <v>0</v>
      </c>
      <c r="AB99" s="1">
        <v>0</v>
      </c>
      <c r="AC99" s="19">
        <v>0</v>
      </c>
    </row>
    <row r="100" spans="1:29" x14ac:dyDescent="0.25">
      <c r="A100" s="9" t="s">
        <v>181</v>
      </c>
      <c r="B100" s="1" t="s">
        <v>163</v>
      </c>
      <c r="C100" s="1">
        <v>232</v>
      </c>
      <c r="D100" s="1" t="s">
        <v>42</v>
      </c>
      <c r="E100" s="1">
        <v>32.1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 t="s">
        <v>34</v>
      </c>
      <c r="M100" s="1">
        <v>0</v>
      </c>
      <c r="N100" s="1">
        <v>0</v>
      </c>
      <c r="O100" s="1">
        <v>0</v>
      </c>
      <c r="P100" s="1" t="s">
        <v>164</v>
      </c>
      <c r="Q100" s="1">
        <v>0</v>
      </c>
      <c r="R100" s="1">
        <v>0</v>
      </c>
      <c r="S100" s="1">
        <v>0</v>
      </c>
      <c r="T100" s="1">
        <v>200</v>
      </c>
      <c r="U100" s="1" t="s">
        <v>165</v>
      </c>
      <c r="V100" s="1">
        <v>0</v>
      </c>
      <c r="W100" s="1">
        <v>0</v>
      </c>
      <c r="X100" s="1">
        <v>0</v>
      </c>
      <c r="Y100" s="1">
        <v>0</v>
      </c>
      <c r="Z100" s="1" t="s">
        <v>38</v>
      </c>
      <c r="AA100" s="1">
        <v>0</v>
      </c>
      <c r="AB100" s="1">
        <v>0</v>
      </c>
      <c r="AC100" s="19">
        <v>0</v>
      </c>
    </row>
    <row r="101" spans="1:29" x14ac:dyDescent="0.25">
      <c r="A101" s="9" t="s">
        <v>182</v>
      </c>
      <c r="B101" s="1" t="s">
        <v>61</v>
      </c>
      <c r="C101" s="1">
        <v>247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200</v>
      </c>
      <c r="U101" s="1" t="s">
        <v>51</v>
      </c>
      <c r="V101" s="1">
        <v>0</v>
      </c>
      <c r="W101" s="1">
        <v>0</v>
      </c>
      <c r="X101" s="1">
        <v>0</v>
      </c>
      <c r="Y101" s="1">
        <v>0</v>
      </c>
      <c r="Z101" s="1" t="s">
        <v>38</v>
      </c>
      <c r="AA101" s="1">
        <v>0</v>
      </c>
      <c r="AB101" s="1">
        <v>0</v>
      </c>
      <c r="AC101" s="19">
        <v>0</v>
      </c>
    </row>
    <row r="102" spans="1:29" x14ac:dyDescent="0.25">
      <c r="A102" s="9" t="s">
        <v>183</v>
      </c>
      <c r="B102" s="1" t="s">
        <v>61</v>
      </c>
      <c r="C102" s="1">
        <v>217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200</v>
      </c>
      <c r="U102" s="1" t="s">
        <v>51</v>
      </c>
      <c r="V102" s="1">
        <v>0</v>
      </c>
      <c r="W102" s="1">
        <v>0</v>
      </c>
      <c r="X102" s="1">
        <v>0</v>
      </c>
      <c r="Y102" s="1">
        <v>0</v>
      </c>
      <c r="Z102" s="1" t="s">
        <v>38</v>
      </c>
      <c r="AA102" s="1">
        <v>0</v>
      </c>
      <c r="AB102" s="1">
        <v>0</v>
      </c>
      <c r="AC102" s="19">
        <v>0</v>
      </c>
    </row>
    <row r="103" spans="1:29" x14ac:dyDescent="0.25">
      <c r="A103" s="9" t="s">
        <v>184</v>
      </c>
      <c r="B103" s="1" t="s">
        <v>61</v>
      </c>
      <c r="C103" s="1">
        <v>162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200</v>
      </c>
      <c r="U103" s="1" t="s">
        <v>51</v>
      </c>
      <c r="V103" s="1">
        <v>0</v>
      </c>
      <c r="W103" s="1">
        <v>0</v>
      </c>
      <c r="X103" s="1">
        <v>0</v>
      </c>
      <c r="Y103" s="1">
        <v>0</v>
      </c>
      <c r="Z103" s="1" t="s">
        <v>38</v>
      </c>
      <c r="AA103" s="1">
        <v>0</v>
      </c>
      <c r="AB103" s="1">
        <v>0</v>
      </c>
      <c r="AC103" s="19">
        <v>0</v>
      </c>
    </row>
    <row r="104" spans="1:29" x14ac:dyDescent="0.25">
      <c r="A104" s="9" t="s">
        <v>185</v>
      </c>
      <c r="B104" s="1" t="s">
        <v>61</v>
      </c>
      <c r="C104" s="1">
        <v>252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200</v>
      </c>
      <c r="U104" s="1" t="s">
        <v>51</v>
      </c>
      <c r="V104" s="1">
        <v>0</v>
      </c>
      <c r="W104" s="1">
        <v>0</v>
      </c>
      <c r="X104" s="1">
        <v>0</v>
      </c>
      <c r="Y104" s="1">
        <v>0</v>
      </c>
      <c r="Z104" s="1" t="s">
        <v>38</v>
      </c>
      <c r="AA104" s="1">
        <v>0</v>
      </c>
      <c r="AB104" s="1">
        <v>0</v>
      </c>
      <c r="AC104" s="19">
        <v>0</v>
      </c>
    </row>
    <row r="105" spans="1:29" x14ac:dyDescent="0.25">
      <c r="A105" s="9" t="s">
        <v>186</v>
      </c>
      <c r="B105" s="1" t="s">
        <v>61</v>
      </c>
      <c r="C105" s="1">
        <v>252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200</v>
      </c>
      <c r="U105" s="1" t="s">
        <v>51</v>
      </c>
      <c r="V105" s="1">
        <v>0</v>
      </c>
      <c r="W105" s="1">
        <v>0</v>
      </c>
      <c r="X105" s="1">
        <v>0</v>
      </c>
      <c r="Y105" s="1">
        <v>0</v>
      </c>
      <c r="Z105" s="1" t="s">
        <v>38</v>
      </c>
      <c r="AA105" s="1">
        <v>0</v>
      </c>
      <c r="AB105" s="1">
        <v>0</v>
      </c>
      <c r="AC105" s="19">
        <v>0</v>
      </c>
    </row>
    <row r="106" spans="1:29" x14ac:dyDescent="0.25">
      <c r="A106" s="9" t="s">
        <v>187</v>
      </c>
      <c r="B106" s="1" t="s">
        <v>61</v>
      </c>
      <c r="C106" s="1">
        <v>242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200</v>
      </c>
      <c r="U106" s="1" t="s">
        <v>51</v>
      </c>
      <c r="V106" s="1">
        <v>0</v>
      </c>
      <c r="W106" s="1">
        <v>0</v>
      </c>
      <c r="X106" s="1">
        <v>0</v>
      </c>
      <c r="Y106" s="1">
        <v>0</v>
      </c>
      <c r="Z106" s="1" t="s">
        <v>38</v>
      </c>
      <c r="AA106" s="1">
        <v>0</v>
      </c>
      <c r="AB106" s="1">
        <v>0</v>
      </c>
      <c r="AC106" s="19">
        <v>0</v>
      </c>
    </row>
    <row r="107" spans="1:29" x14ac:dyDescent="0.25">
      <c r="A107" s="9" t="s">
        <v>188</v>
      </c>
      <c r="B107" s="1" t="s">
        <v>61</v>
      </c>
      <c r="C107" s="1">
        <v>282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200</v>
      </c>
      <c r="U107" s="1" t="s">
        <v>51</v>
      </c>
      <c r="V107" s="1">
        <v>0</v>
      </c>
      <c r="W107" s="1">
        <v>0</v>
      </c>
      <c r="X107" s="1">
        <v>0</v>
      </c>
      <c r="Y107" s="1">
        <v>0</v>
      </c>
      <c r="Z107" s="1" t="s">
        <v>38</v>
      </c>
      <c r="AA107" s="1">
        <v>0</v>
      </c>
      <c r="AB107" s="1">
        <v>0</v>
      </c>
      <c r="AC107" s="19">
        <v>0</v>
      </c>
    </row>
    <row r="108" spans="1:29" x14ac:dyDescent="0.25">
      <c r="A108" s="9" t="s">
        <v>189</v>
      </c>
      <c r="B108" s="1" t="s">
        <v>61</v>
      </c>
      <c r="C108" s="1">
        <v>207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200</v>
      </c>
      <c r="U108" s="1" t="s">
        <v>51</v>
      </c>
      <c r="V108" s="1">
        <v>0</v>
      </c>
      <c r="W108" s="1">
        <v>0</v>
      </c>
      <c r="X108" s="1">
        <v>0</v>
      </c>
      <c r="Y108" s="1">
        <v>0</v>
      </c>
      <c r="Z108" s="1" t="s">
        <v>38</v>
      </c>
      <c r="AA108" s="1">
        <v>0</v>
      </c>
      <c r="AB108" s="1">
        <v>0</v>
      </c>
      <c r="AC108" s="19">
        <v>0</v>
      </c>
    </row>
    <row r="109" spans="1:29" x14ac:dyDescent="0.25">
      <c r="A109" s="9" t="s">
        <v>190</v>
      </c>
      <c r="B109" s="1" t="s">
        <v>61</v>
      </c>
      <c r="C109" s="1">
        <v>247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200</v>
      </c>
      <c r="U109" s="1" t="s">
        <v>51</v>
      </c>
      <c r="V109" s="1">
        <v>0</v>
      </c>
      <c r="W109" s="1">
        <v>0</v>
      </c>
      <c r="X109" s="1">
        <v>0</v>
      </c>
      <c r="Y109" s="1">
        <v>0</v>
      </c>
      <c r="Z109" s="1" t="s">
        <v>38</v>
      </c>
      <c r="AA109" s="1">
        <v>0</v>
      </c>
      <c r="AB109" s="1">
        <v>0</v>
      </c>
      <c r="AC109" s="19">
        <v>0</v>
      </c>
    </row>
    <row r="110" spans="1:29" x14ac:dyDescent="0.25">
      <c r="A110" s="9" t="s">
        <v>191</v>
      </c>
      <c r="B110" s="1" t="s">
        <v>61</v>
      </c>
      <c r="C110" s="1">
        <v>212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200</v>
      </c>
      <c r="U110" s="1" t="s">
        <v>51</v>
      </c>
      <c r="V110" s="1">
        <v>0</v>
      </c>
      <c r="W110" s="1">
        <v>0</v>
      </c>
      <c r="X110" s="1">
        <v>0</v>
      </c>
      <c r="Y110" s="1">
        <v>0</v>
      </c>
      <c r="Z110" s="1" t="s">
        <v>38</v>
      </c>
      <c r="AA110" s="1">
        <v>0</v>
      </c>
      <c r="AB110" s="1">
        <v>0</v>
      </c>
      <c r="AC110" s="19">
        <v>0</v>
      </c>
    </row>
    <row r="111" spans="1:29" x14ac:dyDescent="0.25">
      <c r="A111" s="9" t="s">
        <v>192</v>
      </c>
      <c r="B111" s="1" t="s">
        <v>61</v>
      </c>
      <c r="C111" s="1">
        <v>278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200</v>
      </c>
      <c r="U111" s="1" t="s">
        <v>51</v>
      </c>
      <c r="V111" s="1">
        <v>0</v>
      </c>
      <c r="W111" s="1">
        <v>0</v>
      </c>
      <c r="X111" s="1">
        <v>0</v>
      </c>
      <c r="Y111" s="1">
        <v>0</v>
      </c>
      <c r="Z111" s="1" t="s">
        <v>38</v>
      </c>
      <c r="AA111" s="1">
        <v>0</v>
      </c>
      <c r="AB111" s="1">
        <v>0</v>
      </c>
      <c r="AC111" s="19">
        <v>0</v>
      </c>
    </row>
    <row r="112" spans="1:29" x14ac:dyDescent="0.25">
      <c r="A112" s="9" t="s">
        <v>193</v>
      </c>
      <c r="B112" s="1" t="s">
        <v>58</v>
      </c>
      <c r="C112" s="1" t="s">
        <v>194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200</v>
      </c>
      <c r="U112" s="1" t="s">
        <v>59</v>
      </c>
      <c r="V112" s="1">
        <v>0</v>
      </c>
      <c r="W112" s="1">
        <v>0</v>
      </c>
      <c r="X112" s="1">
        <v>0</v>
      </c>
      <c r="Y112" s="1">
        <v>0</v>
      </c>
      <c r="Z112" s="1" t="s">
        <v>38</v>
      </c>
      <c r="AA112" s="1">
        <v>0</v>
      </c>
      <c r="AB112" s="1">
        <v>0</v>
      </c>
      <c r="AC112" s="19">
        <v>0</v>
      </c>
    </row>
    <row r="113" spans="1:29" x14ac:dyDescent="0.25">
      <c r="A113" s="9" t="s">
        <v>195</v>
      </c>
      <c r="B113" s="1" t="s">
        <v>61</v>
      </c>
      <c r="C113" s="1">
        <v>212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200</v>
      </c>
      <c r="U113" s="1" t="s">
        <v>51</v>
      </c>
      <c r="V113" s="1">
        <v>0</v>
      </c>
      <c r="W113" s="1">
        <v>0</v>
      </c>
      <c r="X113" s="1">
        <v>0</v>
      </c>
      <c r="Y113" s="1">
        <v>0</v>
      </c>
      <c r="Z113" s="1" t="s">
        <v>38</v>
      </c>
      <c r="AA113" s="1">
        <v>0</v>
      </c>
      <c r="AB113" s="1">
        <v>0</v>
      </c>
      <c r="AC113" s="19">
        <v>0</v>
      </c>
    </row>
    <row r="114" spans="1:29" x14ac:dyDescent="0.25">
      <c r="A114" s="9" t="s">
        <v>196</v>
      </c>
      <c r="B114" s="1" t="s">
        <v>61</v>
      </c>
      <c r="C114" s="1">
        <v>240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200</v>
      </c>
      <c r="U114" s="1" t="s">
        <v>51</v>
      </c>
      <c r="V114" s="1">
        <v>0</v>
      </c>
      <c r="W114" s="1">
        <v>0</v>
      </c>
      <c r="X114" s="1">
        <v>0</v>
      </c>
      <c r="Y114" s="1">
        <v>0</v>
      </c>
      <c r="Z114" s="1" t="s">
        <v>38</v>
      </c>
      <c r="AA114" s="1">
        <v>0</v>
      </c>
      <c r="AB114" s="1">
        <v>0</v>
      </c>
      <c r="AC114" s="19">
        <v>0</v>
      </c>
    </row>
    <row r="115" spans="1:29" x14ac:dyDescent="0.25">
      <c r="A115" s="9" t="s">
        <v>197</v>
      </c>
      <c r="B115" s="1" t="s">
        <v>61</v>
      </c>
      <c r="C115" s="1">
        <v>256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200</v>
      </c>
      <c r="U115" s="1" t="s">
        <v>51</v>
      </c>
      <c r="V115" s="1">
        <v>0</v>
      </c>
      <c r="W115" s="1">
        <v>0</v>
      </c>
      <c r="X115" s="1">
        <v>0</v>
      </c>
      <c r="Y115" s="1">
        <v>0</v>
      </c>
      <c r="Z115" s="1" t="s">
        <v>38</v>
      </c>
      <c r="AA115" s="1">
        <v>0</v>
      </c>
      <c r="AB115" s="1">
        <v>0</v>
      </c>
      <c r="AC115" s="19">
        <v>0</v>
      </c>
    </row>
    <row r="116" spans="1:29" x14ac:dyDescent="0.25">
      <c r="A116" s="9" t="s">
        <v>198</v>
      </c>
      <c r="B116" s="1" t="s">
        <v>61</v>
      </c>
      <c r="C116" s="1">
        <v>257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200</v>
      </c>
      <c r="U116" s="1" t="s">
        <v>51</v>
      </c>
      <c r="V116" s="1">
        <v>0</v>
      </c>
      <c r="W116" s="1">
        <v>0</v>
      </c>
      <c r="X116" s="1">
        <v>0</v>
      </c>
      <c r="Y116" s="1">
        <v>0</v>
      </c>
      <c r="Z116" s="1" t="s">
        <v>38</v>
      </c>
      <c r="AA116" s="1">
        <v>0</v>
      </c>
      <c r="AB116" s="1">
        <v>0</v>
      </c>
      <c r="AC116" s="19">
        <v>0</v>
      </c>
    </row>
    <row r="117" spans="1:29" x14ac:dyDescent="0.25">
      <c r="A117" s="9" t="s">
        <v>199</v>
      </c>
      <c r="B117" s="1" t="s">
        <v>61</v>
      </c>
      <c r="C117" s="1">
        <v>212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200</v>
      </c>
      <c r="U117" s="1" t="s">
        <v>51</v>
      </c>
      <c r="V117" s="1">
        <v>0</v>
      </c>
      <c r="W117" s="1">
        <v>0</v>
      </c>
      <c r="X117" s="1">
        <v>0</v>
      </c>
      <c r="Y117" s="1">
        <v>0</v>
      </c>
      <c r="Z117" s="1" t="s">
        <v>38</v>
      </c>
      <c r="AA117" s="1">
        <v>0</v>
      </c>
      <c r="AB117" s="1">
        <v>0</v>
      </c>
      <c r="AC117" s="19">
        <v>0</v>
      </c>
    </row>
    <row r="118" spans="1:29" x14ac:dyDescent="0.25">
      <c r="A118" s="9" t="s">
        <v>200</v>
      </c>
      <c r="B118" s="1" t="s">
        <v>61</v>
      </c>
      <c r="C118" s="1">
        <v>217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200</v>
      </c>
      <c r="U118" s="1" t="s">
        <v>51</v>
      </c>
      <c r="V118" s="1">
        <v>0</v>
      </c>
      <c r="W118" s="1">
        <v>0</v>
      </c>
      <c r="X118" s="1">
        <v>0</v>
      </c>
      <c r="Y118" s="1">
        <v>0</v>
      </c>
      <c r="Z118" s="1" t="s">
        <v>38</v>
      </c>
      <c r="AA118" s="1">
        <v>0</v>
      </c>
      <c r="AB118" s="1">
        <v>0</v>
      </c>
      <c r="AC118" s="19">
        <v>0</v>
      </c>
    </row>
    <row r="119" spans="1:29" x14ac:dyDescent="0.25">
      <c r="A119" s="9" t="s">
        <v>201</v>
      </c>
      <c r="B119" s="1" t="s">
        <v>61</v>
      </c>
      <c r="C119" s="1">
        <v>162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200</v>
      </c>
      <c r="U119" s="1" t="s">
        <v>51</v>
      </c>
      <c r="V119" s="1">
        <v>0</v>
      </c>
      <c r="W119" s="1">
        <v>0</v>
      </c>
      <c r="X119" s="1">
        <v>0</v>
      </c>
      <c r="Y119" s="1">
        <v>0</v>
      </c>
      <c r="Z119" s="1" t="s">
        <v>38</v>
      </c>
      <c r="AA119" s="1">
        <v>0</v>
      </c>
      <c r="AB119" s="1">
        <v>0</v>
      </c>
      <c r="AC119" s="19">
        <v>0</v>
      </c>
    </row>
    <row r="120" spans="1:29" x14ac:dyDescent="0.25">
      <c r="A120" s="9" t="s">
        <v>202</v>
      </c>
      <c r="B120" s="1" t="s">
        <v>61</v>
      </c>
      <c r="C120" s="1">
        <v>210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200</v>
      </c>
      <c r="U120" s="1" t="s">
        <v>51</v>
      </c>
      <c r="V120" s="1">
        <v>0</v>
      </c>
      <c r="W120" s="1">
        <v>0</v>
      </c>
      <c r="X120" s="1">
        <v>0</v>
      </c>
      <c r="Y120" s="1">
        <v>0</v>
      </c>
      <c r="Z120" s="1" t="s">
        <v>38</v>
      </c>
      <c r="AA120" s="1">
        <v>0</v>
      </c>
      <c r="AB120" s="1">
        <v>0</v>
      </c>
      <c r="AC120" s="19">
        <v>0</v>
      </c>
    </row>
    <row r="121" spans="1:29" x14ac:dyDescent="0.25">
      <c r="A121" s="9" t="s">
        <v>203</v>
      </c>
      <c r="B121" s="1" t="s">
        <v>61</v>
      </c>
      <c r="C121" s="1">
        <v>212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200</v>
      </c>
      <c r="U121" s="1" t="s">
        <v>51</v>
      </c>
      <c r="V121" s="1">
        <v>0</v>
      </c>
      <c r="W121" s="1">
        <v>0</v>
      </c>
      <c r="X121" s="1">
        <v>0</v>
      </c>
      <c r="Y121" s="1">
        <v>0</v>
      </c>
      <c r="Z121" s="1" t="s">
        <v>38</v>
      </c>
      <c r="AA121" s="1">
        <v>0</v>
      </c>
      <c r="AB121" s="1">
        <v>0</v>
      </c>
      <c r="AC121" s="19">
        <v>0</v>
      </c>
    </row>
    <row r="122" spans="1:29" x14ac:dyDescent="0.25">
      <c r="A122" s="9" t="s">
        <v>204</v>
      </c>
      <c r="B122" s="1" t="s">
        <v>61</v>
      </c>
      <c r="C122" s="1">
        <v>259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200</v>
      </c>
      <c r="U122" s="1" t="s">
        <v>51</v>
      </c>
      <c r="V122" s="1">
        <v>0</v>
      </c>
      <c r="W122" s="1">
        <v>0</v>
      </c>
      <c r="X122" s="1">
        <v>0</v>
      </c>
      <c r="Y122" s="1">
        <v>0</v>
      </c>
      <c r="Z122" s="1" t="s">
        <v>38</v>
      </c>
      <c r="AA122" s="1">
        <v>0</v>
      </c>
      <c r="AB122" s="1">
        <v>0</v>
      </c>
      <c r="AC122" s="19">
        <v>0</v>
      </c>
    </row>
    <row r="123" spans="1:29" x14ac:dyDescent="0.25">
      <c r="A123" s="9" t="s">
        <v>205</v>
      </c>
      <c r="B123" s="1" t="s">
        <v>61</v>
      </c>
      <c r="C123" s="1">
        <v>281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200</v>
      </c>
      <c r="U123" s="1" t="s">
        <v>51</v>
      </c>
      <c r="V123" s="1">
        <v>0</v>
      </c>
      <c r="W123" s="1">
        <v>0</v>
      </c>
      <c r="X123" s="1">
        <v>0</v>
      </c>
      <c r="Y123" s="1">
        <v>0</v>
      </c>
      <c r="Z123" s="1" t="s">
        <v>38</v>
      </c>
      <c r="AA123" s="1">
        <v>0</v>
      </c>
      <c r="AB123" s="1">
        <v>0</v>
      </c>
      <c r="AC123" s="19">
        <v>0</v>
      </c>
    </row>
    <row r="124" spans="1:29" x14ac:dyDescent="0.25">
      <c r="A124" s="9" t="s">
        <v>206</v>
      </c>
      <c r="B124" s="1" t="s">
        <v>61</v>
      </c>
      <c r="C124" s="1">
        <v>210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200</v>
      </c>
      <c r="U124" s="1" t="s">
        <v>51</v>
      </c>
      <c r="V124" s="1">
        <v>0</v>
      </c>
      <c r="W124" s="1">
        <v>0</v>
      </c>
      <c r="X124" s="1">
        <v>0</v>
      </c>
      <c r="Y124" s="1">
        <v>0</v>
      </c>
      <c r="Z124" s="1" t="s">
        <v>38</v>
      </c>
      <c r="AA124" s="1">
        <v>0</v>
      </c>
      <c r="AB124" s="1">
        <v>0</v>
      </c>
      <c r="AC124" s="19">
        <v>0</v>
      </c>
    </row>
    <row r="125" spans="1:29" x14ac:dyDescent="0.25">
      <c r="A125" s="9" t="s">
        <v>207</v>
      </c>
      <c r="B125" s="1" t="s">
        <v>61</v>
      </c>
      <c r="C125" s="1">
        <v>280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200</v>
      </c>
      <c r="U125" s="1" t="s">
        <v>51</v>
      </c>
      <c r="V125" s="1">
        <v>0</v>
      </c>
      <c r="W125" s="1">
        <v>0</v>
      </c>
      <c r="X125" s="1">
        <v>0</v>
      </c>
      <c r="Y125" s="1">
        <v>0</v>
      </c>
      <c r="Z125" s="1" t="s">
        <v>38</v>
      </c>
      <c r="AA125" s="1">
        <v>0</v>
      </c>
      <c r="AB125" s="1">
        <v>0</v>
      </c>
      <c r="AC125" s="19">
        <v>0</v>
      </c>
    </row>
    <row r="126" spans="1:29" x14ac:dyDescent="0.25">
      <c r="A126" s="9" t="s">
        <v>208</v>
      </c>
      <c r="B126" s="1" t="s">
        <v>61</v>
      </c>
      <c r="C126" s="1">
        <v>237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200</v>
      </c>
      <c r="U126" s="1" t="s">
        <v>51</v>
      </c>
      <c r="V126" s="1">
        <v>0</v>
      </c>
      <c r="W126" s="1">
        <v>0</v>
      </c>
      <c r="X126" s="1">
        <v>0</v>
      </c>
      <c r="Y126" s="1">
        <v>0</v>
      </c>
      <c r="Z126" s="1" t="s">
        <v>38</v>
      </c>
      <c r="AA126" s="1">
        <v>0</v>
      </c>
      <c r="AB126" s="1">
        <v>0</v>
      </c>
      <c r="AC126" s="19">
        <v>0</v>
      </c>
    </row>
    <row r="127" spans="1:29" x14ac:dyDescent="0.25">
      <c r="A127" s="9" t="s">
        <v>209</v>
      </c>
      <c r="B127" s="1" t="s">
        <v>61</v>
      </c>
      <c r="C127" s="1">
        <v>242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200</v>
      </c>
      <c r="U127" s="1" t="s">
        <v>51</v>
      </c>
      <c r="V127" s="1">
        <v>0</v>
      </c>
      <c r="W127" s="1">
        <v>0</v>
      </c>
      <c r="X127" s="1">
        <v>0</v>
      </c>
      <c r="Y127" s="1">
        <v>0</v>
      </c>
      <c r="Z127" s="1" t="s">
        <v>38</v>
      </c>
      <c r="AA127" s="1">
        <v>0</v>
      </c>
      <c r="AB127" s="1">
        <v>0</v>
      </c>
      <c r="AC127" s="19">
        <v>0</v>
      </c>
    </row>
    <row r="128" spans="1:29" x14ac:dyDescent="0.25">
      <c r="A128" s="9" t="s">
        <v>210</v>
      </c>
      <c r="B128" s="1" t="s">
        <v>61</v>
      </c>
      <c r="C128" s="1">
        <v>227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200</v>
      </c>
      <c r="U128" s="1" t="s">
        <v>51</v>
      </c>
      <c r="V128" s="1">
        <v>0</v>
      </c>
      <c r="W128" s="1">
        <v>0</v>
      </c>
      <c r="X128" s="1">
        <v>0</v>
      </c>
      <c r="Y128" s="1">
        <v>0</v>
      </c>
      <c r="Z128" s="1" t="s">
        <v>38</v>
      </c>
      <c r="AA128" s="1">
        <v>0</v>
      </c>
      <c r="AB128" s="1">
        <v>0</v>
      </c>
      <c r="AC128" s="19">
        <v>0</v>
      </c>
    </row>
    <row r="129" spans="1:29" x14ac:dyDescent="0.25">
      <c r="A129" s="9" t="s">
        <v>211</v>
      </c>
      <c r="B129" s="1" t="s">
        <v>61</v>
      </c>
      <c r="C129" s="1">
        <v>292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200</v>
      </c>
      <c r="U129" s="1" t="s">
        <v>51</v>
      </c>
      <c r="V129" s="1">
        <v>0</v>
      </c>
      <c r="W129" s="1">
        <v>0</v>
      </c>
      <c r="X129" s="1">
        <v>0</v>
      </c>
      <c r="Y129" s="1">
        <v>0</v>
      </c>
      <c r="Z129" s="1" t="s">
        <v>38</v>
      </c>
      <c r="AA129" s="1">
        <v>0</v>
      </c>
      <c r="AB129" s="1">
        <v>0</v>
      </c>
      <c r="AC129" s="19">
        <v>0</v>
      </c>
    </row>
    <row r="130" spans="1:29" x14ac:dyDescent="0.25">
      <c r="A130" s="9" t="s">
        <v>212</v>
      </c>
      <c r="B130" s="1" t="s">
        <v>61</v>
      </c>
      <c r="C130" s="1">
        <v>247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200</v>
      </c>
      <c r="U130" s="1" t="s">
        <v>51</v>
      </c>
      <c r="V130" s="1">
        <v>0</v>
      </c>
      <c r="W130" s="1">
        <v>0</v>
      </c>
      <c r="X130" s="1">
        <v>0</v>
      </c>
      <c r="Y130" s="1">
        <v>0</v>
      </c>
      <c r="Z130" s="1" t="s">
        <v>38</v>
      </c>
      <c r="AA130" s="1">
        <v>0</v>
      </c>
      <c r="AB130" s="1">
        <v>0</v>
      </c>
      <c r="AC130" s="19">
        <v>0</v>
      </c>
    </row>
    <row r="131" spans="1:29" x14ac:dyDescent="0.25">
      <c r="A131" s="9" t="s">
        <v>213</v>
      </c>
      <c r="B131" s="1" t="s">
        <v>61</v>
      </c>
      <c r="C131" s="1">
        <v>187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200</v>
      </c>
      <c r="U131" s="1" t="s">
        <v>51</v>
      </c>
      <c r="V131" s="1">
        <v>0</v>
      </c>
      <c r="W131" s="1">
        <v>0</v>
      </c>
      <c r="X131" s="1">
        <v>0</v>
      </c>
      <c r="Y131" s="1">
        <v>0</v>
      </c>
      <c r="Z131" s="1" t="s">
        <v>38</v>
      </c>
      <c r="AA131" s="1">
        <v>0</v>
      </c>
      <c r="AB131" s="1">
        <v>0</v>
      </c>
      <c r="AC131" s="19">
        <v>0</v>
      </c>
    </row>
    <row r="132" spans="1:29" x14ac:dyDescent="0.25">
      <c r="A132" s="9" t="s">
        <v>214</v>
      </c>
      <c r="B132" s="1" t="s">
        <v>61</v>
      </c>
      <c r="C132" s="1">
        <v>271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200</v>
      </c>
      <c r="U132" s="1" t="s">
        <v>51</v>
      </c>
      <c r="V132" s="1">
        <v>0</v>
      </c>
      <c r="W132" s="1">
        <v>0</v>
      </c>
      <c r="X132" s="1">
        <v>0</v>
      </c>
      <c r="Y132" s="1">
        <v>0</v>
      </c>
      <c r="Z132" s="1" t="s">
        <v>38</v>
      </c>
      <c r="AA132" s="1">
        <v>0</v>
      </c>
      <c r="AB132" s="1">
        <v>0</v>
      </c>
      <c r="AC132" s="19">
        <v>0</v>
      </c>
    </row>
    <row r="133" spans="1:29" x14ac:dyDescent="0.25">
      <c r="A133" s="9" t="s">
        <v>215</v>
      </c>
      <c r="B133" s="1" t="s">
        <v>61</v>
      </c>
      <c r="C133" s="1">
        <v>251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200</v>
      </c>
      <c r="U133" s="1" t="s">
        <v>51</v>
      </c>
      <c r="V133" s="1">
        <v>0</v>
      </c>
      <c r="W133" s="1">
        <v>0</v>
      </c>
      <c r="X133" s="1">
        <v>0</v>
      </c>
      <c r="Y133" s="1">
        <v>0</v>
      </c>
      <c r="Z133" s="1" t="s">
        <v>38</v>
      </c>
      <c r="AA133" s="1">
        <v>0</v>
      </c>
      <c r="AB133" s="1">
        <v>0</v>
      </c>
      <c r="AC133" s="19">
        <v>0</v>
      </c>
    </row>
    <row r="134" spans="1:29" x14ac:dyDescent="0.25">
      <c r="A134" s="9" t="s">
        <v>216</v>
      </c>
      <c r="B134" s="1" t="s">
        <v>61</v>
      </c>
      <c r="C134" s="1">
        <v>217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200</v>
      </c>
      <c r="U134" s="1" t="s">
        <v>51</v>
      </c>
      <c r="V134" s="1">
        <v>0</v>
      </c>
      <c r="W134" s="1">
        <v>0</v>
      </c>
      <c r="X134" s="1">
        <v>0</v>
      </c>
      <c r="Y134" s="1">
        <v>0</v>
      </c>
      <c r="Z134" s="1" t="s">
        <v>38</v>
      </c>
      <c r="AA134" s="1">
        <v>0</v>
      </c>
      <c r="AB134" s="1">
        <v>0</v>
      </c>
      <c r="AC134" s="19">
        <v>0</v>
      </c>
    </row>
    <row r="135" spans="1:29" x14ac:dyDescent="0.25">
      <c r="A135" s="9" t="s">
        <v>217</v>
      </c>
      <c r="B135" s="1" t="s">
        <v>61</v>
      </c>
      <c r="C135" s="1">
        <v>272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200</v>
      </c>
      <c r="U135" s="1" t="s">
        <v>51</v>
      </c>
      <c r="V135" s="1">
        <v>0</v>
      </c>
      <c r="W135" s="1">
        <v>0</v>
      </c>
      <c r="X135" s="1">
        <v>0</v>
      </c>
      <c r="Y135" s="1">
        <v>0</v>
      </c>
      <c r="Z135" s="1" t="s">
        <v>38</v>
      </c>
      <c r="AA135" s="1">
        <v>0</v>
      </c>
      <c r="AB135" s="1">
        <v>0</v>
      </c>
      <c r="AC135" s="19">
        <v>0</v>
      </c>
    </row>
    <row r="136" spans="1:29" x14ac:dyDescent="0.25">
      <c r="A136" s="9" t="s">
        <v>218</v>
      </c>
      <c r="B136" s="1" t="s">
        <v>61</v>
      </c>
      <c r="C136" s="1">
        <v>197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200</v>
      </c>
      <c r="U136" s="1" t="s">
        <v>51</v>
      </c>
      <c r="V136" s="1">
        <v>0</v>
      </c>
      <c r="W136" s="1">
        <v>0</v>
      </c>
      <c r="X136" s="1">
        <v>0</v>
      </c>
      <c r="Y136" s="1">
        <v>0</v>
      </c>
      <c r="Z136" s="1" t="s">
        <v>38</v>
      </c>
      <c r="AA136" s="1">
        <v>0</v>
      </c>
      <c r="AB136" s="1">
        <v>0</v>
      </c>
      <c r="AC136" s="19">
        <v>0</v>
      </c>
    </row>
    <row r="137" spans="1:29" x14ac:dyDescent="0.25">
      <c r="A137" s="9" t="s">
        <v>219</v>
      </c>
      <c r="B137" s="1" t="s">
        <v>61</v>
      </c>
      <c r="C137" s="1">
        <v>237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200</v>
      </c>
      <c r="U137" s="1" t="s">
        <v>51</v>
      </c>
      <c r="V137" s="1">
        <v>0</v>
      </c>
      <c r="W137" s="1">
        <v>0</v>
      </c>
      <c r="X137" s="1">
        <v>0</v>
      </c>
      <c r="Y137" s="1">
        <v>0</v>
      </c>
      <c r="Z137" s="1" t="s">
        <v>38</v>
      </c>
      <c r="AA137" s="1">
        <v>0</v>
      </c>
      <c r="AB137" s="1">
        <v>0</v>
      </c>
      <c r="AC137" s="19">
        <v>0</v>
      </c>
    </row>
    <row r="138" spans="1:29" x14ac:dyDescent="0.25">
      <c r="A138" s="9" t="s">
        <v>220</v>
      </c>
      <c r="B138" s="1" t="s">
        <v>61</v>
      </c>
      <c r="C138" s="1">
        <v>235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200</v>
      </c>
      <c r="U138" s="1" t="s">
        <v>51</v>
      </c>
      <c r="V138" s="1">
        <v>0</v>
      </c>
      <c r="W138" s="1">
        <v>0</v>
      </c>
      <c r="X138" s="1">
        <v>0</v>
      </c>
      <c r="Y138" s="1">
        <v>0</v>
      </c>
      <c r="Z138" s="1" t="s">
        <v>38</v>
      </c>
      <c r="AA138" s="1">
        <v>0</v>
      </c>
      <c r="AB138" s="1">
        <v>0</v>
      </c>
      <c r="AC138" s="19">
        <v>0</v>
      </c>
    </row>
    <row r="139" spans="1:29" x14ac:dyDescent="0.25">
      <c r="A139" s="9" t="s">
        <v>221</v>
      </c>
      <c r="B139" s="1" t="s">
        <v>61</v>
      </c>
      <c r="C139" s="1">
        <v>214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200</v>
      </c>
      <c r="U139" s="1" t="s">
        <v>51</v>
      </c>
      <c r="V139" s="1">
        <v>0</v>
      </c>
      <c r="W139" s="1">
        <v>0</v>
      </c>
      <c r="X139" s="1">
        <v>0</v>
      </c>
      <c r="Y139" s="1">
        <v>0</v>
      </c>
      <c r="Z139" s="1" t="s">
        <v>38</v>
      </c>
      <c r="AA139" s="1">
        <v>0</v>
      </c>
      <c r="AB139" s="1">
        <v>0</v>
      </c>
      <c r="AC139" s="19">
        <v>0</v>
      </c>
    </row>
    <row r="140" spans="1:29" x14ac:dyDescent="0.25">
      <c r="A140" s="9" t="s">
        <v>222</v>
      </c>
      <c r="B140" s="1" t="s">
        <v>61</v>
      </c>
      <c r="C140" s="1">
        <v>162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200</v>
      </c>
      <c r="U140" s="1" t="s">
        <v>51</v>
      </c>
      <c r="V140" s="1">
        <v>0</v>
      </c>
      <c r="W140" s="1">
        <v>0</v>
      </c>
      <c r="X140" s="1">
        <v>0</v>
      </c>
      <c r="Y140" s="1">
        <v>0</v>
      </c>
      <c r="Z140" s="1" t="s">
        <v>38</v>
      </c>
      <c r="AA140" s="1">
        <v>0</v>
      </c>
      <c r="AB140" s="1">
        <v>0</v>
      </c>
      <c r="AC140" s="19">
        <v>0</v>
      </c>
    </row>
    <row r="141" spans="1:29" x14ac:dyDescent="0.25">
      <c r="A141" s="9" t="s">
        <v>223</v>
      </c>
      <c r="B141" s="1" t="s">
        <v>61</v>
      </c>
      <c r="C141" s="1">
        <v>248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200</v>
      </c>
      <c r="U141" s="1" t="s">
        <v>51</v>
      </c>
      <c r="V141" s="1">
        <v>0</v>
      </c>
      <c r="W141" s="1">
        <v>0</v>
      </c>
      <c r="X141" s="1">
        <v>0</v>
      </c>
      <c r="Y141" s="1">
        <v>0</v>
      </c>
      <c r="Z141" s="1" t="s">
        <v>38</v>
      </c>
      <c r="AA141" s="1">
        <v>0</v>
      </c>
      <c r="AB141" s="1">
        <v>0</v>
      </c>
      <c r="AC141" s="19">
        <v>0</v>
      </c>
    </row>
    <row r="142" spans="1:29" x14ac:dyDescent="0.25">
      <c r="A142" s="9" t="s">
        <v>224</v>
      </c>
      <c r="B142" s="1" t="s">
        <v>61</v>
      </c>
      <c r="C142" s="1">
        <v>304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200</v>
      </c>
      <c r="U142" s="1" t="s">
        <v>51</v>
      </c>
      <c r="V142" s="1">
        <v>0</v>
      </c>
      <c r="W142" s="1">
        <v>0</v>
      </c>
      <c r="X142" s="1">
        <v>0</v>
      </c>
      <c r="Y142" s="1">
        <v>0</v>
      </c>
      <c r="Z142" s="1" t="s">
        <v>38</v>
      </c>
      <c r="AA142" s="1">
        <v>0</v>
      </c>
      <c r="AB142" s="1">
        <v>0</v>
      </c>
      <c r="AC142" s="19">
        <v>0</v>
      </c>
    </row>
    <row r="143" spans="1:29" x14ac:dyDescent="0.25">
      <c r="A143" s="9" t="s">
        <v>225</v>
      </c>
      <c r="B143" s="1" t="s">
        <v>61</v>
      </c>
      <c r="C143" s="1">
        <v>327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200</v>
      </c>
      <c r="U143" s="1" t="s">
        <v>51</v>
      </c>
      <c r="V143" s="1">
        <v>0</v>
      </c>
      <c r="W143" s="1">
        <v>0</v>
      </c>
      <c r="X143" s="1">
        <v>0</v>
      </c>
      <c r="Y143" s="1">
        <v>0</v>
      </c>
      <c r="Z143" s="1" t="s">
        <v>38</v>
      </c>
      <c r="AA143" s="1">
        <v>0</v>
      </c>
      <c r="AB143" s="1">
        <v>0</v>
      </c>
      <c r="AC143" s="19">
        <v>0</v>
      </c>
    </row>
    <row r="144" spans="1:29" x14ac:dyDescent="0.25">
      <c r="A144" s="9" t="s">
        <v>226</v>
      </c>
      <c r="B144" s="1" t="s">
        <v>61</v>
      </c>
      <c r="C144" s="1">
        <v>207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200</v>
      </c>
      <c r="U144" s="1" t="s">
        <v>51</v>
      </c>
      <c r="V144" s="1">
        <v>0</v>
      </c>
      <c r="W144" s="1">
        <v>0</v>
      </c>
      <c r="X144" s="1">
        <v>0</v>
      </c>
      <c r="Y144" s="1">
        <v>0</v>
      </c>
      <c r="Z144" s="1" t="s">
        <v>38</v>
      </c>
      <c r="AA144" s="1">
        <v>0</v>
      </c>
      <c r="AB144" s="1">
        <v>0</v>
      </c>
      <c r="AC144" s="19">
        <v>0</v>
      </c>
    </row>
    <row r="145" spans="1:29" x14ac:dyDescent="0.25">
      <c r="A145" s="9" t="s">
        <v>227</v>
      </c>
      <c r="B145" s="1" t="s">
        <v>61</v>
      </c>
      <c r="C145" s="1">
        <v>257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200</v>
      </c>
      <c r="U145" s="1" t="s">
        <v>51</v>
      </c>
      <c r="V145" s="1">
        <v>0</v>
      </c>
      <c r="W145" s="1">
        <v>0</v>
      </c>
      <c r="X145" s="1">
        <v>0</v>
      </c>
      <c r="Y145" s="1">
        <v>0</v>
      </c>
      <c r="Z145" s="1" t="s">
        <v>38</v>
      </c>
      <c r="AA145" s="1">
        <v>0</v>
      </c>
      <c r="AB145" s="1">
        <v>0</v>
      </c>
      <c r="AC145" s="19">
        <v>0</v>
      </c>
    </row>
    <row r="146" spans="1:29" x14ac:dyDescent="0.25">
      <c r="A146" s="9" t="s">
        <v>228</v>
      </c>
      <c r="B146" s="1" t="s">
        <v>61</v>
      </c>
      <c r="C146" s="1">
        <v>194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200</v>
      </c>
      <c r="U146" s="1" t="s">
        <v>51</v>
      </c>
      <c r="V146" s="1">
        <v>0</v>
      </c>
      <c r="W146" s="1">
        <v>0</v>
      </c>
      <c r="X146" s="1">
        <v>0</v>
      </c>
      <c r="Y146" s="1">
        <v>0</v>
      </c>
      <c r="Z146" s="1" t="s">
        <v>38</v>
      </c>
      <c r="AA146" s="1">
        <v>0</v>
      </c>
      <c r="AB146" s="1">
        <v>0</v>
      </c>
      <c r="AC146" s="19">
        <v>0</v>
      </c>
    </row>
    <row r="147" spans="1:29" x14ac:dyDescent="0.25">
      <c r="A147" s="9" t="s">
        <v>229</v>
      </c>
      <c r="B147" s="1" t="s">
        <v>61</v>
      </c>
      <c r="C147" s="1">
        <v>251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200</v>
      </c>
      <c r="U147" s="1" t="s">
        <v>51</v>
      </c>
      <c r="V147" s="1">
        <v>0</v>
      </c>
      <c r="W147" s="1">
        <v>0</v>
      </c>
      <c r="X147" s="1">
        <v>0</v>
      </c>
      <c r="Y147" s="1">
        <v>0</v>
      </c>
      <c r="Z147" s="1" t="s">
        <v>38</v>
      </c>
      <c r="AA147" s="1">
        <v>0</v>
      </c>
      <c r="AB147" s="1">
        <v>0</v>
      </c>
      <c r="AC147" s="19">
        <v>0</v>
      </c>
    </row>
    <row r="148" spans="1:29" x14ac:dyDescent="0.25">
      <c r="A148" s="9" t="s">
        <v>230</v>
      </c>
      <c r="B148" s="1" t="s">
        <v>61</v>
      </c>
      <c r="C148" s="1">
        <v>197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200</v>
      </c>
      <c r="U148" s="1" t="s">
        <v>51</v>
      </c>
      <c r="V148" s="1">
        <v>0</v>
      </c>
      <c r="W148" s="1">
        <v>0</v>
      </c>
      <c r="X148" s="1">
        <v>0</v>
      </c>
      <c r="Y148" s="1">
        <v>0</v>
      </c>
      <c r="Z148" s="1" t="s">
        <v>38</v>
      </c>
      <c r="AA148" s="1">
        <v>0</v>
      </c>
      <c r="AB148" s="1">
        <v>0</v>
      </c>
      <c r="AC148" s="19">
        <v>0</v>
      </c>
    </row>
    <row r="149" spans="1:29" x14ac:dyDescent="0.25">
      <c r="A149" s="9" t="s">
        <v>231</v>
      </c>
      <c r="B149" s="1" t="s">
        <v>61</v>
      </c>
      <c r="C149" s="1">
        <v>247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200</v>
      </c>
      <c r="U149" s="1" t="s">
        <v>51</v>
      </c>
      <c r="V149" s="1">
        <v>0</v>
      </c>
      <c r="W149" s="1">
        <v>0</v>
      </c>
      <c r="X149" s="1">
        <v>0</v>
      </c>
      <c r="Y149" s="1">
        <v>0</v>
      </c>
      <c r="Z149" s="1" t="s">
        <v>38</v>
      </c>
      <c r="AA149" s="1">
        <v>0</v>
      </c>
      <c r="AB149" s="1">
        <v>0</v>
      </c>
      <c r="AC149" s="19">
        <v>0</v>
      </c>
    </row>
    <row r="150" spans="1:29" x14ac:dyDescent="0.25">
      <c r="A150" s="9" t="s">
        <v>232</v>
      </c>
      <c r="B150" s="1" t="s">
        <v>61</v>
      </c>
      <c r="C150" s="1">
        <v>296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200</v>
      </c>
      <c r="U150" s="1" t="s">
        <v>51</v>
      </c>
      <c r="V150" s="1">
        <v>0</v>
      </c>
      <c r="W150" s="1">
        <v>0</v>
      </c>
      <c r="X150" s="1">
        <v>0</v>
      </c>
      <c r="Y150" s="1">
        <v>0</v>
      </c>
      <c r="Z150" s="1" t="s">
        <v>38</v>
      </c>
      <c r="AA150" s="1">
        <v>0</v>
      </c>
      <c r="AB150" s="1">
        <v>0</v>
      </c>
      <c r="AC150" s="19">
        <v>0</v>
      </c>
    </row>
    <row r="151" spans="1:29" x14ac:dyDescent="0.25">
      <c r="A151" s="9" t="s">
        <v>233</v>
      </c>
      <c r="B151" s="1" t="s">
        <v>61</v>
      </c>
      <c r="C151" s="1">
        <v>322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200</v>
      </c>
      <c r="U151" s="1" t="s">
        <v>51</v>
      </c>
      <c r="V151" s="1">
        <v>0</v>
      </c>
      <c r="W151" s="1">
        <v>0</v>
      </c>
      <c r="X151" s="1">
        <v>0</v>
      </c>
      <c r="Y151" s="1">
        <v>0</v>
      </c>
      <c r="Z151" s="1" t="s">
        <v>38</v>
      </c>
      <c r="AA151" s="1">
        <v>0</v>
      </c>
      <c r="AB151" s="1">
        <v>0</v>
      </c>
      <c r="AC151" s="19">
        <v>0</v>
      </c>
    </row>
    <row r="152" spans="1:29" x14ac:dyDescent="0.25">
      <c r="A152" s="9" t="s">
        <v>234</v>
      </c>
      <c r="B152" s="1" t="s">
        <v>61</v>
      </c>
      <c r="C152" s="1">
        <v>251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200</v>
      </c>
      <c r="U152" s="1" t="s">
        <v>51</v>
      </c>
      <c r="V152" s="1">
        <v>0</v>
      </c>
      <c r="W152" s="1">
        <v>0</v>
      </c>
      <c r="X152" s="1">
        <v>0</v>
      </c>
      <c r="Y152" s="1">
        <v>0</v>
      </c>
      <c r="Z152" s="1" t="s">
        <v>38</v>
      </c>
      <c r="AA152" s="1">
        <v>0</v>
      </c>
      <c r="AB152" s="1">
        <v>0</v>
      </c>
      <c r="AC152" s="19">
        <v>0</v>
      </c>
    </row>
    <row r="153" spans="1:29" x14ac:dyDescent="0.25">
      <c r="A153" s="9" t="s">
        <v>235</v>
      </c>
      <c r="B153" s="1" t="s">
        <v>61</v>
      </c>
      <c r="C153" s="1">
        <v>242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200</v>
      </c>
      <c r="U153" s="1" t="s">
        <v>51</v>
      </c>
      <c r="V153" s="1">
        <v>0</v>
      </c>
      <c r="W153" s="1">
        <v>0</v>
      </c>
      <c r="X153" s="1">
        <v>0</v>
      </c>
      <c r="Y153" s="1">
        <v>0</v>
      </c>
      <c r="Z153" s="1" t="s">
        <v>38</v>
      </c>
      <c r="AA153" s="1">
        <v>0</v>
      </c>
      <c r="AB153" s="1">
        <v>0</v>
      </c>
      <c r="AC153" s="19">
        <v>0</v>
      </c>
    </row>
    <row r="154" spans="1:29" x14ac:dyDescent="0.25">
      <c r="A154" s="9" t="s">
        <v>236</v>
      </c>
      <c r="B154" s="1" t="s">
        <v>237</v>
      </c>
      <c r="C154" s="1">
        <v>414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100</v>
      </c>
      <c r="U154" s="1" t="s">
        <v>51</v>
      </c>
      <c r="V154" s="1">
        <v>0</v>
      </c>
      <c r="W154" s="1">
        <v>0</v>
      </c>
      <c r="X154" s="1">
        <v>0</v>
      </c>
      <c r="Y154" s="1">
        <v>0</v>
      </c>
      <c r="Z154" s="1" t="s">
        <v>38</v>
      </c>
      <c r="AA154" s="1">
        <v>0</v>
      </c>
      <c r="AB154" s="1">
        <v>0</v>
      </c>
      <c r="AC154" s="19">
        <v>0</v>
      </c>
    </row>
    <row r="155" spans="1:29" x14ac:dyDescent="0.25">
      <c r="A155" s="9" t="s">
        <v>238</v>
      </c>
      <c r="B155" s="1" t="s">
        <v>61</v>
      </c>
      <c r="C155" s="1">
        <v>114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200</v>
      </c>
      <c r="U155" s="1" t="s">
        <v>51</v>
      </c>
      <c r="V155" s="1">
        <v>0</v>
      </c>
      <c r="W155" s="1">
        <v>0</v>
      </c>
      <c r="X155" s="1">
        <v>0</v>
      </c>
      <c r="Y155" s="1">
        <v>0</v>
      </c>
      <c r="Z155" s="1" t="s">
        <v>38</v>
      </c>
      <c r="AA155" s="1">
        <v>0</v>
      </c>
      <c r="AB155" s="1">
        <v>0</v>
      </c>
      <c r="AC155" s="19">
        <v>0</v>
      </c>
    </row>
    <row r="156" spans="1:29" x14ac:dyDescent="0.25">
      <c r="A156" s="10" t="s">
        <v>239</v>
      </c>
      <c r="B156" s="1" t="s">
        <v>237</v>
      </c>
      <c r="C156" s="1">
        <v>335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100</v>
      </c>
      <c r="U156" s="1" t="s">
        <v>51</v>
      </c>
      <c r="V156" s="1">
        <v>0</v>
      </c>
      <c r="W156" s="1">
        <v>0</v>
      </c>
      <c r="X156" s="1">
        <v>0</v>
      </c>
      <c r="Y156" s="1">
        <v>0</v>
      </c>
      <c r="Z156" s="1" t="s">
        <v>38</v>
      </c>
      <c r="AA156" s="1">
        <v>0</v>
      </c>
      <c r="AB156" s="1">
        <v>0</v>
      </c>
      <c r="AC156" s="19">
        <v>0</v>
      </c>
    </row>
    <row r="157" spans="1:29" x14ac:dyDescent="0.25">
      <c r="A157" s="10" t="s">
        <v>240</v>
      </c>
      <c r="B157" s="1" t="s">
        <v>237</v>
      </c>
      <c r="C157" s="1">
        <v>335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100</v>
      </c>
      <c r="U157" s="1" t="s">
        <v>51</v>
      </c>
      <c r="V157" s="1">
        <v>0</v>
      </c>
      <c r="W157" s="1">
        <v>0</v>
      </c>
      <c r="X157" s="1">
        <v>0</v>
      </c>
      <c r="Y157" s="1">
        <v>0</v>
      </c>
      <c r="Z157" s="1" t="s">
        <v>38</v>
      </c>
      <c r="AA157" s="1">
        <v>0</v>
      </c>
      <c r="AB157" s="1">
        <v>0</v>
      </c>
      <c r="AC157" s="19">
        <v>0</v>
      </c>
    </row>
    <row r="158" spans="1:29" x14ac:dyDescent="0.25">
      <c r="A158" s="9" t="s">
        <v>241</v>
      </c>
      <c r="B158" s="1" t="s">
        <v>61</v>
      </c>
      <c r="C158" s="1">
        <v>132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200</v>
      </c>
      <c r="U158" s="1" t="s">
        <v>51</v>
      </c>
      <c r="V158" s="1">
        <v>0</v>
      </c>
      <c r="W158" s="1">
        <v>0</v>
      </c>
      <c r="X158" s="1">
        <v>0</v>
      </c>
      <c r="Y158" s="1">
        <v>0</v>
      </c>
      <c r="Z158" s="1" t="s">
        <v>38</v>
      </c>
      <c r="AA158" s="1">
        <v>0</v>
      </c>
      <c r="AB158" s="1">
        <v>0</v>
      </c>
      <c r="AC158" s="19">
        <v>0</v>
      </c>
    </row>
    <row r="159" spans="1:29" x14ac:dyDescent="0.25">
      <c r="A159" s="9" t="s">
        <v>242</v>
      </c>
      <c r="B159" s="1" t="s">
        <v>61</v>
      </c>
      <c r="C159" s="1">
        <v>128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200</v>
      </c>
      <c r="U159" s="1" t="s">
        <v>51</v>
      </c>
      <c r="V159" s="1">
        <v>0</v>
      </c>
      <c r="W159" s="1">
        <v>0</v>
      </c>
      <c r="X159" s="1">
        <v>0</v>
      </c>
      <c r="Y159" s="1">
        <v>0</v>
      </c>
      <c r="Z159" s="1" t="s">
        <v>38</v>
      </c>
      <c r="AA159" s="1">
        <v>0</v>
      </c>
      <c r="AB159" s="1">
        <v>0</v>
      </c>
      <c r="AC159" s="19">
        <v>0</v>
      </c>
    </row>
    <row r="160" spans="1:29" x14ac:dyDescent="0.25">
      <c r="A160" s="9" t="s">
        <v>243</v>
      </c>
      <c r="B160" s="1" t="s">
        <v>61</v>
      </c>
      <c r="C160" s="1" t="s">
        <v>50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200</v>
      </c>
      <c r="U160" s="1" t="s">
        <v>50</v>
      </c>
      <c r="V160" s="1">
        <v>0</v>
      </c>
      <c r="W160" s="1">
        <v>0</v>
      </c>
      <c r="X160" s="1">
        <v>0</v>
      </c>
      <c r="Y160" s="1">
        <v>0</v>
      </c>
      <c r="Z160" s="1" t="s">
        <v>38</v>
      </c>
      <c r="AA160" s="1">
        <v>0</v>
      </c>
      <c r="AB160" s="1">
        <v>0</v>
      </c>
      <c r="AC160" s="19">
        <v>0</v>
      </c>
    </row>
    <row r="161" spans="1:29" x14ac:dyDescent="0.25">
      <c r="A161" s="9" t="s">
        <v>244</v>
      </c>
      <c r="B161" s="1" t="s">
        <v>245</v>
      </c>
      <c r="C161" s="1">
        <v>340</v>
      </c>
      <c r="D161" s="1" t="s">
        <v>32</v>
      </c>
      <c r="E161" s="1" t="s">
        <v>246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 t="s">
        <v>34</v>
      </c>
      <c r="M161" s="1">
        <v>0</v>
      </c>
      <c r="N161" s="1">
        <v>0</v>
      </c>
      <c r="O161" s="1">
        <v>0</v>
      </c>
      <c r="P161" s="1" t="s">
        <v>247</v>
      </c>
      <c r="Q161" s="1">
        <v>0</v>
      </c>
      <c r="R161" s="1">
        <v>0</v>
      </c>
      <c r="S161" s="1">
        <v>0</v>
      </c>
      <c r="T161" s="1">
        <v>100</v>
      </c>
      <c r="U161" s="1" t="s">
        <v>248</v>
      </c>
      <c r="V161" s="1">
        <v>0</v>
      </c>
      <c r="W161" s="1">
        <v>0</v>
      </c>
      <c r="X161" s="1">
        <v>0</v>
      </c>
      <c r="Y161" s="1">
        <v>0</v>
      </c>
      <c r="Z161" s="1" t="s">
        <v>38</v>
      </c>
      <c r="AA161" s="1">
        <v>0</v>
      </c>
      <c r="AB161" s="1">
        <v>0</v>
      </c>
      <c r="AC161" s="19">
        <v>0</v>
      </c>
    </row>
    <row r="162" spans="1:29" x14ac:dyDescent="0.25">
      <c r="A162" s="9" t="s">
        <v>249</v>
      </c>
      <c r="B162" s="1" t="s">
        <v>250</v>
      </c>
      <c r="C162" s="1">
        <v>193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200</v>
      </c>
      <c r="U162" s="1" t="s">
        <v>50</v>
      </c>
      <c r="V162" s="1">
        <v>0</v>
      </c>
      <c r="W162" s="1">
        <v>0</v>
      </c>
      <c r="X162" s="1">
        <v>0</v>
      </c>
      <c r="Y162" s="1">
        <v>0</v>
      </c>
      <c r="Z162" s="1" t="s">
        <v>38</v>
      </c>
      <c r="AA162" s="1">
        <v>0</v>
      </c>
      <c r="AB162" s="1">
        <v>0</v>
      </c>
      <c r="AC162" s="19">
        <v>0</v>
      </c>
    </row>
    <row r="163" spans="1:29" x14ac:dyDescent="0.25">
      <c r="A163" s="9" t="s">
        <v>251</v>
      </c>
      <c r="B163" s="1" t="s">
        <v>250</v>
      </c>
      <c r="C163" s="1">
        <v>193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200</v>
      </c>
      <c r="U163" s="1" t="s">
        <v>50</v>
      </c>
      <c r="V163" s="1">
        <v>0</v>
      </c>
      <c r="W163" s="1">
        <v>0</v>
      </c>
      <c r="X163" s="1">
        <v>0</v>
      </c>
      <c r="Y163" s="1">
        <v>0</v>
      </c>
      <c r="Z163" s="1" t="s">
        <v>38</v>
      </c>
      <c r="AA163" s="1">
        <v>0</v>
      </c>
      <c r="AB163" s="1">
        <v>0</v>
      </c>
      <c r="AC163" s="19">
        <v>0</v>
      </c>
    </row>
    <row r="164" spans="1:29" x14ac:dyDescent="0.25">
      <c r="A164" s="9" t="s">
        <v>252</v>
      </c>
      <c r="B164" s="1" t="s">
        <v>250</v>
      </c>
      <c r="C164" s="1">
        <v>193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200</v>
      </c>
      <c r="U164" s="1" t="s">
        <v>50</v>
      </c>
      <c r="V164" s="1">
        <v>0</v>
      </c>
      <c r="W164" s="1">
        <v>0</v>
      </c>
      <c r="X164" s="1">
        <v>0</v>
      </c>
      <c r="Y164" s="1">
        <v>0</v>
      </c>
      <c r="Z164" s="1" t="s">
        <v>38</v>
      </c>
      <c r="AA164" s="1">
        <v>0</v>
      </c>
      <c r="AB164" s="1">
        <v>0</v>
      </c>
      <c r="AC164" s="19">
        <v>0</v>
      </c>
    </row>
    <row r="165" spans="1:29" x14ac:dyDescent="0.25">
      <c r="A165" s="9" t="s">
        <v>253</v>
      </c>
      <c r="B165" s="1" t="s">
        <v>250</v>
      </c>
      <c r="C165" s="1">
        <v>193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200</v>
      </c>
      <c r="U165" s="1" t="s">
        <v>50</v>
      </c>
      <c r="V165" s="1">
        <v>0</v>
      </c>
      <c r="W165" s="1">
        <v>0</v>
      </c>
      <c r="X165" s="1">
        <v>0</v>
      </c>
      <c r="Y165" s="1">
        <v>0</v>
      </c>
      <c r="Z165" s="1" t="s">
        <v>38</v>
      </c>
      <c r="AA165" s="1">
        <v>0</v>
      </c>
      <c r="AB165" s="1">
        <v>0</v>
      </c>
      <c r="AC165" s="19">
        <v>0</v>
      </c>
    </row>
    <row r="166" spans="1:29" x14ac:dyDescent="0.25">
      <c r="A166" s="9" t="s">
        <v>254</v>
      </c>
      <c r="B166" s="1" t="s">
        <v>29</v>
      </c>
      <c r="C166" s="1">
        <v>346</v>
      </c>
      <c r="D166" s="1" t="s">
        <v>30</v>
      </c>
      <c r="E166" s="1" t="s">
        <v>31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 t="s">
        <v>34</v>
      </c>
      <c r="M166" s="1">
        <v>0</v>
      </c>
      <c r="N166" s="1">
        <v>0</v>
      </c>
      <c r="O166" s="1">
        <v>0</v>
      </c>
      <c r="P166" s="1" t="s">
        <v>35</v>
      </c>
      <c r="Q166" s="1">
        <v>0</v>
      </c>
      <c r="R166" s="1">
        <v>0</v>
      </c>
      <c r="S166" s="1">
        <v>0</v>
      </c>
      <c r="T166" s="1">
        <v>200</v>
      </c>
      <c r="U166" s="1" t="s">
        <v>56</v>
      </c>
      <c r="V166" s="1">
        <v>0</v>
      </c>
      <c r="W166" s="1">
        <v>0</v>
      </c>
      <c r="X166" s="1">
        <v>0</v>
      </c>
      <c r="Y166" s="1">
        <v>0</v>
      </c>
      <c r="Z166" s="1" t="s">
        <v>38</v>
      </c>
      <c r="AA166" s="1">
        <v>0</v>
      </c>
      <c r="AB166" s="1">
        <v>0</v>
      </c>
      <c r="AC166" s="19">
        <v>0</v>
      </c>
    </row>
    <row r="167" spans="1:29" x14ac:dyDescent="0.25">
      <c r="A167" s="9" t="s">
        <v>255</v>
      </c>
      <c r="B167" s="1" t="s">
        <v>237</v>
      </c>
      <c r="C167" s="1">
        <v>299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100</v>
      </c>
      <c r="U167" s="1" t="s">
        <v>51</v>
      </c>
      <c r="V167" s="1">
        <v>0</v>
      </c>
      <c r="W167" s="1">
        <v>0</v>
      </c>
      <c r="X167" s="1">
        <v>0</v>
      </c>
      <c r="Y167" s="1">
        <v>0</v>
      </c>
      <c r="Z167" s="1" t="s">
        <v>38</v>
      </c>
      <c r="AA167" s="1">
        <v>0</v>
      </c>
      <c r="AB167" s="1">
        <v>0</v>
      </c>
      <c r="AC167" s="19">
        <v>0</v>
      </c>
    </row>
    <row r="168" spans="1:29" x14ac:dyDescent="0.25">
      <c r="A168" s="9" t="s">
        <v>256</v>
      </c>
      <c r="B168" s="1" t="s">
        <v>29</v>
      </c>
      <c r="C168" s="1">
        <v>403</v>
      </c>
      <c r="D168" s="1" t="s">
        <v>30</v>
      </c>
      <c r="E168" s="1" t="s">
        <v>31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 t="s">
        <v>34</v>
      </c>
      <c r="M168" s="1">
        <v>0</v>
      </c>
      <c r="N168" s="1">
        <v>0</v>
      </c>
      <c r="O168" s="1">
        <v>0</v>
      </c>
      <c r="P168" s="1" t="s">
        <v>35</v>
      </c>
      <c r="Q168" s="1">
        <v>0</v>
      </c>
      <c r="R168" s="1">
        <v>0</v>
      </c>
      <c r="S168" s="1">
        <v>0</v>
      </c>
      <c r="T168" s="1">
        <v>200</v>
      </c>
      <c r="U168" s="1" t="s">
        <v>56</v>
      </c>
      <c r="V168" s="1">
        <v>0</v>
      </c>
      <c r="W168" s="1">
        <v>0</v>
      </c>
      <c r="X168" s="1">
        <v>0</v>
      </c>
      <c r="Y168" s="1">
        <v>0</v>
      </c>
      <c r="Z168" s="1" t="s">
        <v>38</v>
      </c>
      <c r="AA168" s="1">
        <v>0</v>
      </c>
      <c r="AB168" s="1">
        <v>0</v>
      </c>
      <c r="AC168" s="19">
        <v>0</v>
      </c>
    </row>
    <row r="169" spans="1:29" x14ac:dyDescent="0.25">
      <c r="A169" s="9" t="s">
        <v>257</v>
      </c>
      <c r="B169" s="1" t="s">
        <v>29</v>
      </c>
      <c r="C169" s="1">
        <v>418</v>
      </c>
      <c r="D169" s="1" t="s">
        <v>30</v>
      </c>
      <c r="E169" s="1" t="s">
        <v>31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 t="s">
        <v>34</v>
      </c>
      <c r="M169" s="1">
        <v>0</v>
      </c>
      <c r="N169" s="1">
        <v>0</v>
      </c>
      <c r="O169" s="1">
        <v>0</v>
      </c>
      <c r="P169" s="1" t="s">
        <v>35</v>
      </c>
      <c r="Q169" s="1">
        <v>0</v>
      </c>
      <c r="R169" s="1">
        <v>0</v>
      </c>
      <c r="S169" s="1">
        <v>0</v>
      </c>
      <c r="T169" s="1">
        <v>200</v>
      </c>
      <c r="U169" s="1" t="s">
        <v>56</v>
      </c>
      <c r="V169" s="1">
        <v>0</v>
      </c>
      <c r="W169" s="1">
        <v>0</v>
      </c>
      <c r="X169" s="1">
        <v>0</v>
      </c>
      <c r="Y169" s="1">
        <v>0</v>
      </c>
      <c r="Z169" s="1" t="s">
        <v>38</v>
      </c>
      <c r="AA169" s="1">
        <v>0</v>
      </c>
      <c r="AB169" s="1">
        <v>0</v>
      </c>
      <c r="AC169" s="19">
        <v>0</v>
      </c>
    </row>
    <row r="170" spans="1:29" x14ac:dyDescent="0.25">
      <c r="A170" s="9" t="s">
        <v>258</v>
      </c>
      <c r="B170" s="1" t="s">
        <v>29</v>
      </c>
      <c r="C170" s="1">
        <v>453</v>
      </c>
      <c r="D170" s="1" t="s">
        <v>30</v>
      </c>
      <c r="E170" s="1" t="s">
        <v>31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 t="s">
        <v>34</v>
      </c>
      <c r="M170" s="1">
        <v>0</v>
      </c>
      <c r="N170" s="1">
        <v>0</v>
      </c>
      <c r="O170" s="1">
        <v>0</v>
      </c>
      <c r="P170" s="1" t="s">
        <v>35</v>
      </c>
      <c r="Q170" s="1">
        <v>0</v>
      </c>
      <c r="R170" s="1">
        <v>0</v>
      </c>
      <c r="S170" s="1">
        <v>0</v>
      </c>
      <c r="T170" s="1">
        <v>200</v>
      </c>
      <c r="U170" s="1" t="s">
        <v>56</v>
      </c>
      <c r="V170" s="1">
        <v>0</v>
      </c>
      <c r="W170" s="1">
        <v>0</v>
      </c>
      <c r="X170" s="1">
        <v>0</v>
      </c>
      <c r="Y170" s="1">
        <v>0</v>
      </c>
      <c r="Z170" s="1" t="s">
        <v>38</v>
      </c>
      <c r="AA170" s="1">
        <v>0</v>
      </c>
      <c r="AB170" s="1">
        <v>0</v>
      </c>
      <c r="AC170" s="19">
        <v>0</v>
      </c>
    </row>
    <row r="171" spans="1:29" x14ac:dyDescent="0.25">
      <c r="A171" s="9" t="s">
        <v>259</v>
      </c>
      <c r="B171" s="1" t="s">
        <v>29</v>
      </c>
      <c r="C171" s="1">
        <v>430</v>
      </c>
      <c r="D171" s="1" t="s">
        <v>30</v>
      </c>
      <c r="E171" s="1" t="s">
        <v>31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 t="s">
        <v>34</v>
      </c>
      <c r="M171" s="1">
        <v>0</v>
      </c>
      <c r="N171" s="1">
        <v>0</v>
      </c>
      <c r="O171" s="1">
        <v>0</v>
      </c>
      <c r="P171" s="1" t="s">
        <v>35</v>
      </c>
      <c r="Q171" s="1">
        <v>0</v>
      </c>
      <c r="R171" s="1">
        <v>0</v>
      </c>
      <c r="S171" s="1">
        <v>0</v>
      </c>
      <c r="T171" s="1">
        <v>200</v>
      </c>
      <c r="U171" s="1" t="s">
        <v>56</v>
      </c>
      <c r="V171" s="1">
        <v>0</v>
      </c>
      <c r="W171" s="1">
        <v>0</v>
      </c>
      <c r="X171" s="1">
        <v>0</v>
      </c>
      <c r="Y171" s="1">
        <v>0</v>
      </c>
      <c r="Z171" s="1" t="s">
        <v>38</v>
      </c>
      <c r="AA171" s="1">
        <v>0</v>
      </c>
      <c r="AB171" s="1">
        <v>0</v>
      </c>
      <c r="AC171" s="19">
        <v>0</v>
      </c>
    </row>
    <row r="172" spans="1:29" x14ac:dyDescent="0.25">
      <c r="A172" s="9" t="s">
        <v>260</v>
      </c>
      <c r="B172" s="1" t="s">
        <v>29</v>
      </c>
      <c r="C172" s="1">
        <v>456</v>
      </c>
      <c r="D172" s="1" t="s">
        <v>30</v>
      </c>
      <c r="E172" s="1" t="s">
        <v>31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 t="s">
        <v>34</v>
      </c>
      <c r="M172" s="1">
        <v>0</v>
      </c>
      <c r="N172" s="1">
        <v>0</v>
      </c>
      <c r="O172" s="1">
        <v>0</v>
      </c>
      <c r="P172" s="1" t="s">
        <v>35</v>
      </c>
      <c r="Q172" s="1">
        <v>0</v>
      </c>
      <c r="R172" s="1">
        <v>0</v>
      </c>
      <c r="S172" s="1">
        <v>0</v>
      </c>
      <c r="T172" s="1">
        <v>200</v>
      </c>
      <c r="U172" s="1" t="s">
        <v>56</v>
      </c>
      <c r="V172" s="1">
        <v>0</v>
      </c>
      <c r="W172" s="1">
        <v>0</v>
      </c>
      <c r="X172" s="1">
        <v>0</v>
      </c>
      <c r="Y172" s="1">
        <v>0</v>
      </c>
      <c r="Z172" s="1" t="s">
        <v>38</v>
      </c>
      <c r="AA172" s="1">
        <v>0</v>
      </c>
      <c r="AB172" s="1">
        <v>0</v>
      </c>
      <c r="AC172" s="19">
        <v>0</v>
      </c>
    </row>
    <row r="173" spans="1:29" x14ac:dyDescent="0.25">
      <c r="A173" s="9" t="s">
        <v>261</v>
      </c>
      <c r="B173" s="1" t="s">
        <v>237</v>
      </c>
      <c r="C173" s="1">
        <v>394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100</v>
      </c>
      <c r="U173" s="1" t="s">
        <v>51</v>
      </c>
      <c r="V173" s="1">
        <v>0</v>
      </c>
      <c r="W173" s="1">
        <v>0</v>
      </c>
      <c r="X173" s="1">
        <v>0</v>
      </c>
      <c r="Y173" s="1">
        <v>0</v>
      </c>
      <c r="Z173" s="1" t="s">
        <v>38</v>
      </c>
      <c r="AA173" s="1">
        <v>0</v>
      </c>
      <c r="AB173" s="1">
        <v>0</v>
      </c>
      <c r="AC173" s="19">
        <v>0</v>
      </c>
    </row>
    <row r="174" spans="1:29" x14ac:dyDescent="0.25">
      <c r="A174" s="10" t="s">
        <v>262</v>
      </c>
      <c r="B174" s="1" t="s">
        <v>237</v>
      </c>
      <c r="C174" s="1">
        <v>230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100</v>
      </c>
      <c r="U174" s="1" t="s">
        <v>51</v>
      </c>
      <c r="V174" s="1">
        <v>0</v>
      </c>
      <c r="W174" s="1">
        <v>0</v>
      </c>
      <c r="X174" s="1">
        <v>0</v>
      </c>
      <c r="Y174" s="1">
        <v>0</v>
      </c>
      <c r="Z174" s="1" t="s">
        <v>38</v>
      </c>
      <c r="AA174" s="1">
        <v>0</v>
      </c>
      <c r="AB174" s="1">
        <v>0</v>
      </c>
      <c r="AC174" s="19">
        <v>0</v>
      </c>
    </row>
    <row r="175" spans="1:29" x14ac:dyDescent="0.25">
      <c r="A175" s="10" t="s">
        <v>263</v>
      </c>
      <c r="B175" s="1" t="s">
        <v>245</v>
      </c>
      <c r="C175" s="1">
        <v>369</v>
      </c>
      <c r="D175" s="1" t="s">
        <v>32</v>
      </c>
      <c r="E175" s="1" t="s">
        <v>246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 t="s">
        <v>34</v>
      </c>
      <c r="M175" s="1">
        <v>0</v>
      </c>
      <c r="N175" s="1">
        <v>0</v>
      </c>
      <c r="O175" s="1">
        <v>0</v>
      </c>
      <c r="P175" s="1" t="s">
        <v>247</v>
      </c>
      <c r="Q175" s="1">
        <v>0</v>
      </c>
      <c r="R175" s="1">
        <v>0</v>
      </c>
      <c r="S175" s="1">
        <v>0</v>
      </c>
      <c r="T175" s="1">
        <v>100</v>
      </c>
      <c r="U175" s="1" t="s">
        <v>248</v>
      </c>
      <c r="V175" s="1">
        <v>0</v>
      </c>
      <c r="W175" s="1">
        <v>0</v>
      </c>
      <c r="X175" s="1">
        <v>0</v>
      </c>
      <c r="Y175" s="1">
        <v>0</v>
      </c>
      <c r="Z175" s="1" t="s">
        <v>38</v>
      </c>
      <c r="AA175" s="1">
        <v>0</v>
      </c>
      <c r="AB175" s="1">
        <v>0</v>
      </c>
      <c r="AC175" s="19">
        <v>0</v>
      </c>
    </row>
    <row r="176" spans="1:29" x14ac:dyDescent="0.25">
      <c r="A176" s="9" t="s">
        <v>264</v>
      </c>
      <c r="B176" s="1" t="s">
        <v>245</v>
      </c>
      <c r="C176" s="1">
        <v>320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100</v>
      </c>
      <c r="U176" s="1" t="s">
        <v>51</v>
      </c>
      <c r="V176" s="1">
        <v>0</v>
      </c>
      <c r="W176" s="1">
        <v>0</v>
      </c>
      <c r="X176" s="1">
        <v>0</v>
      </c>
      <c r="Y176" s="1">
        <v>0</v>
      </c>
      <c r="Z176" s="1" t="s">
        <v>38</v>
      </c>
      <c r="AA176" s="1" t="s">
        <v>265</v>
      </c>
      <c r="AB176" s="1" t="s">
        <v>266</v>
      </c>
      <c r="AC176" s="19">
        <v>0</v>
      </c>
    </row>
    <row r="177" spans="1:29" x14ac:dyDescent="0.25">
      <c r="A177" s="9" t="s">
        <v>267</v>
      </c>
      <c r="B177" s="1" t="s">
        <v>61</v>
      </c>
      <c r="C177" s="1">
        <v>240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200</v>
      </c>
      <c r="U177" s="1" t="s">
        <v>50</v>
      </c>
      <c r="V177" s="1">
        <v>0</v>
      </c>
      <c r="W177" s="1">
        <v>0</v>
      </c>
      <c r="X177" s="1">
        <v>0</v>
      </c>
      <c r="Y177" s="1">
        <v>0</v>
      </c>
      <c r="Z177" s="1" t="s">
        <v>38</v>
      </c>
      <c r="AA177" s="1">
        <v>0</v>
      </c>
      <c r="AB177" s="1">
        <v>0</v>
      </c>
      <c r="AC177" s="19">
        <v>0</v>
      </c>
    </row>
    <row r="178" spans="1:29" x14ac:dyDescent="0.25">
      <c r="A178" s="9" t="s">
        <v>268</v>
      </c>
      <c r="B178" s="1" t="s">
        <v>29</v>
      </c>
      <c r="C178" s="1">
        <v>346</v>
      </c>
      <c r="D178" s="1" t="s">
        <v>30</v>
      </c>
      <c r="E178" s="1" t="s">
        <v>31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 t="s">
        <v>34</v>
      </c>
      <c r="M178" s="1">
        <v>0</v>
      </c>
      <c r="N178" s="1">
        <v>0</v>
      </c>
      <c r="O178" s="1">
        <v>0</v>
      </c>
      <c r="P178" s="1" t="s">
        <v>35</v>
      </c>
      <c r="Q178" s="1">
        <v>0</v>
      </c>
      <c r="R178" s="1">
        <v>0</v>
      </c>
      <c r="S178" s="1">
        <v>0</v>
      </c>
      <c r="T178" s="1">
        <v>200</v>
      </c>
      <c r="U178" s="1" t="s">
        <v>56</v>
      </c>
      <c r="V178" s="1">
        <v>0</v>
      </c>
      <c r="W178" s="1">
        <v>0</v>
      </c>
      <c r="X178" s="1">
        <v>0</v>
      </c>
      <c r="Y178" s="1">
        <v>0</v>
      </c>
      <c r="Z178" s="1" t="s">
        <v>38</v>
      </c>
      <c r="AA178" s="1">
        <v>0</v>
      </c>
      <c r="AB178" s="1">
        <v>0</v>
      </c>
      <c r="AC178" s="19">
        <v>0</v>
      </c>
    </row>
    <row r="179" spans="1:29" x14ac:dyDescent="0.25">
      <c r="A179" s="12" t="s">
        <v>269</v>
      </c>
      <c r="B179" s="1" t="s">
        <v>61</v>
      </c>
      <c r="C179" s="1" t="s">
        <v>50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200</v>
      </c>
      <c r="U179" s="1" t="s">
        <v>51</v>
      </c>
      <c r="V179" s="1">
        <v>0</v>
      </c>
      <c r="W179" s="1">
        <v>0</v>
      </c>
      <c r="X179" s="1">
        <v>0</v>
      </c>
      <c r="Y179" s="1">
        <v>0</v>
      </c>
      <c r="Z179" s="1" t="s">
        <v>38</v>
      </c>
      <c r="AA179" s="1">
        <v>0</v>
      </c>
      <c r="AB179" s="1">
        <v>0</v>
      </c>
      <c r="AC179" s="19">
        <v>0</v>
      </c>
    </row>
    <row r="180" spans="1:29" x14ac:dyDescent="0.25">
      <c r="A180" s="12" t="s">
        <v>270</v>
      </c>
      <c r="B180" s="1" t="s">
        <v>61</v>
      </c>
      <c r="C180" s="1" t="s">
        <v>50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200</v>
      </c>
      <c r="U180" s="1" t="s">
        <v>51</v>
      </c>
      <c r="V180" s="1">
        <v>0</v>
      </c>
      <c r="W180" s="1">
        <v>0</v>
      </c>
      <c r="X180" s="1">
        <v>0</v>
      </c>
      <c r="Y180" s="1">
        <v>0</v>
      </c>
      <c r="Z180" s="1" t="s">
        <v>38</v>
      </c>
      <c r="AA180" s="1">
        <v>0</v>
      </c>
      <c r="AB180" s="1">
        <v>0</v>
      </c>
      <c r="AC180" s="19">
        <v>0</v>
      </c>
    </row>
    <row r="181" spans="1:29" x14ac:dyDescent="0.25">
      <c r="A181" s="9" t="s">
        <v>271</v>
      </c>
      <c r="B181" s="1" t="s">
        <v>61</v>
      </c>
      <c r="C181" s="1">
        <v>308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200</v>
      </c>
      <c r="U181" s="1" t="s">
        <v>51</v>
      </c>
      <c r="V181" s="1">
        <v>0</v>
      </c>
      <c r="W181" s="1">
        <v>0</v>
      </c>
      <c r="X181" s="1">
        <v>0</v>
      </c>
      <c r="Y181" s="1">
        <v>0</v>
      </c>
      <c r="Z181" s="1" t="s">
        <v>38</v>
      </c>
      <c r="AA181" s="1">
        <v>0</v>
      </c>
      <c r="AB181" s="1">
        <v>0</v>
      </c>
      <c r="AC181" s="19">
        <v>0</v>
      </c>
    </row>
    <row r="182" spans="1:29" x14ac:dyDescent="0.25">
      <c r="A182" s="9" t="s">
        <v>272</v>
      </c>
      <c r="B182" s="1" t="s">
        <v>61</v>
      </c>
      <c r="C182" s="1">
        <v>272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200</v>
      </c>
      <c r="U182" s="1" t="s">
        <v>51</v>
      </c>
      <c r="V182" s="1">
        <v>0</v>
      </c>
      <c r="W182" s="1">
        <v>0</v>
      </c>
      <c r="X182" s="1">
        <v>0</v>
      </c>
      <c r="Y182" s="1">
        <v>0</v>
      </c>
      <c r="Z182" s="1" t="s">
        <v>38</v>
      </c>
      <c r="AA182" s="1">
        <v>0</v>
      </c>
      <c r="AB182" s="1">
        <v>0</v>
      </c>
      <c r="AC182" s="19">
        <v>0</v>
      </c>
    </row>
    <row r="183" spans="1:29" x14ac:dyDescent="0.25">
      <c r="A183" s="12" t="s">
        <v>273</v>
      </c>
      <c r="B183" s="1" t="s">
        <v>61</v>
      </c>
      <c r="C183" s="1" t="s">
        <v>50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200</v>
      </c>
      <c r="U183" s="1" t="s">
        <v>51</v>
      </c>
      <c r="V183" s="1">
        <v>0</v>
      </c>
      <c r="W183" s="1">
        <v>0</v>
      </c>
      <c r="X183" s="1">
        <v>0</v>
      </c>
      <c r="Y183" s="1">
        <v>0</v>
      </c>
      <c r="Z183" s="1" t="s">
        <v>38</v>
      </c>
      <c r="AA183" s="1">
        <v>0</v>
      </c>
      <c r="AB183" s="1">
        <v>0</v>
      </c>
      <c r="AC183" s="19">
        <v>0</v>
      </c>
    </row>
    <row r="184" spans="1:29" x14ac:dyDescent="0.25">
      <c r="A184" s="9" t="s">
        <v>274</v>
      </c>
      <c r="B184" s="1" t="s">
        <v>61</v>
      </c>
      <c r="C184" s="1">
        <v>128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200</v>
      </c>
      <c r="U184" s="1" t="s">
        <v>51</v>
      </c>
      <c r="V184" s="1">
        <v>0</v>
      </c>
      <c r="W184" s="1">
        <v>0</v>
      </c>
      <c r="X184" s="1">
        <v>0</v>
      </c>
      <c r="Y184" s="1">
        <v>0</v>
      </c>
      <c r="Z184" s="1" t="s">
        <v>38</v>
      </c>
      <c r="AA184" s="1">
        <v>0</v>
      </c>
      <c r="AB184" s="1">
        <v>0</v>
      </c>
      <c r="AC184" s="19">
        <v>0</v>
      </c>
    </row>
    <row r="185" spans="1:29" x14ac:dyDescent="0.25">
      <c r="A185" s="9" t="s">
        <v>275</v>
      </c>
      <c r="B185" s="1" t="s">
        <v>61</v>
      </c>
      <c r="C185" s="1">
        <v>152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200</v>
      </c>
      <c r="U185" s="1" t="s">
        <v>51</v>
      </c>
      <c r="V185" s="1">
        <v>0</v>
      </c>
      <c r="W185" s="1">
        <v>0</v>
      </c>
      <c r="X185" s="1">
        <v>0</v>
      </c>
      <c r="Y185" s="1">
        <v>0</v>
      </c>
      <c r="Z185" s="1" t="s">
        <v>38</v>
      </c>
      <c r="AA185" s="1">
        <v>0</v>
      </c>
      <c r="AB185" s="1">
        <v>0</v>
      </c>
      <c r="AC185" s="19">
        <v>0</v>
      </c>
    </row>
    <row r="186" spans="1:29" x14ac:dyDescent="0.25">
      <c r="A186" s="9" t="s">
        <v>276</v>
      </c>
      <c r="B186" s="1" t="s">
        <v>61</v>
      </c>
      <c r="C186" s="1">
        <v>124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200</v>
      </c>
      <c r="U186" s="1" t="s">
        <v>51</v>
      </c>
      <c r="V186" s="1">
        <v>0</v>
      </c>
      <c r="W186" s="1">
        <v>0</v>
      </c>
      <c r="X186" s="1">
        <v>0</v>
      </c>
      <c r="Y186" s="1">
        <v>0</v>
      </c>
      <c r="Z186" s="1" t="s">
        <v>38</v>
      </c>
      <c r="AA186" s="1">
        <v>0</v>
      </c>
      <c r="AB186" s="1">
        <v>0</v>
      </c>
      <c r="AC186" s="19">
        <v>0</v>
      </c>
    </row>
    <row r="187" spans="1:29" x14ac:dyDescent="0.25">
      <c r="A187" s="9" t="s">
        <v>277</v>
      </c>
      <c r="B187" s="1" t="s">
        <v>61</v>
      </c>
      <c r="C187" s="1">
        <v>181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200</v>
      </c>
      <c r="U187" s="1" t="s">
        <v>51</v>
      </c>
      <c r="V187" s="1">
        <v>0</v>
      </c>
      <c r="W187" s="1">
        <v>0</v>
      </c>
      <c r="X187" s="1">
        <v>0</v>
      </c>
      <c r="Y187" s="1">
        <v>0</v>
      </c>
      <c r="Z187" s="1" t="s">
        <v>38</v>
      </c>
      <c r="AA187" s="1">
        <v>0</v>
      </c>
      <c r="AB187" s="1">
        <v>0</v>
      </c>
      <c r="AC187" s="19">
        <v>0</v>
      </c>
    </row>
    <row r="188" spans="1:29" x14ac:dyDescent="0.25">
      <c r="A188" s="9" t="s">
        <v>278</v>
      </c>
      <c r="B188" s="1" t="s">
        <v>113</v>
      </c>
      <c r="C188" s="1">
        <v>146</v>
      </c>
      <c r="D188" s="1" t="s">
        <v>279</v>
      </c>
      <c r="E188" s="1" t="s">
        <v>280</v>
      </c>
      <c r="F188" s="1" t="s">
        <v>30</v>
      </c>
      <c r="G188" s="1" t="s">
        <v>114</v>
      </c>
      <c r="H188" s="1" t="s">
        <v>32</v>
      </c>
      <c r="I188" s="1" t="s">
        <v>115</v>
      </c>
      <c r="J188" s="1">
        <v>0</v>
      </c>
      <c r="K188" s="1">
        <v>0</v>
      </c>
      <c r="L188" s="1" t="s">
        <v>91</v>
      </c>
      <c r="M188" s="1" t="s">
        <v>34</v>
      </c>
      <c r="N188" s="1" t="s">
        <v>34</v>
      </c>
      <c r="O188" s="1">
        <v>0</v>
      </c>
      <c r="P188" s="1" t="s">
        <v>281</v>
      </c>
      <c r="Q188" s="1" t="s">
        <v>116</v>
      </c>
      <c r="R188" s="1" t="s">
        <v>116</v>
      </c>
      <c r="S188" s="1">
        <v>0</v>
      </c>
      <c r="T188" s="1">
        <v>200</v>
      </c>
      <c r="U188" s="1" t="s">
        <v>282</v>
      </c>
      <c r="V188" s="1">
        <v>0</v>
      </c>
      <c r="W188" s="1">
        <v>0</v>
      </c>
      <c r="X188" s="1">
        <v>0</v>
      </c>
      <c r="Y188" s="1">
        <v>0</v>
      </c>
      <c r="Z188" s="1" t="s">
        <v>38</v>
      </c>
      <c r="AA188" s="1">
        <v>0</v>
      </c>
      <c r="AB188" s="1">
        <v>0</v>
      </c>
      <c r="AC188" s="19">
        <v>0</v>
      </c>
    </row>
    <row r="189" spans="1:29" x14ac:dyDescent="0.25">
      <c r="A189" s="9" t="s">
        <v>283</v>
      </c>
      <c r="B189" s="1" t="s">
        <v>61</v>
      </c>
      <c r="C189" s="1">
        <v>129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200</v>
      </c>
      <c r="U189" s="1" t="s">
        <v>51</v>
      </c>
      <c r="V189" s="1">
        <v>0</v>
      </c>
      <c r="W189" s="1">
        <v>0</v>
      </c>
      <c r="X189" s="1">
        <v>0</v>
      </c>
      <c r="Y189" s="1">
        <v>0</v>
      </c>
      <c r="Z189" s="1" t="s">
        <v>38</v>
      </c>
      <c r="AA189" s="1">
        <v>0</v>
      </c>
      <c r="AB189" s="1">
        <v>0</v>
      </c>
      <c r="AC189" s="19">
        <v>0</v>
      </c>
    </row>
    <row r="190" spans="1:29" x14ac:dyDescent="0.25">
      <c r="A190" s="9" t="s">
        <v>284</v>
      </c>
      <c r="B190" s="1" t="s">
        <v>61</v>
      </c>
      <c r="C190" s="1">
        <v>115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200</v>
      </c>
      <c r="U190" s="1" t="s">
        <v>51</v>
      </c>
      <c r="V190" s="1">
        <v>0</v>
      </c>
      <c r="W190" s="1">
        <v>0</v>
      </c>
      <c r="X190" s="1">
        <v>0</v>
      </c>
      <c r="Y190" s="1">
        <v>0</v>
      </c>
      <c r="Z190" s="1" t="s">
        <v>38</v>
      </c>
      <c r="AA190" s="1">
        <v>0</v>
      </c>
      <c r="AB190" s="1">
        <v>0</v>
      </c>
      <c r="AC190" s="19">
        <v>0</v>
      </c>
    </row>
    <row r="191" spans="1:29" x14ac:dyDescent="0.25">
      <c r="A191" s="9" t="s">
        <v>285</v>
      </c>
      <c r="B191" s="1" t="s">
        <v>61</v>
      </c>
      <c r="C191" s="1">
        <v>133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200</v>
      </c>
      <c r="U191" s="1" t="s">
        <v>51</v>
      </c>
      <c r="V191" s="1">
        <v>0</v>
      </c>
      <c r="W191" s="1">
        <v>0</v>
      </c>
      <c r="X191" s="1">
        <v>0</v>
      </c>
      <c r="Y191" s="1">
        <v>0</v>
      </c>
      <c r="Z191" s="1" t="s">
        <v>38</v>
      </c>
      <c r="AA191" s="1">
        <v>0</v>
      </c>
      <c r="AB191" s="1">
        <v>0</v>
      </c>
      <c r="AC191" s="19">
        <v>0</v>
      </c>
    </row>
    <row r="192" spans="1:29" x14ac:dyDescent="0.25">
      <c r="A192" s="9" t="s">
        <v>286</v>
      </c>
      <c r="B192" s="1" t="s">
        <v>61</v>
      </c>
      <c r="C192" s="1">
        <v>131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200</v>
      </c>
      <c r="U192" s="1" t="s">
        <v>51</v>
      </c>
      <c r="V192" s="1">
        <v>0</v>
      </c>
      <c r="W192" s="1">
        <v>0</v>
      </c>
      <c r="X192" s="1">
        <v>0</v>
      </c>
      <c r="Y192" s="1">
        <v>0</v>
      </c>
      <c r="Z192" s="1" t="s">
        <v>38</v>
      </c>
      <c r="AA192" s="1">
        <v>0</v>
      </c>
      <c r="AB192" s="1">
        <v>0</v>
      </c>
      <c r="AC192" s="19">
        <v>0</v>
      </c>
    </row>
    <row r="193" spans="1:29" x14ac:dyDescent="0.25">
      <c r="A193" s="9" t="s">
        <v>287</v>
      </c>
      <c r="B193" s="1" t="s">
        <v>61</v>
      </c>
      <c r="C193" s="1">
        <v>201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200</v>
      </c>
      <c r="U193" s="1" t="s">
        <v>51</v>
      </c>
      <c r="V193" s="1">
        <v>0</v>
      </c>
      <c r="W193" s="1">
        <v>0</v>
      </c>
      <c r="X193" s="1">
        <v>0</v>
      </c>
      <c r="Y193" s="1">
        <v>0</v>
      </c>
      <c r="Z193" s="1" t="s">
        <v>38</v>
      </c>
      <c r="AA193" s="1">
        <v>0</v>
      </c>
      <c r="AB193" s="1">
        <v>0</v>
      </c>
      <c r="AC193" s="19">
        <v>0</v>
      </c>
    </row>
    <row r="194" spans="1:29" x14ac:dyDescent="0.25">
      <c r="A194" s="9" t="s">
        <v>288</v>
      </c>
      <c r="B194" s="1" t="s">
        <v>61</v>
      </c>
      <c r="C194" s="1">
        <v>124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200</v>
      </c>
      <c r="U194" s="1" t="s">
        <v>51</v>
      </c>
      <c r="V194" s="1">
        <v>0</v>
      </c>
      <c r="W194" s="1">
        <v>0</v>
      </c>
      <c r="X194" s="1">
        <v>0</v>
      </c>
      <c r="Y194" s="1">
        <v>0</v>
      </c>
      <c r="Z194" s="1" t="s">
        <v>38</v>
      </c>
      <c r="AA194" s="1">
        <v>0</v>
      </c>
      <c r="AB194" s="1">
        <v>0</v>
      </c>
      <c r="AC194" s="19">
        <v>0</v>
      </c>
    </row>
    <row r="195" spans="1:29" x14ac:dyDescent="0.25">
      <c r="A195" s="9" t="s">
        <v>289</v>
      </c>
      <c r="B195" s="1" t="s">
        <v>61</v>
      </c>
      <c r="C195" s="1">
        <v>139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200</v>
      </c>
      <c r="U195" s="1" t="s">
        <v>51</v>
      </c>
      <c r="V195" s="1">
        <v>0</v>
      </c>
      <c r="W195" s="1">
        <v>0</v>
      </c>
      <c r="X195" s="1">
        <v>0</v>
      </c>
      <c r="Y195" s="1">
        <v>0</v>
      </c>
      <c r="Z195" s="1" t="s">
        <v>38</v>
      </c>
      <c r="AA195" s="1">
        <v>0</v>
      </c>
      <c r="AB195" s="1">
        <v>0</v>
      </c>
      <c r="AC195" s="19">
        <v>0</v>
      </c>
    </row>
    <row r="196" spans="1:29" x14ac:dyDescent="0.25">
      <c r="A196" s="9" t="s">
        <v>290</v>
      </c>
      <c r="B196" s="1" t="s">
        <v>61</v>
      </c>
      <c r="C196" s="1">
        <v>203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200</v>
      </c>
      <c r="U196" s="1" t="s">
        <v>51</v>
      </c>
      <c r="V196" s="1">
        <v>0</v>
      </c>
      <c r="W196" s="1">
        <v>0</v>
      </c>
      <c r="X196" s="1">
        <v>0</v>
      </c>
      <c r="Y196" s="1">
        <v>0</v>
      </c>
      <c r="Z196" s="1" t="s">
        <v>38</v>
      </c>
      <c r="AA196" s="1">
        <v>0</v>
      </c>
      <c r="AB196" s="1">
        <v>0</v>
      </c>
      <c r="AC196" s="19">
        <v>0</v>
      </c>
    </row>
    <row r="197" spans="1:29" x14ac:dyDescent="0.25">
      <c r="A197" s="9" t="s">
        <v>291</v>
      </c>
      <c r="B197" s="1" t="s">
        <v>61</v>
      </c>
      <c r="C197" s="1">
        <v>201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200</v>
      </c>
      <c r="U197" s="1" t="s">
        <v>51</v>
      </c>
      <c r="V197" s="1">
        <v>0</v>
      </c>
      <c r="W197" s="1">
        <v>0</v>
      </c>
      <c r="X197" s="1">
        <v>0</v>
      </c>
      <c r="Y197" s="1">
        <v>0</v>
      </c>
      <c r="Z197" s="1" t="s">
        <v>38</v>
      </c>
      <c r="AA197" s="1">
        <v>0</v>
      </c>
      <c r="AB197" s="1">
        <v>0</v>
      </c>
      <c r="AC197" s="19">
        <v>0</v>
      </c>
    </row>
    <row r="198" spans="1:29" x14ac:dyDescent="0.25">
      <c r="A198" s="9" t="s">
        <v>292</v>
      </c>
      <c r="B198" s="1" t="s">
        <v>61</v>
      </c>
      <c r="C198" s="1">
        <v>142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200</v>
      </c>
      <c r="U198" s="1" t="s">
        <v>51</v>
      </c>
      <c r="V198" s="1">
        <v>0</v>
      </c>
      <c r="W198" s="1">
        <v>0</v>
      </c>
      <c r="X198" s="1">
        <v>0</v>
      </c>
      <c r="Y198" s="1">
        <v>0</v>
      </c>
      <c r="Z198" s="1" t="s">
        <v>38</v>
      </c>
      <c r="AA198" s="1">
        <v>0</v>
      </c>
      <c r="AB198" s="1">
        <v>0</v>
      </c>
      <c r="AC198" s="19">
        <v>0</v>
      </c>
    </row>
    <row r="199" spans="1:29" x14ac:dyDescent="0.25">
      <c r="A199" s="9" t="s">
        <v>293</v>
      </c>
      <c r="B199" s="1" t="s">
        <v>61</v>
      </c>
      <c r="C199" s="1">
        <v>281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200</v>
      </c>
      <c r="U199" s="1" t="s">
        <v>51</v>
      </c>
      <c r="V199" s="1">
        <v>0</v>
      </c>
      <c r="W199" s="1">
        <v>0</v>
      </c>
      <c r="X199" s="1">
        <v>0</v>
      </c>
      <c r="Y199" s="1">
        <v>0</v>
      </c>
      <c r="Z199" s="1" t="s">
        <v>38</v>
      </c>
      <c r="AA199" s="1">
        <v>0</v>
      </c>
      <c r="AB199" s="1">
        <v>0</v>
      </c>
      <c r="AC199" s="19">
        <v>0</v>
      </c>
    </row>
    <row r="200" spans="1:29" x14ac:dyDescent="0.25">
      <c r="A200" s="9" t="s">
        <v>294</v>
      </c>
      <c r="B200" s="1" t="s">
        <v>61</v>
      </c>
      <c r="C200" s="1">
        <v>290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200</v>
      </c>
      <c r="U200" s="1" t="s">
        <v>51</v>
      </c>
      <c r="V200" s="1">
        <v>0</v>
      </c>
      <c r="W200" s="1">
        <v>0</v>
      </c>
      <c r="X200" s="1">
        <v>0</v>
      </c>
      <c r="Y200" s="1">
        <v>0</v>
      </c>
      <c r="Z200" s="1" t="s">
        <v>38</v>
      </c>
      <c r="AA200" s="1">
        <v>0</v>
      </c>
      <c r="AB200" s="1">
        <v>0</v>
      </c>
      <c r="AC200" s="19">
        <v>0</v>
      </c>
    </row>
    <row r="201" spans="1:29" x14ac:dyDescent="0.25">
      <c r="A201" s="9" t="s">
        <v>295</v>
      </c>
      <c r="B201" s="1" t="s">
        <v>61</v>
      </c>
      <c r="C201" s="1">
        <v>119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200</v>
      </c>
      <c r="U201" s="1" t="s">
        <v>51</v>
      </c>
      <c r="V201" s="1">
        <v>0</v>
      </c>
      <c r="W201" s="1">
        <v>0</v>
      </c>
      <c r="X201" s="1">
        <v>0</v>
      </c>
      <c r="Y201" s="1">
        <v>0</v>
      </c>
      <c r="Z201" s="1" t="s">
        <v>38</v>
      </c>
      <c r="AA201" s="1">
        <v>0</v>
      </c>
      <c r="AB201" s="1">
        <v>0</v>
      </c>
      <c r="AC201" s="19">
        <v>0</v>
      </c>
    </row>
    <row r="202" spans="1:29" x14ac:dyDescent="0.25">
      <c r="A202" s="9" t="s">
        <v>296</v>
      </c>
      <c r="B202" s="1" t="s">
        <v>61</v>
      </c>
      <c r="C202" s="1">
        <v>135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200</v>
      </c>
      <c r="U202" s="1" t="s">
        <v>51</v>
      </c>
      <c r="V202" s="1">
        <v>0</v>
      </c>
      <c r="W202" s="1">
        <v>0</v>
      </c>
      <c r="X202" s="1">
        <v>0</v>
      </c>
      <c r="Y202" s="1">
        <v>0</v>
      </c>
      <c r="Z202" s="1" t="s">
        <v>38</v>
      </c>
      <c r="AA202" s="1">
        <v>0</v>
      </c>
      <c r="AB202" s="1">
        <v>0</v>
      </c>
      <c r="AC202" s="19">
        <v>0</v>
      </c>
    </row>
    <row r="203" spans="1:29" x14ac:dyDescent="0.25">
      <c r="A203" s="9" t="s">
        <v>297</v>
      </c>
      <c r="B203" s="1" t="s">
        <v>61</v>
      </c>
      <c r="C203" s="1">
        <v>248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200</v>
      </c>
      <c r="U203" s="1" t="s">
        <v>51</v>
      </c>
      <c r="V203" s="1">
        <v>0</v>
      </c>
      <c r="W203" s="1">
        <v>0</v>
      </c>
      <c r="X203" s="1">
        <v>0</v>
      </c>
      <c r="Y203" s="1">
        <v>0</v>
      </c>
      <c r="Z203" s="1" t="s">
        <v>38</v>
      </c>
      <c r="AA203" s="1">
        <v>0</v>
      </c>
      <c r="AB203" s="1">
        <v>0</v>
      </c>
      <c r="AC203" s="19">
        <v>0</v>
      </c>
    </row>
    <row r="204" spans="1:29" x14ac:dyDescent="0.25">
      <c r="A204" s="9" t="s">
        <v>298</v>
      </c>
      <c r="B204" s="1" t="s">
        <v>61</v>
      </c>
      <c r="C204" s="1">
        <v>287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200</v>
      </c>
      <c r="U204" s="1" t="s">
        <v>51</v>
      </c>
      <c r="V204" s="1">
        <v>0</v>
      </c>
      <c r="W204" s="1">
        <v>0</v>
      </c>
      <c r="X204" s="1">
        <v>0</v>
      </c>
      <c r="Y204" s="1">
        <v>0</v>
      </c>
      <c r="Z204" s="1" t="s">
        <v>38</v>
      </c>
      <c r="AA204" s="1">
        <v>0</v>
      </c>
      <c r="AB204" s="1">
        <v>0</v>
      </c>
      <c r="AC204" s="19">
        <v>0</v>
      </c>
    </row>
    <row r="205" spans="1:29" x14ac:dyDescent="0.25">
      <c r="A205" s="9" t="s">
        <v>299</v>
      </c>
      <c r="B205" s="1" t="s">
        <v>61</v>
      </c>
      <c r="C205" s="1">
        <v>288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200</v>
      </c>
      <c r="U205" s="1" t="s">
        <v>50</v>
      </c>
      <c r="V205" s="1">
        <v>0</v>
      </c>
      <c r="W205" s="1">
        <v>0</v>
      </c>
      <c r="X205" s="1">
        <v>0</v>
      </c>
      <c r="Y205" s="1">
        <v>0</v>
      </c>
      <c r="Z205" s="1" t="s">
        <v>38</v>
      </c>
      <c r="AA205" s="1">
        <v>0</v>
      </c>
      <c r="AB205" s="1">
        <v>0</v>
      </c>
      <c r="AC205" s="19">
        <v>0</v>
      </c>
    </row>
    <row r="206" spans="1:29" x14ac:dyDescent="0.25">
      <c r="A206" s="9" t="s">
        <v>300</v>
      </c>
      <c r="B206" s="1" t="s">
        <v>61</v>
      </c>
      <c r="C206" s="1">
        <v>288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200</v>
      </c>
      <c r="U206" s="1" t="s">
        <v>51</v>
      </c>
      <c r="V206" s="1">
        <v>0</v>
      </c>
      <c r="W206" s="1">
        <v>0</v>
      </c>
      <c r="X206" s="1">
        <v>0</v>
      </c>
      <c r="Y206" s="1">
        <v>0</v>
      </c>
      <c r="Z206" s="1" t="s">
        <v>38</v>
      </c>
      <c r="AA206" s="1">
        <v>0</v>
      </c>
      <c r="AB206" s="1">
        <v>0</v>
      </c>
      <c r="AC206" s="19">
        <v>0</v>
      </c>
    </row>
    <row r="207" spans="1:29" x14ac:dyDescent="0.25">
      <c r="A207" s="9" t="s">
        <v>301</v>
      </c>
      <c r="B207" s="1" t="s">
        <v>61</v>
      </c>
      <c r="C207" s="1">
        <v>201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200</v>
      </c>
      <c r="U207" s="1" t="s">
        <v>50</v>
      </c>
      <c r="V207" s="1">
        <v>0</v>
      </c>
      <c r="W207" s="1">
        <v>0</v>
      </c>
      <c r="X207" s="1">
        <v>0</v>
      </c>
      <c r="Y207" s="1">
        <v>0</v>
      </c>
      <c r="Z207" s="1" t="s">
        <v>38</v>
      </c>
      <c r="AA207" s="1">
        <v>0</v>
      </c>
      <c r="AB207" s="1">
        <v>0</v>
      </c>
      <c r="AC207" s="19">
        <v>0</v>
      </c>
    </row>
    <row r="208" spans="1:29" x14ac:dyDescent="0.25">
      <c r="A208" s="9" t="s">
        <v>302</v>
      </c>
      <c r="B208" s="1" t="s">
        <v>61</v>
      </c>
      <c r="C208" s="1">
        <v>126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200</v>
      </c>
      <c r="U208" s="1" t="s">
        <v>51</v>
      </c>
      <c r="V208" s="1">
        <v>0</v>
      </c>
      <c r="W208" s="1">
        <v>0</v>
      </c>
      <c r="X208" s="1">
        <v>0</v>
      </c>
      <c r="Y208" s="1">
        <v>0</v>
      </c>
      <c r="Z208" s="1" t="s">
        <v>38</v>
      </c>
      <c r="AA208" s="1">
        <v>0</v>
      </c>
      <c r="AB208" s="1">
        <v>0</v>
      </c>
      <c r="AC208" s="19">
        <v>0</v>
      </c>
    </row>
    <row r="209" spans="1:29" x14ac:dyDescent="0.25">
      <c r="A209" s="9" t="s">
        <v>303</v>
      </c>
      <c r="B209" s="1" t="s">
        <v>61</v>
      </c>
      <c r="C209" s="1">
        <v>181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200</v>
      </c>
      <c r="U209" s="1" t="s">
        <v>51</v>
      </c>
      <c r="V209" s="1">
        <v>0</v>
      </c>
      <c r="W209" s="1">
        <v>0</v>
      </c>
      <c r="X209" s="1">
        <v>0</v>
      </c>
      <c r="Y209" s="1">
        <v>0</v>
      </c>
      <c r="Z209" s="1" t="s">
        <v>38</v>
      </c>
      <c r="AA209" s="1">
        <v>0</v>
      </c>
      <c r="AB209" s="1">
        <v>0</v>
      </c>
      <c r="AC209" s="19">
        <v>0</v>
      </c>
    </row>
    <row r="210" spans="1:29" x14ac:dyDescent="0.25">
      <c r="A210" s="9" t="s">
        <v>304</v>
      </c>
      <c r="B210" s="1" t="s">
        <v>61</v>
      </c>
      <c r="C210" s="1">
        <v>172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200</v>
      </c>
      <c r="U210" s="1" t="s">
        <v>50</v>
      </c>
      <c r="V210" s="1">
        <v>0</v>
      </c>
      <c r="W210" s="1">
        <v>0</v>
      </c>
      <c r="X210" s="1">
        <v>0</v>
      </c>
      <c r="Y210" s="1">
        <v>0</v>
      </c>
      <c r="Z210" s="1" t="s">
        <v>38</v>
      </c>
      <c r="AA210" s="1">
        <v>0</v>
      </c>
      <c r="AB210" s="1">
        <v>0</v>
      </c>
      <c r="AC210" s="19">
        <v>0</v>
      </c>
    </row>
    <row r="211" spans="1:29" x14ac:dyDescent="0.25">
      <c r="A211" s="9" t="s">
        <v>305</v>
      </c>
      <c r="B211" s="1" t="s">
        <v>61</v>
      </c>
      <c r="C211" s="1">
        <v>240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200</v>
      </c>
      <c r="U211" s="1" t="s">
        <v>50</v>
      </c>
      <c r="V211" s="1">
        <v>0</v>
      </c>
      <c r="W211" s="1">
        <v>0</v>
      </c>
      <c r="X211" s="1">
        <v>0</v>
      </c>
      <c r="Y211" s="1">
        <v>0</v>
      </c>
      <c r="Z211" s="1" t="s">
        <v>38</v>
      </c>
      <c r="AA211" s="1">
        <v>0</v>
      </c>
      <c r="AB211" s="1">
        <v>0</v>
      </c>
      <c r="AC211" s="19">
        <v>0</v>
      </c>
    </row>
    <row r="212" spans="1:29" x14ac:dyDescent="0.25">
      <c r="A212" s="9" t="s">
        <v>306</v>
      </c>
      <c r="B212" s="1" t="s">
        <v>61</v>
      </c>
      <c r="C212" s="1">
        <v>192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200</v>
      </c>
      <c r="U212" s="1" t="s">
        <v>50</v>
      </c>
      <c r="V212" s="1">
        <v>0</v>
      </c>
      <c r="W212" s="1">
        <v>0</v>
      </c>
      <c r="X212" s="1">
        <v>0</v>
      </c>
      <c r="Y212" s="1">
        <v>0</v>
      </c>
      <c r="Z212" s="1" t="s">
        <v>38</v>
      </c>
      <c r="AA212" s="1">
        <v>0</v>
      </c>
      <c r="AB212" s="1">
        <v>0</v>
      </c>
      <c r="AC212" s="19">
        <v>0</v>
      </c>
    </row>
    <row r="213" spans="1:29" x14ac:dyDescent="0.25">
      <c r="A213" s="9" t="s">
        <v>307</v>
      </c>
      <c r="B213" s="1" t="s">
        <v>61</v>
      </c>
      <c r="C213" s="1">
        <v>149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200</v>
      </c>
      <c r="U213" s="1" t="s">
        <v>51</v>
      </c>
      <c r="V213" s="1">
        <v>0</v>
      </c>
      <c r="W213" s="1">
        <v>0</v>
      </c>
      <c r="X213" s="1">
        <v>0</v>
      </c>
      <c r="Y213" s="1">
        <v>0</v>
      </c>
      <c r="Z213" s="1" t="s">
        <v>38</v>
      </c>
      <c r="AA213" s="1">
        <v>0</v>
      </c>
      <c r="AB213" s="1">
        <v>0</v>
      </c>
      <c r="AC213" s="19">
        <v>0</v>
      </c>
    </row>
    <row r="214" spans="1:29" x14ac:dyDescent="0.25">
      <c r="A214" s="9" t="s">
        <v>308</v>
      </c>
      <c r="B214" s="1" t="s">
        <v>61</v>
      </c>
      <c r="C214" s="1">
        <v>126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200</v>
      </c>
      <c r="U214" s="1" t="s">
        <v>51</v>
      </c>
      <c r="V214" s="1">
        <v>0</v>
      </c>
      <c r="W214" s="1">
        <v>0</v>
      </c>
      <c r="X214" s="1">
        <v>0</v>
      </c>
      <c r="Y214" s="1">
        <v>0</v>
      </c>
      <c r="Z214" s="1" t="s">
        <v>38</v>
      </c>
      <c r="AA214" s="1">
        <v>0</v>
      </c>
      <c r="AB214" s="1">
        <v>0</v>
      </c>
      <c r="AC214" s="19">
        <v>0</v>
      </c>
    </row>
    <row r="215" spans="1:29" x14ac:dyDescent="0.25">
      <c r="A215" s="9" t="s">
        <v>309</v>
      </c>
      <c r="B215" s="1" t="s">
        <v>61</v>
      </c>
      <c r="C215" s="1">
        <v>247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200</v>
      </c>
      <c r="U215" s="1" t="s">
        <v>51</v>
      </c>
      <c r="V215" s="1">
        <v>0</v>
      </c>
      <c r="W215" s="1">
        <v>0</v>
      </c>
      <c r="X215" s="1">
        <v>0</v>
      </c>
      <c r="Y215" s="1">
        <v>0</v>
      </c>
      <c r="Z215" s="1" t="s">
        <v>38</v>
      </c>
      <c r="AA215" s="1">
        <v>0</v>
      </c>
      <c r="AB215" s="1">
        <v>0</v>
      </c>
      <c r="AC215" s="19">
        <v>0</v>
      </c>
    </row>
    <row r="216" spans="1:29" x14ac:dyDescent="0.25">
      <c r="A216" s="9" t="s">
        <v>310</v>
      </c>
      <c r="B216" s="1" t="s">
        <v>61</v>
      </c>
      <c r="C216" s="1">
        <v>115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200</v>
      </c>
      <c r="U216" s="1" t="s">
        <v>50</v>
      </c>
      <c r="V216" s="1">
        <v>0</v>
      </c>
      <c r="W216" s="1">
        <v>0</v>
      </c>
      <c r="X216" s="1">
        <v>0</v>
      </c>
      <c r="Y216" s="1">
        <v>0</v>
      </c>
      <c r="Z216" s="1" t="s">
        <v>38</v>
      </c>
      <c r="AA216" s="1">
        <v>0</v>
      </c>
      <c r="AB216" s="1">
        <v>0</v>
      </c>
      <c r="AC216" s="19">
        <v>0</v>
      </c>
    </row>
    <row r="217" spans="1:29" x14ac:dyDescent="0.25">
      <c r="A217" s="9" t="s">
        <v>311</v>
      </c>
      <c r="B217" s="1" t="s">
        <v>61</v>
      </c>
      <c r="C217" s="1">
        <v>242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200</v>
      </c>
      <c r="U217" s="1" t="s">
        <v>51</v>
      </c>
      <c r="V217" s="1">
        <v>0</v>
      </c>
      <c r="W217" s="1">
        <v>0</v>
      </c>
      <c r="X217" s="1">
        <v>0</v>
      </c>
      <c r="Y217" s="1">
        <v>0</v>
      </c>
      <c r="Z217" s="1" t="s">
        <v>38</v>
      </c>
      <c r="AA217" s="1">
        <v>0</v>
      </c>
      <c r="AB217" s="1">
        <v>0</v>
      </c>
      <c r="AC217" s="19">
        <v>0</v>
      </c>
    </row>
    <row r="218" spans="1:29" x14ac:dyDescent="0.25">
      <c r="A218" s="9" t="s">
        <v>312</v>
      </c>
      <c r="B218" s="1" t="s">
        <v>61</v>
      </c>
      <c r="C218" s="1">
        <v>242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200</v>
      </c>
      <c r="U218" s="1" t="s">
        <v>51</v>
      </c>
      <c r="V218" s="1">
        <v>0</v>
      </c>
      <c r="W218" s="1">
        <v>0</v>
      </c>
      <c r="X218" s="1">
        <v>0</v>
      </c>
      <c r="Y218" s="1">
        <v>0</v>
      </c>
      <c r="Z218" s="1" t="s">
        <v>38</v>
      </c>
      <c r="AA218" s="1">
        <v>0</v>
      </c>
      <c r="AB218" s="1">
        <v>0</v>
      </c>
      <c r="AC218" s="19">
        <v>0</v>
      </c>
    </row>
    <row r="219" spans="1:29" x14ac:dyDescent="0.25">
      <c r="A219" s="9" t="s">
        <v>313</v>
      </c>
      <c r="B219" s="1" t="s">
        <v>61</v>
      </c>
      <c r="C219" s="1">
        <v>252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200</v>
      </c>
      <c r="U219" s="1" t="s">
        <v>51</v>
      </c>
      <c r="V219" s="1">
        <v>0</v>
      </c>
      <c r="W219" s="1">
        <v>0</v>
      </c>
      <c r="X219" s="1">
        <v>0</v>
      </c>
      <c r="Y219" s="1">
        <v>0</v>
      </c>
      <c r="Z219" s="1" t="s">
        <v>38</v>
      </c>
      <c r="AA219" s="1">
        <v>0</v>
      </c>
      <c r="AB219" s="1">
        <v>0</v>
      </c>
      <c r="AC219" s="19">
        <v>0</v>
      </c>
    </row>
    <row r="220" spans="1:29" x14ac:dyDescent="0.25">
      <c r="A220" s="9" t="s">
        <v>314</v>
      </c>
      <c r="B220" s="1" t="s">
        <v>61</v>
      </c>
      <c r="C220" s="1">
        <v>129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200</v>
      </c>
      <c r="U220" s="1" t="s">
        <v>51</v>
      </c>
      <c r="V220" s="1">
        <v>0</v>
      </c>
      <c r="W220" s="1">
        <v>0</v>
      </c>
      <c r="X220" s="1">
        <v>0</v>
      </c>
      <c r="Y220" s="1">
        <v>0</v>
      </c>
      <c r="Z220" s="1" t="s">
        <v>38</v>
      </c>
      <c r="AA220" s="1">
        <v>0</v>
      </c>
      <c r="AB220" s="1">
        <v>0</v>
      </c>
      <c r="AC220" s="19">
        <v>0</v>
      </c>
    </row>
    <row r="221" spans="1:29" x14ac:dyDescent="0.25">
      <c r="A221" s="9" t="s">
        <v>315</v>
      </c>
      <c r="B221" s="1" t="s">
        <v>61</v>
      </c>
      <c r="C221" s="1">
        <v>197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200</v>
      </c>
      <c r="U221" s="1" t="s">
        <v>51</v>
      </c>
      <c r="V221" s="1">
        <v>0</v>
      </c>
      <c r="W221" s="1">
        <v>0</v>
      </c>
      <c r="X221" s="1">
        <v>0</v>
      </c>
      <c r="Y221" s="1">
        <v>0</v>
      </c>
      <c r="Z221" s="1" t="s">
        <v>38</v>
      </c>
      <c r="AA221" s="1">
        <v>0</v>
      </c>
      <c r="AB221" s="1">
        <v>0</v>
      </c>
      <c r="AC221" s="19">
        <v>0</v>
      </c>
    </row>
    <row r="222" spans="1:29" x14ac:dyDescent="0.25">
      <c r="A222" s="9" t="s">
        <v>316</v>
      </c>
      <c r="B222" s="1" t="s">
        <v>61</v>
      </c>
      <c r="C222" s="1">
        <v>183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200</v>
      </c>
      <c r="U222" s="1" t="s">
        <v>51</v>
      </c>
      <c r="V222" s="1">
        <v>0</v>
      </c>
      <c r="W222" s="1">
        <v>0</v>
      </c>
      <c r="X222" s="1">
        <v>0</v>
      </c>
      <c r="Y222" s="1">
        <v>0</v>
      </c>
      <c r="Z222" s="1" t="s">
        <v>38</v>
      </c>
      <c r="AA222" s="1">
        <v>0</v>
      </c>
      <c r="AB222" s="1">
        <v>0</v>
      </c>
      <c r="AC222" s="19">
        <v>0</v>
      </c>
    </row>
    <row r="223" spans="1:29" x14ac:dyDescent="0.25">
      <c r="A223" s="9" t="s">
        <v>317</v>
      </c>
      <c r="B223" s="1" t="s">
        <v>61</v>
      </c>
      <c r="C223" s="1">
        <v>228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200</v>
      </c>
      <c r="U223" s="1" t="s">
        <v>50</v>
      </c>
      <c r="V223" s="1">
        <v>0</v>
      </c>
      <c r="W223" s="1">
        <v>0</v>
      </c>
      <c r="X223" s="1">
        <v>0</v>
      </c>
      <c r="Y223" s="1">
        <v>0</v>
      </c>
      <c r="Z223" s="1" t="s">
        <v>38</v>
      </c>
      <c r="AA223" s="1">
        <v>0</v>
      </c>
      <c r="AB223" s="1">
        <v>0</v>
      </c>
      <c r="AC223" s="19">
        <v>0</v>
      </c>
    </row>
    <row r="224" spans="1:29" x14ac:dyDescent="0.25">
      <c r="A224" s="9" t="s">
        <v>318</v>
      </c>
      <c r="B224" s="1" t="s">
        <v>61</v>
      </c>
      <c r="C224" s="1">
        <v>228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200</v>
      </c>
      <c r="U224" s="1" t="s">
        <v>50</v>
      </c>
      <c r="V224" s="1">
        <v>0</v>
      </c>
      <c r="W224" s="1">
        <v>0</v>
      </c>
      <c r="X224" s="1">
        <v>0</v>
      </c>
      <c r="Y224" s="1">
        <v>0</v>
      </c>
      <c r="Z224" s="1" t="s">
        <v>38</v>
      </c>
      <c r="AA224" s="1">
        <v>0</v>
      </c>
      <c r="AB224" s="1">
        <v>0</v>
      </c>
      <c r="AC224" s="19">
        <v>0</v>
      </c>
    </row>
    <row r="225" spans="1:29" x14ac:dyDescent="0.25">
      <c r="A225" s="9" t="s">
        <v>319</v>
      </c>
      <c r="B225" s="1" t="s">
        <v>61</v>
      </c>
      <c r="C225" s="1">
        <v>207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200</v>
      </c>
      <c r="U225" s="1" t="s">
        <v>51</v>
      </c>
      <c r="V225" s="1">
        <v>0</v>
      </c>
      <c r="W225" s="1">
        <v>0</v>
      </c>
      <c r="X225" s="1">
        <v>0</v>
      </c>
      <c r="Y225" s="1">
        <v>0</v>
      </c>
      <c r="Z225" s="1" t="s">
        <v>38</v>
      </c>
      <c r="AA225" s="1">
        <v>0</v>
      </c>
      <c r="AB225" s="1">
        <v>0</v>
      </c>
      <c r="AC225" s="19">
        <v>0</v>
      </c>
    </row>
    <row r="226" spans="1:29" x14ac:dyDescent="0.25">
      <c r="A226" s="9" t="s">
        <v>320</v>
      </c>
      <c r="B226" s="1" t="s">
        <v>61</v>
      </c>
      <c r="C226" s="1">
        <v>212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200</v>
      </c>
      <c r="U226" s="1" t="s">
        <v>51</v>
      </c>
      <c r="V226" s="1">
        <v>0</v>
      </c>
      <c r="W226" s="1">
        <v>0</v>
      </c>
      <c r="X226" s="1">
        <v>0</v>
      </c>
      <c r="Y226" s="1">
        <v>0</v>
      </c>
      <c r="Z226" s="1" t="s">
        <v>38</v>
      </c>
      <c r="AA226" s="1">
        <v>0</v>
      </c>
      <c r="AB226" s="1">
        <v>0</v>
      </c>
      <c r="AC226" s="19">
        <v>0</v>
      </c>
    </row>
    <row r="227" spans="1:29" x14ac:dyDescent="0.25">
      <c r="A227" s="9" t="s">
        <v>321</v>
      </c>
      <c r="B227" s="1" t="s">
        <v>61</v>
      </c>
      <c r="C227" s="1">
        <v>182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200</v>
      </c>
      <c r="U227" s="1" t="s">
        <v>51</v>
      </c>
      <c r="V227" s="1">
        <v>0</v>
      </c>
      <c r="W227" s="1">
        <v>0</v>
      </c>
      <c r="X227" s="1">
        <v>0</v>
      </c>
      <c r="Y227" s="1">
        <v>0</v>
      </c>
      <c r="Z227" s="1" t="s">
        <v>38</v>
      </c>
      <c r="AA227" s="1">
        <v>0</v>
      </c>
      <c r="AB227" s="1">
        <v>0</v>
      </c>
      <c r="AC227" s="19">
        <v>0</v>
      </c>
    </row>
    <row r="228" spans="1:29" x14ac:dyDescent="0.25">
      <c r="A228" s="9" t="s">
        <v>322</v>
      </c>
      <c r="B228" s="1" t="s">
        <v>61</v>
      </c>
      <c r="C228" s="1">
        <v>187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200</v>
      </c>
      <c r="U228" s="1" t="s">
        <v>51</v>
      </c>
      <c r="V228" s="1">
        <v>0</v>
      </c>
      <c r="W228" s="1">
        <v>0</v>
      </c>
      <c r="X228" s="1">
        <v>0</v>
      </c>
      <c r="Y228" s="1">
        <v>0</v>
      </c>
      <c r="Z228" s="1" t="s">
        <v>38</v>
      </c>
      <c r="AA228" s="1">
        <v>0</v>
      </c>
      <c r="AB228" s="1">
        <v>0</v>
      </c>
      <c r="AC228" s="19">
        <v>0</v>
      </c>
    </row>
    <row r="229" spans="1:29" x14ac:dyDescent="0.25">
      <c r="A229" s="9" t="s">
        <v>323</v>
      </c>
      <c r="B229" s="1" t="s">
        <v>61</v>
      </c>
      <c r="C229" s="1">
        <v>167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200</v>
      </c>
      <c r="U229" s="1" t="s">
        <v>51</v>
      </c>
      <c r="V229" s="1">
        <v>0</v>
      </c>
      <c r="W229" s="1">
        <v>0</v>
      </c>
      <c r="X229" s="1">
        <v>0</v>
      </c>
      <c r="Y229" s="1">
        <v>0</v>
      </c>
      <c r="Z229" s="1" t="s">
        <v>38</v>
      </c>
      <c r="AA229" s="1">
        <v>0</v>
      </c>
      <c r="AB229" s="1">
        <v>0</v>
      </c>
      <c r="AC229" s="19">
        <v>0</v>
      </c>
    </row>
    <row r="230" spans="1:29" x14ac:dyDescent="0.25">
      <c r="A230" s="9" t="s">
        <v>324</v>
      </c>
      <c r="B230" s="1" t="s">
        <v>61</v>
      </c>
      <c r="C230" s="1">
        <v>210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200</v>
      </c>
      <c r="U230" s="1" t="s">
        <v>51</v>
      </c>
      <c r="V230" s="1">
        <v>0</v>
      </c>
      <c r="W230" s="1">
        <v>0</v>
      </c>
      <c r="X230" s="1">
        <v>0</v>
      </c>
      <c r="Y230" s="1">
        <v>0</v>
      </c>
      <c r="Z230" s="1" t="s">
        <v>38</v>
      </c>
      <c r="AA230" s="1">
        <v>0</v>
      </c>
      <c r="AB230" s="1">
        <v>0</v>
      </c>
      <c r="AC230" s="19">
        <v>0</v>
      </c>
    </row>
    <row r="231" spans="1:29" x14ac:dyDescent="0.25">
      <c r="A231" s="9" t="s">
        <v>325</v>
      </c>
      <c r="B231" s="1" t="s">
        <v>61</v>
      </c>
      <c r="C231" s="1">
        <v>232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200</v>
      </c>
      <c r="U231" s="1" t="s">
        <v>51</v>
      </c>
      <c r="V231" s="1">
        <v>0</v>
      </c>
      <c r="W231" s="1">
        <v>0</v>
      </c>
      <c r="X231" s="1">
        <v>0</v>
      </c>
      <c r="Y231" s="1">
        <v>0</v>
      </c>
      <c r="Z231" s="1" t="s">
        <v>38</v>
      </c>
      <c r="AA231" s="1">
        <v>0</v>
      </c>
      <c r="AB231" s="1">
        <v>0</v>
      </c>
      <c r="AC231" s="19" t="s">
        <v>326</v>
      </c>
    </row>
    <row r="232" spans="1:29" x14ac:dyDescent="0.25">
      <c r="A232" s="9" t="s">
        <v>327</v>
      </c>
      <c r="B232" s="1" t="s">
        <v>61</v>
      </c>
      <c r="C232" s="1">
        <v>183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200</v>
      </c>
      <c r="U232" s="1" t="s">
        <v>51</v>
      </c>
      <c r="V232" s="1">
        <v>0</v>
      </c>
      <c r="W232" s="1">
        <v>0</v>
      </c>
      <c r="X232" s="1">
        <v>0</v>
      </c>
      <c r="Y232" s="1">
        <v>0</v>
      </c>
      <c r="Z232" s="1" t="s">
        <v>38</v>
      </c>
      <c r="AA232" s="1">
        <v>0</v>
      </c>
      <c r="AB232" s="1">
        <v>0</v>
      </c>
      <c r="AC232" s="19">
        <v>0</v>
      </c>
    </row>
    <row r="233" spans="1:29" x14ac:dyDescent="0.25">
      <c r="A233" s="9" t="s">
        <v>328</v>
      </c>
      <c r="B233" s="1" t="s">
        <v>61</v>
      </c>
      <c r="C233" s="1">
        <v>172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200</v>
      </c>
      <c r="U233" s="1" t="s">
        <v>51</v>
      </c>
      <c r="V233" s="1">
        <v>0</v>
      </c>
      <c r="W233" s="1">
        <v>0</v>
      </c>
      <c r="X233" s="1">
        <v>0</v>
      </c>
      <c r="Y233" s="1">
        <v>0</v>
      </c>
      <c r="Z233" s="1" t="s">
        <v>38</v>
      </c>
      <c r="AA233" s="1">
        <v>0</v>
      </c>
      <c r="AB233" s="1">
        <v>0</v>
      </c>
      <c r="AC233" s="19">
        <v>0</v>
      </c>
    </row>
    <row r="234" spans="1:29" x14ac:dyDescent="0.25">
      <c r="A234" s="9" t="s">
        <v>329</v>
      </c>
      <c r="B234" s="1" t="s">
        <v>61</v>
      </c>
      <c r="C234" s="1">
        <v>202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200</v>
      </c>
      <c r="U234" s="1" t="s">
        <v>51</v>
      </c>
      <c r="V234" s="1">
        <v>0</v>
      </c>
      <c r="W234" s="1">
        <v>0</v>
      </c>
      <c r="X234" s="1">
        <v>0</v>
      </c>
      <c r="Y234" s="1">
        <v>0</v>
      </c>
      <c r="Z234" s="1" t="s">
        <v>38</v>
      </c>
      <c r="AA234" s="1">
        <v>0</v>
      </c>
      <c r="AB234" s="1">
        <v>0</v>
      </c>
      <c r="AC234" s="19">
        <v>0</v>
      </c>
    </row>
    <row r="235" spans="1:29" x14ac:dyDescent="0.25">
      <c r="A235" s="9" t="s">
        <v>330</v>
      </c>
      <c r="B235" s="1" t="s">
        <v>61</v>
      </c>
      <c r="C235" s="1">
        <v>262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200</v>
      </c>
      <c r="U235" s="1" t="s">
        <v>51</v>
      </c>
      <c r="V235" s="1">
        <v>0</v>
      </c>
      <c r="W235" s="1">
        <v>0</v>
      </c>
      <c r="X235" s="1">
        <v>0</v>
      </c>
      <c r="Y235" s="1">
        <v>0</v>
      </c>
      <c r="Z235" s="1" t="s">
        <v>38</v>
      </c>
      <c r="AA235" s="1">
        <v>0</v>
      </c>
      <c r="AB235" s="1">
        <v>0</v>
      </c>
      <c r="AC235" s="19">
        <v>0</v>
      </c>
    </row>
    <row r="236" spans="1:29" x14ac:dyDescent="0.25">
      <c r="A236" s="9" t="s">
        <v>331</v>
      </c>
      <c r="B236" s="1" t="s">
        <v>61</v>
      </c>
      <c r="C236" s="1">
        <v>177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200</v>
      </c>
      <c r="U236" s="1" t="s">
        <v>51</v>
      </c>
      <c r="V236" s="1">
        <v>0</v>
      </c>
      <c r="W236" s="1">
        <v>0</v>
      </c>
      <c r="X236" s="1">
        <v>0</v>
      </c>
      <c r="Y236" s="1">
        <v>0</v>
      </c>
      <c r="Z236" s="1" t="s">
        <v>38</v>
      </c>
      <c r="AA236" s="1">
        <v>0</v>
      </c>
      <c r="AB236" s="1">
        <v>0</v>
      </c>
      <c r="AC236" s="19">
        <v>0</v>
      </c>
    </row>
    <row r="237" spans="1:29" x14ac:dyDescent="0.25">
      <c r="A237" s="9" t="s">
        <v>332</v>
      </c>
      <c r="B237" s="1" t="s">
        <v>61</v>
      </c>
      <c r="C237" s="1">
        <v>252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200</v>
      </c>
      <c r="U237" s="1" t="s">
        <v>51</v>
      </c>
      <c r="V237" s="1">
        <v>0</v>
      </c>
      <c r="W237" s="1">
        <v>0</v>
      </c>
      <c r="X237" s="1">
        <v>0</v>
      </c>
      <c r="Y237" s="1">
        <v>0</v>
      </c>
      <c r="Z237" s="1" t="s">
        <v>38</v>
      </c>
      <c r="AA237" s="1">
        <v>0</v>
      </c>
      <c r="AB237" s="1">
        <v>0</v>
      </c>
      <c r="AC237" s="19">
        <v>0</v>
      </c>
    </row>
    <row r="238" spans="1:29" x14ac:dyDescent="0.25">
      <c r="A238" s="9" t="s">
        <v>333</v>
      </c>
      <c r="B238" s="1" t="s">
        <v>61</v>
      </c>
      <c r="C238" s="1">
        <v>277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200</v>
      </c>
      <c r="U238" s="1" t="s">
        <v>51</v>
      </c>
      <c r="V238" s="1">
        <v>0</v>
      </c>
      <c r="W238" s="1">
        <v>0</v>
      </c>
      <c r="X238" s="1">
        <v>0</v>
      </c>
      <c r="Y238" s="1">
        <v>0</v>
      </c>
      <c r="Z238" s="1" t="s">
        <v>38</v>
      </c>
      <c r="AA238" s="1">
        <v>0</v>
      </c>
      <c r="AB238" s="1">
        <v>0</v>
      </c>
      <c r="AC238" s="19">
        <v>0</v>
      </c>
    </row>
    <row r="239" spans="1:29" x14ac:dyDescent="0.25">
      <c r="A239" s="9" t="s">
        <v>334</v>
      </c>
      <c r="B239" s="1" t="s">
        <v>61</v>
      </c>
      <c r="C239" s="1">
        <v>202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200</v>
      </c>
      <c r="U239" s="1" t="s">
        <v>51</v>
      </c>
      <c r="V239" s="1">
        <v>0</v>
      </c>
      <c r="W239" s="1">
        <v>0</v>
      </c>
      <c r="X239" s="1">
        <v>0</v>
      </c>
      <c r="Y239" s="1">
        <v>0</v>
      </c>
      <c r="Z239" s="1" t="s">
        <v>38</v>
      </c>
      <c r="AA239" s="1">
        <v>0</v>
      </c>
      <c r="AB239" s="1">
        <v>0</v>
      </c>
      <c r="AC239" s="19">
        <v>0</v>
      </c>
    </row>
    <row r="240" spans="1:29" x14ac:dyDescent="0.25">
      <c r="A240" s="9" t="s">
        <v>335</v>
      </c>
      <c r="B240" s="1" t="s">
        <v>61</v>
      </c>
      <c r="C240" s="1">
        <v>202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200</v>
      </c>
      <c r="U240" s="1" t="s">
        <v>51</v>
      </c>
      <c r="V240" s="1">
        <v>0</v>
      </c>
      <c r="W240" s="1">
        <v>0</v>
      </c>
      <c r="X240" s="1">
        <v>0</v>
      </c>
      <c r="Y240" s="1">
        <v>0</v>
      </c>
      <c r="Z240" s="1" t="s">
        <v>38</v>
      </c>
      <c r="AA240" s="1">
        <v>0</v>
      </c>
      <c r="AB240" s="1">
        <v>0</v>
      </c>
      <c r="AC240" s="19">
        <v>0</v>
      </c>
    </row>
    <row r="241" spans="1:29" x14ac:dyDescent="0.25">
      <c r="A241" s="9" t="s">
        <v>336</v>
      </c>
      <c r="B241" s="1" t="s">
        <v>61</v>
      </c>
      <c r="C241" s="1">
        <v>177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200</v>
      </c>
      <c r="U241" s="1" t="s">
        <v>51</v>
      </c>
      <c r="V241" s="1">
        <v>0</v>
      </c>
      <c r="W241" s="1">
        <v>0</v>
      </c>
      <c r="X241" s="1">
        <v>0</v>
      </c>
      <c r="Y241" s="1">
        <v>0</v>
      </c>
      <c r="Z241" s="1" t="s">
        <v>38</v>
      </c>
      <c r="AA241" s="1">
        <v>0</v>
      </c>
      <c r="AB241" s="1">
        <v>0</v>
      </c>
      <c r="AC241" s="19">
        <v>0</v>
      </c>
    </row>
    <row r="242" spans="1:29" x14ac:dyDescent="0.25">
      <c r="A242" s="9" t="s">
        <v>337</v>
      </c>
      <c r="B242" s="1" t="s">
        <v>61</v>
      </c>
      <c r="C242" s="1">
        <v>287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200</v>
      </c>
      <c r="U242" s="1" t="s">
        <v>51</v>
      </c>
      <c r="V242" s="1">
        <v>0</v>
      </c>
      <c r="W242" s="1">
        <v>0</v>
      </c>
      <c r="X242" s="1">
        <v>0</v>
      </c>
      <c r="Y242" s="1">
        <v>0</v>
      </c>
      <c r="Z242" s="1" t="s">
        <v>38</v>
      </c>
      <c r="AA242" s="1">
        <v>0</v>
      </c>
      <c r="AB242" s="1">
        <v>0</v>
      </c>
      <c r="AC242" s="19">
        <v>0</v>
      </c>
    </row>
    <row r="243" spans="1:29" x14ac:dyDescent="0.25">
      <c r="A243" s="9" t="s">
        <v>338</v>
      </c>
      <c r="B243" s="1" t="s">
        <v>61</v>
      </c>
      <c r="C243" s="1">
        <v>227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200</v>
      </c>
      <c r="U243" s="1" t="s">
        <v>51</v>
      </c>
      <c r="V243" s="1">
        <v>0</v>
      </c>
      <c r="W243" s="1">
        <v>0</v>
      </c>
      <c r="X243" s="1">
        <v>0</v>
      </c>
      <c r="Y243" s="1">
        <v>0</v>
      </c>
      <c r="Z243" s="1" t="s">
        <v>38</v>
      </c>
      <c r="AA243" s="1">
        <v>0</v>
      </c>
      <c r="AB243" s="1">
        <v>0</v>
      </c>
      <c r="AC243" s="19">
        <v>0</v>
      </c>
    </row>
    <row r="244" spans="1:29" x14ac:dyDescent="0.25">
      <c r="A244" s="9" t="s">
        <v>339</v>
      </c>
      <c r="B244" s="1" t="s">
        <v>61</v>
      </c>
      <c r="C244" s="1">
        <v>222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200</v>
      </c>
      <c r="U244" s="1" t="s">
        <v>51</v>
      </c>
      <c r="V244" s="1">
        <v>0</v>
      </c>
      <c r="W244" s="1">
        <v>0</v>
      </c>
      <c r="X244" s="1">
        <v>0</v>
      </c>
      <c r="Y244" s="1">
        <v>0</v>
      </c>
      <c r="Z244" s="1" t="s">
        <v>38</v>
      </c>
      <c r="AA244" s="1">
        <v>0</v>
      </c>
      <c r="AB244" s="1">
        <v>0</v>
      </c>
      <c r="AC244" s="19">
        <v>0</v>
      </c>
    </row>
    <row r="245" spans="1:29" x14ac:dyDescent="0.25">
      <c r="A245" s="9" t="s">
        <v>340</v>
      </c>
      <c r="B245" s="1" t="s">
        <v>61</v>
      </c>
      <c r="C245" s="1">
        <v>172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200</v>
      </c>
      <c r="U245" s="1" t="s">
        <v>51</v>
      </c>
      <c r="V245" s="1">
        <v>0</v>
      </c>
      <c r="W245" s="1">
        <v>0</v>
      </c>
      <c r="X245" s="1">
        <v>0</v>
      </c>
      <c r="Y245" s="1">
        <v>0</v>
      </c>
      <c r="Z245" s="1" t="s">
        <v>38</v>
      </c>
      <c r="AA245" s="1">
        <v>0</v>
      </c>
      <c r="AB245" s="1">
        <v>0</v>
      </c>
      <c r="AC245" s="19">
        <v>0</v>
      </c>
    </row>
    <row r="246" spans="1:29" x14ac:dyDescent="0.25">
      <c r="A246" s="9" t="s">
        <v>341</v>
      </c>
      <c r="B246" s="1" t="s">
        <v>61</v>
      </c>
      <c r="C246" s="1">
        <v>212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200</v>
      </c>
      <c r="U246" s="1" t="s">
        <v>51</v>
      </c>
      <c r="V246" s="1">
        <v>0</v>
      </c>
      <c r="W246" s="1">
        <v>0</v>
      </c>
      <c r="X246" s="1">
        <v>0</v>
      </c>
      <c r="Y246" s="1">
        <v>0</v>
      </c>
      <c r="Z246" s="1" t="s">
        <v>38</v>
      </c>
      <c r="AA246" s="1">
        <v>0</v>
      </c>
      <c r="AB246" s="1">
        <v>0</v>
      </c>
      <c r="AC246" s="19">
        <v>0</v>
      </c>
    </row>
    <row r="247" spans="1:29" x14ac:dyDescent="0.25">
      <c r="A247" s="9" t="s">
        <v>342</v>
      </c>
      <c r="B247" s="1" t="s">
        <v>61</v>
      </c>
      <c r="C247" s="1">
        <v>187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200</v>
      </c>
      <c r="U247" s="1" t="s">
        <v>51</v>
      </c>
      <c r="V247" s="1">
        <v>0</v>
      </c>
      <c r="W247" s="1">
        <v>0</v>
      </c>
      <c r="X247" s="1">
        <v>0</v>
      </c>
      <c r="Y247" s="1">
        <v>0</v>
      </c>
      <c r="Z247" s="1" t="s">
        <v>38</v>
      </c>
      <c r="AA247" s="1">
        <v>0</v>
      </c>
      <c r="AB247" s="1">
        <v>0</v>
      </c>
      <c r="AC247" s="19">
        <v>0</v>
      </c>
    </row>
    <row r="248" spans="1:29" x14ac:dyDescent="0.25">
      <c r="A248" s="9" t="s">
        <v>343</v>
      </c>
      <c r="B248" s="1" t="s">
        <v>61</v>
      </c>
      <c r="C248" s="1">
        <v>208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200</v>
      </c>
      <c r="U248" s="1" t="s">
        <v>51</v>
      </c>
      <c r="V248" s="1">
        <v>0</v>
      </c>
      <c r="W248" s="1">
        <v>0</v>
      </c>
      <c r="X248" s="1">
        <v>0</v>
      </c>
      <c r="Y248" s="1">
        <v>0</v>
      </c>
      <c r="Z248" s="1" t="s">
        <v>38</v>
      </c>
      <c r="AA248" s="1">
        <v>0</v>
      </c>
      <c r="AB248" s="1">
        <v>0</v>
      </c>
      <c r="AC248" s="19">
        <v>0</v>
      </c>
    </row>
    <row r="249" spans="1:29" x14ac:dyDescent="0.25">
      <c r="A249" s="9" t="s">
        <v>344</v>
      </c>
      <c r="B249" s="1" t="s">
        <v>61</v>
      </c>
      <c r="C249" s="1">
        <v>200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200</v>
      </c>
      <c r="U249" s="1" t="s">
        <v>51</v>
      </c>
      <c r="V249" s="1">
        <v>0</v>
      </c>
      <c r="W249" s="1">
        <v>0</v>
      </c>
      <c r="X249" s="1">
        <v>0</v>
      </c>
      <c r="Y249" s="1">
        <v>0</v>
      </c>
      <c r="Z249" s="1" t="s">
        <v>38</v>
      </c>
      <c r="AA249" s="1">
        <v>0</v>
      </c>
      <c r="AB249" s="1">
        <v>0</v>
      </c>
      <c r="AC249" s="19">
        <v>0</v>
      </c>
    </row>
    <row r="250" spans="1:29" x14ac:dyDescent="0.25">
      <c r="A250" s="9" t="s">
        <v>345</v>
      </c>
      <c r="B250" s="1" t="s">
        <v>61</v>
      </c>
      <c r="C250" s="1">
        <v>217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200</v>
      </c>
      <c r="U250" s="1" t="s">
        <v>51</v>
      </c>
      <c r="V250" s="1">
        <v>0</v>
      </c>
      <c r="W250" s="1">
        <v>0</v>
      </c>
      <c r="X250" s="1">
        <v>0</v>
      </c>
      <c r="Y250" s="1">
        <v>0</v>
      </c>
      <c r="Z250" s="1" t="s">
        <v>38</v>
      </c>
      <c r="AA250" s="1">
        <v>0</v>
      </c>
      <c r="AB250" s="1">
        <v>0</v>
      </c>
      <c r="AC250" s="19">
        <v>0</v>
      </c>
    </row>
    <row r="251" spans="1:29" x14ac:dyDescent="0.25">
      <c r="A251" s="9" t="s">
        <v>346</v>
      </c>
      <c r="B251" s="1" t="s">
        <v>61</v>
      </c>
      <c r="C251" s="1">
        <v>362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200</v>
      </c>
      <c r="U251" s="1" t="s">
        <v>51</v>
      </c>
      <c r="V251" s="1">
        <v>0</v>
      </c>
      <c r="W251" s="1">
        <v>0</v>
      </c>
      <c r="X251" s="1">
        <v>0</v>
      </c>
      <c r="Y251" s="1">
        <v>0</v>
      </c>
      <c r="Z251" s="1" t="s">
        <v>38</v>
      </c>
      <c r="AA251" s="1">
        <v>0</v>
      </c>
      <c r="AB251" s="1">
        <v>0</v>
      </c>
      <c r="AC251" s="19">
        <v>0</v>
      </c>
    </row>
    <row r="252" spans="1:29" x14ac:dyDescent="0.25">
      <c r="A252" s="9" t="s">
        <v>347</v>
      </c>
      <c r="B252" s="1" t="s">
        <v>61</v>
      </c>
      <c r="C252" s="1">
        <v>362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200</v>
      </c>
      <c r="U252" s="1" t="s">
        <v>51</v>
      </c>
      <c r="V252" s="1">
        <v>0</v>
      </c>
      <c r="W252" s="1">
        <v>0</v>
      </c>
      <c r="X252" s="1">
        <v>0</v>
      </c>
      <c r="Y252" s="1">
        <v>0</v>
      </c>
      <c r="Z252" s="1" t="s">
        <v>38</v>
      </c>
      <c r="AA252" s="1">
        <v>0</v>
      </c>
      <c r="AB252" s="1">
        <v>0</v>
      </c>
      <c r="AC252" s="19">
        <v>0</v>
      </c>
    </row>
    <row r="253" spans="1:29" x14ac:dyDescent="0.25">
      <c r="A253" s="9" t="s">
        <v>348</v>
      </c>
      <c r="B253" s="1" t="s">
        <v>61</v>
      </c>
      <c r="C253" s="1">
        <v>177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200</v>
      </c>
      <c r="U253" s="1" t="s">
        <v>51</v>
      </c>
      <c r="V253" s="1">
        <v>0</v>
      </c>
      <c r="W253" s="1">
        <v>0</v>
      </c>
      <c r="X253" s="1">
        <v>0</v>
      </c>
      <c r="Y253" s="1">
        <v>0</v>
      </c>
      <c r="Z253" s="1" t="s">
        <v>38</v>
      </c>
      <c r="AA253" s="1">
        <v>0</v>
      </c>
      <c r="AB253" s="1">
        <v>0</v>
      </c>
      <c r="AC253" s="19">
        <v>0</v>
      </c>
    </row>
    <row r="254" spans="1:29" x14ac:dyDescent="0.25">
      <c r="A254" s="9" t="s">
        <v>349</v>
      </c>
      <c r="B254" s="1" t="s">
        <v>61</v>
      </c>
      <c r="C254" s="1">
        <v>229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200</v>
      </c>
      <c r="U254" s="1" t="s">
        <v>51</v>
      </c>
      <c r="V254" s="1">
        <v>0</v>
      </c>
      <c r="W254" s="1">
        <v>0</v>
      </c>
      <c r="X254" s="1">
        <v>0</v>
      </c>
      <c r="Y254" s="1">
        <v>0</v>
      </c>
      <c r="Z254" s="1" t="s">
        <v>38</v>
      </c>
      <c r="AA254" s="1">
        <v>0</v>
      </c>
      <c r="AB254" s="1">
        <v>0</v>
      </c>
      <c r="AC254" s="19">
        <v>0</v>
      </c>
    </row>
    <row r="255" spans="1:29" x14ac:dyDescent="0.25">
      <c r="A255" s="9" t="s">
        <v>350</v>
      </c>
      <c r="B255" s="1" t="s">
        <v>61</v>
      </c>
      <c r="C255" s="1">
        <v>363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200</v>
      </c>
      <c r="U255" s="1" t="s">
        <v>51</v>
      </c>
      <c r="V255" s="1">
        <v>0</v>
      </c>
      <c r="W255" s="1">
        <v>0</v>
      </c>
      <c r="X255" s="1">
        <v>0</v>
      </c>
      <c r="Y255" s="1">
        <v>0</v>
      </c>
      <c r="Z255" s="1" t="s">
        <v>38</v>
      </c>
      <c r="AA255" s="1">
        <v>0</v>
      </c>
      <c r="AB255" s="1">
        <v>0</v>
      </c>
      <c r="AC255" s="19">
        <v>0</v>
      </c>
    </row>
    <row r="256" spans="1:29" x14ac:dyDescent="0.25">
      <c r="A256" s="9" t="s">
        <v>351</v>
      </c>
      <c r="B256" s="1" t="s">
        <v>61</v>
      </c>
      <c r="C256" s="1">
        <v>337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200</v>
      </c>
      <c r="U256" s="1" t="s">
        <v>51</v>
      </c>
      <c r="V256" s="1">
        <v>0</v>
      </c>
      <c r="W256" s="1">
        <v>0</v>
      </c>
      <c r="X256" s="1">
        <v>0</v>
      </c>
      <c r="Y256" s="1">
        <v>0</v>
      </c>
      <c r="Z256" s="1" t="s">
        <v>38</v>
      </c>
      <c r="AA256" s="1">
        <v>0</v>
      </c>
      <c r="AB256" s="1">
        <v>0</v>
      </c>
      <c r="AC256" s="19">
        <v>0</v>
      </c>
    </row>
    <row r="257" spans="1:29" x14ac:dyDescent="0.25">
      <c r="A257" s="9" t="s">
        <v>352</v>
      </c>
      <c r="B257" s="1" t="s">
        <v>61</v>
      </c>
      <c r="C257" s="1">
        <v>213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200</v>
      </c>
      <c r="U257" s="1" t="s">
        <v>51</v>
      </c>
      <c r="V257" s="1">
        <v>0</v>
      </c>
      <c r="W257" s="1">
        <v>0</v>
      </c>
      <c r="X257" s="1">
        <v>0</v>
      </c>
      <c r="Y257" s="1">
        <v>0</v>
      </c>
      <c r="Z257" s="1" t="s">
        <v>38</v>
      </c>
      <c r="AA257" s="1">
        <v>0</v>
      </c>
      <c r="AB257" s="1">
        <v>0</v>
      </c>
      <c r="AC257" s="19">
        <v>0</v>
      </c>
    </row>
    <row r="258" spans="1:29" x14ac:dyDescent="0.25">
      <c r="A258" s="9" t="s">
        <v>353</v>
      </c>
      <c r="B258" s="1" t="s">
        <v>61</v>
      </c>
      <c r="C258" s="1">
        <v>189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200</v>
      </c>
      <c r="U258" s="1" t="s">
        <v>51</v>
      </c>
      <c r="V258" s="1">
        <v>0</v>
      </c>
      <c r="W258" s="1">
        <v>0</v>
      </c>
      <c r="X258" s="1">
        <v>0</v>
      </c>
      <c r="Y258" s="1">
        <v>0</v>
      </c>
      <c r="Z258" s="1" t="s">
        <v>38</v>
      </c>
      <c r="AA258" s="1">
        <v>0</v>
      </c>
      <c r="AB258" s="1">
        <v>0</v>
      </c>
      <c r="AC258" s="19">
        <v>0</v>
      </c>
    </row>
    <row r="259" spans="1:29" x14ac:dyDescent="0.25">
      <c r="A259" s="9" t="s">
        <v>354</v>
      </c>
      <c r="B259" s="1" t="s">
        <v>61</v>
      </c>
      <c r="C259" s="1">
        <v>206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200</v>
      </c>
      <c r="U259" s="1" t="s">
        <v>51</v>
      </c>
      <c r="V259" s="1">
        <v>0</v>
      </c>
      <c r="W259" s="1">
        <v>0</v>
      </c>
      <c r="X259" s="1">
        <v>0</v>
      </c>
      <c r="Y259" s="1">
        <v>0</v>
      </c>
      <c r="Z259" s="1" t="s">
        <v>38</v>
      </c>
      <c r="AA259" s="1">
        <v>0</v>
      </c>
      <c r="AB259" s="1">
        <v>0</v>
      </c>
      <c r="AC259" s="19">
        <v>0</v>
      </c>
    </row>
    <row r="260" spans="1:29" x14ac:dyDescent="0.25">
      <c r="A260" s="9" t="s">
        <v>355</v>
      </c>
      <c r="B260" s="1" t="s">
        <v>61</v>
      </c>
      <c r="C260" s="1">
        <v>345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200</v>
      </c>
      <c r="U260" s="1" t="s">
        <v>51</v>
      </c>
      <c r="V260" s="1">
        <v>0</v>
      </c>
      <c r="W260" s="1">
        <v>0</v>
      </c>
      <c r="X260" s="1">
        <v>0</v>
      </c>
      <c r="Y260" s="1">
        <v>0</v>
      </c>
      <c r="Z260" s="1" t="s">
        <v>38</v>
      </c>
      <c r="AA260" s="1">
        <v>0</v>
      </c>
      <c r="AB260" s="1">
        <v>0</v>
      </c>
      <c r="AC260" s="19">
        <v>0</v>
      </c>
    </row>
    <row r="261" spans="1:29" x14ac:dyDescent="0.25">
      <c r="A261" s="9" t="s">
        <v>356</v>
      </c>
      <c r="B261" s="1" t="s">
        <v>61</v>
      </c>
      <c r="C261" s="1">
        <v>298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200</v>
      </c>
      <c r="U261" s="1" t="s">
        <v>51</v>
      </c>
      <c r="V261" s="1">
        <v>0</v>
      </c>
      <c r="W261" s="1">
        <v>0</v>
      </c>
      <c r="X261" s="1">
        <v>0</v>
      </c>
      <c r="Y261" s="1">
        <v>0</v>
      </c>
      <c r="Z261" s="1" t="s">
        <v>38</v>
      </c>
      <c r="AA261" s="1">
        <v>0</v>
      </c>
      <c r="AB261" s="1">
        <v>0</v>
      </c>
      <c r="AC261" s="19">
        <v>0</v>
      </c>
    </row>
    <row r="262" spans="1:29" x14ac:dyDescent="0.25">
      <c r="A262" s="9" t="s">
        <v>357</v>
      </c>
      <c r="B262" s="1" t="s">
        <v>61</v>
      </c>
      <c r="C262" s="1">
        <v>234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200</v>
      </c>
      <c r="U262" s="1" t="s">
        <v>51</v>
      </c>
      <c r="V262" s="1">
        <v>0</v>
      </c>
      <c r="W262" s="1">
        <v>0</v>
      </c>
      <c r="X262" s="1">
        <v>0</v>
      </c>
      <c r="Y262" s="1">
        <v>0</v>
      </c>
      <c r="Z262" s="1" t="s">
        <v>38</v>
      </c>
      <c r="AA262" s="1">
        <v>0</v>
      </c>
      <c r="AB262" s="1">
        <v>0</v>
      </c>
      <c r="AC262" s="19">
        <v>0</v>
      </c>
    </row>
    <row r="263" spans="1:29" x14ac:dyDescent="0.25">
      <c r="A263" s="9" t="s">
        <v>358</v>
      </c>
      <c r="B263" s="1" t="s">
        <v>61</v>
      </c>
      <c r="C263" s="1">
        <v>204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200</v>
      </c>
      <c r="U263" s="1" t="s">
        <v>50</v>
      </c>
      <c r="V263" s="1">
        <v>0</v>
      </c>
      <c r="W263" s="1">
        <v>0</v>
      </c>
      <c r="X263" s="1">
        <v>0</v>
      </c>
      <c r="Y263" s="1">
        <v>0</v>
      </c>
      <c r="Z263" s="1" t="s">
        <v>38</v>
      </c>
      <c r="AA263" s="1">
        <v>0</v>
      </c>
      <c r="AB263" s="1">
        <v>0</v>
      </c>
      <c r="AC263" s="19">
        <v>0</v>
      </c>
    </row>
    <row r="264" spans="1:29" x14ac:dyDescent="0.25">
      <c r="A264" s="9" t="s">
        <v>359</v>
      </c>
      <c r="B264" s="1" t="s">
        <v>61</v>
      </c>
      <c r="C264" s="1">
        <v>208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200</v>
      </c>
      <c r="U264" s="1" t="s">
        <v>50</v>
      </c>
      <c r="V264" s="1">
        <v>0</v>
      </c>
      <c r="W264" s="1">
        <v>0</v>
      </c>
      <c r="X264" s="1">
        <v>0</v>
      </c>
      <c r="Y264" s="1">
        <v>0</v>
      </c>
      <c r="Z264" s="1" t="s">
        <v>38</v>
      </c>
      <c r="AA264" s="1">
        <v>0</v>
      </c>
      <c r="AB264" s="1">
        <v>0</v>
      </c>
      <c r="AC264" s="19">
        <v>0</v>
      </c>
    </row>
    <row r="265" spans="1:29" x14ac:dyDescent="0.25">
      <c r="A265" s="9" t="s">
        <v>360</v>
      </c>
      <c r="B265" s="1" t="s">
        <v>61</v>
      </c>
      <c r="C265" s="1">
        <v>200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200</v>
      </c>
      <c r="U265" s="1" t="s">
        <v>50</v>
      </c>
      <c r="V265" s="1">
        <v>0</v>
      </c>
      <c r="W265" s="1">
        <v>0</v>
      </c>
      <c r="X265" s="1">
        <v>0</v>
      </c>
      <c r="Y265" s="1">
        <v>0</v>
      </c>
      <c r="Z265" s="1" t="s">
        <v>38</v>
      </c>
      <c r="AA265" s="1">
        <v>0</v>
      </c>
      <c r="AB265" s="1">
        <v>0</v>
      </c>
      <c r="AC265" s="19">
        <v>0</v>
      </c>
    </row>
    <row r="266" spans="1:29" x14ac:dyDescent="0.25">
      <c r="A266" s="9" t="s">
        <v>361</v>
      </c>
      <c r="B266" s="1" t="s">
        <v>61</v>
      </c>
      <c r="C266" s="1">
        <v>363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200</v>
      </c>
      <c r="U266" s="1" t="s">
        <v>51</v>
      </c>
      <c r="V266" s="1">
        <v>0</v>
      </c>
      <c r="W266" s="1">
        <v>0</v>
      </c>
      <c r="X266" s="1">
        <v>0</v>
      </c>
      <c r="Y266" s="1">
        <v>0</v>
      </c>
      <c r="Z266" s="1" t="s">
        <v>38</v>
      </c>
      <c r="AA266" s="1">
        <v>0</v>
      </c>
      <c r="AB266" s="1">
        <v>0</v>
      </c>
      <c r="AC266" s="19">
        <v>0</v>
      </c>
    </row>
    <row r="267" spans="1:29" x14ac:dyDescent="0.25">
      <c r="A267" s="9" t="s">
        <v>362</v>
      </c>
      <c r="B267" s="1" t="s">
        <v>61</v>
      </c>
      <c r="C267" s="1">
        <v>283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200</v>
      </c>
      <c r="U267" s="1" t="s">
        <v>51</v>
      </c>
      <c r="V267" s="1">
        <v>0</v>
      </c>
      <c r="W267" s="1">
        <v>0</v>
      </c>
      <c r="X267" s="1">
        <v>0</v>
      </c>
      <c r="Y267" s="1">
        <v>0</v>
      </c>
      <c r="Z267" s="1" t="s">
        <v>38</v>
      </c>
      <c r="AA267" s="1">
        <v>0</v>
      </c>
      <c r="AB267" s="1">
        <v>0</v>
      </c>
      <c r="AC267" s="19">
        <v>0</v>
      </c>
    </row>
    <row r="268" spans="1:29" x14ac:dyDescent="0.25">
      <c r="A268" s="9" t="s">
        <v>363</v>
      </c>
      <c r="B268" s="1" t="s">
        <v>61</v>
      </c>
      <c r="C268" s="1">
        <v>114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200</v>
      </c>
      <c r="U268" s="1" t="s">
        <v>51</v>
      </c>
      <c r="V268" s="1">
        <v>0</v>
      </c>
      <c r="W268" s="1">
        <v>0</v>
      </c>
      <c r="X268" s="1">
        <v>0</v>
      </c>
      <c r="Y268" s="1">
        <v>0</v>
      </c>
      <c r="Z268" s="1" t="s">
        <v>38</v>
      </c>
      <c r="AA268" s="1">
        <v>0</v>
      </c>
      <c r="AB268" s="1">
        <v>0</v>
      </c>
      <c r="AC268" s="19">
        <v>0</v>
      </c>
    </row>
    <row r="269" spans="1:29" x14ac:dyDescent="0.25">
      <c r="A269" s="9" t="s">
        <v>364</v>
      </c>
      <c r="B269" s="1" t="s">
        <v>61</v>
      </c>
      <c r="C269" s="1">
        <v>228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200</v>
      </c>
      <c r="U269" s="1" t="s">
        <v>51</v>
      </c>
      <c r="V269" s="1">
        <v>0</v>
      </c>
      <c r="W269" s="1">
        <v>0</v>
      </c>
      <c r="X269" s="1">
        <v>0</v>
      </c>
      <c r="Y269" s="1">
        <v>0</v>
      </c>
      <c r="Z269" s="1" t="s">
        <v>38</v>
      </c>
      <c r="AA269" s="1">
        <v>0</v>
      </c>
      <c r="AB269" s="1">
        <v>0</v>
      </c>
      <c r="AC269" s="19">
        <v>0</v>
      </c>
    </row>
    <row r="270" spans="1:29" x14ac:dyDescent="0.25">
      <c r="A270" s="9" t="s">
        <v>365</v>
      </c>
      <c r="B270" s="1" t="s">
        <v>61</v>
      </c>
      <c r="C270" s="1">
        <v>332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200</v>
      </c>
      <c r="U270" s="1" t="s">
        <v>51</v>
      </c>
      <c r="V270" s="1">
        <v>0</v>
      </c>
      <c r="W270" s="1">
        <v>0</v>
      </c>
      <c r="X270" s="1">
        <v>0</v>
      </c>
      <c r="Y270" s="1">
        <v>0</v>
      </c>
      <c r="Z270" s="1" t="s">
        <v>38</v>
      </c>
      <c r="AA270" s="1">
        <v>0</v>
      </c>
      <c r="AB270" s="1">
        <v>0</v>
      </c>
      <c r="AC270" s="19">
        <v>0</v>
      </c>
    </row>
    <row r="271" spans="1:29" x14ac:dyDescent="0.25">
      <c r="A271" s="9" t="s">
        <v>366</v>
      </c>
      <c r="B271" s="1" t="s">
        <v>61</v>
      </c>
      <c r="C271" s="1">
        <v>228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200</v>
      </c>
      <c r="U271" s="1" t="s">
        <v>51</v>
      </c>
      <c r="V271" s="1">
        <v>0</v>
      </c>
      <c r="W271" s="1">
        <v>0</v>
      </c>
      <c r="X271" s="1">
        <v>0</v>
      </c>
      <c r="Y271" s="1">
        <v>0</v>
      </c>
      <c r="Z271" s="1" t="s">
        <v>38</v>
      </c>
      <c r="AA271" s="1">
        <v>0</v>
      </c>
      <c r="AB271" s="1">
        <v>0</v>
      </c>
      <c r="AC271" s="19">
        <v>0</v>
      </c>
    </row>
    <row r="272" spans="1:29" x14ac:dyDescent="0.25">
      <c r="A272" s="9" t="s">
        <v>367</v>
      </c>
      <c r="B272" s="1" t="s">
        <v>61</v>
      </c>
      <c r="C272" s="1">
        <v>207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200</v>
      </c>
      <c r="U272" s="1" t="s">
        <v>51</v>
      </c>
      <c r="V272" s="1">
        <v>0</v>
      </c>
      <c r="W272" s="1">
        <v>0</v>
      </c>
      <c r="X272" s="1">
        <v>0</v>
      </c>
      <c r="Y272" s="1">
        <v>0</v>
      </c>
      <c r="Z272" s="1" t="s">
        <v>38</v>
      </c>
      <c r="AA272" s="1">
        <v>0</v>
      </c>
      <c r="AB272" s="1">
        <v>0</v>
      </c>
      <c r="AC272" s="19">
        <v>0</v>
      </c>
    </row>
    <row r="273" spans="1:29" x14ac:dyDescent="0.25">
      <c r="A273" s="9" t="s">
        <v>368</v>
      </c>
      <c r="B273" s="1" t="s">
        <v>61</v>
      </c>
      <c r="C273" s="1">
        <v>167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200</v>
      </c>
      <c r="U273" s="1" t="s">
        <v>51</v>
      </c>
      <c r="V273" s="1">
        <v>0</v>
      </c>
      <c r="W273" s="1">
        <v>0</v>
      </c>
      <c r="X273" s="1">
        <v>0</v>
      </c>
      <c r="Y273" s="1">
        <v>0</v>
      </c>
      <c r="Z273" s="1" t="s">
        <v>38</v>
      </c>
      <c r="AA273" s="1">
        <v>0</v>
      </c>
      <c r="AB273" s="1">
        <v>0</v>
      </c>
      <c r="AC273" s="19">
        <v>0</v>
      </c>
    </row>
    <row r="274" spans="1:29" x14ac:dyDescent="0.25">
      <c r="A274" s="9" t="s">
        <v>369</v>
      </c>
      <c r="B274" s="1" t="s">
        <v>61</v>
      </c>
      <c r="C274" s="1">
        <v>162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200</v>
      </c>
      <c r="U274" s="1" t="s">
        <v>51</v>
      </c>
      <c r="V274" s="1">
        <v>0</v>
      </c>
      <c r="W274" s="1">
        <v>0</v>
      </c>
      <c r="X274" s="1">
        <v>0</v>
      </c>
      <c r="Y274" s="1">
        <v>0</v>
      </c>
      <c r="Z274" s="1" t="s">
        <v>38</v>
      </c>
      <c r="AA274" s="1">
        <v>0</v>
      </c>
      <c r="AB274" s="1">
        <v>0</v>
      </c>
      <c r="AC274" s="19">
        <v>0</v>
      </c>
    </row>
    <row r="275" spans="1:29" x14ac:dyDescent="0.25">
      <c r="A275" s="9" t="s">
        <v>370</v>
      </c>
      <c r="B275" s="1" t="s">
        <v>61</v>
      </c>
      <c r="C275" s="1">
        <v>277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200</v>
      </c>
      <c r="U275" s="1" t="s">
        <v>51</v>
      </c>
      <c r="V275" s="1">
        <v>0</v>
      </c>
      <c r="W275" s="1">
        <v>0</v>
      </c>
      <c r="X275" s="1">
        <v>0</v>
      </c>
      <c r="Y275" s="1">
        <v>0</v>
      </c>
      <c r="Z275" s="1" t="s">
        <v>38</v>
      </c>
      <c r="AA275" s="1">
        <v>0</v>
      </c>
      <c r="AB275" s="1">
        <v>0</v>
      </c>
      <c r="AC275" s="19">
        <v>0</v>
      </c>
    </row>
    <row r="276" spans="1:29" x14ac:dyDescent="0.25">
      <c r="A276" s="9" t="s">
        <v>371</v>
      </c>
      <c r="B276" s="1" t="s">
        <v>61</v>
      </c>
      <c r="C276" s="1">
        <v>252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200</v>
      </c>
      <c r="U276" s="1" t="s">
        <v>51</v>
      </c>
      <c r="V276" s="1">
        <v>0</v>
      </c>
      <c r="W276" s="1">
        <v>0</v>
      </c>
      <c r="X276" s="1">
        <v>0</v>
      </c>
      <c r="Y276" s="1">
        <v>0</v>
      </c>
      <c r="Z276" s="1" t="s">
        <v>38</v>
      </c>
      <c r="AA276" s="1">
        <v>0</v>
      </c>
      <c r="AB276" s="1">
        <v>0</v>
      </c>
      <c r="AC276" s="19">
        <v>0</v>
      </c>
    </row>
    <row r="277" spans="1:29" x14ac:dyDescent="0.25">
      <c r="A277" s="9" t="s">
        <v>372</v>
      </c>
      <c r="B277" s="1" t="s">
        <v>58</v>
      </c>
      <c r="C277" s="1" t="s">
        <v>194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200</v>
      </c>
      <c r="U277" s="1" t="s">
        <v>59</v>
      </c>
      <c r="V277" s="1">
        <v>0</v>
      </c>
      <c r="W277" s="1">
        <v>0</v>
      </c>
      <c r="X277" s="1">
        <v>0</v>
      </c>
      <c r="Y277" s="1">
        <v>0</v>
      </c>
      <c r="Z277" s="1" t="s">
        <v>38</v>
      </c>
      <c r="AA277" s="1">
        <v>0</v>
      </c>
      <c r="AB277" s="1">
        <v>0</v>
      </c>
      <c r="AC277" s="19">
        <v>0</v>
      </c>
    </row>
    <row r="278" spans="1:29" x14ac:dyDescent="0.25">
      <c r="A278" s="9" t="s">
        <v>373</v>
      </c>
      <c r="B278" s="1" t="s">
        <v>61</v>
      </c>
      <c r="C278" s="1">
        <v>267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200</v>
      </c>
      <c r="U278" s="1" t="s">
        <v>51</v>
      </c>
      <c r="V278" s="1">
        <v>0</v>
      </c>
      <c r="W278" s="1">
        <v>0</v>
      </c>
      <c r="X278" s="1">
        <v>0</v>
      </c>
      <c r="Y278" s="1">
        <v>0</v>
      </c>
      <c r="Z278" s="1" t="s">
        <v>38</v>
      </c>
      <c r="AA278" s="1">
        <v>0</v>
      </c>
      <c r="AB278" s="1">
        <v>0</v>
      </c>
      <c r="AC278" s="19">
        <v>0</v>
      </c>
    </row>
    <row r="279" spans="1:29" x14ac:dyDescent="0.25">
      <c r="A279" s="9" t="s">
        <v>374</v>
      </c>
      <c r="B279" s="1" t="s">
        <v>61</v>
      </c>
      <c r="C279" s="1">
        <v>252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200</v>
      </c>
      <c r="U279" s="1" t="s">
        <v>51</v>
      </c>
      <c r="V279" s="1">
        <v>0</v>
      </c>
      <c r="W279" s="1">
        <v>0</v>
      </c>
      <c r="X279" s="1">
        <v>0</v>
      </c>
      <c r="Y279" s="1">
        <v>0</v>
      </c>
      <c r="Z279" s="1" t="s">
        <v>38</v>
      </c>
      <c r="AA279" s="1">
        <v>0</v>
      </c>
      <c r="AB279" s="1">
        <v>0</v>
      </c>
      <c r="AC279" s="19">
        <v>0</v>
      </c>
    </row>
    <row r="280" spans="1:29" x14ac:dyDescent="0.25">
      <c r="A280" s="9" t="s">
        <v>375</v>
      </c>
      <c r="B280" s="1" t="s">
        <v>61</v>
      </c>
      <c r="C280" s="1">
        <v>287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200</v>
      </c>
      <c r="U280" s="1" t="s">
        <v>51</v>
      </c>
      <c r="V280" s="1">
        <v>0</v>
      </c>
      <c r="W280" s="1">
        <v>0</v>
      </c>
      <c r="X280" s="1">
        <v>0</v>
      </c>
      <c r="Y280" s="1">
        <v>0</v>
      </c>
      <c r="Z280" s="1" t="s">
        <v>38</v>
      </c>
      <c r="AA280" s="1">
        <v>0</v>
      </c>
      <c r="AB280" s="1">
        <v>0</v>
      </c>
      <c r="AC280" s="19">
        <v>0</v>
      </c>
    </row>
    <row r="281" spans="1:29" x14ac:dyDescent="0.25">
      <c r="A281" s="9" t="s">
        <v>376</v>
      </c>
      <c r="B281" s="1" t="s">
        <v>61</v>
      </c>
      <c r="C281" s="1">
        <v>282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200</v>
      </c>
      <c r="U281" s="1" t="s">
        <v>51</v>
      </c>
      <c r="V281" s="1">
        <v>0</v>
      </c>
      <c r="W281" s="1">
        <v>0</v>
      </c>
      <c r="X281" s="1">
        <v>0</v>
      </c>
      <c r="Y281" s="1">
        <v>0</v>
      </c>
      <c r="Z281" s="1" t="s">
        <v>38</v>
      </c>
      <c r="AA281" s="1">
        <v>0</v>
      </c>
      <c r="AB281" s="1">
        <v>0</v>
      </c>
      <c r="AC281" s="19">
        <v>0</v>
      </c>
    </row>
    <row r="282" spans="1:29" x14ac:dyDescent="0.25">
      <c r="A282" s="9" t="s">
        <v>377</v>
      </c>
      <c r="B282" s="1" t="s">
        <v>61</v>
      </c>
      <c r="C282" s="1">
        <v>252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200</v>
      </c>
      <c r="U282" s="1" t="s">
        <v>51</v>
      </c>
      <c r="V282" s="1">
        <v>0</v>
      </c>
      <c r="W282" s="1">
        <v>0</v>
      </c>
      <c r="X282" s="1">
        <v>0</v>
      </c>
      <c r="Y282" s="1">
        <v>0</v>
      </c>
      <c r="Z282" s="1" t="s">
        <v>38</v>
      </c>
      <c r="AA282" s="1">
        <v>0</v>
      </c>
      <c r="AB282" s="1">
        <v>0</v>
      </c>
      <c r="AC282" s="19">
        <v>0</v>
      </c>
    </row>
    <row r="283" spans="1:29" x14ac:dyDescent="0.25">
      <c r="A283" s="9" t="s">
        <v>378</v>
      </c>
      <c r="B283" s="1" t="s">
        <v>61</v>
      </c>
      <c r="C283" s="1">
        <v>267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200</v>
      </c>
      <c r="U283" s="1" t="s">
        <v>51</v>
      </c>
      <c r="V283" s="1">
        <v>0</v>
      </c>
      <c r="W283" s="1">
        <v>0</v>
      </c>
      <c r="X283" s="1">
        <v>0</v>
      </c>
      <c r="Y283" s="1">
        <v>0</v>
      </c>
      <c r="Z283" s="1" t="s">
        <v>38</v>
      </c>
      <c r="AA283" s="1">
        <v>0</v>
      </c>
      <c r="AB283" s="1">
        <v>0</v>
      </c>
      <c r="AC283" s="19">
        <v>0</v>
      </c>
    </row>
    <row r="284" spans="1:29" x14ac:dyDescent="0.25">
      <c r="A284" s="9" t="s">
        <v>379</v>
      </c>
      <c r="B284" s="1" t="s">
        <v>61</v>
      </c>
      <c r="C284" s="1">
        <v>312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200</v>
      </c>
      <c r="U284" s="1" t="s">
        <v>51</v>
      </c>
      <c r="V284" s="1">
        <v>0</v>
      </c>
      <c r="W284" s="1">
        <v>0</v>
      </c>
      <c r="X284" s="1">
        <v>0</v>
      </c>
      <c r="Y284" s="1">
        <v>0</v>
      </c>
      <c r="Z284" s="1" t="s">
        <v>38</v>
      </c>
      <c r="AA284" s="1">
        <v>0</v>
      </c>
      <c r="AB284" s="1">
        <v>0</v>
      </c>
      <c r="AC284" s="19">
        <v>0</v>
      </c>
    </row>
    <row r="285" spans="1:29" x14ac:dyDescent="0.25">
      <c r="A285" s="9" t="s">
        <v>380</v>
      </c>
      <c r="B285" s="1" t="s">
        <v>61</v>
      </c>
      <c r="C285" s="1">
        <v>307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200</v>
      </c>
      <c r="U285" s="1" t="s">
        <v>51</v>
      </c>
      <c r="V285" s="1">
        <v>0</v>
      </c>
      <c r="W285" s="1">
        <v>0</v>
      </c>
      <c r="X285" s="1">
        <v>0</v>
      </c>
      <c r="Y285" s="1">
        <v>0</v>
      </c>
      <c r="Z285" s="1" t="s">
        <v>38</v>
      </c>
      <c r="AA285" s="1">
        <v>0</v>
      </c>
      <c r="AB285" s="1">
        <v>0</v>
      </c>
      <c r="AC285" s="19">
        <v>0</v>
      </c>
    </row>
    <row r="286" spans="1:29" x14ac:dyDescent="0.25">
      <c r="A286" s="9" t="s">
        <v>381</v>
      </c>
      <c r="B286" s="1" t="s">
        <v>61</v>
      </c>
      <c r="C286" s="1">
        <v>347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200</v>
      </c>
      <c r="U286" s="1" t="s">
        <v>51</v>
      </c>
      <c r="V286" s="1">
        <v>0</v>
      </c>
      <c r="W286" s="1">
        <v>0</v>
      </c>
      <c r="X286" s="1">
        <v>0</v>
      </c>
      <c r="Y286" s="1">
        <v>0</v>
      </c>
      <c r="Z286" s="1" t="s">
        <v>38</v>
      </c>
      <c r="AA286" s="1">
        <v>0</v>
      </c>
      <c r="AB286" s="1">
        <v>0</v>
      </c>
      <c r="AC286" s="19">
        <v>0</v>
      </c>
    </row>
    <row r="287" spans="1:29" x14ac:dyDescent="0.25">
      <c r="A287" s="9" t="s">
        <v>382</v>
      </c>
      <c r="B287" s="1" t="s">
        <v>61</v>
      </c>
      <c r="C287" s="1">
        <v>312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200</v>
      </c>
      <c r="U287" s="1" t="s">
        <v>51</v>
      </c>
      <c r="V287" s="1">
        <v>0</v>
      </c>
      <c r="W287" s="1">
        <v>0</v>
      </c>
      <c r="X287" s="1">
        <v>0</v>
      </c>
      <c r="Y287" s="1">
        <v>0</v>
      </c>
      <c r="Z287" s="1" t="s">
        <v>38</v>
      </c>
      <c r="AA287" s="1">
        <v>0</v>
      </c>
      <c r="AB287" s="1">
        <v>0</v>
      </c>
      <c r="AC287" s="19">
        <v>0</v>
      </c>
    </row>
    <row r="288" spans="1:29" x14ac:dyDescent="0.25">
      <c r="A288" s="9" t="s">
        <v>383</v>
      </c>
      <c r="B288" s="1" t="s">
        <v>61</v>
      </c>
      <c r="C288" s="1">
        <v>322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200</v>
      </c>
      <c r="U288" s="1" t="s">
        <v>51</v>
      </c>
      <c r="V288" s="1">
        <v>0</v>
      </c>
      <c r="W288" s="1">
        <v>0</v>
      </c>
      <c r="X288" s="1">
        <v>0</v>
      </c>
      <c r="Y288" s="1">
        <v>0</v>
      </c>
      <c r="Z288" s="1" t="s">
        <v>38</v>
      </c>
      <c r="AA288" s="1">
        <v>0</v>
      </c>
      <c r="AB288" s="1">
        <v>0</v>
      </c>
      <c r="AC288" s="19">
        <v>0</v>
      </c>
    </row>
    <row r="289" spans="1:29" x14ac:dyDescent="0.25">
      <c r="A289" s="9" t="s">
        <v>384</v>
      </c>
      <c r="B289" s="1" t="s">
        <v>61</v>
      </c>
      <c r="C289" s="1">
        <v>302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200</v>
      </c>
      <c r="U289" s="1" t="s">
        <v>51</v>
      </c>
      <c r="V289" s="1">
        <v>0</v>
      </c>
      <c r="W289" s="1">
        <v>0</v>
      </c>
      <c r="X289" s="1">
        <v>0</v>
      </c>
      <c r="Y289" s="1">
        <v>0</v>
      </c>
      <c r="Z289" s="1" t="s">
        <v>38</v>
      </c>
      <c r="AA289" s="1">
        <v>0</v>
      </c>
      <c r="AB289" s="1">
        <v>0</v>
      </c>
      <c r="AC289" s="19">
        <v>0</v>
      </c>
    </row>
    <row r="290" spans="1:29" x14ac:dyDescent="0.25">
      <c r="A290" s="9" t="s">
        <v>385</v>
      </c>
      <c r="B290" s="1" t="s">
        <v>61</v>
      </c>
      <c r="C290" s="1">
        <v>262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200</v>
      </c>
      <c r="U290" s="1" t="s">
        <v>51</v>
      </c>
      <c r="V290" s="1">
        <v>0</v>
      </c>
      <c r="W290" s="1">
        <v>0</v>
      </c>
      <c r="X290" s="1">
        <v>0</v>
      </c>
      <c r="Y290" s="1">
        <v>0</v>
      </c>
      <c r="Z290" s="1" t="s">
        <v>38</v>
      </c>
      <c r="AA290" s="1">
        <v>0</v>
      </c>
      <c r="AB290" s="1">
        <v>0</v>
      </c>
      <c r="AC290" s="19">
        <v>0</v>
      </c>
    </row>
    <row r="291" spans="1:29" x14ac:dyDescent="0.25">
      <c r="A291" s="9" t="s">
        <v>386</v>
      </c>
      <c r="B291" s="1" t="s">
        <v>61</v>
      </c>
      <c r="C291" s="1">
        <v>302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200</v>
      </c>
      <c r="U291" s="1" t="s">
        <v>51</v>
      </c>
      <c r="V291" s="1">
        <v>0</v>
      </c>
      <c r="W291" s="1">
        <v>0</v>
      </c>
      <c r="X291" s="1">
        <v>0</v>
      </c>
      <c r="Y291" s="1">
        <v>0</v>
      </c>
      <c r="Z291" s="1" t="s">
        <v>38</v>
      </c>
      <c r="AA291" s="1">
        <v>0</v>
      </c>
      <c r="AB291" s="1">
        <v>0</v>
      </c>
      <c r="AC291" s="19">
        <v>0</v>
      </c>
    </row>
    <row r="292" spans="1:29" x14ac:dyDescent="0.25">
      <c r="A292" s="9" t="s">
        <v>387</v>
      </c>
      <c r="B292" s="1" t="s">
        <v>61</v>
      </c>
      <c r="C292" s="1">
        <v>302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200</v>
      </c>
      <c r="U292" s="1" t="s">
        <v>51</v>
      </c>
      <c r="V292" s="1">
        <v>0</v>
      </c>
      <c r="W292" s="1">
        <v>0</v>
      </c>
      <c r="X292" s="1">
        <v>0</v>
      </c>
      <c r="Y292" s="1">
        <v>0</v>
      </c>
      <c r="Z292" s="1" t="s">
        <v>38</v>
      </c>
      <c r="AA292" s="1">
        <v>0</v>
      </c>
      <c r="AB292" s="1">
        <v>0</v>
      </c>
      <c r="AC292" s="19">
        <v>0</v>
      </c>
    </row>
    <row r="293" spans="1:29" x14ac:dyDescent="0.25">
      <c r="A293" s="9" t="s">
        <v>388</v>
      </c>
      <c r="B293" s="1" t="s">
        <v>58</v>
      </c>
      <c r="C293" s="1" t="s">
        <v>389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200</v>
      </c>
      <c r="U293" s="1" t="s">
        <v>135</v>
      </c>
      <c r="V293" s="1">
        <v>0</v>
      </c>
      <c r="W293" s="1">
        <v>0</v>
      </c>
      <c r="X293" s="1">
        <v>0</v>
      </c>
      <c r="Y293" s="1">
        <v>0</v>
      </c>
      <c r="Z293" s="1" t="s">
        <v>38</v>
      </c>
      <c r="AA293" s="1">
        <v>0</v>
      </c>
      <c r="AB293" s="1">
        <v>0</v>
      </c>
      <c r="AC293" s="19">
        <v>0</v>
      </c>
    </row>
    <row r="294" spans="1:29" x14ac:dyDescent="0.25">
      <c r="A294" s="9" t="s">
        <v>390</v>
      </c>
      <c r="B294" s="1" t="s">
        <v>61</v>
      </c>
      <c r="C294" s="1">
        <v>292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200</v>
      </c>
      <c r="U294" s="1" t="s">
        <v>51</v>
      </c>
      <c r="V294" s="1">
        <v>0</v>
      </c>
      <c r="W294" s="1">
        <v>0</v>
      </c>
      <c r="X294" s="1">
        <v>0</v>
      </c>
      <c r="Y294" s="1">
        <v>0</v>
      </c>
      <c r="Z294" s="1" t="s">
        <v>38</v>
      </c>
      <c r="AA294" s="1">
        <v>0</v>
      </c>
      <c r="AB294" s="1">
        <v>0</v>
      </c>
      <c r="AC294" s="19">
        <v>0</v>
      </c>
    </row>
    <row r="295" spans="1:29" x14ac:dyDescent="0.25">
      <c r="A295" s="9" t="s">
        <v>391</v>
      </c>
      <c r="B295" s="1" t="s">
        <v>61</v>
      </c>
      <c r="C295" s="1">
        <v>277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200</v>
      </c>
      <c r="U295" s="1" t="s">
        <v>51</v>
      </c>
      <c r="V295" s="1">
        <v>0</v>
      </c>
      <c r="W295" s="1">
        <v>0</v>
      </c>
      <c r="X295" s="1">
        <v>0</v>
      </c>
      <c r="Y295" s="1">
        <v>0</v>
      </c>
      <c r="Z295" s="1" t="s">
        <v>38</v>
      </c>
      <c r="AA295" s="1">
        <v>0</v>
      </c>
      <c r="AB295" s="1">
        <v>0</v>
      </c>
      <c r="AC295" s="19">
        <v>0</v>
      </c>
    </row>
    <row r="296" spans="1:29" x14ac:dyDescent="0.25">
      <c r="A296" s="9" t="s">
        <v>392</v>
      </c>
      <c r="B296" s="1" t="s">
        <v>61</v>
      </c>
      <c r="C296" s="1">
        <v>332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200</v>
      </c>
      <c r="U296" s="1" t="s">
        <v>51</v>
      </c>
      <c r="V296" s="1">
        <v>0</v>
      </c>
      <c r="W296" s="1">
        <v>0</v>
      </c>
      <c r="X296" s="1">
        <v>0</v>
      </c>
      <c r="Y296" s="1">
        <v>0</v>
      </c>
      <c r="Z296" s="1" t="s">
        <v>38</v>
      </c>
      <c r="AA296" s="1">
        <v>0</v>
      </c>
      <c r="AB296" s="1">
        <v>0</v>
      </c>
      <c r="AC296" s="19">
        <v>0</v>
      </c>
    </row>
    <row r="297" spans="1:29" x14ac:dyDescent="0.25">
      <c r="A297" s="9" t="s">
        <v>393</v>
      </c>
      <c r="B297" s="1" t="s">
        <v>61</v>
      </c>
      <c r="C297" s="1">
        <v>292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200</v>
      </c>
      <c r="U297" s="1" t="s">
        <v>51</v>
      </c>
      <c r="V297" s="1">
        <v>0</v>
      </c>
      <c r="W297" s="1">
        <v>0</v>
      </c>
      <c r="X297" s="1">
        <v>0</v>
      </c>
      <c r="Y297" s="1">
        <v>0</v>
      </c>
      <c r="Z297" s="1" t="s">
        <v>38</v>
      </c>
      <c r="AA297" s="1">
        <v>0</v>
      </c>
      <c r="AB297" s="1">
        <v>0</v>
      </c>
      <c r="AC297" s="19">
        <v>0</v>
      </c>
    </row>
    <row r="298" spans="1:29" x14ac:dyDescent="0.25">
      <c r="A298" s="9" t="s">
        <v>394</v>
      </c>
      <c r="B298" s="1" t="s">
        <v>61</v>
      </c>
      <c r="C298" s="1">
        <v>277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200</v>
      </c>
      <c r="U298" s="1" t="s">
        <v>51</v>
      </c>
      <c r="V298" s="1">
        <v>0</v>
      </c>
      <c r="W298" s="1">
        <v>0</v>
      </c>
      <c r="X298" s="1">
        <v>0</v>
      </c>
      <c r="Y298" s="1">
        <v>0</v>
      </c>
      <c r="Z298" s="1" t="s">
        <v>38</v>
      </c>
      <c r="AA298" s="1">
        <v>0</v>
      </c>
      <c r="AB298" s="1">
        <v>0</v>
      </c>
      <c r="AC298" s="19">
        <v>0</v>
      </c>
    </row>
    <row r="299" spans="1:29" x14ac:dyDescent="0.25">
      <c r="A299" s="9" t="s">
        <v>395</v>
      </c>
      <c r="B299" s="1" t="s">
        <v>61</v>
      </c>
      <c r="C299" s="1">
        <v>242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200</v>
      </c>
      <c r="U299" s="1" t="s">
        <v>51</v>
      </c>
      <c r="V299" s="1">
        <v>0</v>
      </c>
      <c r="W299" s="1">
        <v>0</v>
      </c>
      <c r="X299" s="1">
        <v>0</v>
      </c>
      <c r="Y299" s="1">
        <v>0</v>
      </c>
      <c r="Z299" s="1" t="s">
        <v>38</v>
      </c>
      <c r="AA299" s="1">
        <v>0</v>
      </c>
      <c r="AB299" s="1">
        <v>0</v>
      </c>
      <c r="AC299" s="19">
        <v>0</v>
      </c>
    </row>
    <row r="300" spans="1:29" x14ac:dyDescent="0.25">
      <c r="A300" s="9" t="s">
        <v>396</v>
      </c>
      <c r="B300" s="1" t="s">
        <v>61</v>
      </c>
      <c r="C300" s="1">
        <v>262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200</v>
      </c>
      <c r="U300" s="1" t="s">
        <v>51</v>
      </c>
      <c r="V300" s="1">
        <v>0</v>
      </c>
      <c r="W300" s="1">
        <v>0</v>
      </c>
      <c r="X300" s="1">
        <v>0</v>
      </c>
      <c r="Y300" s="1">
        <v>0</v>
      </c>
      <c r="Z300" s="1" t="s">
        <v>38</v>
      </c>
      <c r="AA300" s="1">
        <v>0</v>
      </c>
      <c r="AB300" s="1">
        <v>0</v>
      </c>
      <c r="AC300" s="19">
        <v>0</v>
      </c>
    </row>
    <row r="301" spans="1:29" x14ac:dyDescent="0.25">
      <c r="A301" s="9" t="s">
        <v>397</v>
      </c>
      <c r="B301" s="1" t="s">
        <v>61</v>
      </c>
      <c r="C301" s="1">
        <v>357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200</v>
      </c>
      <c r="U301" s="1" t="s">
        <v>51</v>
      </c>
      <c r="V301" s="1">
        <v>0</v>
      </c>
      <c r="W301" s="1">
        <v>0</v>
      </c>
      <c r="X301" s="1">
        <v>0</v>
      </c>
      <c r="Y301" s="1">
        <v>0</v>
      </c>
      <c r="Z301" s="1" t="s">
        <v>38</v>
      </c>
      <c r="AA301" s="1">
        <v>0</v>
      </c>
      <c r="AB301" s="1">
        <v>0</v>
      </c>
      <c r="AC301" s="19">
        <v>0</v>
      </c>
    </row>
    <row r="302" spans="1:29" x14ac:dyDescent="0.25">
      <c r="A302" s="9" t="s">
        <v>398</v>
      </c>
      <c r="B302" s="1" t="s">
        <v>61</v>
      </c>
      <c r="C302" s="1">
        <v>292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200</v>
      </c>
      <c r="U302" s="1" t="s">
        <v>51</v>
      </c>
      <c r="V302" s="1">
        <v>0</v>
      </c>
      <c r="W302" s="1">
        <v>0</v>
      </c>
      <c r="X302" s="1">
        <v>0</v>
      </c>
      <c r="Y302" s="1">
        <v>0</v>
      </c>
      <c r="Z302" s="1" t="s">
        <v>38</v>
      </c>
      <c r="AA302" s="1">
        <v>0</v>
      </c>
      <c r="AB302" s="1">
        <v>0</v>
      </c>
      <c r="AC302" s="19">
        <v>0</v>
      </c>
    </row>
    <row r="303" spans="1:29" x14ac:dyDescent="0.25">
      <c r="A303" s="9" t="s">
        <v>399</v>
      </c>
      <c r="B303" s="1" t="s">
        <v>61</v>
      </c>
      <c r="C303" s="1">
        <v>292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200</v>
      </c>
      <c r="U303" s="1" t="s">
        <v>51</v>
      </c>
      <c r="V303" s="1">
        <v>0</v>
      </c>
      <c r="W303" s="1">
        <v>0</v>
      </c>
      <c r="X303" s="1">
        <v>0</v>
      </c>
      <c r="Y303" s="1">
        <v>0</v>
      </c>
      <c r="Z303" s="1" t="s">
        <v>38</v>
      </c>
      <c r="AA303" s="1">
        <v>0</v>
      </c>
      <c r="AB303" s="1">
        <v>0</v>
      </c>
      <c r="AC303" s="19">
        <v>0</v>
      </c>
    </row>
    <row r="304" spans="1:29" x14ac:dyDescent="0.25">
      <c r="A304" s="9" t="s">
        <v>400</v>
      </c>
      <c r="B304" s="1" t="s">
        <v>61</v>
      </c>
      <c r="C304" s="1">
        <v>357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200</v>
      </c>
      <c r="U304" s="1" t="s">
        <v>51</v>
      </c>
      <c r="V304" s="1">
        <v>0</v>
      </c>
      <c r="W304" s="1">
        <v>0</v>
      </c>
      <c r="X304" s="1">
        <v>0</v>
      </c>
      <c r="Y304" s="1">
        <v>0</v>
      </c>
      <c r="Z304" s="1" t="s">
        <v>38</v>
      </c>
      <c r="AA304" s="1">
        <v>0</v>
      </c>
      <c r="AB304" s="1">
        <v>0</v>
      </c>
      <c r="AC304" s="19">
        <v>0</v>
      </c>
    </row>
    <row r="305" spans="1:29" x14ac:dyDescent="0.25">
      <c r="A305" s="9" t="s">
        <v>401</v>
      </c>
      <c r="B305" s="1" t="s">
        <v>61</v>
      </c>
      <c r="C305" s="1">
        <v>217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200</v>
      </c>
      <c r="U305" s="1" t="s">
        <v>51</v>
      </c>
      <c r="V305" s="1">
        <v>0</v>
      </c>
      <c r="W305" s="1">
        <v>0</v>
      </c>
      <c r="X305" s="1">
        <v>0</v>
      </c>
      <c r="Y305" s="1">
        <v>0</v>
      </c>
      <c r="Z305" s="1" t="s">
        <v>38</v>
      </c>
      <c r="AA305" s="1">
        <v>0</v>
      </c>
      <c r="AB305" s="1">
        <v>0</v>
      </c>
      <c r="AC305" s="19">
        <v>0</v>
      </c>
    </row>
    <row r="306" spans="1:29" x14ac:dyDescent="0.25">
      <c r="A306" s="9" t="s">
        <v>402</v>
      </c>
      <c r="B306" s="1" t="s">
        <v>61</v>
      </c>
      <c r="C306" s="1">
        <v>297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200</v>
      </c>
      <c r="U306" s="1" t="s">
        <v>51</v>
      </c>
      <c r="V306" s="1">
        <v>0</v>
      </c>
      <c r="W306" s="1">
        <v>0</v>
      </c>
      <c r="X306" s="1">
        <v>0</v>
      </c>
      <c r="Y306" s="1">
        <v>0</v>
      </c>
      <c r="Z306" s="1" t="s">
        <v>38</v>
      </c>
      <c r="AA306" s="1">
        <v>0</v>
      </c>
      <c r="AB306" s="1">
        <v>0</v>
      </c>
      <c r="AC306" s="19">
        <v>0</v>
      </c>
    </row>
    <row r="307" spans="1:29" x14ac:dyDescent="0.25">
      <c r="A307" s="9" t="s">
        <v>403</v>
      </c>
      <c r="B307" s="1" t="s">
        <v>61</v>
      </c>
      <c r="C307" s="1">
        <v>297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200</v>
      </c>
      <c r="U307" s="1" t="s">
        <v>51</v>
      </c>
      <c r="V307" s="1">
        <v>0</v>
      </c>
      <c r="W307" s="1">
        <v>0</v>
      </c>
      <c r="X307" s="1">
        <v>0</v>
      </c>
      <c r="Y307" s="1">
        <v>0</v>
      </c>
      <c r="Z307" s="1" t="s">
        <v>38</v>
      </c>
      <c r="AA307" s="1">
        <v>0</v>
      </c>
      <c r="AB307" s="1">
        <v>0</v>
      </c>
      <c r="AC307" s="19">
        <v>0</v>
      </c>
    </row>
    <row r="308" spans="1:29" x14ac:dyDescent="0.25">
      <c r="A308" s="9" t="s">
        <v>404</v>
      </c>
      <c r="B308" s="1" t="s">
        <v>61</v>
      </c>
      <c r="C308" s="1">
        <v>342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200</v>
      </c>
      <c r="U308" s="1" t="s">
        <v>51</v>
      </c>
      <c r="V308" s="1">
        <v>0</v>
      </c>
      <c r="W308" s="1">
        <v>0</v>
      </c>
      <c r="X308" s="1">
        <v>0</v>
      </c>
      <c r="Y308" s="1">
        <v>0</v>
      </c>
      <c r="Z308" s="1" t="s">
        <v>38</v>
      </c>
      <c r="AA308" s="1">
        <v>0</v>
      </c>
      <c r="AB308" s="1">
        <v>0</v>
      </c>
      <c r="AC308" s="19">
        <v>0</v>
      </c>
    </row>
    <row r="309" spans="1:29" x14ac:dyDescent="0.25">
      <c r="A309" s="9" t="s">
        <v>405</v>
      </c>
      <c r="B309" s="1" t="s">
        <v>61</v>
      </c>
      <c r="C309" s="1">
        <v>282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200</v>
      </c>
      <c r="U309" s="1" t="s">
        <v>51</v>
      </c>
      <c r="V309" s="1">
        <v>0</v>
      </c>
      <c r="W309" s="1">
        <v>0</v>
      </c>
      <c r="X309" s="1">
        <v>0</v>
      </c>
      <c r="Y309" s="1">
        <v>0</v>
      </c>
      <c r="Z309" s="1" t="s">
        <v>38</v>
      </c>
      <c r="AA309" s="1">
        <v>0</v>
      </c>
      <c r="AB309" s="1">
        <v>0</v>
      </c>
      <c r="AC309" s="19">
        <v>0</v>
      </c>
    </row>
    <row r="310" spans="1:29" x14ac:dyDescent="0.25">
      <c r="A310" s="9" t="s">
        <v>406</v>
      </c>
      <c r="B310" s="1" t="s">
        <v>61</v>
      </c>
      <c r="C310" s="1">
        <v>242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200</v>
      </c>
      <c r="U310" s="1" t="s">
        <v>51</v>
      </c>
      <c r="V310" s="1">
        <v>0</v>
      </c>
      <c r="W310" s="1">
        <v>0</v>
      </c>
      <c r="X310" s="1">
        <v>0</v>
      </c>
      <c r="Y310" s="1">
        <v>0</v>
      </c>
      <c r="Z310" s="1" t="s">
        <v>38</v>
      </c>
      <c r="AA310" s="1">
        <v>0</v>
      </c>
      <c r="AB310" s="1">
        <v>0</v>
      </c>
      <c r="AC310" s="19">
        <v>0</v>
      </c>
    </row>
    <row r="311" spans="1:29" x14ac:dyDescent="0.25">
      <c r="A311" s="9" t="s">
        <v>407</v>
      </c>
      <c r="B311" s="1" t="s">
        <v>61</v>
      </c>
      <c r="C311" s="1">
        <v>252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200</v>
      </c>
      <c r="U311" s="1" t="s">
        <v>51</v>
      </c>
      <c r="V311" s="1">
        <v>0</v>
      </c>
      <c r="W311" s="1">
        <v>0</v>
      </c>
      <c r="X311" s="1">
        <v>0</v>
      </c>
      <c r="Y311" s="1">
        <v>0</v>
      </c>
      <c r="Z311" s="1" t="s">
        <v>38</v>
      </c>
      <c r="AA311" s="1">
        <v>0</v>
      </c>
      <c r="AB311" s="1">
        <v>0</v>
      </c>
      <c r="AC311" s="19">
        <v>0</v>
      </c>
    </row>
    <row r="312" spans="1:29" x14ac:dyDescent="0.25">
      <c r="A312" s="9" t="s">
        <v>408</v>
      </c>
      <c r="B312" s="1" t="s">
        <v>61</v>
      </c>
      <c r="C312" s="1">
        <v>357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200</v>
      </c>
      <c r="U312" s="1" t="s">
        <v>51</v>
      </c>
      <c r="V312" s="1">
        <v>0</v>
      </c>
      <c r="W312" s="1">
        <v>0</v>
      </c>
      <c r="X312" s="1">
        <v>0</v>
      </c>
      <c r="Y312" s="1">
        <v>0</v>
      </c>
      <c r="Z312" s="1" t="s">
        <v>38</v>
      </c>
      <c r="AA312" s="1">
        <v>0</v>
      </c>
      <c r="AB312" s="1">
        <v>0</v>
      </c>
      <c r="AC312" s="19">
        <v>0</v>
      </c>
    </row>
    <row r="313" spans="1:29" x14ac:dyDescent="0.25">
      <c r="A313" s="9" t="s">
        <v>409</v>
      </c>
      <c r="B313" s="1" t="s">
        <v>61</v>
      </c>
      <c r="C313" s="1">
        <v>267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200</v>
      </c>
      <c r="U313" s="1" t="s">
        <v>51</v>
      </c>
      <c r="V313" s="1">
        <v>0</v>
      </c>
      <c r="W313" s="1">
        <v>0</v>
      </c>
      <c r="X313" s="1">
        <v>0</v>
      </c>
      <c r="Y313" s="1">
        <v>0</v>
      </c>
      <c r="Z313" s="1" t="s">
        <v>38</v>
      </c>
      <c r="AA313" s="1">
        <v>0</v>
      </c>
      <c r="AB313" s="1">
        <v>0</v>
      </c>
      <c r="AC313" s="19">
        <v>0</v>
      </c>
    </row>
    <row r="314" spans="1:29" x14ac:dyDescent="0.25">
      <c r="A314" s="9" t="s">
        <v>410</v>
      </c>
      <c r="B314" s="1" t="s">
        <v>61</v>
      </c>
      <c r="C314" s="1">
        <v>322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200</v>
      </c>
      <c r="U314" s="1" t="s">
        <v>51</v>
      </c>
      <c r="V314" s="1">
        <v>0</v>
      </c>
      <c r="W314" s="1">
        <v>0</v>
      </c>
      <c r="X314" s="1">
        <v>0</v>
      </c>
      <c r="Y314" s="1">
        <v>0</v>
      </c>
      <c r="Z314" s="1" t="s">
        <v>38</v>
      </c>
      <c r="AA314" s="1">
        <v>0</v>
      </c>
      <c r="AB314" s="1">
        <v>0</v>
      </c>
      <c r="AC314" s="19">
        <v>0</v>
      </c>
    </row>
    <row r="315" spans="1:29" x14ac:dyDescent="0.25">
      <c r="A315" s="9" t="s">
        <v>411</v>
      </c>
      <c r="B315" s="1" t="s">
        <v>61</v>
      </c>
      <c r="C315" s="1">
        <v>332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200</v>
      </c>
      <c r="U315" s="1" t="s">
        <v>51</v>
      </c>
      <c r="V315" s="1">
        <v>0</v>
      </c>
      <c r="W315" s="1">
        <v>0</v>
      </c>
      <c r="X315" s="1">
        <v>0</v>
      </c>
      <c r="Y315" s="1">
        <v>0</v>
      </c>
      <c r="Z315" s="1" t="s">
        <v>38</v>
      </c>
      <c r="AA315" s="1">
        <v>0</v>
      </c>
      <c r="AB315" s="1">
        <v>0</v>
      </c>
      <c r="AC315" s="19">
        <v>0</v>
      </c>
    </row>
    <row r="316" spans="1:29" x14ac:dyDescent="0.25">
      <c r="A316" s="9" t="s">
        <v>412</v>
      </c>
      <c r="B316" s="1" t="s">
        <v>61</v>
      </c>
      <c r="C316" s="1">
        <v>332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200</v>
      </c>
      <c r="U316" s="1" t="s">
        <v>51</v>
      </c>
      <c r="V316" s="1">
        <v>0</v>
      </c>
      <c r="W316" s="1">
        <v>0</v>
      </c>
      <c r="X316" s="1">
        <v>0</v>
      </c>
      <c r="Y316" s="1">
        <v>0</v>
      </c>
      <c r="Z316" s="1" t="s">
        <v>38</v>
      </c>
      <c r="AA316" s="1">
        <v>0</v>
      </c>
      <c r="AB316" s="1">
        <v>0</v>
      </c>
      <c r="AC316" s="19">
        <v>0</v>
      </c>
    </row>
    <row r="317" spans="1:29" x14ac:dyDescent="0.25">
      <c r="A317" s="9" t="s">
        <v>413</v>
      </c>
      <c r="B317" s="1" t="s">
        <v>61</v>
      </c>
      <c r="C317" s="1">
        <v>337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200</v>
      </c>
      <c r="U317" s="1" t="s">
        <v>51</v>
      </c>
      <c r="V317" s="1">
        <v>0</v>
      </c>
      <c r="W317" s="1">
        <v>0</v>
      </c>
      <c r="X317" s="1">
        <v>0</v>
      </c>
      <c r="Y317" s="1">
        <v>0</v>
      </c>
      <c r="Z317" s="1" t="s">
        <v>38</v>
      </c>
      <c r="AA317" s="1">
        <v>0</v>
      </c>
      <c r="AB317" s="1">
        <v>0</v>
      </c>
      <c r="AC317" s="19">
        <v>0</v>
      </c>
    </row>
    <row r="318" spans="1:29" x14ac:dyDescent="0.25">
      <c r="A318" s="9" t="s">
        <v>414</v>
      </c>
      <c r="B318" s="1" t="s">
        <v>61</v>
      </c>
      <c r="C318" s="1">
        <v>352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200</v>
      </c>
      <c r="U318" s="1" t="s">
        <v>51</v>
      </c>
      <c r="V318" s="1">
        <v>0</v>
      </c>
      <c r="W318" s="1">
        <v>0</v>
      </c>
      <c r="X318" s="1">
        <v>0</v>
      </c>
      <c r="Y318" s="1">
        <v>0</v>
      </c>
      <c r="Z318" s="1" t="s">
        <v>38</v>
      </c>
      <c r="AA318" s="1">
        <v>0</v>
      </c>
      <c r="AB318" s="1">
        <v>0</v>
      </c>
      <c r="AC318" s="19">
        <v>0</v>
      </c>
    </row>
    <row r="319" spans="1:29" x14ac:dyDescent="0.25">
      <c r="A319" s="9" t="s">
        <v>415</v>
      </c>
      <c r="B319" s="1" t="s">
        <v>61</v>
      </c>
      <c r="C319" s="1">
        <v>205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200</v>
      </c>
      <c r="U319" s="1" t="s">
        <v>51</v>
      </c>
      <c r="V319" s="1">
        <v>0</v>
      </c>
      <c r="W319" s="1">
        <v>0</v>
      </c>
      <c r="X319" s="1">
        <v>0</v>
      </c>
      <c r="Y319" s="1">
        <v>0</v>
      </c>
      <c r="Z319" s="1" t="s">
        <v>38</v>
      </c>
      <c r="AA319" s="1">
        <v>0</v>
      </c>
      <c r="AB319" s="1">
        <v>0</v>
      </c>
      <c r="AC319" s="19">
        <v>0</v>
      </c>
    </row>
    <row r="320" spans="1:29" x14ac:dyDescent="0.25">
      <c r="A320" s="9" t="s">
        <v>416</v>
      </c>
      <c r="B320" s="1" t="s">
        <v>61</v>
      </c>
      <c r="C320" s="1">
        <v>332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200</v>
      </c>
      <c r="U320" s="1" t="s">
        <v>51</v>
      </c>
      <c r="V320" s="1">
        <v>0</v>
      </c>
      <c r="W320" s="1">
        <v>0</v>
      </c>
      <c r="X320" s="1">
        <v>0</v>
      </c>
      <c r="Y320" s="1">
        <v>0</v>
      </c>
      <c r="Z320" s="1" t="s">
        <v>38</v>
      </c>
      <c r="AA320" s="1">
        <v>0</v>
      </c>
      <c r="AB320" s="1">
        <v>0</v>
      </c>
      <c r="AC320" s="19">
        <v>0</v>
      </c>
    </row>
    <row r="321" spans="1:29" x14ac:dyDescent="0.25">
      <c r="A321" s="9" t="s">
        <v>417</v>
      </c>
      <c r="B321" s="1" t="s">
        <v>61</v>
      </c>
      <c r="C321" s="1">
        <v>357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200</v>
      </c>
      <c r="U321" s="1" t="s">
        <v>51</v>
      </c>
      <c r="V321" s="1">
        <v>0</v>
      </c>
      <c r="W321" s="1">
        <v>0</v>
      </c>
      <c r="X321" s="1">
        <v>0</v>
      </c>
      <c r="Y321" s="1">
        <v>0</v>
      </c>
      <c r="Z321" s="1" t="s">
        <v>38</v>
      </c>
      <c r="AA321" s="1">
        <v>0</v>
      </c>
      <c r="AB321" s="1">
        <v>0</v>
      </c>
      <c r="AC321" s="19">
        <v>0</v>
      </c>
    </row>
    <row r="322" spans="1:29" x14ac:dyDescent="0.25">
      <c r="A322" s="9" t="s">
        <v>418</v>
      </c>
      <c r="B322" s="1" t="s">
        <v>61</v>
      </c>
      <c r="C322" s="1">
        <v>332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200</v>
      </c>
      <c r="U322" s="1" t="s">
        <v>51</v>
      </c>
      <c r="V322" s="1">
        <v>0</v>
      </c>
      <c r="W322" s="1">
        <v>0</v>
      </c>
      <c r="X322" s="1">
        <v>0</v>
      </c>
      <c r="Y322" s="1">
        <v>0</v>
      </c>
      <c r="Z322" s="1" t="s">
        <v>38</v>
      </c>
      <c r="AA322" s="1">
        <v>0</v>
      </c>
      <c r="AB322" s="1">
        <v>0</v>
      </c>
      <c r="AC322" s="19">
        <v>0</v>
      </c>
    </row>
    <row r="323" spans="1:29" x14ac:dyDescent="0.25">
      <c r="A323" s="9" t="s">
        <v>419</v>
      </c>
      <c r="B323" s="1" t="s">
        <v>61</v>
      </c>
      <c r="C323" s="1">
        <v>367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200</v>
      </c>
      <c r="U323" s="1" t="s">
        <v>51</v>
      </c>
      <c r="V323" s="1">
        <v>0</v>
      </c>
      <c r="W323" s="1">
        <v>0</v>
      </c>
      <c r="X323" s="1">
        <v>0</v>
      </c>
      <c r="Y323" s="1">
        <v>0</v>
      </c>
      <c r="Z323" s="1" t="s">
        <v>38</v>
      </c>
      <c r="AA323" s="1">
        <v>0</v>
      </c>
      <c r="AB323" s="1">
        <v>0</v>
      </c>
      <c r="AC323" s="19">
        <v>0</v>
      </c>
    </row>
    <row r="324" spans="1:29" x14ac:dyDescent="0.25">
      <c r="A324" s="9" t="s">
        <v>420</v>
      </c>
      <c r="B324" s="1" t="s">
        <v>61</v>
      </c>
      <c r="C324" s="1">
        <v>357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200</v>
      </c>
      <c r="U324" s="1" t="s">
        <v>51</v>
      </c>
      <c r="V324" s="1">
        <v>0</v>
      </c>
      <c r="W324" s="1">
        <v>0</v>
      </c>
      <c r="X324" s="1">
        <v>0</v>
      </c>
      <c r="Y324" s="1">
        <v>0</v>
      </c>
      <c r="Z324" s="1" t="s">
        <v>38</v>
      </c>
      <c r="AA324" s="1">
        <v>0</v>
      </c>
      <c r="AB324" s="1">
        <v>0</v>
      </c>
      <c r="AC324" s="19">
        <v>0</v>
      </c>
    </row>
    <row r="325" spans="1:29" x14ac:dyDescent="0.25">
      <c r="A325" s="9" t="s">
        <v>421</v>
      </c>
      <c r="B325" s="1" t="s">
        <v>61</v>
      </c>
      <c r="C325" s="1">
        <v>382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200</v>
      </c>
      <c r="U325" s="1" t="s">
        <v>51</v>
      </c>
      <c r="V325" s="1">
        <v>0</v>
      </c>
      <c r="W325" s="1">
        <v>0</v>
      </c>
      <c r="X325" s="1">
        <v>0</v>
      </c>
      <c r="Y325" s="1">
        <v>0</v>
      </c>
      <c r="Z325" s="1" t="s">
        <v>38</v>
      </c>
      <c r="AA325" s="1">
        <v>0</v>
      </c>
      <c r="AB325" s="1">
        <v>0</v>
      </c>
      <c r="AC325" s="19">
        <v>0</v>
      </c>
    </row>
    <row r="326" spans="1:29" x14ac:dyDescent="0.25">
      <c r="A326" s="9" t="s">
        <v>422</v>
      </c>
      <c r="B326" s="1" t="s">
        <v>61</v>
      </c>
      <c r="C326" s="1">
        <v>342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200</v>
      </c>
      <c r="U326" s="1" t="s">
        <v>51</v>
      </c>
      <c r="V326" s="1">
        <v>0</v>
      </c>
      <c r="W326" s="1">
        <v>0</v>
      </c>
      <c r="X326" s="1">
        <v>0</v>
      </c>
      <c r="Y326" s="1">
        <v>0</v>
      </c>
      <c r="Z326" s="1" t="s">
        <v>38</v>
      </c>
      <c r="AA326" s="1">
        <v>0</v>
      </c>
      <c r="AB326" s="1">
        <v>0</v>
      </c>
      <c r="AC326" s="19">
        <v>0</v>
      </c>
    </row>
    <row r="327" spans="1:29" x14ac:dyDescent="0.25">
      <c r="A327" s="9" t="s">
        <v>423</v>
      </c>
      <c r="B327" s="1" t="s">
        <v>61</v>
      </c>
      <c r="C327" s="1">
        <v>357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200</v>
      </c>
      <c r="U327" s="1" t="s">
        <v>51</v>
      </c>
      <c r="V327" s="1">
        <v>0</v>
      </c>
      <c r="W327" s="1">
        <v>0</v>
      </c>
      <c r="X327" s="1">
        <v>0</v>
      </c>
      <c r="Y327" s="1">
        <v>0</v>
      </c>
      <c r="Z327" s="1" t="s">
        <v>38</v>
      </c>
      <c r="AA327" s="1">
        <v>0</v>
      </c>
      <c r="AB327" s="1">
        <v>0</v>
      </c>
      <c r="AC327" s="19">
        <v>0</v>
      </c>
    </row>
    <row r="328" spans="1:29" x14ac:dyDescent="0.25">
      <c r="A328" s="9" t="s">
        <v>424</v>
      </c>
      <c r="B328" s="1" t="s">
        <v>61</v>
      </c>
      <c r="C328" s="1">
        <v>357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200</v>
      </c>
      <c r="U328" s="1" t="s">
        <v>51</v>
      </c>
      <c r="V328" s="1">
        <v>0</v>
      </c>
      <c r="W328" s="1">
        <v>0</v>
      </c>
      <c r="X328" s="1">
        <v>0</v>
      </c>
      <c r="Y328" s="1">
        <v>0</v>
      </c>
      <c r="Z328" s="1" t="s">
        <v>38</v>
      </c>
      <c r="AA328" s="1">
        <v>0</v>
      </c>
      <c r="AB328" s="1">
        <v>0</v>
      </c>
      <c r="AC328" s="19">
        <v>0</v>
      </c>
    </row>
    <row r="329" spans="1:29" x14ac:dyDescent="0.25">
      <c r="A329" s="9" t="s">
        <v>425</v>
      </c>
      <c r="B329" s="1" t="s">
        <v>61</v>
      </c>
      <c r="C329" s="1">
        <v>237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200</v>
      </c>
      <c r="U329" s="1" t="s">
        <v>51</v>
      </c>
      <c r="V329" s="1">
        <v>0</v>
      </c>
      <c r="W329" s="1">
        <v>0</v>
      </c>
      <c r="X329" s="1">
        <v>0</v>
      </c>
      <c r="Y329" s="1">
        <v>0</v>
      </c>
      <c r="Z329" s="1" t="s">
        <v>38</v>
      </c>
      <c r="AA329" s="1">
        <v>0</v>
      </c>
      <c r="AB329" s="1">
        <v>0</v>
      </c>
      <c r="AC329" s="19">
        <v>0</v>
      </c>
    </row>
    <row r="330" spans="1:29" x14ac:dyDescent="0.25">
      <c r="A330" s="9" t="s">
        <v>426</v>
      </c>
      <c r="B330" s="1" t="s">
        <v>61</v>
      </c>
      <c r="C330" s="1">
        <v>357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200</v>
      </c>
      <c r="U330" s="1" t="s">
        <v>51</v>
      </c>
      <c r="V330" s="1">
        <v>0</v>
      </c>
      <c r="W330" s="1">
        <v>0</v>
      </c>
      <c r="X330" s="1">
        <v>0</v>
      </c>
      <c r="Y330" s="1">
        <v>0</v>
      </c>
      <c r="Z330" s="1" t="s">
        <v>38</v>
      </c>
      <c r="AA330" s="1">
        <v>0</v>
      </c>
      <c r="AB330" s="1">
        <v>0</v>
      </c>
      <c r="AC330" s="19">
        <v>0</v>
      </c>
    </row>
    <row r="331" spans="1:29" x14ac:dyDescent="0.25">
      <c r="A331" s="9" t="s">
        <v>427</v>
      </c>
      <c r="B331" s="1" t="s">
        <v>61</v>
      </c>
      <c r="C331" s="1">
        <v>357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200</v>
      </c>
      <c r="U331" s="1" t="s">
        <v>51</v>
      </c>
      <c r="V331" s="1">
        <v>0</v>
      </c>
      <c r="W331" s="1">
        <v>0</v>
      </c>
      <c r="X331" s="1">
        <v>0</v>
      </c>
      <c r="Y331" s="1">
        <v>0</v>
      </c>
      <c r="Z331" s="1" t="s">
        <v>38</v>
      </c>
      <c r="AA331" s="1">
        <v>0</v>
      </c>
      <c r="AB331" s="1">
        <v>0</v>
      </c>
      <c r="AC331" s="19">
        <v>0</v>
      </c>
    </row>
    <row r="332" spans="1:29" x14ac:dyDescent="0.25">
      <c r="A332" s="9" t="s">
        <v>428</v>
      </c>
      <c r="B332" s="1" t="s">
        <v>61</v>
      </c>
      <c r="C332" s="1">
        <v>242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200</v>
      </c>
      <c r="U332" s="1" t="s">
        <v>51</v>
      </c>
      <c r="V332" s="1">
        <v>0</v>
      </c>
      <c r="W332" s="1">
        <v>0</v>
      </c>
      <c r="X332" s="1">
        <v>0</v>
      </c>
      <c r="Y332" s="1">
        <v>0</v>
      </c>
      <c r="Z332" s="1" t="s">
        <v>38</v>
      </c>
      <c r="AA332" s="1">
        <v>0</v>
      </c>
      <c r="AB332" s="1">
        <v>0</v>
      </c>
      <c r="AC332" s="19">
        <v>0</v>
      </c>
    </row>
    <row r="333" spans="1:29" x14ac:dyDescent="0.25">
      <c r="A333" s="9" t="s">
        <v>429</v>
      </c>
      <c r="B333" s="1" t="s">
        <v>61</v>
      </c>
      <c r="C333" s="1">
        <v>310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200</v>
      </c>
      <c r="U333" s="1" t="s">
        <v>51</v>
      </c>
      <c r="V333" s="1">
        <v>0</v>
      </c>
      <c r="W333" s="1">
        <v>0</v>
      </c>
      <c r="X333" s="1">
        <v>0</v>
      </c>
      <c r="Y333" s="1">
        <v>0</v>
      </c>
      <c r="Z333" s="1" t="s">
        <v>38</v>
      </c>
      <c r="AA333" s="1">
        <v>0</v>
      </c>
      <c r="AB333" s="1">
        <v>0</v>
      </c>
      <c r="AC333" s="19">
        <v>0</v>
      </c>
    </row>
    <row r="334" spans="1:29" x14ac:dyDescent="0.25">
      <c r="A334" s="9" t="s">
        <v>430</v>
      </c>
      <c r="B334" s="1" t="s">
        <v>61</v>
      </c>
      <c r="C334" s="1">
        <v>357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200</v>
      </c>
      <c r="U334" s="1" t="s">
        <v>51</v>
      </c>
      <c r="V334" s="1">
        <v>0</v>
      </c>
      <c r="W334" s="1">
        <v>0</v>
      </c>
      <c r="X334" s="1">
        <v>0</v>
      </c>
      <c r="Y334" s="1">
        <v>0</v>
      </c>
      <c r="Z334" s="1" t="s">
        <v>38</v>
      </c>
      <c r="AA334" s="1">
        <v>0</v>
      </c>
      <c r="AB334" s="1">
        <v>0</v>
      </c>
      <c r="AC334" s="19">
        <v>0</v>
      </c>
    </row>
    <row r="335" spans="1:29" x14ac:dyDescent="0.25">
      <c r="A335" s="9" t="s">
        <v>431</v>
      </c>
      <c r="B335" s="1" t="s">
        <v>61</v>
      </c>
      <c r="C335" s="1">
        <v>340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200</v>
      </c>
      <c r="U335" s="1" t="s">
        <v>51</v>
      </c>
      <c r="V335" s="1">
        <v>0</v>
      </c>
      <c r="W335" s="1">
        <v>0</v>
      </c>
      <c r="X335" s="1">
        <v>0</v>
      </c>
      <c r="Y335" s="1">
        <v>0</v>
      </c>
      <c r="Z335" s="1" t="s">
        <v>38</v>
      </c>
      <c r="AA335" s="1">
        <v>0</v>
      </c>
      <c r="AB335" s="1">
        <v>0</v>
      </c>
      <c r="AC335" s="19">
        <v>0</v>
      </c>
    </row>
    <row r="336" spans="1:29" x14ac:dyDescent="0.25">
      <c r="A336" s="9" t="s">
        <v>432</v>
      </c>
      <c r="B336" s="1" t="s">
        <v>61</v>
      </c>
      <c r="C336" s="1">
        <v>367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200</v>
      </c>
      <c r="U336" s="1" t="s">
        <v>51</v>
      </c>
      <c r="V336" s="1">
        <v>0</v>
      </c>
      <c r="W336" s="1">
        <v>0</v>
      </c>
      <c r="X336" s="1">
        <v>0</v>
      </c>
      <c r="Y336" s="1">
        <v>0</v>
      </c>
      <c r="Z336" s="1" t="s">
        <v>38</v>
      </c>
      <c r="AA336" s="1">
        <v>0</v>
      </c>
      <c r="AB336" s="1">
        <v>0</v>
      </c>
      <c r="AC336" s="19">
        <v>0</v>
      </c>
    </row>
    <row r="337" spans="1:29" x14ac:dyDescent="0.25">
      <c r="A337" s="9" t="s">
        <v>433</v>
      </c>
      <c r="B337" s="1" t="s">
        <v>61</v>
      </c>
      <c r="C337" s="1">
        <v>342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200</v>
      </c>
      <c r="U337" s="1" t="s">
        <v>51</v>
      </c>
      <c r="V337" s="1">
        <v>0</v>
      </c>
      <c r="W337" s="1">
        <v>0</v>
      </c>
      <c r="X337" s="1">
        <v>0</v>
      </c>
      <c r="Y337" s="1">
        <v>0</v>
      </c>
      <c r="Z337" s="1" t="s">
        <v>38</v>
      </c>
      <c r="AA337" s="1">
        <v>0</v>
      </c>
      <c r="AB337" s="1">
        <v>0</v>
      </c>
      <c r="AC337" s="19">
        <v>0</v>
      </c>
    </row>
    <row r="338" spans="1:29" x14ac:dyDescent="0.25">
      <c r="A338" s="9" t="s">
        <v>434</v>
      </c>
      <c r="B338" s="1" t="s">
        <v>61</v>
      </c>
      <c r="C338" s="1">
        <v>342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200</v>
      </c>
      <c r="U338" s="1" t="s">
        <v>51</v>
      </c>
      <c r="V338" s="1">
        <v>0</v>
      </c>
      <c r="W338" s="1">
        <v>0</v>
      </c>
      <c r="X338" s="1">
        <v>0</v>
      </c>
      <c r="Y338" s="1">
        <v>0</v>
      </c>
      <c r="Z338" s="1" t="s">
        <v>38</v>
      </c>
      <c r="AA338" s="1">
        <v>0</v>
      </c>
      <c r="AB338" s="1">
        <v>0</v>
      </c>
      <c r="AC338" s="19">
        <v>0</v>
      </c>
    </row>
    <row r="339" spans="1:29" x14ac:dyDescent="0.25">
      <c r="A339" s="9" t="s">
        <v>435</v>
      </c>
      <c r="B339" s="1" t="s">
        <v>58</v>
      </c>
      <c r="C339" s="1" t="s">
        <v>436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200</v>
      </c>
      <c r="U339" s="1" t="s">
        <v>59</v>
      </c>
      <c r="V339" s="1">
        <v>0</v>
      </c>
      <c r="W339" s="1">
        <v>0</v>
      </c>
      <c r="X339" s="1">
        <v>0</v>
      </c>
      <c r="Y339" s="1">
        <v>0</v>
      </c>
      <c r="Z339" s="1" t="s">
        <v>38</v>
      </c>
      <c r="AA339" s="1">
        <v>0</v>
      </c>
      <c r="AB339" s="1">
        <v>0</v>
      </c>
      <c r="AC339" s="19">
        <v>0</v>
      </c>
    </row>
    <row r="340" spans="1:29" x14ac:dyDescent="0.25">
      <c r="A340" s="9" t="s">
        <v>437</v>
      </c>
      <c r="B340" s="1" t="s">
        <v>61</v>
      </c>
      <c r="C340" s="1">
        <v>332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200</v>
      </c>
      <c r="U340" s="1" t="s">
        <v>51</v>
      </c>
      <c r="V340" s="1">
        <v>0</v>
      </c>
      <c r="W340" s="1">
        <v>0</v>
      </c>
      <c r="X340" s="1">
        <v>0</v>
      </c>
      <c r="Y340" s="1">
        <v>0</v>
      </c>
      <c r="Z340" s="1" t="s">
        <v>38</v>
      </c>
      <c r="AA340" s="1">
        <v>0</v>
      </c>
      <c r="AB340" s="1">
        <v>0</v>
      </c>
      <c r="AC340" s="19">
        <v>0</v>
      </c>
    </row>
    <row r="341" spans="1:29" x14ac:dyDescent="0.25">
      <c r="A341" s="9" t="s">
        <v>438</v>
      </c>
      <c r="B341" s="1" t="s">
        <v>61</v>
      </c>
      <c r="C341" s="1">
        <v>332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200</v>
      </c>
      <c r="U341" s="1" t="s">
        <v>51</v>
      </c>
      <c r="V341" s="1">
        <v>0</v>
      </c>
      <c r="W341" s="1">
        <v>0</v>
      </c>
      <c r="X341" s="1">
        <v>0</v>
      </c>
      <c r="Y341" s="1">
        <v>0</v>
      </c>
      <c r="Z341" s="1" t="s">
        <v>38</v>
      </c>
      <c r="AA341" s="1">
        <v>0</v>
      </c>
      <c r="AB341" s="1">
        <v>0</v>
      </c>
      <c r="AC341" s="19">
        <v>0</v>
      </c>
    </row>
    <row r="342" spans="1:29" x14ac:dyDescent="0.25">
      <c r="A342" s="9" t="s">
        <v>439</v>
      </c>
      <c r="B342" s="1" t="s">
        <v>61</v>
      </c>
      <c r="C342" s="1">
        <v>347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200</v>
      </c>
      <c r="U342" s="1" t="s">
        <v>51</v>
      </c>
      <c r="V342" s="1">
        <v>0</v>
      </c>
      <c r="W342" s="1">
        <v>0</v>
      </c>
      <c r="X342" s="1">
        <v>0</v>
      </c>
      <c r="Y342" s="1">
        <v>0</v>
      </c>
      <c r="Z342" s="1" t="s">
        <v>38</v>
      </c>
      <c r="AA342" s="1">
        <v>0</v>
      </c>
      <c r="AB342" s="1">
        <v>0</v>
      </c>
      <c r="AC342" s="19">
        <v>0</v>
      </c>
    </row>
    <row r="343" spans="1:29" x14ac:dyDescent="0.25">
      <c r="A343" s="9" t="s">
        <v>440</v>
      </c>
      <c r="B343" s="1" t="s">
        <v>58</v>
      </c>
      <c r="C343" s="1" t="s">
        <v>441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200</v>
      </c>
      <c r="U343" s="1" t="s">
        <v>59</v>
      </c>
      <c r="V343" s="1">
        <v>0</v>
      </c>
      <c r="W343" s="1">
        <v>0</v>
      </c>
      <c r="X343" s="1">
        <v>0</v>
      </c>
      <c r="Y343" s="1">
        <v>0</v>
      </c>
      <c r="Z343" s="1" t="s">
        <v>38</v>
      </c>
      <c r="AA343" s="1">
        <v>0</v>
      </c>
      <c r="AB343" s="1">
        <v>0</v>
      </c>
      <c r="AC343" s="19">
        <v>0</v>
      </c>
    </row>
    <row r="344" spans="1:29" x14ac:dyDescent="0.25">
      <c r="A344" s="9" t="s">
        <v>442</v>
      </c>
      <c r="B344" s="1" t="s">
        <v>61</v>
      </c>
      <c r="C344" s="1">
        <v>331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200</v>
      </c>
      <c r="U344" s="1" t="s">
        <v>51</v>
      </c>
      <c r="V344" s="1">
        <v>0</v>
      </c>
      <c r="W344" s="1">
        <v>0</v>
      </c>
      <c r="X344" s="1">
        <v>0</v>
      </c>
      <c r="Y344" s="1">
        <v>0</v>
      </c>
      <c r="Z344" s="1" t="s">
        <v>38</v>
      </c>
      <c r="AA344" s="1">
        <v>0</v>
      </c>
      <c r="AB344" s="1">
        <v>0</v>
      </c>
      <c r="AC344" s="19">
        <v>0</v>
      </c>
    </row>
    <row r="345" spans="1:29" x14ac:dyDescent="0.25">
      <c r="A345" s="9" t="s">
        <v>443</v>
      </c>
      <c r="B345" s="1" t="s">
        <v>61</v>
      </c>
      <c r="C345" s="1">
        <v>447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200</v>
      </c>
      <c r="U345" s="1" t="s">
        <v>51</v>
      </c>
      <c r="V345" s="1">
        <v>0</v>
      </c>
      <c r="W345" s="1">
        <v>0</v>
      </c>
      <c r="X345" s="1">
        <v>0</v>
      </c>
      <c r="Y345" s="1">
        <v>0</v>
      </c>
      <c r="Z345" s="1" t="s">
        <v>38</v>
      </c>
      <c r="AA345" s="1">
        <v>0</v>
      </c>
      <c r="AB345" s="1">
        <v>0</v>
      </c>
      <c r="AC345" s="19">
        <v>0</v>
      </c>
    </row>
    <row r="346" spans="1:29" x14ac:dyDescent="0.25">
      <c r="A346" s="9" t="s">
        <v>444</v>
      </c>
      <c r="B346" s="1" t="s">
        <v>61</v>
      </c>
      <c r="C346" s="1">
        <v>447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200</v>
      </c>
      <c r="U346" s="1" t="s">
        <v>51</v>
      </c>
      <c r="V346" s="1">
        <v>0</v>
      </c>
      <c r="W346" s="1">
        <v>0</v>
      </c>
      <c r="X346" s="1">
        <v>0</v>
      </c>
      <c r="Y346" s="1">
        <v>0</v>
      </c>
      <c r="Z346" s="1" t="s">
        <v>38</v>
      </c>
      <c r="AA346" s="1">
        <v>0</v>
      </c>
      <c r="AB346" s="1">
        <v>0</v>
      </c>
      <c r="AC346" s="19">
        <v>0</v>
      </c>
    </row>
    <row r="347" spans="1:29" x14ac:dyDescent="0.25">
      <c r="A347" s="9" t="s">
        <v>445</v>
      </c>
      <c r="B347" s="1" t="s">
        <v>61</v>
      </c>
      <c r="C347" s="1">
        <v>267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200</v>
      </c>
      <c r="U347" s="1" t="s">
        <v>51</v>
      </c>
      <c r="V347" s="1">
        <v>0</v>
      </c>
      <c r="W347" s="1">
        <v>0</v>
      </c>
      <c r="X347" s="1">
        <v>0</v>
      </c>
      <c r="Y347" s="1">
        <v>0</v>
      </c>
      <c r="Z347" s="1" t="s">
        <v>38</v>
      </c>
      <c r="AA347" s="1">
        <v>0</v>
      </c>
      <c r="AB347" s="1">
        <v>0</v>
      </c>
      <c r="AC347" s="19">
        <v>0</v>
      </c>
    </row>
    <row r="348" spans="1:29" x14ac:dyDescent="0.25">
      <c r="A348" s="9" t="s">
        <v>446</v>
      </c>
      <c r="B348" s="1" t="s">
        <v>61</v>
      </c>
      <c r="C348" s="1">
        <v>357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200</v>
      </c>
      <c r="U348" s="1" t="s">
        <v>51</v>
      </c>
      <c r="V348" s="1">
        <v>0</v>
      </c>
      <c r="W348" s="1">
        <v>0</v>
      </c>
      <c r="X348" s="1">
        <v>0</v>
      </c>
      <c r="Y348" s="1">
        <v>0</v>
      </c>
      <c r="Z348" s="1" t="s">
        <v>38</v>
      </c>
      <c r="AA348" s="1">
        <v>0</v>
      </c>
      <c r="AB348" s="1">
        <v>0</v>
      </c>
      <c r="AC348" s="19">
        <v>0</v>
      </c>
    </row>
    <row r="349" spans="1:29" x14ac:dyDescent="0.25">
      <c r="A349" s="9" t="s">
        <v>447</v>
      </c>
      <c r="B349" s="1" t="s">
        <v>61</v>
      </c>
      <c r="C349" s="1">
        <v>332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200</v>
      </c>
      <c r="U349" s="1" t="s">
        <v>51</v>
      </c>
      <c r="V349" s="1">
        <v>0</v>
      </c>
      <c r="W349" s="1">
        <v>0</v>
      </c>
      <c r="X349" s="1">
        <v>0</v>
      </c>
      <c r="Y349" s="1">
        <v>0</v>
      </c>
      <c r="Z349" s="1" t="s">
        <v>38</v>
      </c>
      <c r="AA349" s="1">
        <v>1826141000</v>
      </c>
      <c r="AB349" s="1" t="s">
        <v>448</v>
      </c>
      <c r="AC349" s="19">
        <v>0</v>
      </c>
    </row>
    <row r="350" spans="1:29" x14ac:dyDescent="0.25">
      <c r="A350" s="9" t="s">
        <v>449</v>
      </c>
      <c r="B350" s="1" t="s">
        <v>58</v>
      </c>
      <c r="C350" s="1" t="s">
        <v>450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200</v>
      </c>
      <c r="U350" s="1" t="s">
        <v>59</v>
      </c>
      <c r="V350" s="1">
        <v>0</v>
      </c>
      <c r="W350" s="1">
        <v>0</v>
      </c>
      <c r="X350" s="1">
        <v>0</v>
      </c>
      <c r="Y350" s="1">
        <v>0</v>
      </c>
      <c r="Z350" s="1" t="s">
        <v>38</v>
      </c>
      <c r="AA350" s="1">
        <v>0</v>
      </c>
      <c r="AB350" s="1">
        <v>0</v>
      </c>
      <c r="AC350" s="19">
        <v>0</v>
      </c>
    </row>
    <row r="351" spans="1:29" x14ac:dyDescent="0.25">
      <c r="A351" s="9" t="s">
        <v>451</v>
      </c>
      <c r="B351" s="1" t="s">
        <v>61</v>
      </c>
      <c r="C351" s="1">
        <v>321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200</v>
      </c>
      <c r="U351" s="1" t="s">
        <v>51</v>
      </c>
      <c r="V351" s="1">
        <v>0</v>
      </c>
      <c r="W351" s="1">
        <v>0</v>
      </c>
      <c r="X351" s="1">
        <v>0</v>
      </c>
      <c r="Y351" s="1">
        <v>0</v>
      </c>
      <c r="Z351" s="1" t="s">
        <v>38</v>
      </c>
      <c r="AA351" s="1">
        <v>0</v>
      </c>
      <c r="AB351" s="1">
        <v>0</v>
      </c>
      <c r="AC351" s="19">
        <v>0</v>
      </c>
    </row>
    <row r="352" spans="1:29" x14ac:dyDescent="0.25">
      <c r="A352" s="9" t="s">
        <v>452</v>
      </c>
      <c r="B352" s="1" t="s">
        <v>58</v>
      </c>
      <c r="C352" s="1" t="s">
        <v>453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200</v>
      </c>
      <c r="U352" s="1" t="s">
        <v>59</v>
      </c>
      <c r="V352" s="1">
        <v>0</v>
      </c>
      <c r="W352" s="1">
        <v>0</v>
      </c>
      <c r="X352" s="1">
        <v>0</v>
      </c>
      <c r="Y352" s="1">
        <v>0</v>
      </c>
      <c r="Z352" s="1" t="s">
        <v>38</v>
      </c>
      <c r="AA352" s="1">
        <v>0</v>
      </c>
      <c r="AB352" s="1">
        <v>0</v>
      </c>
      <c r="AC352" s="19">
        <v>0</v>
      </c>
    </row>
    <row r="353" spans="1:29" x14ac:dyDescent="0.25">
      <c r="A353" s="9" t="s">
        <v>454</v>
      </c>
      <c r="B353" s="1" t="s">
        <v>61</v>
      </c>
      <c r="C353" s="1">
        <v>359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200</v>
      </c>
      <c r="U353" s="1" t="s">
        <v>51</v>
      </c>
      <c r="V353" s="1">
        <v>0</v>
      </c>
      <c r="W353" s="1">
        <v>0</v>
      </c>
      <c r="X353" s="1">
        <v>0</v>
      </c>
      <c r="Y353" s="1">
        <v>0</v>
      </c>
      <c r="Z353" s="1" t="s">
        <v>38</v>
      </c>
      <c r="AA353" s="1">
        <v>0</v>
      </c>
      <c r="AB353" s="1">
        <v>0</v>
      </c>
      <c r="AC353" s="19">
        <v>0</v>
      </c>
    </row>
    <row r="354" spans="1:29" x14ac:dyDescent="0.25">
      <c r="A354" s="9" t="s">
        <v>455</v>
      </c>
      <c r="B354" s="1" t="s">
        <v>61</v>
      </c>
      <c r="C354" s="1">
        <v>312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200</v>
      </c>
      <c r="U354" s="1" t="s">
        <v>51</v>
      </c>
      <c r="V354" s="1">
        <v>0</v>
      </c>
      <c r="W354" s="1">
        <v>0</v>
      </c>
      <c r="X354" s="1">
        <v>0</v>
      </c>
      <c r="Y354" s="1">
        <v>0</v>
      </c>
      <c r="Z354" s="1" t="s">
        <v>38</v>
      </c>
      <c r="AA354" s="1">
        <v>0</v>
      </c>
      <c r="AB354" s="1">
        <v>0</v>
      </c>
      <c r="AC354" s="19">
        <v>0</v>
      </c>
    </row>
    <row r="355" spans="1:29" x14ac:dyDescent="0.25">
      <c r="A355" s="9" t="s">
        <v>456</v>
      </c>
      <c r="B355" s="1" t="s">
        <v>61</v>
      </c>
      <c r="C355" s="1">
        <v>352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200</v>
      </c>
      <c r="U355" s="1" t="s">
        <v>51</v>
      </c>
      <c r="V355" s="1">
        <v>0</v>
      </c>
      <c r="W355" s="1">
        <v>0</v>
      </c>
      <c r="X355" s="1">
        <v>0</v>
      </c>
      <c r="Y355" s="1">
        <v>0</v>
      </c>
      <c r="Z355" s="1" t="s">
        <v>38</v>
      </c>
      <c r="AA355" s="1">
        <v>0</v>
      </c>
      <c r="AB355" s="1">
        <v>0</v>
      </c>
      <c r="AC355" s="19">
        <v>0</v>
      </c>
    </row>
    <row r="356" spans="1:29" x14ac:dyDescent="0.25">
      <c r="A356" s="9" t="s">
        <v>457</v>
      </c>
      <c r="B356" s="1" t="s">
        <v>61</v>
      </c>
      <c r="C356" s="1">
        <v>342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200</v>
      </c>
      <c r="U356" s="1" t="s">
        <v>51</v>
      </c>
      <c r="V356" s="1">
        <v>0</v>
      </c>
      <c r="W356" s="1">
        <v>0</v>
      </c>
      <c r="X356" s="1">
        <v>0</v>
      </c>
      <c r="Y356" s="1">
        <v>0</v>
      </c>
      <c r="Z356" s="1" t="s">
        <v>38</v>
      </c>
      <c r="AA356" s="1">
        <v>0</v>
      </c>
      <c r="AB356" s="1">
        <v>0</v>
      </c>
      <c r="AC356" s="19">
        <v>0</v>
      </c>
    </row>
    <row r="357" spans="1:29" x14ac:dyDescent="0.25">
      <c r="A357" s="9" t="s">
        <v>458</v>
      </c>
      <c r="B357" s="1" t="s">
        <v>61</v>
      </c>
      <c r="C357" s="1">
        <v>331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200</v>
      </c>
      <c r="U357" s="1" t="s">
        <v>51</v>
      </c>
      <c r="V357" s="1">
        <v>0</v>
      </c>
      <c r="W357" s="1">
        <v>0</v>
      </c>
      <c r="X357" s="1">
        <v>0</v>
      </c>
      <c r="Y357" s="1">
        <v>0</v>
      </c>
      <c r="Z357" s="1" t="s">
        <v>38</v>
      </c>
      <c r="AA357" s="1">
        <v>0</v>
      </c>
      <c r="AB357" s="1">
        <v>0</v>
      </c>
      <c r="AC357" s="19">
        <v>0</v>
      </c>
    </row>
    <row r="358" spans="1:29" x14ac:dyDescent="0.25">
      <c r="A358" s="9" t="s">
        <v>459</v>
      </c>
      <c r="B358" s="1" t="s">
        <v>61</v>
      </c>
      <c r="C358" s="1">
        <v>437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200</v>
      </c>
      <c r="U358" s="1" t="s">
        <v>51</v>
      </c>
      <c r="V358" s="1">
        <v>0</v>
      </c>
      <c r="W358" s="1">
        <v>0</v>
      </c>
      <c r="X358" s="1">
        <v>0</v>
      </c>
      <c r="Y358" s="1">
        <v>0</v>
      </c>
      <c r="Z358" s="1" t="s">
        <v>38</v>
      </c>
      <c r="AA358" s="1">
        <v>0</v>
      </c>
      <c r="AB358" s="1">
        <v>0</v>
      </c>
      <c r="AC358" s="19">
        <v>0</v>
      </c>
    </row>
    <row r="359" spans="1:29" x14ac:dyDescent="0.25">
      <c r="A359" s="9" t="s">
        <v>460</v>
      </c>
      <c r="B359" s="1" t="s">
        <v>61</v>
      </c>
      <c r="C359" s="1">
        <v>357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200</v>
      </c>
      <c r="U359" s="1" t="s">
        <v>51</v>
      </c>
      <c r="V359" s="1">
        <v>0</v>
      </c>
      <c r="W359" s="1">
        <v>0</v>
      </c>
      <c r="X359" s="1">
        <v>0</v>
      </c>
      <c r="Y359" s="1">
        <v>0</v>
      </c>
      <c r="Z359" s="1" t="s">
        <v>38</v>
      </c>
      <c r="AA359" s="1">
        <v>0</v>
      </c>
      <c r="AB359" s="1">
        <v>0</v>
      </c>
      <c r="AC359" s="19">
        <v>0</v>
      </c>
    </row>
    <row r="360" spans="1:29" x14ac:dyDescent="0.25">
      <c r="A360" s="9" t="s">
        <v>461</v>
      </c>
      <c r="B360" s="1" t="s">
        <v>61</v>
      </c>
      <c r="C360" s="1">
        <v>381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200</v>
      </c>
      <c r="U360" s="1" t="s">
        <v>51</v>
      </c>
      <c r="V360" s="1">
        <v>0</v>
      </c>
      <c r="W360" s="1">
        <v>0</v>
      </c>
      <c r="X360" s="1">
        <v>0</v>
      </c>
      <c r="Y360" s="1">
        <v>0</v>
      </c>
      <c r="Z360" s="1" t="s">
        <v>38</v>
      </c>
      <c r="AA360" s="1">
        <v>0</v>
      </c>
      <c r="AB360" s="1">
        <v>0</v>
      </c>
      <c r="AC360" s="19">
        <v>0</v>
      </c>
    </row>
    <row r="361" spans="1:29" x14ac:dyDescent="0.25">
      <c r="A361" s="9" t="s">
        <v>462</v>
      </c>
      <c r="B361" s="1" t="s">
        <v>61</v>
      </c>
      <c r="C361" s="1">
        <v>318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200</v>
      </c>
      <c r="U361" s="1" t="s">
        <v>51</v>
      </c>
      <c r="V361" s="1">
        <v>0</v>
      </c>
      <c r="W361" s="1">
        <v>0</v>
      </c>
      <c r="X361" s="1">
        <v>0</v>
      </c>
      <c r="Y361" s="1">
        <v>0</v>
      </c>
      <c r="Z361" s="1" t="s">
        <v>38</v>
      </c>
      <c r="AA361" s="1">
        <v>0</v>
      </c>
      <c r="AB361" s="1">
        <v>0</v>
      </c>
      <c r="AC361" s="19">
        <v>0</v>
      </c>
    </row>
    <row r="362" spans="1:29" x14ac:dyDescent="0.25">
      <c r="A362" s="9" t="s">
        <v>463</v>
      </c>
      <c r="B362" s="1" t="s">
        <v>61</v>
      </c>
      <c r="C362" s="1">
        <v>322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200</v>
      </c>
      <c r="U362" s="1" t="s">
        <v>51</v>
      </c>
      <c r="V362" s="1">
        <v>0</v>
      </c>
      <c r="W362" s="1">
        <v>0</v>
      </c>
      <c r="X362" s="1">
        <v>0</v>
      </c>
      <c r="Y362" s="1">
        <v>0</v>
      </c>
      <c r="Z362" s="1" t="s">
        <v>38</v>
      </c>
      <c r="AA362" s="1">
        <v>0</v>
      </c>
      <c r="AB362" s="1">
        <v>0</v>
      </c>
      <c r="AC362" s="19">
        <v>0</v>
      </c>
    </row>
    <row r="363" spans="1:29" x14ac:dyDescent="0.25">
      <c r="A363" s="9" t="s">
        <v>464</v>
      </c>
      <c r="B363" s="1" t="s">
        <v>61</v>
      </c>
      <c r="C363" s="1">
        <v>352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200</v>
      </c>
      <c r="U363" s="1" t="s">
        <v>51</v>
      </c>
      <c r="V363" s="1">
        <v>0</v>
      </c>
      <c r="W363" s="1">
        <v>0</v>
      </c>
      <c r="X363" s="1">
        <v>0</v>
      </c>
      <c r="Y363" s="1">
        <v>0</v>
      </c>
      <c r="Z363" s="1" t="s">
        <v>38</v>
      </c>
      <c r="AA363" s="1">
        <v>0</v>
      </c>
      <c r="AB363" s="1">
        <v>0</v>
      </c>
      <c r="AC363" s="19">
        <v>0</v>
      </c>
    </row>
    <row r="364" spans="1:29" x14ac:dyDescent="0.25">
      <c r="A364" s="9" t="s">
        <v>465</v>
      </c>
      <c r="B364" s="1" t="s">
        <v>61</v>
      </c>
      <c r="C364" s="1">
        <v>343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200</v>
      </c>
      <c r="U364" s="1" t="s">
        <v>51</v>
      </c>
      <c r="V364" s="1">
        <v>0</v>
      </c>
      <c r="W364" s="1">
        <v>0</v>
      </c>
      <c r="X364" s="1">
        <v>0</v>
      </c>
      <c r="Y364" s="1">
        <v>0</v>
      </c>
      <c r="Z364" s="1" t="s">
        <v>38</v>
      </c>
      <c r="AA364" s="1">
        <v>0</v>
      </c>
      <c r="AB364" s="1">
        <v>0</v>
      </c>
      <c r="AC364" s="19">
        <v>0</v>
      </c>
    </row>
    <row r="365" spans="1:29" x14ac:dyDescent="0.25">
      <c r="A365" s="9" t="s">
        <v>466</v>
      </c>
      <c r="B365" s="1" t="s">
        <v>61</v>
      </c>
      <c r="C365" s="1">
        <v>372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200</v>
      </c>
      <c r="U365" s="1" t="s">
        <v>51</v>
      </c>
      <c r="V365" s="1">
        <v>0</v>
      </c>
      <c r="W365" s="1">
        <v>0</v>
      </c>
      <c r="X365" s="1">
        <v>0</v>
      </c>
      <c r="Y365" s="1">
        <v>0</v>
      </c>
      <c r="Z365" s="1" t="s">
        <v>38</v>
      </c>
      <c r="AA365" s="1">
        <v>0</v>
      </c>
      <c r="AB365" s="1">
        <v>0</v>
      </c>
      <c r="AC365" s="19">
        <v>0</v>
      </c>
    </row>
    <row r="366" spans="1:29" x14ac:dyDescent="0.25">
      <c r="A366" s="9" t="s">
        <v>467</v>
      </c>
      <c r="B366" s="1" t="s">
        <v>61</v>
      </c>
      <c r="C366" s="1">
        <v>340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200</v>
      </c>
      <c r="U366" s="1" t="s">
        <v>51</v>
      </c>
      <c r="V366" s="1">
        <v>0</v>
      </c>
      <c r="W366" s="1">
        <v>0</v>
      </c>
      <c r="X366" s="1">
        <v>0</v>
      </c>
      <c r="Y366" s="1">
        <v>0</v>
      </c>
      <c r="Z366" s="1" t="s">
        <v>38</v>
      </c>
      <c r="AA366" s="1">
        <v>0</v>
      </c>
      <c r="AB366" s="1">
        <v>0</v>
      </c>
      <c r="AC366" s="19">
        <v>0</v>
      </c>
    </row>
    <row r="367" spans="1:29" x14ac:dyDescent="0.25">
      <c r="A367" s="9" t="s">
        <v>468</v>
      </c>
      <c r="B367" s="1" t="s">
        <v>61</v>
      </c>
      <c r="C367" s="1">
        <v>306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200</v>
      </c>
      <c r="U367" s="1" t="s">
        <v>51</v>
      </c>
      <c r="V367" s="1">
        <v>0</v>
      </c>
      <c r="W367" s="1">
        <v>0</v>
      </c>
      <c r="X367" s="1">
        <v>0</v>
      </c>
      <c r="Y367" s="1">
        <v>0</v>
      </c>
      <c r="Z367" s="1" t="s">
        <v>38</v>
      </c>
      <c r="AA367" s="1">
        <v>0</v>
      </c>
      <c r="AB367" s="1">
        <v>0</v>
      </c>
      <c r="AC367" s="19">
        <v>0</v>
      </c>
    </row>
    <row r="368" spans="1:29" x14ac:dyDescent="0.25">
      <c r="A368" s="9" t="s">
        <v>469</v>
      </c>
      <c r="B368" s="1" t="s">
        <v>61</v>
      </c>
      <c r="C368" s="1">
        <v>322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200</v>
      </c>
      <c r="U368" s="1" t="s">
        <v>51</v>
      </c>
      <c r="V368" s="1">
        <v>0</v>
      </c>
      <c r="W368" s="1">
        <v>0</v>
      </c>
      <c r="X368" s="1">
        <v>0</v>
      </c>
      <c r="Y368" s="1">
        <v>0</v>
      </c>
      <c r="Z368" s="1" t="s">
        <v>38</v>
      </c>
      <c r="AA368" s="1">
        <v>0</v>
      </c>
      <c r="AB368" s="1">
        <v>0</v>
      </c>
      <c r="AC368" s="19">
        <v>0</v>
      </c>
    </row>
    <row r="369" spans="1:29" x14ac:dyDescent="0.25">
      <c r="A369" s="9" t="s">
        <v>470</v>
      </c>
      <c r="B369" s="1" t="s">
        <v>61</v>
      </c>
      <c r="C369" s="1">
        <v>353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200</v>
      </c>
      <c r="U369" s="1" t="s">
        <v>51</v>
      </c>
      <c r="V369" s="1">
        <v>0</v>
      </c>
      <c r="W369" s="1">
        <v>0</v>
      </c>
      <c r="X369" s="1">
        <v>0</v>
      </c>
      <c r="Y369" s="1">
        <v>0</v>
      </c>
      <c r="Z369" s="1" t="s">
        <v>38</v>
      </c>
      <c r="AA369" s="1">
        <v>0</v>
      </c>
      <c r="AB369" s="1">
        <v>0</v>
      </c>
      <c r="AC369" s="19">
        <v>0</v>
      </c>
    </row>
    <row r="370" spans="1:29" x14ac:dyDescent="0.25">
      <c r="A370" s="9" t="s">
        <v>471</v>
      </c>
      <c r="B370" s="1" t="s">
        <v>58</v>
      </c>
      <c r="C370" s="1" t="s">
        <v>453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200</v>
      </c>
      <c r="U370" s="1" t="s">
        <v>59</v>
      </c>
      <c r="V370" s="1">
        <v>0</v>
      </c>
      <c r="W370" s="1">
        <v>0</v>
      </c>
      <c r="X370" s="1">
        <v>0</v>
      </c>
      <c r="Y370" s="1">
        <v>0</v>
      </c>
      <c r="Z370" s="1" t="s">
        <v>38</v>
      </c>
      <c r="AA370" s="1">
        <v>0</v>
      </c>
      <c r="AB370" s="1">
        <v>0</v>
      </c>
      <c r="AC370" s="19">
        <v>0</v>
      </c>
    </row>
    <row r="371" spans="1:29" x14ac:dyDescent="0.25">
      <c r="A371" s="9" t="s">
        <v>472</v>
      </c>
      <c r="B371" s="1" t="s">
        <v>61</v>
      </c>
      <c r="C371" s="1">
        <v>331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200</v>
      </c>
      <c r="U371" s="1" t="s">
        <v>51</v>
      </c>
      <c r="V371" s="1">
        <v>0</v>
      </c>
      <c r="W371" s="1">
        <v>0</v>
      </c>
      <c r="X371" s="1">
        <v>0</v>
      </c>
      <c r="Y371" s="1">
        <v>0</v>
      </c>
      <c r="Z371" s="1" t="s">
        <v>38</v>
      </c>
      <c r="AA371" s="1">
        <v>0</v>
      </c>
      <c r="AB371" s="1">
        <v>0</v>
      </c>
      <c r="AC371" s="19">
        <v>0</v>
      </c>
    </row>
    <row r="372" spans="1:29" x14ac:dyDescent="0.25">
      <c r="A372" s="9" t="s">
        <v>473</v>
      </c>
      <c r="B372" s="1" t="s">
        <v>61</v>
      </c>
      <c r="C372" s="1">
        <v>362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200</v>
      </c>
      <c r="U372" s="1" t="s">
        <v>51</v>
      </c>
      <c r="V372" s="1">
        <v>0</v>
      </c>
      <c r="W372" s="1">
        <v>0</v>
      </c>
      <c r="X372" s="1">
        <v>0</v>
      </c>
      <c r="Y372" s="1">
        <v>0</v>
      </c>
      <c r="Z372" s="1" t="s">
        <v>38</v>
      </c>
      <c r="AA372" s="1">
        <v>0</v>
      </c>
      <c r="AB372" s="1">
        <v>0</v>
      </c>
      <c r="AC372" s="19">
        <v>0</v>
      </c>
    </row>
    <row r="373" spans="1:29" x14ac:dyDescent="0.25">
      <c r="A373" s="9" t="s">
        <v>474</v>
      </c>
      <c r="B373" s="1" t="s">
        <v>61</v>
      </c>
      <c r="C373" s="1">
        <v>256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200</v>
      </c>
      <c r="U373" s="1" t="s">
        <v>51</v>
      </c>
      <c r="V373" s="1">
        <v>0</v>
      </c>
      <c r="W373" s="1">
        <v>0</v>
      </c>
      <c r="X373" s="1">
        <v>0</v>
      </c>
      <c r="Y373" s="1">
        <v>0</v>
      </c>
      <c r="Z373" s="1" t="s">
        <v>38</v>
      </c>
      <c r="AA373" s="1">
        <v>0</v>
      </c>
      <c r="AB373" s="1">
        <v>0</v>
      </c>
      <c r="AC373" s="19">
        <v>0</v>
      </c>
    </row>
    <row r="374" spans="1:29" x14ac:dyDescent="0.25">
      <c r="A374" s="9" t="s">
        <v>475</v>
      </c>
      <c r="B374" s="1" t="s">
        <v>61</v>
      </c>
      <c r="C374" s="1">
        <v>363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200</v>
      </c>
      <c r="U374" s="1" t="s">
        <v>51</v>
      </c>
      <c r="V374" s="1">
        <v>0</v>
      </c>
      <c r="W374" s="1">
        <v>0</v>
      </c>
      <c r="X374" s="1">
        <v>0</v>
      </c>
      <c r="Y374" s="1">
        <v>0</v>
      </c>
      <c r="Z374" s="1" t="s">
        <v>38</v>
      </c>
      <c r="AA374" s="1">
        <v>0</v>
      </c>
      <c r="AB374" s="1">
        <v>0</v>
      </c>
      <c r="AC374" s="19">
        <v>0</v>
      </c>
    </row>
    <row r="375" spans="1:29" x14ac:dyDescent="0.25">
      <c r="A375" s="9" t="s">
        <v>476</v>
      </c>
      <c r="B375" s="1" t="s">
        <v>61</v>
      </c>
      <c r="C375" s="1">
        <v>355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200</v>
      </c>
      <c r="U375" s="1" t="s">
        <v>51</v>
      </c>
      <c r="V375" s="1">
        <v>0</v>
      </c>
      <c r="W375" s="1">
        <v>0</v>
      </c>
      <c r="X375" s="1">
        <v>0</v>
      </c>
      <c r="Y375" s="1">
        <v>0</v>
      </c>
      <c r="Z375" s="1" t="s">
        <v>38</v>
      </c>
      <c r="AA375" s="1">
        <v>0</v>
      </c>
      <c r="AB375" s="1">
        <v>0</v>
      </c>
      <c r="AC375" s="19">
        <v>0</v>
      </c>
    </row>
    <row r="376" spans="1:29" x14ac:dyDescent="0.25">
      <c r="A376" s="9" t="s">
        <v>477</v>
      </c>
      <c r="B376" s="1" t="s">
        <v>61</v>
      </c>
      <c r="C376" s="1">
        <v>179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200</v>
      </c>
      <c r="U376" s="1" t="s">
        <v>50</v>
      </c>
      <c r="V376" s="1">
        <v>0</v>
      </c>
      <c r="W376" s="1">
        <v>0</v>
      </c>
      <c r="X376" s="1">
        <v>0</v>
      </c>
      <c r="Y376" s="1">
        <v>0</v>
      </c>
      <c r="Z376" s="1" t="s">
        <v>38</v>
      </c>
      <c r="AA376" s="1">
        <v>0</v>
      </c>
      <c r="AB376" s="1">
        <v>0</v>
      </c>
      <c r="AC376" s="19">
        <v>0</v>
      </c>
    </row>
    <row r="377" spans="1:29" x14ac:dyDescent="0.25">
      <c r="A377" s="9" t="s">
        <v>478</v>
      </c>
      <c r="B377" s="1" t="s">
        <v>61</v>
      </c>
      <c r="C377" s="1">
        <v>135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200</v>
      </c>
      <c r="U377" s="1" t="s">
        <v>51</v>
      </c>
      <c r="V377" s="1">
        <v>0</v>
      </c>
      <c r="W377" s="1">
        <v>0</v>
      </c>
      <c r="X377" s="1">
        <v>0</v>
      </c>
      <c r="Y377" s="1">
        <v>0</v>
      </c>
      <c r="Z377" s="1" t="s">
        <v>38</v>
      </c>
      <c r="AA377" s="1">
        <v>0</v>
      </c>
      <c r="AB377" s="1">
        <v>0</v>
      </c>
      <c r="AC377" s="19">
        <v>0</v>
      </c>
    </row>
    <row r="378" spans="1:29" x14ac:dyDescent="0.25">
      <c r="A378" s="9" t="s">
        <v>479</v>
      </c>
      <c r="B378" s="1" t="s">
        <v>61</v>
      </c>
      <c r="C378" s="1">
        <v>169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200</v>
      </c>
      <c r="U378" s="1" t="s">
        <v>51</v>
      </c>
      <c r="V378" s="1">
        <v>0</v>
      </c>
      <c r="W378" s="1">
        <v>0</v>
      </c>
      <c r="X378" s="1">
        <v>0</v>
      </c>
      <c r="Y378" s="1">
        <v>0</v>
      </c>
      <c r="Z378" s="1" t="s">
        <v>38</v>
      </c>
      <c r="AA378" s="1">
        <v>0</v>
      </c>
      <c r="AB378" s="1">
        <v>0</v>
      </c>
      <c r="AC378" s="19">
        <v>0</v>
      </c>
    </row>
    <row r="379" spans="1:29" x14ac:dyDescent="0.25">
      <c r="A379" s="9" t="s">
        <v>480</v>
      </c>
      <c r="B379" s="1" t="s">
        <v>61</v>
      </c>
      <c r="C379" s="1">
        <v>359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200</v>
      </c>
      <c r="U379" s="1" t="s">
        <v>50</v>
      </c>
      <c r="V379" s="1">
        <v>0</v>
      </c>
      <c r="W379" s="1">
        <v>0</v>
      </c>
      <c r="X379" s="1">
        <v>0</v>
      </c>
      <c r="Y379" s="1">
        <v>0</v>
      </c>
      <c r="Z379" s="1" t="s">
        <v>38</v>
      </c>
      <c r="AA379" s="1">
        <v>0</v>
      </c>
      <c r="AB379" s="1">
        <v>0</v>
      </c>
      <c r="AC379" s="19">
        <v>0</v>
      </c>
    </row>
    <row r="380" spans="1:29" x14ac:dyDescent="0.25">
      <c r="A380" s="9" t="s">
        <v>481</v>
      </c>
      <c r="B380" s="1" t="s">
        <v>61</v>
      </c>
      <c r="C380" s="1">
        <v>334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200</v>
      </c>
      <c r="U380" s="1" t="s">
        <v>50</v>
      </c>
      <c r="V380" s="1">
        <v>0</v>
      </c>
      <c r="W380" s="1">
        <v>0</v>
      </c>
      <c r="X380" s="1">
        <v>0</v>
      </c>
      <c r="Y380" s="1">
        <v>0</v>
      </c>
      <c r="Z380" s="1" t="s">
        <v>38</v>
      </c>
      <c r="AA380" s="1">
        <v>0</v>
      </c>
      <c r="AB380" s="1">
        <v>0</v>
      </c>
      <c r="AC380" s="19">
        <v>0</v>
      </c>
    </row>
    <row r="381" spans="1:29" x14ac:dyDescent="0.25">
      <c r="A381" s="9" t="s">
        <v>482</v>
      </c>
      <c r="B381" s="1" t="s">
        <v>61</v>
      </c>
      <c r="C381" s="1">
        <v>310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200</v>
      </c>
      <c r="U381" s="1" t="s">
        <v>51</v>
      </c>
      <c r="V381" s="1">
        <v>0</v>
      </c>
      <c r="W381" s="1">
        <v>0</v>
      </c>
      <c r="X381" s="1">
        <v>0</v>
      </c>
      <c r="Y381" s="1">
        <v>0</v>
      </c>
      <c r="Z381" s="1" t="s">
        <v>38</v>
      </c>
      <c r="AA381" s="1">
        <v>0</v>
      </c>
      <c r="AB381" s="1">
        <v>0</v>
      </c>
      <c r="AC381" s="19">
        <v>0</v>
      </c>
    </row>
    <row r="382" spans="1:29" x14ac:dyDescent="0.25">
      <c r="A382" s="9" t="s">
        <v>483</v>
      </c>
      <c r="B382" s="1" t="s">
        <v>61</v>
      </c>
      <c r="C382" s="1">
        <v>331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200</v>
      </c>
      <c r="U382" s="1" t="s">
        <v>50</v>
      </c>
      <c r="V382" s="1">
        <v>0</v>
      </c>
      <c r="W382" s="1">
        <v>0</v>
      </c>
      <c r="X382" s="1">
        <v>0</v>
      </c>
      <c r="Y382" s="1">
        <v>0</v>
      </c>
      <c r="Z382" s="1" t="s">
        <v>38</v>
      </c>
      <c r="AA382" s="1">
        <v>0</v>
      </c>
      <c r="AB382" s="1">
        <v>0</v>
      </c>
      <c r="AC382" s="19">
        <v>0</v>
      </c>
    </row>
    <row r="383" spans="1:29" x14ac:dyDescent="0.25">
      <c r="A383" s="9" t="s">
        <v>484</v>
      </c>
      <c r="B383" s="1" t="s">
        <v>61</v>
      </c>
      <c r="C383" s="1">
        <v>357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200</v>
      </c>
      <c r="U383" s="1" t="s">
        <v>51</v>
      </c>
      <c r="V383" s="1">
        <v>0</v>
      </c>
      <c r="W383" s="1">
        <v>0</v>
      </c>
      <c r="X383" s="1">
        <v>0</v>
      </c>
      <c r="Y383" s="1">
        <v>0</v>
      </c>
      <c r="Z383" s="1" t="s">
        <v>38</v>
      </c>
      <c r="AA383" s="1">
        <v>0</v>
      </c>
      <c r="AB383" s="1">
        <v>0</v>
      </c>
      <c r="AC383" s="19">
        <v>0</v>
      </c>
    </row>
    <row r="384" spans="1:29" x14ac:dyDescent="0.25">
      <c r="A384" s="9" t="s">
        <v>485</v>
      </c>
      <c r="B384" s="1" t="s">
        <v>61</v>
      </c>
      <c r="C384" s="1">
        <v>114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200</v>
      </c>
      <c r="U384" s="1" t="s">
        <v>51</v>
      </c>
      <c r="V384" s="1">
        <v>0</v>
      </c>
      <c r="W384" s="1">
        <v>0</v>
      </c>
      <c r="X384" s="1">
        <v>0</v>
      </c>
      <c r="Y384" s="1">
        <v>0</v>
      </c>
      <c r="Z384" s="1" t="s">
        <v>38</v>
      </c>
      <c r="AA384" s="1">
        <v>0</v>
      </c>
      <c r="AB384" s="1">
        <v>0</v>
      </c>
      <c r="AC384" s="19">
        <v>0</v>
      </c>
    </row>
    <row r="385" spans="1:29" x14ac:dyDescent="0.25">
      <c r="A385" s="9" t="s">
        <v>486</v>
      </c>
      <c r="B385" s="1" t="s">
        <v>61</v>
      </c>
      <c r="C385" s="1">
        <v>197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200</v>
      </c>
      <c r="U385" s="1" t="s">
        <v>51</v>
      </c>
      <c r="V385" s="1">
        <v>0</v>
      </c>
      <c r="W385" s="1">
        <v>0</v>
      </c>
      <c r="X385" s="1">
        <v>0</v>
      </c>
      <c r="Y385" s="1">
        <v>0</v>
      </c>
      <c r="Z385" s="1" t="s">
        <v>38</v>
      </c>
      <c r="AA385" s="1">
        <v>0</v>
      </c>
      <c r="AB385" s="1">
        <v>0</v>
      </c>
      <c r="AC385" s="19">
        <v>0</v>
      </c>
    </row>
    <row r="386" spans="1:29" x14ac:dyDescent="0.25">
      <c r="A386" s="9" t="s">
        <v>487</v>
      </c>
      <c r="B386" s="1" t="s">
        <v>61</v>
      </c>
      <c r="C386" s="1">
        <v>192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200</v>
      </c>
      <c r="U386" s="1" t="s">
        <v>51</v>
      </c>
      <c r="V386" s="1">
        <v>0</v>
      </c>
      <c r="W386" s="1">
        <v>0</v>
      </c>
      <c r="X386" s="1">
        <v>0</v>
      </c>
      <c r="Y386" s="1">
        <v>0</v>
      </c>
      <c r="Z386" s="1" t="s">
        <v>38</v>
      </c>
      <c r="AA386" s="1">
        <v>0</v>
      </c>
      <c r="AB386" s="1">
        <v>0</v>
      </c>
      <c r="AC386" s="19">
        <v>0</v>
      </c>
    </row>
    <row r="387" spans="1:29" x14ac:dyDescent="0.25">
      <c r="A387" s="9" t="s">
        <v>488</v>
      </c>
      <c r="B387" s="1" t="s">
        <v>61</v>
      </c>
      <c r="C387" s="1">
        <v>192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200</v>
      </c>
      <c r="U387" s="1" t="s">
        <v>51</v>
      </c>
      <c r="V387" s="1">
        <v>0</v>
      </c>
      <c r="W387" s="1">
        <v>0</v>
      </c>
      <c r="X387" s="1">
        <v>0</v>
      </c>
      <c r="Y387" s="1">
        <v>0</v>
      </c>
      <c r="Z387" s="1" t="s">
        <v>38</v>
      </c>
      <c r="AA387" s="1">
        <v>0</v>
      </c>
      <c r="AB387" s="1">
        <v>0</v>
      </c>
      <c r="AC387" s="19">
        <v>0</v>
      </c>
    </row>
    <row r="388" spans="1:29" x14ac:dyDescent="0.25">
      <c r="A388" s="9" t="s">
        <v>489</v>
      </c>
      <c r="B388" s="1" t="s">
        <v>61</v>
      </c>
      <c r="C388" s="1">
        <v>212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200</v>
      </c>
      <c r="U388" s="1" t="s">
        <v>51</v>
      </c>
      <c r="V388" s="1">
        <v>0</v>
      </c>
      <c r="W388" s="1">
        <v>0</v>
      </c>
      <c r="X388" s="1">
        <v>0</v>
      </c>
      <c r="Y388" s="1">
        <v>0</v>
      </c>
      <c r="Z388" s="1" t="s">
        <v>38</v>
      </c>
      <c r="AA388" s="1">
        <v>0</v>
      </c>
      <c r="AB388" s="1">
        <v>0</v>
      </c>
      <c r="AC388" s="19">
        <v>0</v>
      </c>
    </row>
    <row r="389" spans="1:29" x14ac:dyDescent="0.25">
      <c r="A389" s="9" t="s">
        <v>490</v>
      </c>
      <c r="B389" s="1" t="s">
        <v>61</v>
      </c>
      <c r="C389" s="1">
        <v>287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200</v>
      </c>
      <c r="U389" s="1" t="s">
        <v>51</v>
      </c>
      <c r="V389" s="1">
        <v>0</v>
      </c>
      <c r="W389" s="1">
        <v>0</v>
      </c>
      <c r="X389" s="1">
        <v>0</v>
      </c>
      <c r="Y389" s="1">
        <v>0</v>
      </c>
      <c r="Z389" s="1" t="s">
        <v>38</v>
      </c>
      <c r="AA389" s="1">
        <v>0</v>
      </c>
      <c r="AB389" s="1">
        <v>0</v>
      </c>
      <c r="AC389" s="19">
        <v>0</v>
      </c>
    </row>
    <row r="390" spans="1:29" x14ac:dyDescent="0.25">
      <c r="A390" s="9" t="s">
        <v>491</v>
      </c>
      <c r="B390" s="1" t="s">
        <v>61</v>
      </c>
      <c r="C390" s="1">
        <v>167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200</v>
      </c>
      <c r="U390" s="1" t="s">
        <v>51</v>
      </c>
      <c r="V390" s="1">
        <v>0</v>
      </c>
      <c r="W390" s="1">
        <v>0</v>
      </c>
      <c r="X390" s="1">
        <v>0</v>
      </c>
      <c r="Y390" s="1">
        <v>0</v>
      </c>
      <c r="Z390" s="1" t="s">
        <v>38</v>
      </c>
      <c r="AA390" s="1">
        <v>0</v>
      </c>
      <c r="AB390" s="1">
        <v>0</v>
      </c>
      <c r="AC390" s="19">
        <v>0</v>
      </c>
    </row>
    <row r="391" spans="1:29" x14ac:dyDescent="0.25">
      <c r="A391" s="9" t="s">
        <v>492</v>
      </c>
      <c r="B391" s="1" t="s">
        <v>61</v>
      </c>
      <c r="C391" s="1">
        <v>237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200</v>
      </c>
      <c r="U391" s="1" t="s">
        <v>51</v>
      </c>
      <c r="V391" s="1">
        <v>0</v>
      </c>
      <c r="W391" s="1">
        <v>0</v>
      </c>
      <c r="X391" s="1">
        <v>0</v>
      </c>
      <c r="Y391" s="1">
        <v>0</v>
      </c>
      <c r="Z391" s="1" t="s">
        <v>38</v>
      </c>
      <c r="AA391" s="1">
        <v>0</v>
      </c>
      <c r="AB391" s="1">
        <v>0</v>
      </c>
      <c r="AC391" s="19">
        <v>0</v>
      </c>
    </row>
    <row r="392" spans="1:29" x14ac:dyDescent="0.25">
      <c r="A392" s="9" t="s">
        <v>493</v>
      </c>
      <c r="B392" s="1" t="s">
        <v>61</v>
      </c>
      <c r="C392" s="1">
        <v>247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200</v>
      </c>
      <c r="U392" s="1" t="s">
        <v>51</v>
      </c>
      <c r="V392" s="1">
        <v>0</v>
      </c>
      <c r="W392" s="1">
        <v>0</v>
      </c>
      <c r="X392" s="1">
        <v>0</v>
      </c>
      <c r="Y392" s="1">
        <v>0</v>
      </c>
      <c r="Z392" s="1" t="s">
        <v>38</v>
      </c>
      <c r="AA392" s="1">
        <v>0</v>
      </c>
      <c r="AB392" s="1">
        <v>0</v>
      </c>
      <c r="AC392" s="19">
        <v>0</v>
      </c>
    </row>
    <row r="393" spans="1:29" x14ac:dyDescent="0.25">
      <c r="A393" s="9" t="s">
        <v>494</v>
      </c>
      <c r="B393" s="1" t="s">
        <v>61</v>
      </c>
      <c r="C393" s="1">
        <v>322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200</v>
      </c>
      <c r="U393" s="1" t="s">
        <v>51</v>
      </c>
      <c r="V393" s="1">
        <v>0</v>
      </c>
      <c r="W393" s="1">
        <v>0</v>
      </c>
      <c r="X393" s="1">
        <v>0</v>
      </c>
      <c r="Y393" s="1">
        <v>0</v>
      </c>
      <c r="Z393" s="1" t="s">
        <v>38</v>
      </c>
      <c r="AA393" s="1">
        <v>0</v>
      </c>
      <c r="AB393" s="1">
        <v>0</v>
      </c>
      <c r="AC393" s="19">
        <v>0</v>
      </c>
    </row>
    <row r="394" spans="1:29" x14ac:dyDescent="0.25">
      <c r="A394" s="9" t="s">
        <v>495</v>
      </c>
      <c r="B394" s="1" t="s">
        <v>61</v>
      </c>
      <c r="C394" s="1">
        <v>347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200</v>
      </c>
      <c r="U394" s="1" t="s">
        <v>51</v>
      </c>
      <c r="V394" s="1">
        <v>0</v>
      </c>
      <c r="W394" s="1">
        <v>0</v>
      </c>
      <c r="X394" s="1">
        <v>0</v>
      </c>
      <c r="Y394" s="1">
        <v>0</v>
      </c>
      <c r="Z394" s="1" t="s">
        <v>38</v>
      </c>
      <c r="AA394" s="1">
        <v>0</v>
      </c>
      <c r="AB394" s="1">
        <v>0</v>
      </c>
      <c r="AC394" s="19">
        <v>0</v>
      </c>
    </row>
    <row r="395" spans="1:29" x14ac:dyDescent="0.25">
      <c r="A395" s="9" t="s">
        <v>496</v>
      </c>
      <c r="B395" s="1" t="s">
        <v>61</v>
      </c>
      <c r="C395" s="1">
        <v>302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200</v>
      </c>
      <c r="U395" s="1" t="s">
        <v>51</v>
      </c>
      <c r="V395" s="1">
        <v>0</v>
      </c>
      <c r="W395" s="1">
        <v>0</v>
      </c>
      <c r="X395" s="1">
        <v>0</v>
      </c>
      <c r="Y395" s="1">
        <v>0</v>
      </c>
      <c r="Z395" s="1" t="s">
        <v>38</v>
      </c>
      <c r="AA395" s="1">
        <v>0</v>
      </c>
      <c r="AB395" s="1">
        <v>0</v>
      </c>
      <c r="AC395" s="19">
        <v>0</v>
      </c>
    </row>
    <row r="396" spans="1:29" x14ac:dyDescent="0.25">
      <c r="A396" s="9" t="s">
        <v>497</v>
      </c>
      <c r="B396" s="1" t="s">
        <v>61</v>
      </c>
      <c r="C396" s="1">
        <v>292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200</v>
      </c>
      <c r="U396" s="1" t="s">
        <v>51</v>
      </c>
      <c r="V396" s="1">
        <v>0</v>
      </c>
      <c r="W396" s="1">
        <v>0</v>
      </c>
      <c r="X396" s="1">
        <v>0</v>
      </c>
      <c r="Y396" s="1">
        <v>0</v>
      </c>
      <c r="Z396" s="1" t="s">
        <v>38</v>
      </c>
      <c r="AA396" s="1">
        <v>0</v>
      </c>
      <c r="AB396" s="1">
        <v>0</v>
      </c>
      <c r="AC396" s="19">
        <v>0</v>
      </c>
    </row>
    <row r="397" spans="1:29" x14ac:dyDescent="0.25">
      <c r="A397" s="9" t="s">
        <v>498</v>
      </c>
      <c r="B397" s="1" t="s">
        <v>61</v>
      </c>
      <c r="C397" s="1">
        <v>252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200</v>
      </c>
      <c r="U397" s="1" t="s">
        <v>51</v>
      </c>
      <c r="V397" s="1">
        <v>0</v>
      </c>
      <c r="W397" s="1">
        <v>0</v>
      </c>
      <c r="X397" s="1">
        <v>0</v>
      </c>
      <c r="Y397" s="1">
        <v>0</v>
      </c>
      <c r="Z397" s="1" t="s">
        <v>38</v>
      </c>
      <c r="AA397" s="1">
        <v>0</v>
      </c>
      <c r="AB397" s="1">
        <v>0</v>
      </c>
      <c r="AC397" s="19">
        <v>0</v>
      </c>
    </row>
    <row r="398" spans="1:29" x14ac:dyDescent="0.25">
      <c r="A398" s="9" t="s">
        <v>499</v>
      </c>
      <c r="B398" s="1" t="s">
        <v>61</v>
      </c>
      <c r="C398" s="1">
        <v>147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200</v>
      </c>
      <c r="U398" s="1" t="s">
        <v>51</v>
      </c>
      <c r="V398" s="1">
        <v>0</v>
      </c>
      <c r="W398" s="1">
        <v>0</v>
      </c>
      <c r="X398" s="1">
        <v>0</v>
      </c>
      <c r="Y398" s="1">
        <v>0</v>
      </c>
      <c r="Z398" s="1" t="s">
        <v>38</v>
      </c>
      <c r="AA398" s="1">
        <v>0</v>
      </c>
      <c r="AB398" s="1">
        <v>0</v>
      </c>
      <c r="AC398" s="19">
        <v>0</v>
      </c>
    </row>
    <row r="399" spans="1:29" x14ac:dyDescent="0.25">
      <c r="A399" s="9" t="s">
        <v>500</v>
      </c>
      <c r="B399" s="1" t="s">
        <v>61</v>
      </c>
      <c r="C399" s="1">
        <v>133</v>
      </c>
      <c r="D399" s="1" t="s">
        <v>42</v>
      </c>
      <c r="E399" s="1">
        <v>32.1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 t="s">
        <v>34</v>
      </c>
      <c r="M399" s="1">
        <v>0</v>
      </c>
      <c r="N399" s="1">
        <v>0</v>
      </c>
      <c r="O399" s="1">
        <v>0</v>
      </c>
      <c r="P399" s="1" t="s">
        <v>134</v>
      </c>
      <c r="Q399" s="1">
        <v>0</v>
      </c>
      <c r="R399" s="1">
        <v>0</v>
      </c>
      <c r="S399" s="1">
        <v>0</v>
      </c>
      <c r="T399" s="1">
        <v>200</v>
      </c>
      <c r="U399" s="1" t="s">
        <v>248</v>
      </c>
      <c r="V399" s="1">
        <v>0</v>
      </c>
      <c r="W399" s="1">
        <v>0</v>
      </c>
      <c r="X399" s="1">
        <v>0</v>
      </c>
      <c r="Y399" s="1">
        <v>0</v>
      </c>
      <c r="Z399" s="1" t="s">
        <v>38</v>
      </c>
      <c r="AA399" s="1">
        <v>0</v>
      </c>
      <c r="AB399" s="1">
        <v>0</v>
      </c>
      <c r="AC399" s="19">
        <v>0</v>
      </c>
    </row>
    <row r="400" spans="1:29" x14ac:dyDescent="0.25">
      <c r="A400" s="9" t="s">
        <v>501</v>
      </c>
      <c r="B400" s="1" t="s">
        <v>29</v>
      </c>
      <c r="C400" s="1">
        <v>299</v>
      </c>
      <c r="D400" s="1" t="s">
        <v>30</v>
      </c>
      <c r="E400" s="1" t="s">
        <v>75</v>
      </c>
      <c r="F400" s="1" t="s">
        <v>32</v>
      </c>
      <c r="G400" s="1" t="s">
        <v>33</v>
      </c>
      <c r="H400" s="1">
        <v>0</v>
      </c>
      <c r="I400" s="1">
        <v>0</v>
      </c>
      <c r="J400" s="1">
        <v>0</v>
      </c>
      <c r="K400" s="1">
        <v>0</v>
      </c>
      <c r="L400" s="1" t="s">
        <v>34</v>
      </c>
      <c r="M400" s="1" t="s">
        <v>34</v>
      </c>
      <c r="N400" s="1">
        <v>0</v>
      </c>
      <c r="O400" s="1">
        <v>0</v>
      </c>
      <c r="P400" s="1" t="s">
        <v>36</v>
      </c>
      <c r="Q400" s="1" t="s">
        <v>36</v>
      </c>
      <c r="R400" s="1">
        <v>0</v>
      </c>
      <c r="S400" s="1">
        <v>0</v>
      </c>
      <c r="T400" s="1">
        <v>200</v>
      </c>
      <c r="U400" s="1" t="s">
        <v>37</v>
      </c>
      <c r="V400" s="1">
        <v>0</v>
      </c>
      <c r="W400" s="1">
        <v>0</v>
      </c>
      <c r="X400" s="1">
        <v>0</v>
      </c>
      <c r="Y400" s="1">
        <v>0</v>
      </c>
      <c r="Z400" s="1" t="s">
        <v>38</v>
      </c>
      <c r="AA400" s="1">
        <v>0</v>
      </c>
      <c r="AB400" s="1">
        <v>0</v>
      </c>
      <c r="AC400" s="19">
        <v>0</v>
      </c>
    </row>
    <row r="401" spans="1:29" x14ac:dyDescent="0.25">
      <c r="A401" s="9" t="s">
        <v>502</v>
      </c>
      <c r="B401" s="1" t="s">
        <v>29</v>
      </c>
      <c r="C401" s="1">
        <v>227</v>
      </c>
      <c r="D401" s="1" t="s">
        <v>30</v>
      </c>
      <c r="E401" s="1" t="s">
        <v>75</v>
      </c>
      <c r="F401" s="1" t="s">
        <v>32</v>
      </c>
      <c r="G401" s="1" t="s">
        <v>33</v>
      </c>
      <c r="H401" s="1">
        <v>0</v>
      </c>
      <c r="I401" s="1">
        <v>0</v>
      </c>
      <c r="J401" s="1">
        <v>0</v>
      </c>
      <c r="K401" s="1">
        <v>0</v>
      </c>
      <c r="L401" s="1" t="s">
        <v>34</v>
      </c>
      <c r="M401" s="1" t="s">
        <v>34</v>
      </c>
      <c r="N401" s="1">
        <v>0</v>
      </c>
      <c r="O401" s="1">
        <v>0</v>
      </c>
      <c r="P401" s="1" t="s">
        <v>36</v>
      </c>
      <c r="Q401" s="1" t="s">
        <v>36</v>
      </c>
      <c r="R401" s="1">
        <v>0</v>
      </c>
      <c r="S401" s="1">
        <v>0</v>
      </c>
      <c r="T401" s="1">
        <v>200</v>
      </c>
      <c r="U401" s="1" t="s">
        <v>37</v>
      </c>
      <c r="V401" s="1">
        <v>0</v>
      </c>
      <c r="W401" s="1">
        <v>0</v>
      </c>
      <c r="X401" s="1">
        <v>0</v>
      </c>
      <c r="Y401" s="1">
        <v>0</v>
      </c>
      <c r="Z401" s="1" t="s">
        <v>38</v>
      </c>
      <c r="AA401" s="1">
        <v>0</v>
      </c>
      <c r="AB401" s="1">
        <v>0</v>
      </c>
      <c r="AC401" s="19">
        <v>0</v>
      </c>
    </row>
    <row r="402" spans="1:29" x14ac:dyDescent="0.25">
      <c r="A402" s="9" t="s">
        <v>503</v>
      </c>
      <c r="B402" s="1" t="s">
        <v>61</v>
      </c>
      <c r="C402" s="1">
        <v>257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200</v>
      </c>
      <c r="U402" s="1" t="s">
        <v>51</v>
      </c>
      <c r="V402" s="1">
        <v>0</v>
      </c>
      <c r="W402" s="1">
        <v>0</v>
      </c>
      <c r="X402" s="1">
        <v>0</v>
      </c>
      <c r="Y402" s="1">
        <v>0</v>
      </c>
      <c r="Z402" s="1" t="s">
        <v>38</v>
      </c>
      <c r="AA402" s="1">
        <v>0</v>
      </c>
      <c r="AB402" s="1">
        <v>0</v>
      </c>
      <c r="AC402" s="19">
        <v>0</v>
      </c>
    </row>
    <row r="403" spans="1:29" x14ac:dyDescent="0.25">
      <c r="A403" s="9" t="s">
        <v>504</v>
      </c>
      <c r="B403" s="1" t="s">
        <v>29</v>
      </c>
      <c r="C403" s="1">
        <v>229</v>
      </c>
      <c r="D403" s="1" t="s">
        <v>30</v>
      </c>
      <c r="E403" s="1" t="s">
        <v>505</v>
      </c>
      <c r="F403" s="1" t="s">
        <v>32</v>
      </c>
      <c r="G403" s="1" t="s">
        <v>506</v>
      </c>
      <c r="H403" s="1">
        <v>0</v>
      </c>
      <c r="I403" s="1">
        <v>0</v>
      </c>
      <c r="J403" s="1">
        <v>0</v>
      </c>
      <c r="K403" s="1">
        <v>0</v>
      </c>
      <c r="L403" s="1" t="s">
        <v>34</v>
      </c>
      <c r="M403" s="1" t="s">
        <v>34</v>
      </c>
      <c r="N403" s="1">
        <v>0</v>
      </c>
      <c r="O403" s="1">
        <v>0</v>
      </c>
      <c r="P403" s="1" t="s">
        <v>36</v>
      </c>
      <c r="Q403" s="1" t="s">
        <v>36</v>
      </c>
      <c r="R403" s="1">
        <v>0</v>
      </c>
      <c r="S403" s="1">
        <v>0</v>
      </c>
      <c r="T403" s="1">
        <v>200</v>
      </c>
      <c r="U403" s="1" t="s">
        <v>135</v>
      </c>
      <c r="V403" s="1">
        <v>0</v>
      </c>
      <c r="W403" s="1">
        <v>0</v>
      </c>
      <c r="X403" s="1">
        <v>0</v>
      </c>
      <c r="Y403" s="1">
        <v>0</v>
      </c>
      <c r="Z403" s="1" t="s">
        <v>38</v>
      </c>
      <c r="AA403" s="1">
        <v>0</v>
      </c>
      <c r="AB403" s="1">
        <v>0</v>
      </c>
      <c r="AC403" s="19">
        <v>0</v>
      </c>
    </row>
    <row r="404" spans="1:29" x14ac:dyDescent="0.25">
      <c r="A404" s="9" t="s">
        <v>507</v>
      </c>
      <c r="B404" s="1" t="s">
        <v>155</v>
      </c>
      <c r="C404" s="1">
        <v>324</v>
      </c>
      <c r="D404" s="1" t="s">
        <v>30</v>
      </c>
      <c r="E404" s="1" t="s">
        <v>75</v>
      </c>
      <c r="F404" s="1" t="s">
        <v>32</v>
      </c>
      <c r="G404" s="1" t="s">
        <v>33</v>
      </c>
      <c r="H404" s="1">
        <v>0</v>
      </c>
      <c r="I404" s="1">
        <v>0</v>
      </c>
      <c r="J404" s="1">
        <v>0</v>
      </c>
      <c r="K404" s="1">
        <v>0</v>
      </c>
      <c r="L404" s="1" t="s">
        <v>34</v>
      </c>
      <c r="M404" s="1" t="s">
        <v>34</v>
      </c>
      <c r="N404" s="1">
        <v>0</v>
      </c>
      <c r="O404" s="1">
        <v>0</v>
      </c>
      <c r="P404" s="1" t="s">
        <v>508</v>
      </c>
      <c r="Q404" s="1" t="s">
        <v>508</v>
      </c>
      <c r="R404" s="1">
        <v>0</v>
      </c>
      <c r="S404" s="1">
        <v>0</v>
      </c>
      <c r="T404" s="1">
        <v>200</v>
      </c>
      <c r="U404" s="1" t="s">
        <v>37</v>
      </c>
      <c r="V404" s="1">
        <v>0</v>
      </c>
      <c r="W404" s="1">
        <v>0</v>
      </c>
      <c r="X404" s="1">
        <v>0</v>
      </c>
      <c r="Y404" s="1">
        <v>0</v>
      </c>
      <c r="Z404" s="1" t="s">
        <v>38</v>
      </c>
      <c r="AA404" s="1">
        <v>0</v>
      </c>
      <c r="AB404" s="1">
        <v>0</v>
      </c>
      <c r="AC404" s="19">
        <v>0</v>
      </c>
    </row>
    <row r="405" spans="1:29" x14ac:dyDescent="0.25">
      <c r="A405" s="9" t="s">
        <v>509</v>
      </c>
      <c r="B405" s="1" t="s">
        <v>29</v>
      </c>
      <c r="C405" s="1">
        <v>259</v>
      </c>
      <c r="D405" s="1" t="s">
        <v>30</v>
      </c>
      <c r="E405" s="1" t="s">
        <v>505</v>
      </c>
      <c r="F405" s="1" t="s">
        <v>32</v>
      </c>
      <c r="G405" s="1" t="s">
        <v>506</v>
      </c>
      <c r="H405" s="1">
        <v>0</v>
      </c>
      <c r="I405" s="1">
        <v>0</v>
      </c>
      <c r="J405" s="1">
        <v>0</v>
      </c>
      <c r="K405" s="1">
        <v>0</v>
      </c>
      <c r="L405" s="1" t="s">
        <v>34</v>
      </c>
      <c r="M405" s="1" t="s">
        <v>34</v>
      </c>
      <c r="N405" s="1">
        <v>0</v>
      </c>
      <c r="O405" s="1">
        <v>0</v>
      </c>
      <c r="P405" s="1" t="s">
        <v>36</v>
      </c>
      <c r="Q405" s="1" t="s">
        <v>36</v>
      </c>
      <c r="R405" s="1">
        <v>0</v>
      </c>
      <c r="S405" s="1">
        <v>0</v>
      </c>
      <c r="T405" s="1">
        <v>200</v>
      </c>
      <c r="U405" s="1" t="s">
        <v>135</v>
      </c>
      <c r="V405" s="1">
        <v>0</v>
      </c>
      <c r="W405" s="1">
        <v>0</v>
      </c>
      <c r="X405" s="1">
        <v>0</v>
      </c>
      <c r="Y405" s="1">
        <v>0</v>
      </c>
      <c r="Z405" s="1" t="s">
        <v>38</v>
      </c>
      <c r="AA405" s="1">
        <v>0</v>
      </c>
      <c r="AB405" s="1">
        <v>0</v>
      </c>
      <c r="AC405" s="19">
        <v>0</v>
      </c>
    </row>
    <row r="406" spans="1:29" x14ac:dyDescent="0.25">
      <c r="A406" s="9" t="s">
        <v>510</v>
      </c>
      <c r="B406" s="1" t="s">
        <v>155</v>
      </c>
      <c r="C406" s="1">
        <v>270</v>
      </c>
      <c r="D406" s="1" t="s">
        <v>30</v>
      </c>
      <c r="E406" s="1" t="s">
        <v>75</v>
      </c>
      <c r="F406" s="1" t="s">
        <v>32</v>
      </c>
      <c r="G406" s="1" t="s">
        <v>33</v>
      </c>
      <c r="H406" s="1">
        <v>0</v>
      </c>
      <c r="I406" s="1">
        <v>0</v>
      </c>
      <c r="J406" s="1">
        <v>0</v>
      </c>
      <c r="K406" s="1">
        <v>0</v>
      </c>
      <c r="L406" s="1" t="s">
        <v>34</v>
      </c>
      <c r="M406" s="1" t="s">
        <v>34</v>
      </c>
      <c r="N406" s="1">
        <v>0</v>
      </c>
      <c r="O406" s="1">
        <v>0</v>
      </c>
      <c r="P406" s="1" t="s">
        <v>508</v>
      </c>
      <c r="Q406" s="1" t="s">
        <v>508</v>
      </c>
      <c r="R406" s="1">
        <v>0</v>
      </c>
      <c r="S406" s="1">
        <v>0</v>
      </c>
      <c r="T406" s="1">
        <v>200</v>
      </c>
      <c r="U406" s="1" t="s">
        <v>37</v>
      </c>
      <c r="V406" s="1">
        <v>0</v>
      </c>
      <c r="W406" s="1">
        <v>0</v>
      </c>
      <c r="X406" s="1">
        <v>0</v>
      </c>
      <c r="Y406" s="1">
        <v>0</v>
      </c>
      <c r="Z406" s="1" t="s">
        <v>38</v>
      </c>
      <c r="AA406" s="1">
        <v>0</v>
      </c>
      <c r="AB406" s="1">
        <v>0</v>
      </c>
      <c r="AC406" s="19">
        <v>0</v>
      </c>
    </row>
    <row r="407" spans="1:29" x14ac:dyDescent="0.25">
      <c r="A407" s="9" t="s">
        <v>511</v>
      </c>
      <c r="B407" s="1" t="s">
        <v>29</v>
      </c>
      <c r="C407" s="1">
        <v>319</v>
      </c>
      <c r="D407" s="1" t="s">
        <v>30</v>
      </c>
      <c r="E407" s="1" t="s">
        <v>75</v>
      </c>
      <c r="F407" s="1" t="s">
        <v>32</v>
      </c>
      <c r="G407" s="1" t="s">
        <v>33</v>
      </c>
      <c r="H407" s="1">
        <v>0</v>
      </c>
      <c r="I407" s="1">
        <v>0</v>
      </c>
      <c r="J407" s="1">
        <v>0</v>
      </c>
      <c r="K407" s="1">
        <v>0</v>
      </c>
      <c r="L407" s="1" t="s">
        <v>34</v>
      </c>
      <c r="M407" s="1" t="s">
        <v>34</v>
      </c>
      <c r="N407" s="1">
        <v>0</v>
      </c>
      <c r="O407" s="1">
        <v>0</v>
      </c>
      <c r="P407" s="1" t="s">
        <v>36</v>
      </c>
      <c r="Q407" s="1" t="s">
        <v>36</v>
      </c>
      <c r="R407" s="1">
        <v>0</v>
      </c>
      <c r="S407" s="1">
        <v>0</v>
      </c>
      <c r="T407" s="1">
        <v>200</v>
      </c>
      <c r="U407" s="1" t="s">
        <v>37</v>
      </c>
      <c r="V407" s="1">
        <v>0</v>
      </c>
      <c r="W407" s="1">
        <v>0</v>
      </c>
      <c r="X407" s="1">
        <v>0</v>
      </c>
      <c r="Y407" s="1">
        <v>0</v>
      </c>
      <c r="Z407" s="1" t="s">
        <v>38</v>
      </c>
      <c r="AA407" s="1">
        <v>0</v>
      </c>
      <c r="AB407" s="1">
        <v>0</v>
      </c>
      <c r="AC407" s="19">
        <v>0</v>
      </c>
    </row>
    <row r="408" spans="1:29" x14ac:dyDescent="0.25">
      <c r="A408" s="9" t="s">
        <v>512</v>
      </c>
      <c r="B408" s="1" t="s">
        <v>155</v>
      </c>
      <c r="C408" s="1">
        <v>264</v>
      </c>
      <c r="D408" s="1" t="s">
        <v>30</v>
      </c>
      <c r="E408" s="1" t="s">
        <v>75</v>
      </c>
      <c r="F408" s="1" t="s">
        <v>32</v>
      </c>
      <c r="G408" s="1" t="s">
        <v>33</v>
      </c>
      <c r="H408" s="1">
        <v>0</v>
      </c>
      <c r="I408" s="1">
        <v>0</v>
      </c>
      <c r="J408" s="1">
        <v>0</v>
      </c>
      <c r="K408" s="1">
        <v>0</v>
      </c>
      <c r="L408" s="1" t="s">
        <v>34</v>
      </c>
      <c r="M408" s="1" t="s">
        <v>34</v>
      </c>
      <c r="N408" s="1">
        <v>0</v>
      </c>
      <c r="O408" s="1">
        <v>0</v>
      </c>
      <c r="P408" s="1" t="s">
        <v>508</v>
      </c>
      <c r="Q408" s="1" t="s">
        <v>508</v>
      </c>
      <c r="R408" s="1">
        <v>0</v>
      </c>
      <c r="S408" s="1">
        <v>0</v>
      </c>
      <c r="T408" s="1">
        <v>200</v>
      </c>
      <c r="U408" s="1" t="s">
        <v>37</v>
      </c>
      <c r="V408" s="1">
        <v>0</v>
      </c>
      <c r="W408" s="1">
        <v>0</v>
      </c>
      <c r="X408" s="1">
        <v>0</v>
      </c>
      <c r="Y408" s="1">
        <v>0</v>
      </c>
      <c r="Z408" s="1" t="s">
        <v>38</v>
      </c>
      <c r="AA408" s="1">
        <v>0</v>
      </c>
      <c r="AB408" s="1">
        <v>0</v>
      </c>
      <c r="AC408" s="19">
        <v>0</v>
      </c>
    </row>
    <row r="409" spans="1:29" x14ac:dyDescent="0.25">
      <c r="A409" s="9" t="s">
        <v>513</v>
      </c>
      <c r="B409" s="1" t="s">
        <v>155</v>
      </c>
      <c r="C409" s="1">
        <v>182</v>
      </c>
      <c r="D409" s="1" t="s">
        <v>30</v>
      </c>
      <c r="E409" s="1" t="s">
        <v>75</v>
      </c>
      <c r="F409" s="1" t="s">
        <v>32</v>
      </c>
      <c r="G409" s="1" t="s">
        <v>33</v>
      </c>
      <c r="H409" s="1">
        <v>0</v>
      </c>
      <c r="I409" s="1">
        <v>0</v>
      </c>
      <c r="J409" s="1">
        <v>0</v>
      </c>
      <c r="K409" s="1">
        <v>0</v>
      </c>
      <c r="L409" s="1" t="s">
        <v>34</v>
      </c>
      <c r="M409" s="1" t="s">
        <v>34</v>
      </c>
      <c r="N409" s="1">
        <v>0</v>
      </c>
      <c r="O409" s="1">
        <v>0</v>
      </c>
      <c r="P409" s="1" t="s">
        <v>508</v>
      </c>
      <c r="Q409" s="1" t="s">
        <v>508</v>
      </c>
      <c r="R409" s="1">
        <v>0</v>
      </c>
      <c r="S409" s="1">
        <v>0</v>
      </c>
      <c r="T409" s="1">
        <v>200</v>
      </c>
      <c r="U409" s="1" t="s">
        <v>37</v>
      </c>
      <c r="V409" s="1">
        <v>0</v>
      </c>
      <c r="W409" s="1">
        <v>0</v>
      </c>
      <c r="X409" s="1">
        <v>0</v>
      </c>
      <c r="Y409" s="1">
        <v>0</v>
      </c>
      <c r="Z409" s="1" t="s">
        <v>38</v>
      </c>
      <c r="AA409" s="1">
        <v>0</v>
      </c>
      <c r="AB409" s="1">
        <v>0</v>
      </c>
      <c r="AC409" s="19">
        <v>0</v>
      </c>
    </row>
    <row r="410" spans="1:29" x14ac:dyDescent="0.25">
      <c r="A410" s="9" t="s">
        <v>514</v>
      </c>
      <c r="B410" s="1" t="s">
        <v>29</v>
      </c>
      <c r="C410" s="1">
        <v>287</v>
      </c>
      <c r="D410" s="1" t="s">
        <v>30</v>
      </c>
      <c r="E410" s="1" t="s">
        <v>75</v>
      </c>
      <c r="F410" s="1" t="s">
        <v>32</v>
      </c>
      <c r="G410" s="1" t="s">
        <v>33</v>
      </c>
      <c r="H410" s="1">
        <v>0</v>
      </c>
      <c r="I410" s="1">
        <v>0</v>
      </c>
      <c r="J410" s="1">
        <v>0</v>
      </c>
      <c r="K410" s="1">
        <v>0</v>
      </c>
      <c r="L410" s="1" t="s">
        <v>34</v>
      </c>
      <c r="M410" s="1" t="s">
        <v>34</v>
      </c>
      <c r="N410" s="1">
        <v>0</v>
      </c>
      <c r="O410" s="1">
        <v>0</v>
      </c>
      <c r="P410" s="1" t="s">
        <v>36</v>
      </c>
      <c r="Q410" s="1" t="s">
        <v>36</v>
      </c>
      <c r="R410" s="1">
        <v>0</v>
      </c>
      <c r="S410" s="1">
        <v>0</v>
      </c>
      <c r="T410" s="1">
        <v>200</v>
      </c>
      <c r="U410" s="1" t="s">
        <v>37</v>
      </c>
      <c r="V410" s="1">
        <v>0</v>
      </c>
      <c r="W410" s="1">
        <v>0</v>
      </c>
      <c r="X410" s="1">
        <v>0</v>
      </c>
      <c r="Y410" s="1">
        <v>0</v>
      </c>
      <c r="Z410" s="1" t="s">
        <v>38</v>
      </c>
      <c r="AA410" s="1">
        <v>0</v>
      </c>
      <c r="AB410" s="1">
        <v>0</v>
      </c>
      <c r="AC410" s="19">
        <v>0</v>
      </c>
    </row>
    <row r="411" spans="1:29" x14ac:dyDescent="0.25">
      <c r="A411" s="9" t="s">
        <v>515</v>
      </c>
      <c r="B411" s="1" t="s">
        <v>61</v>
      </c>
      <c r="C411" s="1">
        <v>269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200</v>
      </c>
      <c r="U411" s="1" t="s">
        <v>51</v>
      </c>
      <c r="V411" s="1">
        <v>0</v>
      </c>
      <c r="W411" s="1">
        <v>0</v>
      </c>
      <c r="X411" s="1">
        <v>0</v>
      </c>
      <c r="Y411" s="1">
        <v>0</v>
      </c>
      <c r="Z411" s="1" t="s">
        <v>38</v>
      </c>
      <c r="AA411" s="1">
        <v>0</v>
      </c>
      <c r="AB411" s="1">
        <v>0</v>
      </c>
      <c r="AC411" s="19">
        <v>0</v>
      </c>
    </row>
    <row r="412" spans="1:29" x14ac:dyDescent="0.25">
      <c r="A412" s="9" t="s">
        <v>516</v>
      </c>
      <c r="B412" s="1" t="s">
        <v>29</v>
      </c>
      <c r="C412" s="1">
        <v>377</v>
      </c>
      <c r="D412" s="1" t="s">
        <v>30</v>
      </c>
      <c r="E412" s="1" t="s">
        <v>75</v>
      </c>
      <c r="F412" s="1" t="s">
        <v>32</v>
      </c>
      <c r="G412" s="1" t="s">
        <v>33</v>
      </c>
      <c r="H412" s="1">
        <v>0</v>
      </c>
      <c r="I412" s="1">
        <v>0</v>
      </c>
      <c r="J412" s="1">
        <v>0</v>
      </c>
      <c r="K412" s="1">
        <v>0</v>
      </c>
      <c r="L412" s="1" t="s">
        <v>34</v>
      </c>
      <c r="M412" s="1" t="s">
        <v>34</v>
      </c>
      <c r="N412" s="1">
        <v>0</v>
      </c>
      <c r="O412" s="1">
        <v>0</v>
      </c>
      <c r="P412" s="1" t="s">
        <v>36</v>
      </c>
      <c r="Q412" s="1" t="s">
        <v>36</v>
      </c>
      <c r="R412" s="1">
        <v>0</v>
      </c>
      <c r="S412" s="1">
        <v>0</v>
      </c>
      <c r="T412" s="1">
        <v>200</v>
      </c>
      <c r="U412" s="1" t="s">
        <v>37</v>
      </c>
      <c r="V412" s="1">
        <v>0</v>
      </c>
      <c r="W412" s="1">
        <v>0</v>
      </c>
      <c r="X412" s="1">
        <v>0</v>
      </c>
      <c r="Y412" s="1">
        <v>0</v>
      </c>
      <c r="Z412" s="1" t="s">
        <v>38</v>
      </c>
      <c r="AA412" s="1">
        <v>0</v>
      </c>
      <c r="AB412" s="1">
        <v>0</v>
      </c>
      <c r="AC412" s="19">
        <v>0</v>
      </c>
    </row>
    <row r="413" spans="1:29" x14ac:dyDescent="0.25">
      <c r="A413" s="9" t="s">
        <v>517</v>
      </c>
      <c r="B413" s="1" t="s">
        <v>155</v>
      </c>
      <c r="C413" s="1">
        <v>234</v>
      </c>
      <c r="D413" s="1" t="s">
        <v>32</v>
      </c>
      <c r="E413" s="1" t="s">
        <v>518</v>
      </c>
      <c r="F413" s="1" t="s">
        <v>30</v>
      </c>
      <c r="G413" s="1" t="s">
        <v>519</v>
      </c>
      <c r="H413" s="1">
        <v>0</v>
      </c>
      <c r="I413" s="1">
        <v>0</v>
      </c>
      <c r="J413" s="1">
        <v>0</v>
      </c>
      <c r="K413" s="1">
        <v>0</v>
      </c>
      <c r="L413" s="1" t="s">
        <v>34</v>
      </c>
      <c r="M413" s="1" t="s">
        <v>34</v>
      </c>
      <c r="N413" s="1">
        <v>0</v>
      </c>
      <c r="O413" s="1">
        <v>0</v>
      </c>
      <c r="P413" s="1" t="s">
        <v>508</v>
      </c>
      <c r="Q413" s="1" t="s">
        <v>508</v>
      </c>
      <c r="R413" s="1">
        <v>0</v>
      </c>
      <c r="S413" s="1">
        <v>0</v>
      </c>
      <c r="T413" s="1">
        <v>200</v>
      </c>
      <c r="U413" s="1" t="s">
        <v>37</v>
      </c>
      <c r="V413" s="1">
        <v>0</v>
      </c>
      <c r="W413" s="1">
        <v>0</v>
      </c>
      <c r="X413" s="1">
        <v>0</v>
      </c>
      <c r="Y413" s="1">
        <v>0</v>
      </c>
      <c r="Z413" s="1" t="s">
        <v>38</v>
      </c>
      <c r="AA413" s="1">
        <v>0</v>
      </c>
      <c r="AB413" s="1">
        <v>0</v>
      </c>
      <c r="AC413" s="19">
        <v>0</v>
      </c>
    </row>
    <row r="414" spans="1:29" x14ac:dyDescent="0.25">
      <c r="A414" s="9" t="s">
        <v>520</v>
      </c>
      <c r="B414" s="1" t="s">
        <v>155</v>
      </c>
      <c r="C414" s="1">
        <v>244</v>
      </c>
      <c r="D414" s="1" t="s">
        <v>32</v>
      </c>
      <c r="E414" s="1" t="s">
        <v>521</v>
      </c>
      <c r="F414" s="1" t="s">
        <v>30</v>
      </c>
      <c r="G414" s="1" t="s">
        <v>519</v>
      </c>
      <c r="H414" s="1">
        <v>0</v>
      </c>
      <c r="I414" s="1">
        <v>0</v>
      </c>
      <c r="J414" s="1">
        <v>0</v>
      </c>
      <c r="K414" s="1">
        <v>0</v>
      </c>
      <c r="L414" s="1" t="s">
        <v>34</v>
      </c>
      <c r="M414" s="1" t="s">
        <v>34</v>
      </c>
      <c r="N414" s="1">
        <v>0</v>
      </c>
      <c r="O414" s="1">
        <v>0</v>
      </c>
      <c r="P414" s="1" t="s">
        <v>508</v>
      </c>
      <c r="Q414" s="1" t="s">
        <v>508</v>
      </c>
      <c r="R414" s="1">
        <v>0</v>
      </c>
      <c r="S414" s="1">
        <v>0</v>
      </c>
      <c r="T414" s="1">
        <v>200</v>
      </c>
      <c r="U414" s="1" t="s">
        <v>37</v>
      </c>
      <c r="V414" s="1">
        <v>0</v>
      </c>
      <c r="W414" s="1">
        <v>0</v>
      </c>
      <c r="X414" s="1">
        <v>0</v>
      </c>
      <c r="Y414" s="1">
        <v>0</v>
      </c>
      <c r="Z414" s="1" t="s">
        <v>38</v>
      </c>
      <c r="AA414" s="1">
        <v>0</v>
      </c>
      <c r="AB414" s="1">
        <v>0</v>
      </c>
      <c r="AC414" s="19">
        <v>0</v>
      </c>
    </row>
    <row r="415" spans="1:29" x14ac:dyDescent="0.25">
      <c r="A415" s="9" t="s">
        <v>522</v>
      </c>
      <c r="B415" s="1" t="s">
        <v>155</v>
      </c>
      <c r="C415" s="1">
        <v>259</v>
      </c>
      <c r="D415" s="1" t="s">
        <v>30</v>
      </c>
      <c r="E415" s="1" t="s">
        <v>75</v>
      </c>
      <c r="F415" s="1" t="s">
        <v>32</v>
      </c>
      <c r="G415" s="1" t="s">
        <v>33</v>
      </c>
      <c r="H415" s="1">
        <v>0</v>
      </c>
      <c r="I415" s="1">
        <v>0</v>
      </c>
      <c r="J415" s="1">
        <v>0</v>
      </c>
      <c r="K415" s="1">
        <v>0</v>
      </c>
      <c r="L415" s="1" t="s">
        <v>34</v>
      </c>
      <c r="M415" s="1" t="s">
        <v>34</v>
      </c>
      <c r="N415" s="1">
        <v>0</v>
      </c>
      <c r="O415" s="1">
        <v>0</v>
      </c>
      <c r="P415" s="1" t="s">
        <v>508</v>
      </c>
      <c r="Q415" s="1" t="s">
        <v>508</v>
      </c>
      <c r="R415" s="1">
        <v>0</v>
      </c>
      <c r="S415" s="1">
        <v>0</v>
      </c>
      <c r="T415" s="1">
        <v>200</v>
      </c>
      <c r="U415" s="1" t="s">
        <v>37</v>
      </c>
      <c r="V415" s="1">
        <v>0</v>
      </c>
      <c r="W415" s="1">
        <v>0</v>
      </c>
      <c r="X415" s="1">
        <v>0</v>
      </c>
      <c r="Y415" s="1">
        <v>0</v>
      </c>
      <c r="Z415" s="1" t="s">
        <v>38</v>
      </c>
      <c r="AA415" s="1">
        <v>0</v>
      </c>
      <c r="AB415" s="1">
        <v>0</v>
      </c>
      <c r="AC415" s="19">
        <v>0</v>
      </c>
    </row>
    <row r="416" spans="1:29" x14ac:dyDescent="0.25">
      <c r="A416" s="9" t="s">
        <v>523</v>
      </c>
      <c r="B416" s="1" t="s">
        <v>155</v>
      </c>
      <c r="C416" s="1">
        <v>244</v>
      </c>
      <c r="D416" s="1" t="s">
        <v>30</v>
      </c>
      <c r="E416" s="1" t="s">
        <v>75</v>
      </c>
      <c r="F416" s="1" t="s">
        <v>32</v>
      </c>
      <c r="G416" s="1" t="s">
        <v>33</v>
      </c>
      <c r="H416" s="1">
        <v>0</v>
      </c>
      <c r="I416" s="1">
        <v>0</v>
      </c>
      <c r="J416" s="1">
        <v>0</v>
      </c>
      <c r="K416" s="1">
        <v>0</v>
      </c>
      <c r="L416" s="1" t="s">
        <v>34</v>
      </c>
      <c r="M416" s="1" t="s">
        <v>34</v>
      </c>
      <c r="N416" s="1">
        <v>0</v>
      </c>
      <c r="O416" s="1">
        <v>0</v>
      </c>
      <c r="P416" s="1" t="s">
        <v>508</v>
      </c>
      <c r="Q416" s="1" t="s">
        <v>508</v>
      </c>
      <c r="R416" s="1">
        <v>0</v>
      </c>
      <c r="S416" s="1">
        <v>0</v>
      </c>
      <c r="T416" s="1">
        <v>200</v>
      </c>
      <c r="U416" s="1" t="s">
        <v>37</v>
      </c>
      <c r="V416" s="1">
        <v>0</v>
      </c>
      <c r="W416" s="1">
        <v>0</v>
      </c>
      <c r="X416" s="1">
        <v>0</v>
      </c>
      <c r="Y416" s="1">
        <v>0</v>
      </c>
      <c r="Z416" s="1" t="s">
        <v>38</v>
      </c>
      <c r="AA416" s="1">
        <v>0</v>
      </c>
      <c r="AB416" s="1">
        <v>0</v>
      </c>
      <c r="AC416" s="19">
        <v>0</v>
      </c>
    </row>
    <row r="417" spans="1:29" x14ac:dyDescent="0.25">
      <c r="A417" s="9" t="s">
        <v>524</v>
      </c>
      <c r="B417" s="1" t="s">
        <v>29</v>
      </c>
      <c r="C417" s="1">
        <v>302</v>
      </c>
      <c r="D417" s="1" t="s">
        <v>30</v>
      </c>
      <c r="E417" s="1" t="s">
        <v>75</v>
      </c>
      <c r="F417" s="1" t="s">
        <v>32</v>
      </c>
      <c r="G417" s="1" t="s">
        <v>33</v>
      </c>
      <c r="H417" s="1">
        <v>0</v>
      </c>
      <c r="I417" s="1">
        <v>0</v>
      </c>
      <c r="J417" s="1">
        <v>0</v>
      </c>
      <c r="K417" s="1">
        <v>0</v>
      </c>
      <c r="L417" s="1" t="s">
        <v>34</v>
      </c>
      <c r="M417" s="1" t="s">
        <v>34</v>
      </c>
      <c r="N417" s="1">
        <v>0</v>
      </c>
      <c r="O417" s="1">
        <v>0</v>
      </c>
      <c r="P417" s="1" t="s">
        <v>36</v>
      </c>
      <c r="Q417" s="1" t="s">
        <v>36</v>
      </c>
      <c r="R417" s="1">
        <v>0</v>
      </c>
      <c r="S417" s="1">
        <v>0</v>
      </c>
      <c r="T417" s="1">
        <v>200</v>
      </c>
      <c r="U417" s="1" t="s">
        <v>37</v>
      </c>
      <c r="V417" s="1">
        <v>0</v>
      </c>
      <c r="W417" s="1">
        <v>0</v>
      </c>
      <c r="X417" s="1">
        <v>0</v>
      </c>
      <c r="Y417" s="1">
        <v>0</v>
      </c>
      <c r="Z417" s="1" t="s">
        <v>38</v>
      </c>
      <c r="AA417" s="1">
        <v>0</v>
      </c>
      <c r="AB417" s="1">
        <v>0</v>
      </c>
      <c r="AC417" s="19">
        <v>0</v>
      </c>
    </row>
    <row r="418" spans="1:29" x14ac:dyDescent="0.25">
      <c r="A418" s="9" t="s">
        <v>525</v>
      </c>
      <c r="B418" s="1" t="s">
        <v>29</v>
      </c>
      <c r="C418" s="1">
        <v>317</v>
      </c>
      <c r="D418" s="1" t="s">
        <v>30</v>
      </c>
      <c r="E418" s="1" t="s">
        <v>75</v>
      </c>
      <c r="F418" s="1" t="s">
        <v>32</v>
      </c>
      <c r="G418" s="1" t="s">
        <v>33</v>
      </c>
      <c r="H418" s="1">
        <v>0</v>
      </c>
      <c r="I418" s="1">
        <v>0</v>
      </c>
      <c r="J418" s="1">
        <v>0</v>
      </c>
      <c r="K418" s="1">
        <v>0</v>
      </c>
      <c r="L418" s="1" t="s">
        <v>34</v>
      </c>
      <c r="M418" s="1" t="s">
        <v>34</v>
      </c>
      <c r="N418" s="1">
        <v>0</v>
      </c>
      <c r="O418" s="1">
        <v>0</v>
      </c>
      <c r="P418" s="1" t="s">
        <v>36</v>
      </c>
      <c r="Q418" s="1" t="s">
        <v>36</v>
      </c>
      <c r="R418" s="1">
        <v>0</v>
      </c>
      <c r="S418" s="1">
        <v>0</v>
      </c>
      <c r="T418" s="1">
        <v>200</v>
      </c>
      <c r="U418" s="1" t="s">
        <v>37</v>
      </c>
      <c r="V418" s="1">
        <v>0</v>
      </c>
      <c r="W418" s="1">
        <v>0</v>
      </c>
      <c r="X418" s="1">
        <v>0</v>
      </c>
      <c r="Y418" s="1">
        <v>0</v>
      </c>
      <c r="Z418" s="1" t="s">
        <v>38</v>
      </c>
      <c r="AA418" s="1">
        <v>0</v>
      </c>
      <c r="AB418" s="1">
        <v>0</v>
      </c>
      <c r="AC418" s="19">
        <v>0</v>
      </c>
    </row>
    <row r="419" spans="1:29" x14ac:dyDescent="0.25">
      <c r="A419" s="9" t="s">
        <v>526</v>
      </c>
      <c r="B419" s="1" t="s">
        <v>155</v>
      </c>
      <c r="C419" s="1">
        <v>219</v>
      </c>
      <c r="D419" s="1" t="s">
        <v>30</v>
      </c>
      <c r="E419" s="1" t="s">
        <v>75</v>
      </c>
      <c r="F419" s="1" t="s">
        <v>32</v>
      </c>
      <c r="G419" s="1" t="s">
        <v>33</v>
      </c>
      <c r="H419" s="1">
        <v>0</v>
      </c>
      <c r="I419" s="1">
        <v>0</v>
      </c>
      <c r="J419" s="1">
        <v>0</v>
      </c>
      <c r="K419" s="1">
        <v>0</v>
      </c>
      <c r="L419" s="1" t="s">
        <v>34</v>
      </c>
      <c r="M419" s="1" t="s">
        <v>34</v>
      </c>
      <c r="N419" s="1">
        <v>0</v>
      </c>
      <c r="O419" s="1">
        <v>0</v>
      </c>
      <c r="P419" s="1" t="s">
        <v>508</v>
      </c>
      <c r="Q419" s="1" t="s">
        <v>508</v>
      </c>
      <c r="R419" s="1">
        <v>0</v>
      </c>
      <c r="S419" s="1">
        <v>0</v>
      </c>
      <c r="T419" s="1">
        <v>200</v>
      </c>
      <c r="U419" s="1" t="s">
        <v>37</v>
      </c>
      <c r="V419" s="1">
        <v>0</v>
      </c>
      <c r="W419" s="1">
        <v>0</v>
      </c>
      <c r="X419" s="1">
        <v>0</v>
      </c>
      <c r="Y419" s="1">
        <v>0</v>
      </c>
      <c r="Z419" s="1" t="s">
        <v>38</v>
      </c>
      <c r="AA419" s="1">
        <v>0</v>
      </c>
      <c r="AB419" s="1">
        <v>0</v>
      </c>
      <c r="AC419" s="19">
        <v>0</v>
      </c>
    </row>
    <row r="420" spans="1:29" x14ac:dyDescent="0.25">
      <c r="A420" s="9" t="s">
        <v>527</v>
      </c>
      <c r="B420" s="1" t="s">
        <v>29</v>
      </c>
      <c r="C420" s="1">
        <v>377</v>
      </c>
      <c r="D420" s="1" t="s">
        <v>30</v>
      </c>
      <c r="E420" s="1" t="s">
        <v>75</v>
      </c>
      <c r="F420" s="1" t="s">
        <v>32</v>
      </c>
      <c r="G420" s="1" t="s">
        <v>33</v>
      </c>
      <c r="H420" s="1">
        <v>0</v>
      </c>
      <c r="I420" s="1">
        <v>0</v>
      </c>
      <c r="J420" s="1">
        <v>0</v>
      </c>
      <c r="K420" s="1">
        <v>0</v>
      </c>
      <c r="L420" s="1" t="s">
        <v>34</v>
      </c>
      <c r="M420" s="1" t="s">
        <v>34</v>
      </c>
      <c r="N420" s="1">
        <v>0</v>
      </c>
      <c r="O420" s="1">
        <v>0</v>
      </c>
      <c r="P420" s="1" t="s">
        <v>36</v>
      </c>
      <c r="Q420" s="1" t="s">
        <v>36</v>
      </c>
      <c r="R420" s="1">
        <v>0</v>
      </c>
      <c r="S420" s="1">
        <v>0</v>
      </c>
      <c r="T420" s="1">
        <v>200</v>
      </c>
      <c r="U420" s="1" t="s">
        <v>37</v>
      </c>
      <c r="V420" s="1">
        <v>0</v>
      </c>
      <c r="W420" s="1">
        <v>0</v>
      </c>
      <c r="X420" s="1">
        <v>0</v>
      </c>
      <c r="Y420" s="1">
        <v>0</v>
      </c>
      <c r="Z420" s="1" t="s">
        <v>38</v>
      </c>
      <c r="AA420" s="1">
        <v>0</v>
      </c>
      <c r="AB420" s="1">
        <v>0</v>
      </c>
      <c r="AC420" s="19">
        <v>0</v>
      </c>
    </row>
    <row r="421" spans="1:29" x14ac:dyDescent="0.25">
      <c r="A421" s="9" t="s">
        <v>528</v>
      </c>
      <c r="B421" s="1" t="s">
        <v>29</v>
      </c>
      <c r="C421" s="1">
        <v>158</v>
      </c>
      <c r="D421" s="1" t="s">
        <v>30</v>
      </c>
      <c r="E421" s="1" t="s">
        <v>75</v>
      </c>
      <c r="F421" s="1" t="s">
        <v>32</v>
      </c>
      <c r="G421" s="1" t="s">
        <v>33</v>
      </c>
      <c r="H421" s="1">
        <v>0</v>
      </c>
      <c r="I421" s="1">
        <v>0</v>
      </c>
      <c r="J421" s="1">
        <v>0</v>
      </c>
      <c r="K421" s="1">
        <v>0</v>
      </c>
      <c r="L421" s="1" t="s">
        <v>34</v>
      </c>
      <c r="M421" s="1" t="s">
        <v>34</v>
      </c>
      <c r="N421" s="1">
        <v>0</v>
      </c>
      <c r="O421" s="1">
        <v>0</v>
      </c>
      <c r="P421" s="1" t="s">
        <v>36</v>
      </c>
      <c r="Q421" s="1" t="s">
        <v>36</v>
      </c>
      <c r="R421" s="1">
        <v>0</v>
      </c>
      <c r="S421" s="1">
        <v>0</v>
      </c>
      <c r="T421" s="1">
        <v>200</v>
      </c>
      <c r="U421" s="1" t="s">
        <v>37</v>
      </c>
      <c r="V421" s="1">
        <v>0</v>
      </c>
      <c r="W421" s="1">
        <v>0</v>
      </c>
      <c r="X421" s="1">
        <v>0</v>
      </c>
      <c r="Y421" s="1">
        <v>0</v>
      </c>
      <c r="Z421" s="1" t="s">
        <v>38</v>
      </c>
      <c r="AA421" s="1">
        <v>0</v>
      </c>
      <c r="AB421" s="1">
        <v>0</v>
      </c>
      <c r="AC421" s="19">
        <v>0</v>
      </c>
    </row>
    <row r="422" spans="1:29" x14ac:dyDescent="0.25">
      <c r="A422" s="9" t="s">
        <v>529</v>
      </c>
      <c r="B422" s="1" t="s">
        <v>29</v>
      </c>
      <c r="C422" s="1">
        <v>150</v>
      </c>
      <c r="D422" s="1" t="s">
        <v>30</v>
      </c>
      <c r="E422" s="1" t="s">
        <v>31</v>
      </c>
      <c r="F422" s="1" t="s">
        <v>32</v>
      </c>
      <c r="G422" s="1" t="s">
        <v>33</v>
      </c>
      <c r="H422" s="1">
        <v>0</v>
      </c>
      <c r="I422" s="1">
        <v>0</v>
      </c>
      <c r="J422" s="1">
        <v>0</v>
      </c>
      <c r="K422" s="1">
        <v>0</v>
      </c>
      <c r="L422" s="1" t="s">
        <v>34</v>
      </c>
      <c r="M422" s="1" t="s">
        <v>34</v>
      </c>
      <c r="N422" s="1">
        <v>0</v>
      </c>
      <c r="O422" s="1">
        <v>0</v>
      </c>
      <c r="P422" s="1" t="s">
        <v>35</v>
      </c>
      <c r="Q422" s="1" t="s">
        <v>36</v>
      </c>
      <c r="R422" s="1">
        <v>0</v>
      </c>
      <c r="S422" s="1">
        <v>0</v>
      </c>
      <c r="T422" s="1">
        <v>200</v>
      </c>
      <c r="U422" s="1" t="s">
        <v>37</v>
      </c>
      <c r="V422" s="1">
        <v>0</v>
      </c>
      <c r="W422" s="1">
        <v>0</v>
      </c>
      <c r="X422" s="1">
        <v>0</v>
      </c>
      <c r="Y422" s="1">
        <v>0</v>
      </c>
      <c r="Z422" s="1" t="s">
        <v>38</v>
      </c>
      <c r="AA422" s="1">
        <v>0</v>
      </c>
      <c r="AB422" s="1">
        <v>0</v>
      </c>
      <c r="AC422" s="19">
        <v>0</v>
      </c>
    </row>
    <row r="423" spans="1:29" x14ac:dyDescent="0.25">
      <c r="A423" s="9" t="s">
        <v>530</v>
      </c>
      <c r="B423" s="1" t="s">
        <v>155</v>
      </c>
      <c r="C423" s="1">
        <v>194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200</v>
      </c>
      <c r="U423" s="1" t="s">
        <v>50</v>
      </c>
      <c r="V423" s="1">
        <v>0</v>
      </c>
      <c r="W423" s="1">
        <v>0</v>
      </c>
      <c r="X423" s="1">
        <v>0</v>
      </c>
      <c r="Y423" s="1">
        <v>0</v>
      </c>
      <c r="Z423" s="1" t="s">
        <v>38</v>
      </c>
      <c r="AA423" s="1">
        <v>0</v>
      </c>
      <c r="AB423" s="1">
        <v>0</v>
      </c>
      <c r="AC423" s="19">
        <v>0</v>
      </c>
    </row>
    <row r="424" spans="1:29" x14ac:dyDescent="0.25">
      <c r="A424" s="9" t="s">
        <v>531</v>
      </c>
      <c r="B424" s="1" t="s">
        <v>29</v>
      </c>
      <c r="C424" s="1">
        <v>366</v>
      </c>
      <c r="D424" s="1" t="s">
        <v>30</v>
      </c>
      <c r="E424" s="1" t="s">
        <v>31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 t="s">
        <v>34</v>
      </c>
      <c r="M424" s="1">
        <v>0</v>
      </c>
      <c r="N424" s="1">
        <v>0</v>
      </c>
      <c r="O424" s="1">
        <v>0</v>
      </c>
      <c r="P424" s="1" t="s">
        <v>35</v>
      </c>
      <c r="Q424" s="1">
        <v>0</v>
      </c>
      <c r="R424" s="1">
        <v>0</v>
      </c>
      <c r="S424" s="1">
        <v>0</v>
      </c>
      <c r="T424" s="1">
        <v>200</v>
      </c>
      <c r="U424" s="1" t="s">
        <v>56</v>
      </c>
      <c r="V424" s="1">
        <v>0</v>
      </c>
      <c r="W424" s="1">
        <v>0</v>
      </c>
      <c r="X424" s="1">
        <v>0</v>
      </c>
      <c r="Y424" s="1">
        <v>0</v>
      </c>
      <c r="Z424" s="1" t="s">
        <v>38</v>
      </c>
      <c r="AA424" s="1">
        <v>0</v>
      </c>
      <c r="AB424" s="1">
        <v>0</v>
      </c>
      <c r="AC424" s="19">
        <v>0</v>
      </c>
    </row>
    <row r="425" spans="1:29" x14ac:dyDescent="0.25">
      <c r="A425" s="9" t="s">
        <v>532</v>
      </c>
      <c r="B425" s="1" t="s">
        <v>155</v>
      </c>
      <c r="C425" s="1">
        <v>318</v>
      </c>
      <c r="D425" s="1" t="s">
        <v>30</v>
      </c>
      <c r="E425" s="1" t="s">
        <v>75</v>
      </c>
      <c r="F425" s="1" t="s">
        <v>32</v>
      </c>
      <c r="G425" s="1" t="s">
        <v>33</v>
      </c>
      <c r="H425" s="1">
        <v>0</v>
      </c>
      <c r="I425" s="1">
        <v>0</v>
      </c>
      <c r="J425" s="1">
        <v>0</v>
      </c>
      <c r="K425" s="1">
        <v>0</v>
      </c>
      <c r="L425" s="1" t="s">
        <v>34</v>
      </c>
      <c r="M425" s="1" t="s">
        <v>34</v>
      </c>
      <c r="N425" s="1">
        <v>0</v>
      </c>
      <c r="O425" s="1">
        <v>0</v>
      </c>
      <c r="P425" s="1" t="s">
        <v>508</v>
      </c>
      <c r="Q425" s="1" t="s">
        <v>508</v>
      </c>
      <c r="R425" s="1">
        <v>0</v>
      </c>
      <c r="S425" s="1">
        <v>0</v>
      </c>
      <c r="T425" s="1">
        <v>200</v>
      </c>
      <c r="U425" s="1" t="s">
        <v>37</v>
      </c>
      <c r="V425" s="1">
        <v>0</v>
      </c>
      <c r="W425" s="1">
        <v>0</v>
      </c>
      <c r="X425" s="1">
        <v>0</v>
      </c>
      <c r="Y425" s="1">
        <v>0</v>
      </c>
      <c r="Z425" s="1" t="s">
        <v>38</v>
      </c>
      <c r="AA425" s="1">
        <v>0</v>
      </c>
      <c r="AB425" s="1">
        <v>0</v>
      </c>
      <c r="AC425" s="19">
        <v>0</v>
      </c>
    </row>
    <row r="426" spans="1:29" x14ac:dyDescent="0.25">
      <c r="A426" s="9" t="s">
        <v>533</v>
      </c>
      <c r="B426" s="1" t="s">
        <v>29</v>
      </c>
      <c r="C426" s="1">
        <v>277</v>
      </c>
      <c r="D426" s="1" t="s">
        <v>30</v>
      </c>
      <c r="E426" s="1" t="s">
        <v>75</v>
      </c>
      <c r="F426" s="1" t="s">
        <v>32</v>
      </c>
      <c r="G426" s="1" t="s">
        <v>33</v>
      </c>
      <c r="H426" s="1">
        <v>0</v>
      </c>
      <c r="I426" s="1">
        <v>0</v>
      </c>
      <c r="J426" s="1">
        <v>0</v>
      </c>
      <c r="K426" s="1">
        <v>0</v>
      </c>
      <c r="L426" s="1" t="s">
        <v>34</v>
      </c>
      <c r="M426" s="1" t="s">
        <v>34</v>
      </c>
      <c r="N426" s="1">
        <v>0</v>
      </c>
      <c r="O426" s="1">
        <v>0</v>
      </c>
      <c r="P426" s="1" t="s">
        <v>36</v>
      </c>
      <c r="Q426" s="1" t="s">
        <v>36</v>
      </c>
      <c r="R426" s="1">
        <v>0</v>
      </c>
      <c r="S426" s="1">
        <v>0</v>
      </c>
      <c r="T426" s="1">
        <v>200</v>
      </c>
      <c r="U426" s="1" t="s">
        <v>37</v>
      </c>
      <c r="V426" s="1">
        <v>0</v>
      </c>
      <c r="W426" s="1">
        <v>0</v>
      </c>
      <c r="X426" s="1">
        <v>0</v>
      </c>
      <c r="Y426" s="1">
        <v>0</v>
      </c>
      <c r="Z426" s="1" t="s">
        <v>38</v>
      </c>
      <c r="AA426" s="1">
        <v>0</v>
      </c>
      <c r="AB426" s="1">
        <v>0</v>
      </c>
      <c r="AC426" s="19">
        <v>0</v>
      </c>
    </row>
    <row r="427" spans="1:29" x14ac:dyDescent="0.25">
      <c r="A427" s="9" t="s">
        <v>534</v>
      </c>
      <c r="B427" s="1" t="s">
        <v>29</v>
      </c>
      <c r="C427" s="1">
        <v>330</v>
      </c>
      <c r="D427" s="1" t="s">
        <v>30</v>
      </c>
      <c r="E427" s="1" t="s">
        <v>75</v>
      </c>
      <c r="F427" s="1" t="s">
        <v>32</v>
      </c>
      <c r="G427" s="1" t="s">
        <v>33</v>
      </c>
      <c r="H427" s="1">
        <v>0</v>
      </c>
      <c r="I427" s="1">
        <v>0</v>
      </c>
      <c r="J427" s="1">
        <v>0</v>
      </c>
      <c r="K427" s="1">
        <v>0</v>
      </c>
      <c r="L427" s="1" t="s">
        <v>34</v>
      </c>
      <c r="M427" s="1" t="s">
        <v>34</v>
      </c>
      <c r="N427" s="1">
        <v>0</v>
      </c>
      <c r="O427" s="1">
        <v>0</v>
      </c>
      <c r="P427" s="1" t="s">
        <v>36</v>
      </c>
      <c r="Q427" s="1" t="s">
        <v>36</v>
      </c>
      <c r="R427" s="1">
        <v>0</v>
      </c>
      <c r="S427" s="1">
        <v>0</v>
      </c>
      <c r="T427" s="1">
        <v>200</v>
      </c>
      <c r="U427" s="1" t="s">
        <v>37</v>
      </c>
      <c r="V427" s="1">
        <v>0</v>
      </c>
      <c r="W427" s="1">
        <v>0</v>
      </c>
      <c r="X427" s="1">
        <v>0</v>
      </c>
      <c r="Y427" s="1">
        <v>0</v>
      </c>
      <c r="Z427" s="1" t="s">
        <v>38</v>
      </c>
      <c r="AA427" s="1">
        <v>0</v>
      </c>
      <c r="AB427" s="1">
        <v>0</v>
      </c>
      <c r="AC427" s="19">
        <v>0</v>
      </c>
    </row>
    <row r="428" spans="1:29" x14ac:dyDescent="0.25">
      <c r="A428" s="9" t="s">
        <v>535</v>
      </c>
      <c r="B428" s="1" t="s">
        <v>155</v>
      </c>
      <c r="C428" s="1">
        <v>160</v>
      </c>
      <c r="D428" s="1" t="s">
        <v>30</v>
      </c>
      <c r="E428" s="1" t="s">
        <v>75</v>
      </c>
      <c r="F428" s="1" t="s">
        <v>32</v>
      </c>
      <c r="G428" s="1" t="s">
        <v>33</v>
      </c>
      <c r="H428" s="1">
        <v>0</v>
      </c>
      <c r="I428" s="1">
        <v>0</v>
      </c>
      <c r="J428" s="1">
        <v>0</v>
      </c>
      <c r="K428" s="1">
        <v>0</v>
      </c>
      <c r="L428" s="1" t="s">
        <v>34</v>
      </c>
      <c r="M428" s="1" t="s">
        <v>34</v>
      </c>
      <c r="N428" s="1">
        <v>0</v>
      </c>
      <c r="O428" s="1">
        <v>0</v>
      </c>
      <c r="P428" s="1" t="s">
        <v>508</v>
      </c>
      <c r="Q428" s="1" t="s">
        <v>508</v>
      </c>
      <c r="R428" s="1">
        <v>0</v>
      </c>
      <c r="S428" s="1">
        <v>0</v>
      </c>
      <c r="T428" s="1">
        <v>200</v>
      </c>
      <c r="U428" s="1" t="s">
        <v>37</v>
      </c>
      <c r="V428" s="1">
        <v>0</v>
      </c>
      <c r="W428" s="1">
        <v>0</v>
      </c>
      <c r="X428" s="1">
        <v>0</v>
      </c>
      <c r="Y428" s="1">
        <v>0</v>
      </c>
      <c r="Z428" s="1" t="s">
        <v>38</v>
      </c>
      <c r="AA428" s="1">
        <v>0</v>
      </c>
      <c r="AB428" s="1">
        <v>0</v>
      </c>
      <c r="AC428" s="19">
        <v>0</v>
      </c>
    </row>
    <row r="429" spans="1:29" x14ac:dyDescent="0.25">
      <c r="A429" s="9" t="s">
        <v>536</v>
      </c>
      <c r="B429" s="1" t="s">
        <v>250</v>
      </c>
      <c r="C429" s="1">
        <v>153</v>
      </c>
      <c r="D429" s="1" t="s">
        <v>30</v>
      </c>
      <c r="E429" s="1" t="s">
        <v>75</v>
      </c>
      <c r="F429" s="1" t="s">
        <v>32</v>
      </c>
      <c r="G429" s="1" t="s">
        <v>33</v>
      </c>
      <c r="H429" s="1">
        <v>0</v>
      </c>
      <c r="I429" s="1">
        <v>0</v>
      </c>
      <c r="J429" s="1">
        <v>0</v>
      </c>
      <c r="K429" s="1">
        <v>0</v>
      </c>
      <c r="L429" s="1" t="s">
        <v>34</v>
      </c>
      <c r="M429" s="1" t="s">
        <v>34</v>
      </c>
      <c r="N429" s="1">
        <v>0</v>
      </c>
      <c r="O429" s="1">
        <v>0</v>
      </c>
      <c r="P429" s="1" t="s">
        <v>537</v>
      </c>
      <c r="Q429" s="1" t="s">
        <v>537</v>
      </c>
      <c r="R429" s="1">
        <v>0</v>
      </c>
      <c r="S429" s="1">
        <v>0</v>
      </c>
      <c r="T429" s="1">
        <v>200</v>
      </c>
      <c r="U429" s="1" t="s">
        <v>37</v>
      </c>
      <c r="V429" s="1">
        <v>0</v>
      </c>
      <c r="W429" s="1">
        <v>0</v>
      </c>
      <c r="X429" s="1">
        <v>0</v>
      </c>
      <c r="Y429" s="1">
        <v>0</v>
      </c>
      <c r="Z429" s="1" t="s">
        <v>38</v>
      </c>
      <c r="AA429" s="1">
        <v>0</v>
      </c>
      <c r="AB429" s="1">
        <v>0</v>
      </c>
      <c r="AC429" s="19">
        <v>0</v>
      </c>
    </row>
    <row r="430" spans="1:29" x14ac:dyDescent="0.25">
      <c r="A430" s="9" t="s">
        <v>538</v>
      </c>
      <c r="B430" s="1" t="s">
        <v>29</v>
      </c>
      <c r="C430" s="1">
        <v>330</v>
      </c>
      <c r="D430" s="1" t="s">
        <v>30</v>
      </c>
      <c r="E430" s="1" t="s">
        <v>75</v>
      </c>
      <c r="F430" s="1" t="s">
        <v>32</v>
      </c>
      <c r="G430" s="1" t="s">
        <v>33</v>
      </c>
      <c r="H430" s="1">
        <v>0</v>
      </c>
      <c r="I430" s="1">
        <v>0</v>
      </c>
      <c r="J430" s="1">
        <v>0</v>
      </c>
      <c r="K430" s="1">
        <v>0</v>
      </c>
      <c r="L430" s="1" t="s">
        <v>34</v>
      </c>
      <c r="M430" s="1" t="s">
        <v>34</v>
      </c>
      <c r="N430" s="1">
        <v>0</v>
      </c>
      <c r="O430" s="1">
        <v>0</v>
      </c>
      <c r="P430" s="1" t="s">
        <v>36</v>
      </c>
      <c r="Q430" s="1" t="s">
        <v>36</v>
      </c>
      <c r="R430" s="1">
        <v>0</v>
      </c>
      <c r="S430" s="1">
        <v>0</v>
      </c>
      <c r="T430" s="1">
        <v>200</v>
      </c>
      <c r="U430" s="1" t="s">
        <v>37</v>
      </c>
      <c r="V430" s="1">
        <v>0</v>
      </c>
      <c r="W430" s="1">
        <v>0</v>
      </c>
      <c r="X430" s="1">
        <v>0</v>
      </c>
      <c r="Y430" s="1">
        <v>0</v>
      </c>
      <c r="Z430" s="1" t="s">
        <v>38</v>
      </c>
      <c r="AA430" s="1">
        <v>0</v>
      </c>
      <c r="AB430" s="1">
        <v>0</v>
      </c>
      <c r="AC430" s="19">
        <v>0</v>
      </c>
    </row>
    <row r="431" spans="1:29" x14ac:dyDescent="0.25">
      <c r="A431" s="9" t="s">
        <v>539</v>
      </c>
      <c r="B431" s="1" t="s">
        <v>155</v>
      </c>
      <c r="C431" s="1">
        <v>239</v>
      </c>
      <c r="D431" s="1" t="s">
        <v>30</v>
      </c>
      <c r="E431" s="1" t="s">
        <v>75</v>
      </c>
      <c r="F431" s="1" t="s">
        <v>32</v>
      </c>
      <c r="G431" s="1" t="s">
        <v>33</v>
      </c>
      <c r="H431" s="1">
        <v>0</v>
      </c>
      <c r="I431" s="1">
        <v>0</v>
      </c>
      <c r="J431" s="1">
        <v>0</v>
      </c>
      <c r="K431" s="1">
        <v>0</v>
      </c>
      <c r="L431" s="1" t="s">
        <v>34</v>
      </c>
      <c r="M431" s="1" t="s">
        <v>34</v>
      </c>
      <c r="N431" s="1">
        <v>0</v>
      </c>
      <c r="O431" s="1">
        <v>0</v>
      </c>
      <c r="P431" s="1" t="s">
        <v>508</v>
      </c>
      <c r="Q431" s="1" t="s">
        <v>508</v>
      </c>
      <c r="R431" s="1">
        <v>0</v>
      </c>
      <c r="S431" s="1">
        <v>0</v>
      </c>
      <c r="T431" s="1">
        <v>200</v>
      </c>
      <c r="U431" s="1" t="s">
        <v>37</v>
      </c>
      <c r="V431" s="1">
        <v>0</v>
      </c>
      <c r="W431" s="1">
        <v>0</v>
      </c>
      <c r="X431" s="1">
        <v>0</v>
      </c>
      <c r="Y431" s="1">
        <v>0</v>
      </c>
      <c r="Z431" s="1" t="s">
        <v>38</v>
      </c>
      <c r="AA431" s="1">
        <v>0</v>
      </c>
      <c r="AB431" s="1">
        <v>0</v>
      </c>
      <c r="AC431" s="19">
        <v>0</v>
      </c>
    </row>
    <row r="432" spans="1:29" x14ac:dyDescent="0.25">
      <c r="A432" s="9" t="s">
        <v>540</v>
      </c>
      <c r="B432" s="1" t="s">
        <v>155</v>
      </c>
      <c r="C432" s="1">
        <v>227</v>
      </c>
      <c r="D432" s="1" t="s">
        <v>30</v>
      </c>
      <c r="E432" s="1" t="s">
        <v>75</v>
      </c>
      <c r="F432" s="1" t="s">
        <v>32</v>
      </c>
      <c r="G432" s="1" t="s">
        <v>33</v>
      </c>
      <c r="H432" s="1">
        <v>0</v>
      </c>
      <c r="I432" s="1">
        <v>0</v>
      </c>
      <c r="J432" s="1">
        <v>0</v>
      </c>
      <c r="K432" s="1">
        <v>0</v>
      </c>
      <c r="L432" s="1" t="s">
        <v>34</v>
      </c>
      <c r="M432" s="1" t="s">
        <v>34</v>
      </c>
      <c r="N432" s="1">
        <v>0</v>
      </c>
      <c r="O432" s="1">
        <v>0</v>
      </c>
      <c r="P432" s="1" t="s">
        <v>508</v>
      </c>
      <c r="Q432" s="1" t="s">
        <v>508</v>
      </c>
      <c r="R432" s="1">
        <v>0</v>
      </c>
      <c r="S432" s="1">
        <v>0</v>
      </c>
      <c r="T432" s="1">
        <v>200</v>
      </c>
      <c r="U432" s="1" t="s">
        <v>37</v>
      </c>
      <c r="V432" s="1">
        <v>0</v>
      </c>
      <c r="W432" s="1">
        <v>0</v>
      </c>
      <c r="X432" s="1">
        <v>0</v>
      </c>
      <c r="Y432" s="1">
        <v>0</v>
      </c>
      <c r="Z432" s="1" t="s">
        <v>38</v>
      </c>
      <c r="AA432" s="1">
        <v>0</v>
      </c>
      <c r="AB432" s="1">
        <v>0</v>
      </c>
      <c r="AC432" s="19">
        <v>0</v>
      </c>
    </row>
    <row r="433" spans="1:29" x14ac:dyDescent="0.25">
      <c r="A433" s="9" t="s">
        <v>541</v>
      </c>
      <c r="B433" s="1" t="s">
        <v>155</v>
      </c>
      <c r="C433" s="1">
        <v>252</v>
      </c>
      <c r="D433" s="1" t="s">
        <v>30</v>
      </c>
      <c r="E433" s="1" t="s">
        <v>75</v>
      </c>
      <c r="F433" s="1" t="s">
        <v>32</v>
      </c>
      <c r="G433" s="1" t="s">
        <v>33</v>
      </c>
      <c r="H433" s="1">
        <v>0</v>
      </c>
      <c r="I433" s="1">
        <v>0</v>
      </c>
      <c r="J433" s="1">
        <v>0</v>
      </c>
      <c r="K433" s="1">
        <v>0</v>
      </c>
      <c r="L433" s="1" t="s">
        <v>34</v>
      </c>
      <c r="M433" s="1" t="s">
        <v>34</v>
      </c>
      <c r="N433" s="1">
        <v>0</v>
      </c>
      <c r="O433" s="1">
        <v>0</v>
      </c>
      <c r="P433" s="1" t="s">
        <v>508</v>
      </c>
      <c r="Q433" s="1" t="s">
        <v>508</v>
      </c>
      <c r="R433" s="1">
        <v>0</v>
      </c>
      <c r="S433" s="1">
        <v>0</v>
      </c>
      <c r="T433" s="1">
        <v>200</v>
      </c>
      <c r="U433" s="1" t="s">
        <v>37</v>
      </c>
      <c r="V433" s="1">
        <v>0</v>
      </c>
      <c r="W433" s="1">
        <v>0</v>
      </c>
      <c r="X433" s="1">
        <v>0</v>
      </c>
      <c r="Y433" s="1">
        <v>0</v>
      </c>
      <c r="Z433" s="1" t="s">
        <v>38</v>
      </c>
      <c r="AA433" s="1">
        <v>0</v>
      </c>
      <c r="AB433" s="1">
        <v>0</v>
      </c>
      <c r="AC433" s="19">
        <v>0</v>
      </c>
    </row>
    <row r="434" spans="1:29" x14ac:dyDescent="0.25">
      <c r="A434" s="9" t="s">
        <v>542</v>
      </c>
      <c r="B434" s="1" t="s">
        <v>155</v>
      </c>
      <c r="C434" s="1">
        <v>287</v>
      </c>
      <c r="D434" s="1" t="s">
        <v>30</v>
      </c>
      <c r="E434" s="1" t="s">
        <v>75</v>
      </c>
      <c r="F434" s="1" t="s">
        <v>32</v>
      </c>
      <c r="G434" s="1" t="s">
        <v>33</v>
      </c>
      <c r="H434" s="1">
        <v>0</v>
      </c>
      <c r="I434" s="1">
        <v>0</v>
      </c>
      <c r="J434" s="1">
        <v>0</v>
      </c>
      <c r="K434" s="1">
        <v>0</v>
      </c>
      <c r="L434" s="1" t="s">
        <v>34</v>
      </c>
      <c r="M434" s="1" t="s">
        <v>34</v>
      </c>
      <c r="N434" s="1">
        <v>0</v>
      </c>
      <c r="O434" s="1">
        <v>0</v>
      </c>
      <c r="P434" s="1" t="s">
        <v>508</v>
      </c>
      <c r="Q434" s="1" t="s">
        <v>508</v>
      </c>
      <c r="R434" s="1">
        <v>0</v>
      </c>
      <c r="S434" s="1">
        <v>0</v>
      </c>
      <c r="T434" s="1">
        <v>200</v>
      </c>
      <c r="U434" s="1" t="s">
        <v>37</v>
      </c>
      <c r="V434" s="1">
        <v>0</v>
      </c>
      <c r="W434" s="1">
        <v>0</v>
      </c>
      <c r="X434" s="1">
        <v>0</v>
      </c>
      <c r="Y434" s="1">
        <v>0</v>
      </c>
      <c r="Z434" s="1" t="s">
        <v>38</v>
      </c>
      <c r="AA434" s="1">
        <v>0</v>
      </c>
      <c r="AB434" s="1">
        <v>0</v>
      </c>
      <c r="AC434" s="19">
        <v>0</v>
      </c>
    </row>
    <row r="435" spans="1:29" x14ac:dyDescent="0.25">
      <c r="A435" s="9" t="s">
        <v>543</v>
      </c>
      <c r="B435" s="1" t="s">
        <v>155</v>
      </c>
      <c r="C435" s="1">
        <v>286</v>
      </c>
      <c r="D435" s="1" t="s">
        <v>30</v>
      </c>
      <c r="E435" s="1" t="s">
        <v>75</v>
      </c>
      <c r="F435" s="1" t="s">
        <v>32</v>
      </c>
      <c r="G435" s="1" t="s">
        <v>33</v>
      </c>
      <c r="H435" s="1">
        <v>0</v>
      </c>
      <c r="I435" s="1">
        <v>0</v>
      </c>
      <c r="J435" s="1">
        <v>0</v>
      </c>
      <c r="K435" s="1">
        <v>0</v>
      </c>
      <c r="L435" s="1" t="s">
        <v>34</v>
      </c>
      <c r="M435" s="1" t="s">
        <v>34</v>
      </c>
      <c r="N435" s="1">
        <v>0</v>
      </c>
      <c r="O435" s="1">
        <v>0</v>
      </c>
      <c r="P435" s="1" t="s">
        <v>508</v>
      </c>
      <c r="Q435" s="1" t="s">
        <v>508</v>
      </c>
      <c r="R435" s="1">
        <v>0</v>
      </c>
      <c r="S435" s="1">
        <v>0</v>
      </c>
      <c r="T435" s="1">
        <v>200</v>
      </c>
      <c r="U435" s="1" t="s">
        <v>37</v>
      </c>
      <c r="V435" s="1">
        <v>0</v>
      </c>
      <c r="W435" s="1">
        <v>0</v>
      </c>
      <c r="X435" s="1">
        <v>0</v>
      </c>
      <c r="Y435" s="1">
        <v>0</v>
      </c>
      <c r="Z435" s="1" t="s">
        <v>38</v>
      </c>
      <c r="AA435" s="1">
        <v>0</v>
      </c>
      <c r="AB435" s="1">
        <v>0</v>
      </c>
      <c r="AC435" s="19">
        <v>0</v>
      </c>
    </row>
    <row r="436" spans="1:29" x14ac:dyDescent="0.25">
      <c r="A436" s="9" t="s">
        <v>544</v>
      </c>
      <c r="B436" s="1" t="s">
        <v>155</v>
      </c>
      <c r="C436" s="1">
        <v>248</v>
      </c>
      <c r="D436" s="1" t="s">
        <v>30</v>
      </c>
      <c r="E436" s="1" t="s">
        <v>75</v>
      </c>
      <c r="F436" s="1" t="s">
        <v>32</v>
      </c>
      <c r="G436" s="1" t="s">
        <v>33</v>
      </c>
      <c r="H436" s="1">
        <v>0</v>
      </c>
      <c r="I436" s="1">
        <v>0</v>
      </c>
      <c r="J436" s="1">
        <v>0</v>
      </c>
      <c r="K436" s="1">
        <v>0</v>
      </c>
      <c r="L436" s="1" t="s">
        <v>34</v>
      </c>
      <c r="M436" s="1" t="s">
        <v>34</v>
      </c>
      <c r="N436" s="1">
        <v>0</v>
      </c>
      <c r="O436" s="1">
        <v>0</v>
      </c>
      <c r="P436" s="1" t="s">
        <v>508</v>
      </c>
      <c r="Q436" s="1" t="s">
        <v>508</v>
      </c>
      <c r="R436" s="1">
        <v>0</v>
      </c>
      <c r="S436" s="1">
        <v>0</v>
      </c>
      <c r="T436" s="1">
        <v>200</v>
      </c>
      <c r="U436" s="1" t="s">
        <v>37</v>
      </c>
      <c r="V436" s="1">
        <v>0</v>
      </c>
      <c r="W436" s="1">
        <v>0</v>
      </c>
      <c r="X436" s="1">
        <v>0</v>
      </c>
      <c r="Y436" s="1">
        <v>0</v>
      </c>
      <c r="Z436" s="1" t="s">
        <v>38</v>
      </c>
      <c r="AA436" s="1">
        <v>0</v>
      </c>
      <c r="AB436" s="1">
        <v>0</v>
      </c>
      <c r="AC436" s="19">
        <v>0</v>
      </c>
    </row>
    <row r="437" spans="1:29" x14ac:dyDescent="0.25">
      <c r="A437" s="9" t="s">
        <v>545</v>
      </c>
      <c r="B437" s="1" t="s">
        <v>155</v>
      </c>
      <c r="C437" s="1">
        <v>216</v>
      </c>
      <c r="D437" s="1" t="s">
        <v>30</v>
      </c>
      <c r="E437" s="1" t="s">
        <v>75</v>
      </c>
      <c r="F437" s="1" t="s">
        <v>32</v>
      </c>
      <c r="G437" s="1" t="s">
        <v>33</v>
      </c>
      <c r="H437" s="1">
        <v>0</v>
      </c>
      <c r="I437" s="1">
        <v>0</v>
      </c>
      <c r="J437" s="1">
        <v>0</v>
      </c>
      <c r="K437" s="1">
        <v>0</v>
      </c>
      <c r="L437" s="1" t="s">
        <v>34</v>
      </c>
      <c r="M437" s="1" t="s">
        <v>34</v>
      </c>
      <c r="N437" s="1">
        <v>0</v>
      </c>
      <c r="O437" s="1">
        <v>0</v>
      </c>
      <c r="P437" s="1" t="s">
        <v>508</v>
      </c>
      <c r="Q437" s="1" t="s">
        <v>508</v>
      </c>
      <c r="R437" s="1">
        <v>0</v>
      </c>
      <c r="S437" s="1">
        <v>0</v>
      </c>
      <c r="T437" s="1">
        <v>200</v>
      </c>
      <c r="U437" s="1" t="s">
        <v>37</v>
      </c>
      <c r="V437" s="1">
        <v>0</v>
      </c>
      <c r="W437" s="1">
        <v>0</v>
      </c>
      <c r="X437" s="1">
        <v>0</v>
      </c>
      <c r="Y437" s="1">
        <v>0</v>
      </c>
      <c r="Z437" s="1" t="s">
        <v>38</v>
      </c>
      <c r="AA437" s="1">
        <v>0</v>
      </c>
      <c r="AB437" s="1">
        <v>0</v>
      </c>
      <c r="AC437" s="19">
        <v>0</v>
      </c>
    </row>
    <row r="438" spans="1:29" x14ac:dyDescent="0.25">
      <c r="A438" s="9" t="s">
        <v>546</v>
      </c>
      <c r="B438" s="1" t="s">
        <v>29</v>
      </c>
      <c r="C438" s="1">
        <v>242</v>
      </c>
      <c r="D438" s="1" t="s">
        <v>30</v>
      </c>
      <c r="E438" s="1" t="s">
        <v>75</v>
      </c>
      <c r="F438" s="1" t="s">
        <v>32</v>
      </c>
      <c r="G438" s="1" t="s">
        <v>33</v>
      </c>
      <c r="H438" s="1">
        <v>0</v>
      </c>
      <c r="I438" s="1">
        <v>0</v>
      </c>
      <c r="J438" s="1">
        <v>0</v>
      </c>
      <c r="K438" s="1">
        <v>0</v>
      </c>
      <c r="L438" s="1" t="s">
        <v>34</v>
      </c>
      <c r="M438" s="1" t="s">
        <v>34</v>
      </c>
      <c r="N438" s="1">
        <v>0</v>
      </c>
      <c r="O438" s="1">
        <v>0</v>
      </c>
      <c r="P438" s="1" t="s">
        <v>36</v>
      </c>
      <c r="Q438" s="1" t="s">
        <v>36</v>
      </c>
      <c r="R438" s="1">
        <v>0</v>
      </c>
      <c r="S438" s="1">
        <v>0</v>
      </c>
      <c r="T438" s="1">
        <v>200</v>
      </c>
      <c r="U438" s="1" t="s">
        <v>37</v>
      </c>
      <c r="V438" s="1">
        <v>0</v>
      </c>
      <c r="W438" s="1">
        <v>0</v>
      </c>
      <c r="X438" s="1">
        <v>0</v>
      </c>
      <c r="Y438" s="1">
        <v>0</v>
      </c>
      <c r="Z438" s="1" t="s">
        <v>38</v>
      </c>
      <c r="AA438" s="1">
        <v>0</v>
      </c>
      <c r="AB438" s="1">
        <v>0</v>
      </c>
      <c r="AC438" s="19">
        <v>0</v>
      </c>
    </row>
    <row r="439" spans="1:29" x14ac:dyDescent="0.25">
      <c r="A439" s="9" t="s">
        <v>547</v>
      </c>
      <c r="B439" s="1" t="s">
        <v>29</v>
      </c>
      <c r="C439" s="1">
        <v>257</v>
      </c>
      <c r="D439" s="1" t="s">
        <v>30</v>
      </c>
      <c r="E439" s="1" t="s">
        <v>75</v>
      </c>
      <c r="F439" s="1" t="s">
        <v>32</v>
      </c>
      <c r="G439" s="1" t="s">
        <v>33</v>
      </c>
      <c r="H439" s="1">
        <v>0</v>
      </c>
      <c r="I439" s="1">
        <v>0</v>
      </c>
      <c r="J439" s="1">
        <v>0</v>
      </c>
      <c r="K439" s="1">
        <v>0</v>
      </c>
      <c r="L439" s="1" t="s">
        <v>34</v>
      </c>
      <c r="M439" s="1" t="s">
        <v>34</v>
      </c>
      <c r="N439" s="1">
        <v>0</v>
      </c>
      <c r="O439" s="1">
        <v>0</v>
      </c>
      <c r="P439" s="1" t="s">
        <v>36</v>
      </c>
      <c r="Q439" s="1" t="s">
        <v>36</v>
      </c>
      <c r="R439" s="1">
        <v>0</v>
      </c>
      <c r="S439" s="1">
        <v>0</v>
      </c>
      <c r="T439" s="1">
        <v>200</v>
      </c>
      <c r="U439" s="1" t="s">
        <v>37</v>
      </c>
      <c r="V439" s="1">
        <v>0</v>
      </c>
      <c r="W439" s="1">
        <v>0</v>
      </c>
      <c r="X439" s="1">
        <v>0</v>
      </c>
      <c r="Y439" s="1">
        <v>0</v>
      </c>
      <c r="Z439" s="1" t="s">
        <v>38</v>
      </c>
      <c r="AA439" s="1">
        <v>0</v>
      </c>
      <c r="AB439" s="1">
        <v>0</v>
      </c>
      <c r="AC439" s="19">
        <v>0</v>
      </c>
    </row>
    <row r="440" spans="1:29" x14ac:dyDescent="0.25">
      <c r="A440" s="9" t="s">
        <v>548</v>
      </c>
      <c r="B440" s="1" t="s">
        <v>29</v>
      </c>
      <c r="C440" s="1">
        <v>267</v>
      </c>
      <c r="D440" s="1" t="s">
        <v>30</v>
      </c>
      <c r="E440" s="1" t="s">
        <v>75</v>
      </c>
      <c r="F440" s="1" t="s">
        <v>32</v>
      </c>
      <c r="G440" s="1" t="s">
        <v>33</v>
      </c>
      <c r="H440" s="1">
        <v>0</v>
      </c>
      <c r="I440" s="1">
        <v>0</v>
      </c>
      <c r="J440" s="1">
        <v>0</v>
      </c>
      <c r="K440" s="1">
        <v>0</v>
      </c>
      <c r="L440" s="1" t="s">
        <v>34</v>
      </c>
      <c r="M440" s="1" t="s">
        <v>34</v>
      </c>
      <c r="N440" s="1">
        <v>0</v>
      </c>
      <c r="O440" s="1">
        <v>0</v>
      </c>
      <c r="P440" s="1" t="s">
        <v>36</v>
      </c>
      <c r="Q440" s="1" t="s">
        <v>36</v>
      </c>
      <c r="R440" s="1">
        <v>0</v>
      </c>
      <c r="S440" s="1">
        <v>0</v>
      </c>
      <c r="T440" s="1">
        <v>200</v>
      </c>
      <c r="U440" s="1" t="s">
        <v>37</v>
      </c>
      <c r="V440" s="1">
        <v>0</v>
      </c>
      <c r="W440" s="1">
        <v>0</v>
      </c>
      <c r="X440" s="1">
        <v>0</v>
      </c>
      <c r="Y440" s="1">
        <v>0</v>
      </c>
      <c r="Z440" s="1" t="s">
        <v>38</v>
      </c>
      <c r="AA440" s="1">
        <v>0</v>
      </c>
      <c r="AB440" s="1">
        <v>0</v>
      </c>
      <c r="AC440" s="19">
        <v>0</v>
      </c>
    </row>
    <row r="441" spans="1:29" x14ac:dyDescent="0.25">
      <c r="A441" s="9" t="s">
        <v>549</v>
      </c>
      <c r="B441" s="1" t="s">
        <v>29</v>
      </c>
      <c r="C441" s="1">
        <v>317</v>
      </c>
      <c r="D441" s="1" t="s">
        <v>30</v>
      </c>
      <c r="E441" s="1" t="s">
        <v>75</v>
      </c>
      <c r="F441" s="1" t="s">
        <v>32</v>
      </c>
      <c r="G441" s="1" t="s">
        <v>33</v>
      </c>
      <c r="H441" s="1">
        <v>0</v>
      </c>
      <c r="I441" s="1">
        <v>0</v>
      </c>
      <c r="J441" s="1">
        <v>0</v>
      </c>
      <c r="K441" s="1">
        <v>0</v>
      </c>
      <c r="L441" s="1" t="s">
        <v>34</v>
      </c>
      <c r="M441" s="1" t="s">
        <v>34</v>
      </c>
      <c r="N441" s="1">
        <v>0</v>
      </c>
      <c r="O441" s="1">
        <v>0</v>
      </c>
      <c r="P441" s="1" t="s">
        <v>36</v>
      </c>
      <c r="Q441" s="1" t="s">
        <v>36</v>
      </c>
      <c r="R441" s="1">
        <v>0</v>
      </c>
      <c r="S441" s="1">
        <v>0</v>
      </c>
      <c r="T441" s="1">
        <v>200</v>
      </c>
      <c r="U441" s="1" t="s">
        <v>37</v>
      </c>
      <c r="V441" s="1">
        <v>0</v>
      </c>
      <c r="W441" s="1">
        <v>0</v>
      </c>
      <c r="X441" s="1">
        <v>0</v>
      </c>
      <c r="Y441" s="1">
        <v>0</v>
      </c>
      <c r="Z441" s="1" t="s">
        <v>38</v>
      </c>
      <c r="AA441" s="1">
        <v>0</v>
      </c>
      <c r="AB441" s="1">
        <v>0</v>
      </c>
      <c r="AC441" s="19">
        <v>0</v>
      </c>
    </row>
    <row r="442" spans="1:29" x14ac:dyDescent="0.25">
      <c r="A442" s="9" t="s">
        <v>550</v>
      </c>
      <c r="B442" s="1" t="s">
        <v>29</v>
      </c>
      <c r="C442" s="1">
        <v>317</v>
      </c>
      <c r="D442" s="1" t="s">
        <v>30</v>
      </c>
      <c r="E442" s="1" t="s">
        <v>75</v>
      </c>
      <c r="F442" s="1" t="s">
        <v>32</v>
      </c>
      <c r="G442" s="1" t="s">
        <v>33</v>
      </c>
      <c r="H442" s="1">
        <v>0</v>
      </c>
      <c r="I442" s="1">
        <v>0</v>
      </c>
      <c r="J442" s="1">
        <v>0</v>
      </c>
      <c r="K442" s="1">
        <v>0</v>
      </c>
      <c r="L442" s="1" t="s">
        <v>34</v>
      </c>
      <c r="M442" s="1" t="s">
        <v>34</v>
      </c>
      <c r="N442" s="1">
        <v>0</v>
      </c>
      <c r="O442" s="1">
        <v>0</v>
      </c>
      <c r="P442" s="1" t="s">
        <v>36</v>
      </c>
      <c r="Q442" s="1" t="s">
        <v>36</v>
      </c>
      <c r="R442" s="1">
        <v>0</v>
      </c>
      <c r="S442" s="1">
        <v>0</v>
      </c>
      <c r="T442" s="1">
        <v>200</v>
      </c>
      <c r="U442" s="1" t="s">
        <v>37</v>
      </c>
      <c r="V442" s="1">
        <v>0</v>
      </c>
      <c r="W442" s="1">
        <v>0</v>
      </c>
      <c r="X442" s="1">
        <v>0</v>
      </c>
      <c r="Y442" s="1">
        <v>0</v>
      </c>
      <c r="Z442" s="1" t="s">
        <v>38</v>
      </c>
      <c r="AA442" s="1">
        <v>0</v>
      </c>
      <c r="AB442" s="1">
        <v>0</v>
      </c>
      <c r="AC442" s="19">
        <v>0</v>
      </c>
    </row>
    <row r="443" spans="1:29" x14ac:dyDescent="0.25">
      <c r="A443" s="9" t="s">
        <v>551</v>
      </c>
      <c r="B443" s="1" t="s">
        <v>29</v>
      </c>
      <c r="C443" s="1">
        <v>272</v>
      </c>
      <c r="D443" s="1" t="s">
        <v>30</v>
      </c>
      <c r="E443" s="1" t="s">
        <v>75</v>
      </c>
      <c r="F443" s="1" t="s">
        <v>32</v>
      </c>
      <c r="G443" s="1" t="s">
        <v>33</v>
      </c>
      <c r="H443" s="1">
        <v>0</v>
      </c>
      <c r="I443" s="1">
        <v>0</v>
      </c>
      <c r="J443" s="1">
        <v>0</v>
      </c>
      <c r="K443" s="1">
        <v>0</v>
      </c>
      <c r="L443" s="1" t="s">
        <v>34</v>
      </c>
      <c r="M443" s="1" t="s">
        <v>34</v>
      </c>
      <c r="N443" s="1">
        <v>0</v>
      </c>
      <c r="O443" s="1">
        <v>0</v>
      </c>
      <c r="P443" s="1" t="s">
        <v>36</v>
      </c>
      <c r="Q443" s="1" t="s">
        <v>36</v>
      </c>
      <c r="R443" s="1">
        <v>0</v>
      </c>
      <c r="S443" s="1">
        <v>0</v>
      </c>
      <c r="T443" s="1">
        <v>200</v>
      </c>
      <c r="U443" s="1" t="s">
        <v>37</v>
      </c>
      <c r="V443" s="1">
        <v>0</v>
      </c>
      <c r="W443" s="1">
        <v>0</v>
      </c>
      <c r="X443" s="1">
        <v>0</v>
      </c>
      <c r="Y443" s="1">
        <v>0</v>
      </c>
      <c r="Z443" s="1" t="s">
        <v>38</v>
      </c>
      <c r="AA443" s="1">
        <v>0</v>
      </c>
      <c r="AB443" s="1">
        <v>0</v>
      </c>
      <c r="AC443" s="19">
        <v>0</v>
      </c>
    </row>
    <row r="444" spans="1:29" x14ac:dyDescent="0.25">
      <c r="A444" s="9" t="s">
        <v>552</v>
      </c>
      <c r="B444" s="1" t="s">
        <v>61</v>
      </c>
      <c r="C444" s="1">
        <v>344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200</v>
      </c>
      <c r="U444" s="1" t="s">
        <v>51</v>
      </c>
      <c r="V444" s="1">
        <v>0</v>
      </c>
      <c r="W444" s="1">
        <v>0</v>
      </c>
      <c r="X444" s="1">
        <v>0</v>
      </c>
      <c r="Y444" s="1">
        <v>0</v>
      </c>
      <c r="Z444" s="1" t="s">
        <v>38</v>
      </c>
      <c r="AA444" s="1">
        <v>0</v>
      </c>
      <c r="AB444" s="1">
        <v>0</v>
      </c>
      <c r="AC444" s="19">
        <v>0</v>
      </c>
    </row>
    <row r="445" spans="1:29" x14ac:dyDescent="0.25">
      <c r="A445" s="9" t="s">
        <v>553</v>
      </c>
      <c r="B445" s="1" t="s">
        <v>29</v>
      </c>
      <c r="C445" s="1">
        <v>279</v>
      </c>
      <c r="D445" s="1" t="s">
        <v>30</v>
      </c>
      <c r="E445" s="1" t="s">
        <v>75</v>
      </c>
      <c r="F445" s="1" t="s">
        <v>32</v>
      </c>
      <c r="G445" s="1" t="s">
        <v>33</v>
      </c>
      <c r="H445" s="1">
        <v>0</v>
      </c>
      <c r="I445" s="1">
        <v>0</v>
      </c>
      <c r="J445" s="1">
        <v>0</v>
      </c>
      <c r="K445" s="1">
        <v>0</v>
      </c>
      <c r="L445" s="1" t="s">
        <v>34</v>
      </c>
      <c r="M445" s="1" t="s">
        <v>34</v>
      </c>
      <c r="N445" s="1">
        <v>0</v>
      </c>
      <c r="O445" s="1">
        <v>0</v>
      </c>
      <c r="P445" s="1" t="s">
        <v>36</v>
      </c>
      <c r="Q445" s="1" t="s">
        <v>36</v>
      </c>
      <c r="R445" s="1">
        <v>0</v>
      </c>
      <c r="S445" s="1">
        <v>0</v>
      </c>
      <c r="T445" s="1">
        <v>200</v>
      </c>
      <c r="U445" s="1" t="s">
        <v>37</v>
      </c>
      <c r="V445" s="1">
        <v>0</v>
      </c>
      <c r="W445" s="1">
        <v>0</v>
      </c>
      <c r="X445" s="1">
        <v>0</v>
      </c>
      <c r="Y445" s="1">
        <v>0</v>
      </c>
      <c r="Z445" s="1" t="s">
        <v>38</v>
      </c>
      <c r="AA445" s="1">
        <v>0</v>
      </c>
      <c r="AB445" s="1">
        <v>0</v>
      </c>
      <c r="AC445" s="19">
        <v>0</v>
      </c>
    </row>
    <row r="446" spans="1:29" x14ac:dyDescent="0.25">
      <c r="A446" s="9" t="s">
        <v>554</v>
      </c>
      <c r="B446" s="1" t="s">
        <v>29</v>
      </c>
      <c r="C446" s="1">
        <v>267</v>
      </c>
      <c r="D446" s="1" t="s">
        <v>30</v>
      </c>
      <c r="E446" s="1" t="s">
        <v>75</v>
      </c>
      <c r="F446" s="1" t="s">
        <v>32</v>
      </c>
      <c r="G446" s="1" t="s">
        <v>33</v>
      </c>
      <c r="H446" s="1">
        <v>0</v>
      </c>
      <c r="I446" s="1">
        <v>0</v>
      </c>
      <c r="J446" s="1">
        <v>0</v>
      </c>
      <c r="K446" s="1">
        <v>0</v>
      </c>
      <c r="L446" s="1" t="s">
        <v>34</v>
      </c>
      <c r="M446" s="1" t="s">
        <v>34</v>
      </c>
      <c r="N446" s="1">
        <v>0</v>
      </c>
      <c r="O446" s="1">
        <v>0</v>
      </c>
      <c r="P446" s="1" t="s">
        <v>36</v>
      </c>
      <c r="Q446" s="1" t="s">
        <v>36</v>
      </c>
      <c r="R446" s="1">
        <v>0</v>
      </c>
      <c r="S446" s="1">
        <v>0</v>
      </c>
      <c r="T446" s="1">
        <v>200</v>
      </c>
      <c r="U446" s="1" t="s">
        <v>37</v>
      </c>
      <c r="V446" s="1">
        <v>0</v>
      </c>
      <c r="W446" s="1">
        <v>0</v>
      </c>
      <c r="X446" s="1">
        <v>0</v>
      </c>
      <c r="Y446" s="1">
        <v>0</v>
      </c>
      <c r="Z446" s="1" t="s">
        <v>38</v>
      </c>
      <c r="AA446" s="1">
        <v>0</v>
      </c>
      <c r="AB446" s="1">
        <v>0</v>
      </c>
      <c r="AC446" s="19">
        <v>0</v>
      </c>
    </row>
    <row r="447" spans="1:29" x14ac:dyDescent="0.25">
      <c r="A447" s="9" t="s">
        <v>555</v>
      </c>
      <c r="B447" s="1" t="s">
        <v>155</v>
      </c>
      <c r="C447" s="1">
        <v>299</v>
      </c>
      <c r="D447" s="1" t="s">
        <v>32</v>
      </c>
      <c r="E447" s="1" t="s">
        <v>521</v>
      </c>
      <c r="F447" s="1" t="s">
        <v>30</v>
      </c>
      <c r="G447" s="1" t="s">
        <v>519</v>
      </c>
      <c r="H447" s="1">
        <v>0</v>
      </c>
      <c r="I447" s="1">
        <v>0</v>
      </c>
      <c r="J447" s="1">
        <v>0</v>
      </c>
      <c r="K447" s="1">
        <v>0</v>
      </c>
      <c r="L447" s="1" t="s">
        <v>34</v>
      </c>
      <c r="M447" s="1" t="s">
        <v>34</v>
      </c>
      <c r="N447" s="1">
        <v>0</v>
      </c>
      <c r="O447" s="1">
        <v>0</v>
      </c>
      <c r="P447" s="1" t="s">
        <v>508</v>
      </c>
      <c r="Q447" s="1" t="s">
        <v>508</v>
      </c>
      <c r="R447" s="1">
        <v>0</v>
      </c>
      <c r="S447" s="1">
        <v>0</v>
      </c>
      <c r="T447" s="1">
        <v>200</v>
      </c>
      <c r="U447" s="1" t="s">
        <v>37</v>
      </c>
      <c r="V447" s="1">
        <v>0</v>
      </c>
      <c r="W447" s="1">
        <v>0</v>
      </c>
      <c r="X447" s="1">
        <v>0</v>
      </c>
      <c r="Y447" s="1">
        <v>0</v>
      </c>
      <c r="Z447" s="1" t="s">
        <v>38</v>
      </c>
      <c r="AA447" s="1">
        <v>0</v>
      </c>
      <c r="AB447" s="1">
        <v>0</v>
      </c>
      <c r="AC447" s="19">
        <v>0</v>
      </c>
    </row>
    <row r="448" spans="1:29" x14ac:dyDescent="0.25">
      <c r="A448" s="9" t="s">
        <v>556</v>
      </c>
      <c r="B448" s="1" t="s">
        <v>29</v>
      </c>
      <c r="C448" s="1" t="s">
        <v>50</v>
      </c>
      <c r="D448" s="1" t="s">
        <v>30</v>
      </c>
      <c r="E448" s="1" t="s">
        <v>75</v>
      </c>
      <c r="F448" s="1" t="s">
        <v>32</v>
      </c>
      <c r="G448" s="1" t="s">
        <v>33</v>
      </c>
      <c r="H448" s="1">
        <v>0</v>
      </c>
      <c r="I448" s="1">
        <v>0</v>
      </c>
      <c r="J448" s="1">
        <v>0</v>
      </c>
      <c r="K448" s="1">
        <v>0</v>
      </c>
      <c r="L448" s="1" t="s">
        <v>34</v>
      </c>
      <c r="M448" s="1" t="s">
        <v>34</v>
      </c>
      <c r="N448" s="1">
        <v>0</v>
      </c>
      <c r="O448" s="1">
        <v>0</v>
      </c>
      <c r="P448" s="1" t="s">
        <v>36</v>
      </c>
      <c r="Q448" s="1" t="s">
        <v>36</v>
      </c>
      <c r="R448" s="1">
        <v>0</v>
      </c>
      <c r="S448" s="1">
        <v>0</v>
      </c>
      <c r="T448" s="1">
        <v>200</v>
      </c>
      <c r="U448" s="1" t="s">
        <v>37</v>
      </c>
      <c r="V448" s="1">
        <v>0</v>
      </c>
      <c r="W448" s="1">
        <v>0</v>
      </c>
      <c r="X448" s="1">
        <v>0</v>
      </c>
      <c r="Y448" s="1">
        <v>0</v>
      </c>
      <c r="Z448" s="1" t="s">
        <v>38</v>
      </c>
      <c r="AA448" s="1">
        <v>0</v>
      </c>
      <c r="AB448" s="1">
        <v>0</v>
      </c>
      <c r="AC448" s="19">
        <v>0</v>
      </c>
    </row>
    <row r="449" spans="1:29" x14ac:dyDescent="0.25">
      <c r="A449" s="9" t="s">
        <v>557</v>
      </c>
      <c r="B449" s="1" t="s">
        <v>29</v>
      </c>
      <c r="C449" s="1">
        <v>320</v>
      </c>
      <c r="D449" s="1" t="s">
        <v>30</v>
      </c>
      <c r="E449" s="1" t="s">
        <v>75</v>
      </c>
      <c r="F449" s="1" t="s">
        <v>32</v>
      </c>
      <c r="G449" s="1" t="s">
        <v>33</v>
      </c>
      <c r="H449" s="1">
        <v>0</v>
      </c>
      <c r="I449" s="1">
        <v>0</v>
      </c>
      <c r="J449" s="1">
        <v>0</v>
      </c>
      <c r="K449" s="1">
        <v>0</v>
      </c>
      <c r="L449" s="1" t="s">
        <v>34</v>
      </c>
      <c r="M449" s="1" t="s">
        <v>34</v>
      </c>
      <c r="N449" s="1">
        <v>0</v>
      </c>
      <c r="O449" s="1">
        <v>0</v>
      </c>
      <c r="P449" s="1" t="s">
        <v>36</v>
      </c>
      <c r="Q449" s="1" t="s">
        <v>36</v>
      </c>
      <c r="R449" s="1">
        <v>0</v>
      </c>
      <c r="S449" s="1">
        <v>0</v>
      </c>
      <c r="T449" s="1">
        <v>200</v>
      </c>
      <c r="U449" s="1" t="s">
        <v>37</v>
      </c>
      <c r="V449" s="1">
        <v>0</v>
      </c>
      <c r="W449" s="1">
        <v>0</v>
      </c>
      <c r="X449" s="1">
        <v>0</v>
      </c>
      <c r="Y449" s="1">
        <v>0</v>
      </c>
      <c r="Z449" s="1" t="s">
        <v>38</v>
      </c>
      <c r="AA449" s="1">
        <v>0</v>
      </c>
      <c r="AB449" s="1">
        <v>0</v>
      </c>
      <c r="AC449" s="19">
        <v>0</v>
      </c>
    </row>
    <row r="450" spans="1:29" x14ac:dyDescent="0.25">
      <c r="A450" s="9" t="s">
        <v>558</v>
      </c>
      <c r="B450" s="1" t="s">
        <v>155</v>
      </c>
      <c r="C450" s="1">
        <v>314</v>
      </c>
      <c r="D450" s="1" t="s">
        <v>32</v>
      </c>
      <c r="E450" s="1" t="s">
        <v>521</v>
      </c>
      <c r="F450" s="1" t="s">
        <v>30</v>
      </c>
      <c r="G450" s="1" t="s">
        <v>519</v>
      </c>
      <c r="H450" s="1">
        <v>0</v>
      </c>
      <c r="I450" s="1">
        <v>0</v>
      </c>
      <c r="J450" s="1">
        <v>0</v>
      </c>
      <c r="K450" s="1">
        <v>0</v>
      </c>
      <c r="L450" s="1" t="s">
        <v>34</v>
      </c>
      <c r="M450" s="1" t="s">
        <v>34</v>
      </c>
      <c r="N450" s="1">
        <v>0</v>
      </c>
      <c r="O450" s="1">
        <v>0</v>
      </c>
      <c r="P450" s="1" t="s">
        <v>508</v>
      </c>
      <c r="Q450" s="1" t="s">
        <v>508</v>
      </c>
      <c r="R450" s="1">
        <v>0</v>
      </c>
      <c r="S450" s="1">
        <v>0</v>
      </c>
      <c r="T450" s="1">
        <v>200</v>
      </c>
      <c r="U450" s="1" t="s">
        <v>37</v>
      </c>
      <c r="V450" s="1">
        <v>0</v>
      </c>
      <c r="W450" s="1">
        <v>0</v>
      </c>
      <c r="X450" s="1">
        <v>0</v>
      </c>
      <c r="Y450" s="1">
        <v>0</v>
      </c>
      <c r="Z450" s="1" t="s">
        <v>38</v>
      </c>
      <c r="AA450" s="1">
        <v>0</v>
      </c>
      <c r="AB450" s="1">
        <v>0</v>
      </c>
      <c r="AC450" s="19">
        <v>0</v>
      </c>
    </row>
    <row r="451" spans="1:29" x14ac:dyDescent="0.25">
      <c r="A451" s="9" t="s">
        <v>559</v>
      </c>
      <c r="B451" s="1" t="s">
        <v>29</v>
      </c>
      <c r="C451" s="1">
        <v>264</v>
      </c>
      <c r="D451" s="1" t="s">
        <v>30</v>
      </c>
      <c r="E451" s="1" t="s">
        <v>75</v>
      </c>
      <c r="F451" s="1" t="s">
        <v>32</v>
      </c>
      <c r="G451" s="1" t="s">
        <v>33</v>
      </c>
      <c r="H451" s="1">
        <v>0</v>
      </c>
      <c r="I451" s="1">
        <v>0</v>
      </c>
      <c r="J451" s="1">
        <v>0</v>
      </c>
      <c r="K451" s="1">
        <v>0</v>
      </c>
      <c r="L451" s="1" t="s">
        <v>34</v>
      </c>
      <c r="M451" s="1" t="s">
        <v>34</v>
      </c>
      <c r="N451" s="1">
        <v>0</v>
      </c>
      <c r="O451" s="1">
        <v>0</v>
      </c>
      <c r="P451" s="1" t="s">
        <v>36</v>
      </c>
      <c r="Q451" s="1" t="s">
        <v>36</v>
      </c>
      <c r="R451" s="1">
        <v>0</v>
      </c>
      <c r="S451" s="1">
        <v>0</v>
      </c>
      <c r="T451" s="1">
        <v>200</v>
      </c>
      <c r="U451" s="1" t="s">
        <v>37</v>
      </c>
      <c r="V451" s="1">
        <v>0</v>
      </c>
      <c r="W451" s="1">
        <v>0</v>
      </c>
      <c r="X451" s="1">
        <v>0</v>
      </c>
      <c r="Y451" s="1">
        <v>0</v>
      </c>
      <c r="Z451" s="1" t="s">
        <v>38</v>
      </c>
      <c r="AA451" s="1">
        <v>0</v>
      </c>
      <c r="AB451" s="1">
        <v>0</v>
      </c>
      <c r="AC451" s="19">
        <v>0</v>
      </c>
    </row>
    <row r="452" spans="1:29" x14ac:dyDescent="0.25">
      <c r="A452" s="9" t="s">
        <v>560</v>
      </c>
      <c r="B452" s="1" t="s">
        <v>155</v>
      </c>
      <c r="C452" s="1">
        <v>149</v>
      </c>
      <c r="D452" s="1" t="s">
        <v>30</v>
      </c>
      <c r="E452" s="1" t="s">
        <v>75</v>
      </c>
      <c r="F452" s="1" t="s">
        <v>32</v>
      </c>
      <c r="G452" s="1" t="s">
        <v>33</v>
      </c>
      <c r="H452" s="1">
        <v>0</v>
      </c>
      <c r="I452" s="1">
        <v>0</v>
      </c>
      <c r="J452" s="1">
        <v>0</v>
      </c>
      <c r="K452" s="1">
        <v>0</v>
      </c>
      <c r="L452" s="1" t="s">
        <v>34</v>
      </c>
      <c r="M452" s="1" t="s">
        <v>34</v>
      </c>
      <c r="N452" s="1">
        <v>0</v>
      </c>
      <c r="O452" s="1">
        <v>0</v>
      </c>
      <c r="P452" s="1" t="s">
        <v>508</v>
      </c>
      <c r="Q452" s="1" t="s">
        <v>508</v>
      </c>
      <c r="R452" s="1">
        <v>0</v>
      </c>
      <c r="S452" s="1">
        <v>0</v>
      </c>
      <c r="T452" s="1">
        <v>200</v>
      </c>
      <c r="U452" s="1" t="s">
        <v>37</v>
      </c>
      <c r="V452" s="1">
        <v>0</v>
      </c>
      <c r="W452" s="1">
        <v>0</v>
      </c>
      <c r="X452" s="1">
        <v>0</v>
      </c>
      <c r="Y452" s="1">
        <v>0</v>
      </c>
      <c r="Z452" s="1" t="s">
        <v>38</v>
      </c>
      <c r="AA452" s="1">
        <v>0</v>
      </c>
      <c r="AB452" s="1">
        <v>0</v>
      </c>
      <c r="AC452" s="19">
        <v>0</v>
      </c>
    </row>
    <row r="453" spans="1:29" x14ac:dyDescent="0.25">
      <c r="A453" s="9" t="s">
        <v>561</v>
      </c>
      <c r="B453" s="1" t="s">
        <v>155</v>
      </c>
      <c r="C453" s="1">
        <v>299</v>
      </c>
      <c r="D453" s="1" t="s">
        <v>30</v>
      </c>
      <c r="E453" s="1" t="s">
        <v>75</v>
      </c>
      <c r="F453" s="1" t="s">
        <v>32</v>
      </c>
      <c r="G453" s="1" t="s">
        <v>33</v>
      </c>
      <c r="H453" s="1">
        <v>0</v>
      </c>
      <c r="I453" s="1">
        <v>0</v>
      </c>
      <c r="J453" s="1">
        <v>0</v>
      </c>
      <c r="K453" s="1">
        <v>0</v>
      </c>
      <c r="L453" s="1" t="s">
        <v>34</v>
      </c>
      <c r="M453" s="1" t="s">
        <v>34</v>
      </c>
      <c r="N453" s="1">
        <v>0</v>
      </c>
      <c r="O453" s="1">
        <v>0</v>
      </c>
      <c r="P453" s="1" t="s">
        <v>508</v>
      </c>
      <c r="Q453" s="1" t="s">
        <v>508</v>
      </c>
      <c r="R453" s="1">
        <v>0</v>
      </c>
      <c r="S453" s="1">
        <v>0</v>
      </c>
      <c r="T453" s="1">
        <v>200</v>
      </c>
      <c r="U453" s="1" t="s">
        <v>37</v>
      </c>
      <c r="V453" s="1">
        <v>0</v>
      </c>
      <c r="W453" s="1">
        <v>0</v>
      </c>
      <c r="X453" s="1">
        <v>0</v>
      </c>
      <c r="Y453" s="1">
        <v>0</v>
      </c>
      <c r="Z453" s="1" t="s">
        <v>38</v>
      </c>
      <c r="AA453" s="1">
        <v>0</v>
      </c>
      <c r="AB453" s="1">
        <v>0</v>
      </c>
      <c r="AC453" s="19">
        <v>0</v>
      </c>
    </row>
    <row r="454" spans="1:29" x14ac:dyDescent="0.25">
      <c r="A454" s="9" t="s">
        <v>562</v>
      </c>
      <c r="B454" s="1" t="s">
        <v>155</v>
      </c>
      <c r="C454" s="1">
        <v>194</v>
      </c>
      <c r="D454" s="1" t="s">
        <v>30</v>
      </c>
      <c r="E454" s="1" t="s">
        <v>75</v>
      </c>
      <c r="F454" s="1" t="s">
        <v>32</v>
      </c>
      <c r="G454" s="1" t="s">
        <v>33</v>
      </c>
      <c r="H454" s="1">
        <v>0</v>
      </c>
      <c r="I454" s="1">
        <v>0</v>
      </c>
      <c r="J454" s="1">
        <v>0</v>
      </c>
      <c r="K454" s="1">
        <v>0</v>
      </c>
      <c r="L454" s="1" t="s">
        <v>34</v>
      </c>
      <c r="M454" s="1" t="s">
        <v>34</v>
      </c>
      <c r="N454" s="1">
        <v>0</v>
      </c>
      <c r="O454" s="1">
        <v>0</v>
      </c>
      <c r="P454" s="1" t="s">
        <v>508</v>
      </c>
      <c r="Q454" s="1" t="s">
        <v>508</v>
      </c>
      <c r="R454" s="1">
        <v>0</v>
      </c>
      <c r="S454" s="1">
        <v>0</v>
      </c>
      <c r="T454" s="1">
        <v>200</v>
      </c>
      <c r="U454" s="1" t="s">
        <v>37</v>
      </c>
      <c r="V454" s="1">
        <v>0</v>
      </c>
      <c r="W454" s="1">
        <v>0</v>
      </c>
      <c r="X454" s="1">
        <v>0</v>
      </c>
      <c r="Y454" s="1">
        <v>0</v>
      </c>
      <c r="Z454" s="1" t="s">
        <v>38</v>
      </c>
      <c r="AA454" s="1">
        <v>0</v>
      </c>
      <c r="AB454" s="1">
        <v>0</v>
      </c>
      <c r="AC454" s="19">
        <v>0</v>
      </c>
    </row>
    <row r="455" spans="1:29" x14ac:dyDescent="0.25">
      <c r="A455" s="9" t="s">
        <v>563</v>
      </c>
      <c r="B455" s="1" t="s">
        <v>155</v>
      </c>
      <c r="C455" s="1">
        <v>299</v>
      </c>
      <c r="D455" s="1" t="s">
        <v>30</v>
      </c>
      <c r="E455" s="1" t="s">
        <v>75</v>
      </c>
      <c r="F455" s="1" t="s">
        <v>32</v>
      </c>
      <c r="G455" s="1" t="s">
        <v>33</v>
      </c>
      <c r="H455" s="1">
        <v>0</v>
      </c>
      <c r="I455" s="1">
        <v>0</v>
      </c>
      <c r="J455" s="1">
        <v>0</v>
      </c>
      <c r="K455" s="1">
        <v>0</v>
      </c>
      <c r="L455" s="1" t="s">
        <v>34</v>
      </c>
      <c r="M455" s="1" t="s">
        <v>34</v>
      </c>
      <c r="N455" s="1">
        <v>0</v>
      </c>
      <c r="O455" s="1">
        <v>0</v>
      </c>
      <c r="P455" s="1" t="s">
        <v>508</v>
      </c>
      <c r="Q455" s="1" t="s">
        <v>508</v>
      </c>
      <c r="R455" s="1">
        <v>0</v>
      </c>
      <c r="S455" s="1">
        <v>0</v>
      </c>
      <c r="T455" s="1">
        <v>200</v>
      </c>
      <c r="U455" s="1" t="s">
        <v>37</v>
      </c>
      <c r="V455" s="1">
        <v>0</v>
      </c>
      <c r="W455" s="1">
        <v>0</v>
      </c>
      <c r="X455" s="1">
        <v>0</v>
      </c>
      <c r="Y455" s="1">
        <v>0</v>
      </c>
      <c r="Z455" s="1" t="s">
        <v>38</v>
      </c>
      <c r="AA455" s="1">
        <v>0</v>
      </c>
      <c r="AB455" s="1">
        <v>0</v>
      </c>
      <c r="AC455" s="19">
        <v>0</v>
      </c>
    </row>
    <row r="456" spans="1:29" x14ac:dyDescent="0.25">
      <c r="A456" s="9" t="s">
        <v>564</v>
      </c>
      <c r="B456" s="1" t="s">
        <v>155</v>
      </c>
      <c r="C456" s="1">
        <v>209</v>
      </c>
      <c r="D456" s="1" t="s">
        <v>30</v>
      </c>
      <c r="E456" s="1" t="s">
        <v>75</v>
      </c>
      <c r="F456" s="1" t="s">
        <v>32</v>
      </c>
      <c r="G456" s="1" t="s">
        <v>33</v>
      </c>
      <c r="H456" s="1">
        <v>0</v>
      </c>
      <c r="I456" s="1">
        <v>0</v>
      </c>
      <c r="J456" s="1">
        <v>0</v>
      </c>
      <c r="K456" s="1">
        <v>0</v>
      </c>
      <c r="L456" s="1" t="s">
        <v>34</v>
      </c>
      <c r="M456" s="1" t="s">
        <v>34</v>
      </c>
      <c r="N456" s="1">
        <v>0</v>
      </c>
      <c r="O456" s="1">
        <v>0</v>
      </c>
      <c r="P456" s="1" t="s">
        <v>508</v>
      </c>
      <c r="Q456" s="1" t="s">
        <v>508</v>
      </c>
      <c r="R456" s="1">
        <v>0</v>
      </c>
      <c r="S456" s="1">
        <v>0</v>
      </c>
      <c r="T456" s="1">
        <v>200</v>
      </c>
      <c r="U456" s="1" t="s">
        <v>37</v>
      </c>
      <c r="V456" s="1">
        <v>0</v>
      </c>
      <c r="W456" s="1">
        <v>0</v>
      </c>
      <c r="X456" s="1">
        <v>0</v>
      </c>
      <c r="Y456" s="1">
        <v>0</v>
      </c>
      <c r="Z456" s="1" t="s">
        <v>38</v>
      </c>
      <c r="AA456" s="1">
        <v>0</v>
      </c>
      <c r="AB456" s="1">
        <v>0</v>
      </c>
      <c r="AC456" s="19">
        <v>0</v>
      </c>
    </row>
    <row r="457" spans="1:29" x14ac:dyDescent="0.25">
      <c r="A457" s="9" t="s">
        <v>565</v>
      </c>
      <c r="B457" s="1" t="s">
        <v>29</v>
      </c>
      <c r="C457" s="1">
        <v>274</v>
      </c>
      <c r="D457" s="1" t="s">
        <v>30</v>
      </c>
      <c r="E457" s="1" t="s">
        <v>75</v>
      </c>
      <c r="F457" s="1" t="s">
        <v>32</v>
      </c>
      <c r="G457" s="1" t="s">
        <v>33</v>
      </c>
      <c r="H457" s="1">
        <v>0</v>
      </c>
      <c r="I457" s="1">
        <v>0</v>
      </c>
      <c r="J457" s="1">
        <v>0</v>
      </c>
      <c r="K457" s="1">
        <v>0</v>
      </c>
      <c r="L457" s="1" t="s">
        <v>34</v>
      </c>
      <c r="M457" s="1" t="s">
        <v>34</v>
      </c>
      <c r="N457" s="1">
        <v>0</v>
      </c>
      <c r="O457" s="1">
        <v>0</v>
      </c>
      <c r="P457" s="1" t="s">
        <v>36</v>
      </c>
      <c r="Q457" s="1" t="s">
        <v>36</v>
      </c>
      <c r="R457" s="1">
        <v>0</v>
      </c>
      <c r="S457" s="1">
        <v>0</v>
      </c>
      <c r="T457" s="1">
        <v>200</v>
      </c>
      <c r="U457" s="1" t="s">
        <v>37</v>
      </c>
      <c r="V457" s="1">
        <v>0</v>
      </c>
      <c r="W457" s="1">
        <v>0</v>
      </c>
      <c r="X457" s="1">
        <v>0</v>
      </c>
      <c r="Y457" s="1">
        <v>0</v>
      </c>
      <c r="Z457" s="1" t="s">
        <v>38</v>
      </c>
      <c r="AA457" s="1">
        <v>0</v>
      </c>
      <c r="AB457" s="1">
        <v>0</v>
      </c>
      <c r="AC457" s="19">
        <v>0</v>
      </c>
    </row>
    <row r="458" spans="1:29" x14ac:dyDescent="0.25">
      <c r="A458" s="9" t="s">
        <v>566</v>
      </c>
      <c r="B458" s="1" t="s">
        <v>29</v>
      </c>
      <c r="C458" s="1">
        <v>281</v>
      </c>
      <c r="D458" s="1" t="s">
        <v>30</v>
      </c>
      <c r="E458" s="1" t="s">
        <v>75</v>
      </c>
      <c r="F458" s="1" t="s">
        <v>32</v>
      </c>
      <c r="G458" s="1" t="s">
        <v>33</v>
      </c>
      <c r="H458" s="1">
        <v>0</v>
      </c>
      <c r="I458" s="1">
        <v>0</v>
      </c>
      <c r="J458" s="1">
        <v>0</v>
      </c>
      <c r="K458" s="1">
        <v>0</v>
      </c>
      <c r="L458" s="1" t="s">
        <v>34</v>
      </c>
      <c r="M458" s="1" t="s">
        <v>34</v>
      </c>
      <c r="N458" s="1">
        <v>0</v>
      </c>
      <c r="O458" s="1">
        <v>0</v>
      </c>
      <c r="P458" s="1" t="s">
        <v>36</v>
      </c>
      <c r="Q458" s="1" t="s">
        <v>36</v>
      </c>
      <c r="R458" s="1">
        <v>0</v>
      </c>
      <c r="S458" s="1">
        <v>0</v>
      </c>
      <c r="T458" s="1">
        <v>200</v>
      </c>
      <c r="U458" s="1" t="s">
        <v>37</v>
      </c>
      <c r="V458" s="1">
        <v>0</v>
      </c>
      <c r="W458" s="1">
        <v>0</v>
      </c>
      <c r="X458" s="1">
        <v>0</v>
      </c>
      <c r="Y458" s="1">
        <v>0</v>
      </c>
      <c r="Z458" s="1" t="s">
        <v>38</v>
      </c>
      <c r="AA458" s="1">
        <v>0</v>
      </c>
      <c r="AB458" s="1">
        <v>0</v>
      </c>
      <c r="AC458" s="19">
        <v>0</v>
      </c>
    </row>
    <row r="459" spans="1:29" x14ac:dyDescent="0.25">
      <c r="A459" s="9" t="s">
        <v>567</v>
      </c>
      <c r="B459" s="1" t="s">
        <v>29</v>
      </c>
      <c r="C459" s="1">
        <v>322</v>
      </c>
      <c r="D459" s="1" t="s">
        <v>30</v>
      </c>
      <c r="E459" s="1" t="s">
        <v>75</v>
      </c>
      <c r="F459" s="1" t="s">
        <v>32</v>
      </c>
      <c r="G459" s="1" t="s">
        <v>33</v>
      </c>
      <c r="H459" s="1">
        <v>0</v>
      </c>
      <c r="I459" s="1">
        <v>0</v>
      </c>
      <c r="J459" s="1">
        <v>0</v>
      </c>
      <c r="K459" s="1">
        <v>0</v>
      </c>
      <c r="L459" s="1" t="s">
        <v>34</v>
      </c>
      <c r="M459" s="1" t="s">
        <v>34</v>
      </c>
      <c r="N459" s="1">
        <v>0</v>
      </c>
      <c r="O459" s="1">
        <v>0</v>
      </c>
      <c r="P459" s="1" t="s">
        <v>36</v>
      </c>
      <c r="Q459" s="1" t="s">
        <v>36</v>
      </c>
      <c r="R459" s="1">
        <v>0</v>
      </c>
      <c r="S459" s="1">
        <v>0</v>
      </c>
      <c r="T459" s="1">
        <v>200</v>
      </c>
      <c r="U459" s="1" t="s">
        <v>37</v>
      </c>
      <c r="V459" s="1">
        <v>0</v>
      </c>
      <c r="W459" s="1">
        <v>0</v>
      </c>
      <c r="X459" s="1">
        <v>0</v>
      </c>
      <c r="Y459" s="1">
        <v>0</v>
      </c>
      <c r="Z459" s="1" t="s">
        <v>38</v>
      </c>
      <c r="AA459" s="1">
        <v>0</v>
      </c>
      <c r="AB459" s="1">
        <v>0</v>
      </c>
      <c r="AC459" s="19">
        <v>0</v>
      </c>
    </row>
    <row r="460" spans="1:29" x14ac:dyDescent="0.25">
      <c r="A460" s="9" t="s">
        <v>568</v>
      </c>
      <c r="B460" s="1" t="s">
        <v>155</v>
      </c>
      <c r="C460" s="1">
        <v>241</v>
      </c>
      <c r="D460" s="1" t="s">
        <v>30</v>
      </c>
      <c r="E460" s="1" t="s">
        <v>75</v>
      </c>
      <c r="F460" s="1" t="s">
        <v>32</v>
      </c>
      <c r="G460" s="1" t="s">
        <v>33</v>
      </c>
      <c r="H460" s="1">
        <v>0</v>
      </c>
      <c r="I460" s="1">
        <v>0</v>
      </c>
      <c r="J460" s="1">
        <v>0</v>
      </c>
      <c r="K460" s="1">
        <v>0</v>
      </c>
      <c r="L460" s="1" t="s">
        <v>34</v>
      </c>
      <c r="M460" s="1" t="s">
        <v>34</v>
      </c>
      <c r="N460" s="1">
        <v>0</v>
      </c>
      <c r="O460" s="1">
        <v>0</v>
      </c>
      <c r="P460" s="1" t="s">
        <v>508</v>
      </c>
      <c r="Q460" s="1" t="s">
        <v>508</v>
      </c>
      <c r="R460" s="1">
        <v>0</v>
      </c>
      <c r="S460" s="1">
        <v>0</v>
      </c>
      <c r="T460" s="1">
        <v>200</v>
      </c>
      <c r="U460" s="1" t="s">
        <v>37</v>
      </c>
      <c r="V460" s="1">
        <v>0</v>
      </c>
      <c r="W460" s="1">
        <v>0</v>
      </c>
      <c r="X460" s="1">
        <v>0</v>
      </c>
      <c r="Y460" s="1">
        <v>0</v>
      </c>
      <c r="Z460" s="1" t="s">
        <v>38</v>
      </c>
      <c r="AA460" s="1">
        <v>0</v>
      </c>
      <c r="AB460" s="1">
        <v>0</v>
      </c>
      <c r="AC460" s="19">
        <v>0</v>
      </c>
    </row>
    <row r="461" spans="1:29" x14ac:dyDescent="0.25">
      <c r="A461" s="9" t="s">
        <v>569</v>
      </c>
      <c r="B461" s="1" t="s">
        <v>29</v>
      </c>
      <c r="C461" s="1">
        <v>314</v>
      </c>
      <c r="D461" s="1" t="s">
        <v>30</v>
      </c>
      <c r="E461" s="1" t="s">
        <v>75</v>
      </c>
      <c r="F461" s="1" t="s">
        <v>32</v>
      </c>
      <c r="G461" s="1" t="s">
        <v>33</v>
      </c>
      <c r="H461" s="1">
        <v>0</v>
      </c>
      <c r="I461" s="1">
        <v>0</v>
      </c>
      <c r="J461" s="1">
        <v>0</v>
      </c>
      <c r="K461" s="1">
        <v>0</v>
      </c>
      <c r="L461" s="1" t="s">
        <v>34</v>
      </c>
      <c r="M461" s="1" t="s">
        <v>34</v>
      </c>
      <c r="N461" s="1">
        <v>0</v>
      </c>
      <c r="O461" s="1">
        <v>0</v>
      </c>
      <c r="P461" s="1" t="s">
        <v>36</v>
      </c>
      <c r="Q461" s="1" t="s">
        <v>36</v>
      </c>
      <c r="R461" s="1">
        <v>0</v>
      </c>
      <c r="S461" s="1">
        <v>0</v>
      </c>
      <c r="T461" s="1">
        <v>200</v>
      </c>
      <c r="U461" s="1" t="s">
        <v>37</v>
      </c>
      <c r="V461" s="1">
        <v>0</v>
      </c>
      <c r="W461" s="1">
        <v>0</v>
      </c>
      <c r="X461" s="1">
        <v>0</v>
      </c>
      <c r="Y461" s="1">
        <v>0</v>
      </c>
      <c r="Z461" s="1" t="s">
        <v>38</v>
      </c>
      <c r="AA461" s="1">
        <v>0</v>
      </c>
      <c r="AB461" s="1">
        <v>0</v>
      </c>
      <c r="AC461" s="19">
        <v>0</v>
      </c>
    </row>
    <row r="462" spans="1:29" x14ac:dyDescent="0.25">
      <c r="A462" s="9" t="s">
        <v>570</v>
      </c>
      <c r="B462" s="1" t="s">
        <v>29</v>
      </c>
      <c r="C462" s="1">
        <v>252</v>
      </c>
      <c r="D462" s="1" t="s">
        <v>30</v>
      </c>
      <c r="E462" s="1" t="s">
        <v>75</v>
      </c>
      <c r="F462" s="1" t="s">
        <v>32</v>
      </c>
      <c r="G462" s="1" t="s">
        <v>33</v>
      </c>
      <c r="H462" s="1">
        <v>0</v>
      </c>
      <c r="I462" s="1">
        <v>0</v>
      </c>
      <c r="J462" s="1">
        <v>0</v>
      </c>
      <c r="K462" s="1">
        <v>0</v>
      </c>
      <c r="L462" s="1" t="s">
        <v>34</v>
      </c>
      <c r="M462" s="1" t="s">
        <v>34</v>
      </c>
      <c r="N462" s="1">
        <v>0</v>
      </c>
      <c r="O462" s="1">
        <v>0</v>
      </c>
      <c r="P462" s="1" t="s">
        <v>36</v>
      </c>
      <c r="Q462" s="1" t="s">
        <v>36</v>
      </c>
      <c r="R462" s="1">
        <v>0</v>
      </c>
      <c r="S462" s="1">
        <v>0</v>
      </c>
      <c r="T462" s="1">
        <v>200</v>
      </c>
      <c r="U462" s="1" t="s">
        <v>37</v>
      </c>
      <c r="V462" s="1">
        <v>0</v>
      </c>
      <c r="W462" s="1">
        <v>0</v>
      </c>
      <c r="X462" s="1">
        <v>0</v>
      </c>
      <c r="Y462" s="1">
        <v>0</v>
      </c>
      <c r="Z462" s="1" t="s">
        <v>38</v>
      </c>
      <c r="AA462" s="1">
        <v>0</v>
      </c>
      <c r="AB462" s="1">
        <v>0</v>
      </c>
      <c r="AC462" s="19">
        <v>0</v>
      </c>
    </row>
    <row r="463" spans="1:29" x14ac:dyDescent="0.25">
      <c r="A463" s="9" t="s">
        <v>571</v>
      </c>
      <c r="B463" s="1" t="s">
        <v>155</v>
      </c>
      <c r="C463" s="1">
        <v>269</v>
      </c>
      <c r="D463" s="1" t="s">
        <v>30</v>
      </c>
      <c r="E463" s="1" t="s">
        <v>75</v>
      </c>
      <c r="F463" s="1" t="s">
        <v>32</v>
      </c>
      <c r="G463" s="1" t="s">
        <v>33</v>
      </c>
      <c r="H463" s="1">
        <v>0</v>
      </c>
      <c r="I463" s="1">
        <v>0</v>
      </c>
      <c r="J463" s="1">
        <v>0</v>
      </c>
      <c r="K463" s="1">
        <v>0</v>
      </c>
      <c r="L463" s="1" t="s">
        <v>34</v>
      </c>
      <c r="M463" s="1" t="s">
        <v>34</v>
      </c>
      <c r="N463" s="1">
        <v>0</v>
      </c>
      <c r="O463" s="1">
        <v>0</v>
      </c>
      <c r="P463" s="1" t="s">
        <v>508</v>
      </c>
      <c r="Q463" s="1" t="s">
        <v>508</v>
      </c>
      <c r="R463" s="1">
        <v>0</v>
      </c>
      <c r="S463" s="1">
        <v>0</v>
      </c>
      <c r="T463" s="1">
        <v>200</v>
      </c>
      <c r="U463" s="1" t="s">
        <v>37</v>
      </c>
      <c r="V463" s="1">
        <v>0</v>
      </c>
      <c r="W463" s="1">
        <v>0</v>
      </c>
      <c r="X463" s="1">
        <v>0</v>
      </c>
      <c r="Y463" s="1">
        <v>0</v>
      </c>
      <c r="Z463" s="1" t="s">
        <v>38</v>
      </c>
      <c r="AA463" s="1">
        <v>0</v>
      </c>
      <c r="AB463" s="1">
        <v>0</v>
      </c>
      <c r="AC463" s="19">
        <v>0</v>
      </c>
    </row>
    <row r="464" spans="1:29" x14ac:dyDescent="0.25">
      <c r="A464" s="9" t="s">
        <v>572</v>
      </c>
      <c r="B464" s="1" t="s">
        <v>61</v>
      </c>
      <c r="C464" s="1">
        <v>437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200</v>
      </c>
      <c r="U464" s="1" t="s">
        <v>51</v>
      </c>
      <c r="V464" s="1">
        <v>0</v>
      </c>
      <c r="W464" s="1">
        <v>0</v>
      </c>
      <c r="X464" s="1">
        <v>0</v>
      </c>
      <c r="Y464" s="1">
        <v>0</v>
      </c>
      <c r="Z464" s="1" t="s">
        <v>38</v>
      </c>
      <c r="AA464" s="1">
        <v>0</v>
      </c>
      <c r="AB464" s="1">
        <v>0</v>
      </c>
      <c r="AC464" s="19">
        <v>0</v>
      </c>
    </row>
    <row r="465" spans="1:29" x14ac:dyDescent="0.25">
      <c r="A465" s="9" t="s">
        <v>573</v>
      </c>
      <c r="B465" s="1" t="s">
        <v>29</v>
      </c>
      <c r="C465" s="1">
        <v>302</v>
      </c>
      <c r="D465" s="1" t="s">
        <v>30</v>
      </c>
      <c r="E465" s="1" t="s">
        <v>75</v>
      </c>
      <c r="F465" s="1" t="s">
        <v>32</v>
      </c>
      <c r="G465" s="1" t="s">
        <v>33</v>
      </c>
      <c r="H465" s="1">
        <v>0</v>
      </c>
      <c r="I465" s="1">
        <v>0</v>
      </c>
      <c r="J465" s="1">
        <v>0</v>
      </c>
      <c r="K465" s="1">
        <v>0</v>
      </c>
      <c r="L465" s="1" t="s">
        <v>34</v>
      </c>
      <c r="M465" s="1" t="s">
        <v>34</v>
      </c>
      <c r="N465" s="1">
        <v>0</v>
      </c>
      <c r="O465" s="1">
        <v>0</v>
      </c>
      <c r="P465" s="1" t="s">
        <v>36</v>
      </c>
      <c r="Q465" s="1" t="s">
        <v>36</v>
      </c>
      <c r="R465" s="1">
        <v>0</v>
      </c>
      <c r="S465" s="1">
        <v>0</v>
      </c>
      <c r="T465" s="1">
        <v>200</v>
      </c>
      <c r="U465" s="1" t="s">
        <v>37</v>
      </c>
      <c r="V465" s="1">
        <v>0</v>
      </c>
      <c r="W465" s="1">
        <v>0</v>
      </c>
      <c r="X465" s="1">
        <v>0</v>
      </c>
      <c r="Y465" s="1">
        <v>0</v>
      </c>
      <c r="Z465" s="1" t="s">
        <v>38</v>
      </c>
      <c r="AA465" s="1">
        <v>0</v>
      </c>
      <c r="AB465" s="1">
        <v>0</v>
      </c>
      <c r="AC465" s="19">
        <v>0</v>
      </c>
    </row>
    <row r="466" spans="1:29" x14ac:dyDescent="0.25">
      <c r="A466" s="9" t="s">
        <v>574</v>
      </c>
      <c r="B466" s="1" t="s">
        <v>29</v>
      </c>
      <c r="C466" s="1">
        <v>272</v>
      </c>
      <c r="D466" s="1" t="s">
        <v>30</v>
      </c>
      <c r="E466" s="1" t="s">
        <v>75</v>
      </c>
      <c r="F466" s="1" t="s">
        <v>32</v>
      </c>
      <c r="G466" s="1" t="s">
        <v>33</v>
      </c>
      <c r="H466" s="1">
        <v>0</v>
      </c>
      <c r="I466" s="1">
        <v>0</v>
      </c>
      <c r="J466" s="1">
        <v>0</v>
      </c>
      <c r="K466" s="1">
        <v>0</v>
      </c>
      <c r="L466" s="1" t="s">
        <v>34</v>
      </c>
      <c r="M466" s="1" t="s">
        <v>34</v>
      </c>
      <c r="N466" s="1">
        <v>0</v>
      </c>
      <c r="O466" s="1">
        <v>0</v>
      </c>
      <c r="P466" s="1" t="s">
        <v>36</v>
      </c>
      <c r="Q466" s="1" t="s">
        <v>36</v>
      </c>
      <c r="R466" s="1">
        <v>0</v>
      </c>
      <c r="S466" s="1">
        <v>0</v>
      </c>
      <c r="T466" s="1">
        <v>200</v>
      </c>
      <c r="U466" s="1" t="s">
        <v>37</v>
      </c>
      <c r="V466" s="1">
        <v>0</v>
      </c>
      <c r="W466" s="1">
        <v>0</v>
      </c>
      <c r="X466" s="1">
        <v>0</v>
      </c>
      <c r="Y466" s="1">
        <v>0</v>
      </c>
      <c r="Z466" s="1" t="s">
        <v>38</v>
      </c>
      <c r="AA466" s="1">
        <v>0</v>
      </c>
      <c r="AB466" s="1">
        <v>0</v>
      </c>
      <c r="AC466" s="19">
        <v>0</v>
      </c>
    </row>
    <row r="467" spans="1:29" x14ac:dyDescent="0.25">
      <c r="A467" s="9" t="s">
        <v>575</v>
      </c>
      <c r="B467" s="1" t="s">
        <v>29</v>
      </c>
      <c r="C467" s="1">
        <v>272</v>
      </c>
      <c r="D467" s="1" t="s">
        <v>30</v>
      </c>
      <c r="E467" s="1" t="s">
        <v>75</v>
      </c>
      <c r="F467" s="1" t="s">
        <v>32</v>
      </c>
      <c r="G467" s="1" t="s">
        <v>33</v>
      </c>
      <c r="H467" s="1">
        <v>0</v>
      </c>
      <c r="I467" s="1">
        <v>0</v>
      </c>
      <c r="J467" s="1">
        <v>0</v>
      </c>
      <c r="K467" s="1">
        <v>0</v>
      </c>
      <c r="L467" s="1" t="s">
        <v>34</v>
      </c>
      <c r="M467" s="1" t="s">
        <v>34</v>
      </c>
      <c r="N467" s="1">
        <v>0</v>
      </c>
      <c r="O467" s="1">
        <v>0</v>
      </c>
      <c r="P467" s="1" t="s">
        <v>36</v>
      </c>
      <c r="Q467" s="1" t="s">
        <v>36</v>
      </c>
      <c r="R467" s="1">
        <v>0</v>
      </c>
      <c r="S467" s="1">
        <v>0</v>
      </c>
      <c r="T467" s="1">
        <v>200</v>
      </c>
      <c r="U467" s="1" t="s">
        <v>37</v>
      </c>
      <c r="V467" s="1">
        <v>0</v>
      </c>
      <c r="W467" s="1">
        <v>0</v>
      </c>
      <c r="X467" s="1">
        <v>0</v>
      </c>
      <c r="Y467" s="1">
        <v>0</v>
      </c>
      <c r="Z467" s="1" t="s">
        <v>38</v>
      </c>
      <c r="AA467" s="1">
        <v>0</v>
      </c>
      <c r="AB467" s="1">
        <v>0</v>
      </c>
      <c r="AC467" s="19">
        <v>0</v>
      </c>
    </row>
    <row r="468" spans="1:29" x14ac:dyDescent="0.25">
      <c r="A468" s="9" t="s">
        <v>576</v>
      </c>
      <c r="B468" s="1" t="s">
        <v>29</v>
      </c>
      <c r="C468" s="1">
        <v>267</v>
      </c>
      <c r="D468" s="1" t="s">
        <v>30</v>
      </c>
      <c r="E468" s="1" t="s">
        <v>75</v>
      </c>
      <c r="F468" s="1" t="s">
        <v>32</v>
      </c>
      <c r="G468" s="1" t="s">
        <v>33</v>
      </c>
      <c r="H468" s="1">
        <v>0</v>
      </c>
      <c r="I468" s="1">
        <v>0</v>
      </c>
      <c r="J468" s="1">
        <v>0</v>
      </c>
      <c r="K468" s="1">
        <v>0</v>
      </c>
      <c r="L468" s="1" t="s">
        <v>34</v>
      </c>
      <c r="M468" s="1" t="s">
        <v>34</v>
      </c>
      <c r="N468" s="1">
        <v>0</v>
      </c>
      <c r="O468" s="1">
        <v>0</v>
      </c>
      <c r="P468" s="1" t="s">
        <v>36</v>
      </c>
      <c r="Q468" s="1" t="s">
        <v>36</v>
      </c>
      <c r="R468" s="1">
        <v>0</v>
      </c>
      <c r="S468" s="1">
        <v>0</v>
      </c>
      <c r="T468" s="1">
        <v>200</v>
      </c>
      <c r="U468" s="1" t="s">
        <v>37</v>
      </c>
      <c r="V468" s="1">
        <v>0</v>
      </c>
      <c r="W468" s="1">
        <v>0</v>
      </c>
      <c r="X468" s="1">
        <v>0</v>
      </c>
      <c r="Y468" s="1">
        <v>0</v>
      </c>
      <c r="Z468" s="1" t="s">
        <v>38</v>
      </c>
      <c r="AA468" s="1">
        <v>0</v>
      </c>
      <c r="AB468" s="1">
        <v>0</v>
      </c>
      <c r="AC468" s="19">
        <v>0</v>
      </c>
    </row>
    <row r="469" spans="1:29" x14ac:dyDescent="0.25">
      <c r="A469" s="9" t="s">
        <v>577</v>
      </c>
      <c r="B469" s="1" t="s">
        <v>29</v>
      </c>
      <c r="C469" s="1">
        <v>290</v>
      </c>
      <c r="D469" s="1" t="s">
        <v>30</v>
      </c>
      <c r="E469" s="1" t="s">
        <v>75</v>
      </c>
      <c r="F469" s="1" t="s">
        <v>32</v>
      </c>
      <c r="G469" s="1" t="s">
        <v>33</v>
      </c>
      <c r="H469" s="1">
        <v>0</v>
      </c>
      <c r="I469" s="1">
        <v>0</v>
      </c>
      <c r="J469" s="1">
        <v>0</v>
      </c>
      <c r="K469" s="1">
        <v>0</v>
      </c>
      <c r="L469" s="1" t="s">
        <v>34</v>
      </c>
      <c r="M469" s="1" t="s">
        <v>34</v>
      </c>
      <c r="N469" s="1">
        <v>0</v>
      </c>
      <c r="O469" s="1">
        <v>0</v>
      </c>
      <c r="P469" s="1" t="s">
        <v>36</v>
      </c>
      <c r="Q469" s="1" t="s">
        <v>36</v>
      </c>
      <c r="R469" s="1">
        <v>0</v>
      </c>
      <c r="S469" s="1">
        <v>0</v>
      </c>
      <c r="T469" s="1">
        <v>200</v>
      </c>
      <c r="U469" s="1" t="s">
        <v>37</v>
      </c>
      <c r="V469" s="1">
        <v>0</v>
      </c>
      <c r="W469" s="1">
        <v>0</v>
      </c>
      <c r="X469" s="1">
        <v>0</v>
      </c>
      <c r="Y469" s="1">
        <v>0</v>
      </c>
      <c r="Z469" s="1" t="s">
        <v>38</v>
      </c>
      <c r="AA469" s="1">
        <v>0</v>
      </c>
      <c r="AB469" s="1">
        <v>0</v>
      </c>
      <c r="AC469" s="19">
        <v>0</v>
      </c>
    </row>
    <row r="470" spans="1:29" x14ac:dyDescent="0.25">
      <c r="A470" s="9" t="s">
        <v>578</v>
      </c>
      <c r="B470" s="1" t="s">
        <v>29</v>
      </c>
      <c r="C470" s="1">
        <v>204</v>
      </c>
      <c r="D470" s="1" t="s">
        <v>30</v>
      </c>
      <c r="E470" s="1" t="s">
        <v>505</v>
      </c>
      <c r="F470" s="1" t="s">
        <v>32</v>
      </c>
      <c r="G470" s="1" t="s">
        <v>506</v>
      </c>
      <c r="H470" s="1">
        <v>0</v>
      </c>
      <c r="I470" s="1">
        <v>0</v>
      </c>
      <c r="J470" s="1">
        <v>0</v>
      </c>
      <c r="K470" s="1">
        <v>0</v>
      </c>
      <c r="L470" s="1" t="s">
        <v>34</v>
      </c>
      <c r="M470" s="1" t="s">
        <v>34</v>
      </c>
      <c r="N470" s="1">
        <v>0</v>
      </c>
      <c r="O470" s="1">
        <v>0</v>
      </c>
      <c r="P470" s="1" t="s">
        <v>36</v>
      </c>
      <c r="Q470" s="1" t="s">
        <v>36</v>
      </c>
      <c r="R470" s="1">
        <v>0</v>
      </c>
      <c r="S470" s="1">
        <v>0</v>
      </c>
      <c r="T470" s="1">
        <v>200</v>
      </c>
      <c r="U470" s="1" t="s">
        <v>135</v>
      </c>
      <c r="V470" s="1">
        <v>0</v>
      </c>
      <c r="W470" s="1">
        <v>0</v>
      </c>
      <c r="X470" s="1">
        <v>0</v>
      </c>
      <c r="Y470" s="1">
        <v>0</v>
      </c>
      <c r="Z470" s="1" t="s">
        <v>38</v>
      </c>
      <c r="AA470" s="1">
        <v>0</v>
      </c>
      <c r="AB470" s="1">
        <v>0</v>
      </c>
      <c r="AC470" s="19">
        <v>0</v>
      </c>
    </row>
    <row r="471" spans="1:29" x14ac:dyDescent="0.25">
      <c r="A471" s="9" t="s">
        <v>579</v>
      </c>
      <c r="B471" s="1" t="s">
        <v>29</v>
      </c>
      <c r="C471" s="1">
        <v>313</v>
      </c>
      <c r="D471" s="1" t="s">
        <v>30</v>
      </c>
      <c r="E471" s="1" t="s">
        <v>505</v>
      </c>
      <c r="F471" s="1" t="s">
        <v>32</v>
      </c>
      <c r="G471" s="1" t="s">
        <v>506</v>
      </c>
      <c r="H471" s="1">
        <v>0</v>
      </c>
      <c r="I471" s="1">
        <v>0</v>
      </c>
      <c r="J471" s="1">
        <v>0</v>
      </c>
      <c r="K471" s="1">
        <v>0</v>
      </c>
      <c r="L471" s="1" t="s">
        <v>34</v>
      </c>
      <c r="M471" s="1" t="s">
        <v>34</v>
      </c>
      <c r="N471" s="1">
        <v>0</v>
      </c>
      <c r="O471" s="1">
        <v>0</v>
      </c>
      <c r="P471" s="1" t="s">
        <v>36</v>
      </c>
      <c r="Q471" s="1" t="s">
        <v>36</v>
      </c>
      <c r="R471" s="1">
        <v>0</v>
      </c>
      <c r="S471" s="1">
        <v>0</v>
      </c>
      <c r="T471" s="1">
        <v>200</v>
      </c>
      <c r="U471" s="1" t="s">
        <v>135</v>
      </c>
      <c r="V471" s="1">
        <v>0</v>
      </c>
      <c r="W471" s="1">
        <v>0</v>
      </c>
      <c r="X471" s="1">
        <v>0</v>
      </c>
      <c r="Y471" s="1">
        <v>0</v>
      </c>
      <c r="Z471" s="1" t="s">
        <v>38</v>
      </c>
      <c r="AA471" s="1">
        <v>0</v>
      </c>
      <c r="AB471" s="1">
        <v>0</v>
      </c>
      <c r="AC471" s="19">
        <v>0</v>
      </c>
    </row>
    <row r="472" spans="1:29" x14ac:dyDescent="0.25">
      <c r="A472" s="9" t="s">
        <v>580</v>
      </c>
      <c r="B472" s="1" t="s">
        <v>155</v>
      </c>
      <c r="C472" s="1">
        <v>219</v>
      </c>
      <c r="D472" s="1" t="s">
        <v>30</v>
      </c>
      <c r="E472" s="1" t="s">
        <v>75</v>
      </c>
      <c r="F472" s="1" t="s">
        <v>32</v>
      </c>
      <c r="G472" s="1" t="s">
        <v>33</v>
      </c>
      <c r="H472" s="1">
        <v>0</v>
      </c>
      <c r="I472" s="1">
        <v>0</v>
      </c>
      <c r="J472" s="1">
        <v>0</v>
      </c>
      <c r="K472" s="1">
        <v>0</v>
      </c>
      <c r="L472" s="1" t="s">
        <v>34</v>
      </c>
      <c r="M472" s="1" t="s">
        <v>34</v>
      </c>
      <c r="N472" s="1">
        <v>0</v>
      </c>
      <c r="O472" s="1">
        <v>0</v>
      </c>
      <c r="P472" s="1" t="s">
        <v>508</v>
      </c>
      <c r="Q472" s="1" t="s">
        <v>508</v>
      </c>
      <c r="R472" s="1">
        <v>0</v>
      </c>
      <c r="S472" s="1">
        <v>0</v>
      </c>
      <c r="T472" s="1">
        <v>200</v>
      </c>
      <c r="U472" s="1" t="s">
        <v>37</v>
      </c>
      <c r="V472" s="1">
        <v>0</v>
      </c>
      <c r="W472" s="1">
        <v>0</v>
      </c>
      <c r="X472" s="1">
        <v>0</v>
      </c>
      <c r="Y472" s="1">
        <v>0</v>
      </c>
      <c r="Z472" s="1" t="s">
        <v>38</v>
      </c>
      <c r="AA472" s="1">
        <v>0</v>
      </c>
      <c r="AB472" s="1">
        <v>0</v>
      </c>
      <c r="AC472" s="19">
        <v>0</v>
      </c>
    </row>
    <row r="473" spans="1:29" x14ac:dyDescent="0.25">
      <c r="A473" s="9" t="s">
        <v>581</v>
      </c>
      <c r="B473" s="1" t="s">
        <v>29</v>
      </c>
      <c r="C473" s="1">
        <v>289</v>
      </c>
      <c r="D473" s="1" t="s">
        <v>30</v>
      </c>
      <c r="E473" s="1" t="s">
        <v>75</v>
      </c>
      <c r="F473" s="1" t="s">
        <v>32</v>
      </c>
      <c r="G473" s="1" t="s">
        <v>33</v>
      </c>
      <c r="H473" s="1">
        <v>0</v>
      </c>
      <c r="I473" s="1">
        <v>0</v>
      </c>
      <c r="J473" s="1">
        <v>0</v>
      </c>
      <c r="K473" s="1">
        <v>0</v>
      </c>
      <c r="L473" s="1" t="s">
        <v>34</v>
      </c>
      <c r="M473" s="1" t="s">
        <v>34</v>
      </c>
      <c r="N473" s="1">
        <v>0</v>
      </c>
      <c r="O473" s="1">
        <v>0</v>
      </c>
      <c r="P473" s="1" t="s">
        <v>36</v>
      </c>
      <c r="Q473" s="1" t="s">
        <v>36</v>
      </c>
      <c r="R473" s="1">
        <v>0</v>
      </c>
      <c r="S473" s="1">
        <v>0</v>
      </c>
      <c r="T473" s="1">
        <v>200</v>
      </c>
      <c r="U473" s="1" t="s">
        <v>37</v>
      </c>
      <c r="V473" s="1">
        <v>0</v>
      </c>
      <c r="W473" s="1">
        <v>0</v>
      </c>
      <c r="X473" s="1">
        <v>0</v>
      </c>
      <c r="Y473" s="1">
        <v>0</v>
      </c>
      <c r="Z473" s="1" t="s">
        <v>38</v>
      </c>
      <c r="AA473" s="1">
        <v>0</v>
      </c>
      <c r="AB473" s="1">
        <v>0</v>
      </c>
      <c r="AC473" s="19">
        <v>0</v>
      </c>
    </row>
    <row r="474" spans="1:29" x14ac:dyDescent="0.25">
      <c r="A474" s="9" t="s">
        <v>582</v>
      </c>
      <c r="B474" s="1" t="s">
        <v>155</v>
      </c>
      <c r="C474" s="1">
        <v>164</v>
      </c>
      <c r="D474" s="1" t="s">
        <v>30</v>
      </c>
      <c r="E474" s="1" t="s">
        <v>75</v>
      </c>
      <c r="F474" s="1" t="s">
        <v>32</v>
      </c>
      <c r="G474" s="1" t="s">
        <v>33</v>
      </c>
      <c r="H474" s="1">
        <v>0</v>
      </c>
      <c r="I474" s="1">
        <v>0</v>
      </c>
      <c r="J474" s="1">
        <v>0</v>
      </c>
      <c r="K474" s="1">
        <v>0</v>
      </c>
      <c r="L474" s="1" t="s">
        <v>34</v>
      </c>
      <c r="M474" s="1" t="s">
        <v>34</v>
      </c>
      <c r="N474" s="1">
        <v>0</v>
      </c>
      <c r="O474" s="1">
        <v>0</v>
      </c>
      <c r="P474" s="1" t="s">
        <v>508</v>
      </c>
      <c r="Q474" s="1" t="s">
        <v>508</v>
      </c>
      <c r="R474" s="1">
        <v>0</v>
      </c>
      <c r="S474" s="1">
        <v>0</v>
      </c>
      <c r="T474" s="1">
        <v>200</v>
      </c>
      <c r="U474" s="1" t="s">
        <v>37</v>
      </c>
      <c r="V474" s="1">
        <v>0</v>
      </c>
      <c r="W474" s="1">
        <v>0</v>
      </c>
      <c r="X474" s="1">
        <v>0</v>
      </c>
      <c r="Y474" s="1">
        <v>0</v>
      </c>
      <c r="Z474" s="1" t="s">
        <v>38</v>
      </c>
      <c r="AA474" s="1">
        <v>0</v>
      </c>
      <c r="AB474" s="1">
        <v>0</v>
      </c>
      <c r="AC474" s="19">
        <v>0</v>
      </c>
    </row>
    <row r="475" spans="1:29" x14ac:dyDescent="0.25">
      <c r="A475" s="9" t="s">
        <v>583</v>
      </c>
      <c r="B475" s="1" t="s">
        <v>29</v>
      </c>
      <c r="C475" s="1">
        <v>284</v>
      </c>
      <c r="D475" s="1" t="s">
        <v>30</v>
      </c>
      <c r="E475" s="1" t="s">
        <v>75</v>
      </c>
      <c r="F475" s="1" t="s">
        <v>32</v>
      </c>
      <c r="G475" s="1" t="s">
        <v>33</v>
      </c>
      <c r="H475" s="1">
        <v>0</v>
      </c>
      <c r="I475" s="1">
        <v>0</v>
      </c>
      <c r="J475" s="1">
        <v>0</v>
      </c>
      <c r="K475" s="1">
        <v>0</v>
      </c>
      <c r="L475" s="1" t="s">
        <v>34</v>
      </c>
      <c r="M475" s="1" t="s">
        <v>34</v>
      </c>
      <c r="N475" s="1">
        <v>0</v>
      </c>
      <c r="O475" s="1">
        <v>0</v>
      </c>
      <c r="P475" s="1" t="s">
        <v>36</v>
      </c>
      <c r="Q475" s="1" t="s">
        <v>36</v>
      </c>
      <c r="R475" s="1">
        <v>0</v>
      </c>
      <c r="S475" s="1">
        <v>0</v>
      </c>
      <c r="T475" s="1">
        <v>200</v>
      </c>
      <c r="U475" s="1" t="s">
        <v>37</v>
      </c>
      <c r="V475" s="1">
        <v>0</v>
      </c>
      <c r="W475" s="1">
        <v>0</v>
      </c>
      <c r="X475" s="1">
        <v>0</v>
      </c>
      <c r="Y475" s="1">
        <v>0</v>
      </c>
      <c r="Z475" s="1" t="s">
        <v>38</v>
      </c>
      <c r="AA475" s="1">
        <v>0</v>
      </c>
      <c r="AB475" s="1">
        <v>0</v>
      </c>
      <c r="AC475" s="19">
        <v>0</v>
      </c>
    </row>
    <row r="476" spans="1:29" x14ac:dyDescent="0.25">
      <c r="A476" s="9" t="s">
        <v>584</v>
      </c>
      <c r="B476" s="1" t="s">
        <v>155</v>
      </c>
      <c r="C476" s="1">
        <v>294</v>
      </c>
      <c r="D476" s="1" t="s">
        <v>30</v>
      </c>
      <c r="E476" s="1" t="s">
        <v>75</v>
      </c>
      <c r="F476" s="1" t="s">
        <v>32</v>
      </c>
      <c r="G476" s="1" t="s">
        <v>33</v>
      </c>
      <c r="H476" s="1">
        <v>0</v>
      </c>
      <c r="I476" s="1">
        <v>0</v>
      </c>
      <c r="J476" s="1">
        <v>0</v>
      </c>
      <c r="K476" s="1">
        <v>0</v>
      </c>
      <c r="L476" s="1" t="s">
        <v>34</v>
      </c>
      <c r="M476" s="1" t="s">
        <v>34</v>
      </c>
      <c r="N476" s="1">
        <v>0</v>
      </c>
      <c r="O476" s="1">
        <v>0</v>
      </c>
      <c r="P476" s="1" t="s">
        <v>508</v>
      </c>
      <c r="Q476" s="1" t="s">
        <v>508</v>
      </c>
      <c r="R476" s="1">
        <v>0</v>
      </c>
      <c r="S476" s="1">
        <v>0</v>
      </c>
      <c r="T476" s="1">
        <v>200</v>
      </c>
      <c r="U476" s="1" t="s">
        <v>37</v>
      </c>
      <c r="V476" s="1">
        <v>0</v>
      </c>
      <c r="W476" s="1">
        <v>0</v>
      </c>
      <c r="X476" s="1">
        <v>0</v>
      </c>
      <c r="Y476" s="1">
        <v>0</v>
      </c>
      <c r="Z476" s="1" t="s">
        <v>38</v>
      </c>
      <c r="AA476" s="1">
        <v>0</v>
      </c>
      <c r="AB476" s="1">
        <v>0</v>
      </c>
      <c r="AC476" s="19">
        <v>0</v>
      </c>
    </row>
    <row r="477" spans="1:29" x14ac:dyDescent="0.25">
      <c r="A477" s="9" t="s">
        <v>585</v>
      </c>
      <c r="B477" s="1" t="s">
        <v>29</v>
      </c>
      <c r="C477" s="1">
        <v>242</v>
      </c>
      <c r="D477" s="1" t="s">
        <v>30</v>
      </c>
      <c r="E477" s="1" t="s">
        <v>75</v>
      </c>
      <c r="F477" s="1" t="s">
        <v>32</v>
      </c>
      <c r="G477" s="1" t="s">
        <v>33</v>
      </c>
      <c r="H477" s="1">
        <v>0</v>
      </c>
      <c r="I477" s="1">
        <v>0</v>
      </c>
      <c r="J477" s="1">
        <v>0</v>
      </c>
      <c r="K477" s="1">
        <v>0</v>
      </c>
      <c r="L477" s="1" t="s">
        <v>34</v>
      </c>
      <c r="M477" s="1" t="s">
        <v>34</v>
      </c>
      <c r="N477" s="1">
        <v>0</v>
      </c>
      <c r="O477" s="1">
        <v>0</v>
      </c>
      <c r="P477" s="1" t="s">
        <v>36</v>
      </c>
      <c r="Q477" s="1" t="s">
        <v>36</v>
      </c>
      <c r="R477" s="1">
        <v>0</v>
      </c>
      <c r="S477" s="1">
        <v>0</v>
      </c>
      <c r="T477" s="1">
        <v>200</v>
      </c>
      <c r="U477" s="1" t="s">
        <v>37</v>
      </c>
      <c r="V477" s="1">
        <v>0</v>
      </c>
      <c r="W477" s="1">
        <v>0</v>
      </c>
      <c r="X477" s="1">
        <v>0</v>
      </c>
      <c r="Y477" s="1">
        <v>0</v>
      </c>
      <c r="Z477" s="1" t="s">
        <v>38</v>
      </c>
      <c r="AA477" s="1">
        <v>0</v>
      </c>
      <c r="AB477" s="1">
        <v>0</v>
      </c>
      <c r="AC477" s="19">
        <v>0</v>
      </c>
    </row>
    <row r="478" spans="1:29" x14ac:dyDescent="0.25">
      <c r="A478" s="9" t="s">
        <v>586</v>
      </c>
      <c r="B478" s="1" t="s">
        <v>155</v>
      </c>
      <c r="C478" s="1">
        <v>302</v>
      </c>
      <c r="D478" s="1" t="s">
        <v>30</v>
      </c>
      <c r="E478" s="1" t="s">
        <v>75</v>
      </c>
      <c r="F478" s="1" t="s">
        <v>32</v>
      </c>
      <c r="G478" s="1" t="s">
        <v>33</v>
      </c>
      <c r="H478" s="1">
        <v>0</v>
      </c>
      <c r="I478" s="1">
        <v>0</v>
      </c>
      <c r="J478" s="1">
        <v>0</v>
      </c>
      <c r="K478" s="1">
        <v>0</v>
      </c>
      <c r="L478" s="1" t="s">
        <v>34</v>
      </c>
      <c r="M478" s="1" t="s">
        <v>34</v>
      </c>
      <c r="N478" s="1">
        <v>0</v>
      </c>
      <c r="O478" s="1">
        <v>0</v>
      </c>
      <c r="P478" s="1" t="s">
        <v>508</v>
      </c>
      <c r="Q478" s="1" t="s">
        <v>508</v>
      </c>
      <c r="R478" s="1">
        <v>0</v>
      </c>
      <c r="S478" s="1">
        <v>0</v>
      </c>
      <c r="T478" s="1">
        <v>200</v>
      </c>
      <c r="U478" s="1" t="s">
        <v>37</v>
      </c>
      <c r="V478" s="1">
        <v>0</v>
      </c>
      <c r="W478" s="1">
        <v>0</v>
      </c>
      <c r="X478" s="1">
        <v>0</v>
      </c>
      <c r="Y478" s="1">
        <v>0</v>
      </c>
      <c r="Z478" s="1" t="s">
        <v>38</v>
      </c>
      <c r="AA478" s="1">
        <v>0</v>
      </c>
      <c r="AB478" s="1">
        <v>0</v>
      </c>
      <c r="AC478" s="19">
        <v>0</v>
      </c>
    </row>
    <row r="479" spans="1:29" x14ac:dyDescent="0.25">
      <c r="A479" s="9" t="s">
        <v>587</v>
      </c>
      <c r="B479" s="1" t="s">
        <v>29</v>
      </c>
      <c r="C479" s="1">
        <v>275</v>
      </c>
      <c r="D479" s="1" t="s">
        <v>30</v>
      </c>
      <c r="E479" s="1" t="s">
        <v>75</v>
      </c>
      <c r="F479" s="1" t="s">
        <v>32</v>
      </c>
      <c r="G479" s="1" t="s">
        <v>33</v>
      </c>
      <c r="H479" s="1">
        <v>0</v>
      </c>
      <c r="I479" s="1">
        <v>0</v>
      </c>
      <c r="J479" s="1">
        <v>0</v>
      </c>
      <c r="K479" s="1">
        <v>0</v>
      </c>
      <c r="L479" s="1" t="s">
        <v>34</v>
      </c>
      <c r="M479" s="1" t="s">
        <v>34</v>
      </c>
      <c r="N479" s="1">
        <v>0</v>
      </c>
      <c r="O479" s="1">
        <v>0</v>
      </c>
      <c r="P479" s="1" t="s">
        <v>36</v>
      </c>
      <c r="Q479" s="1" t="s">
        <v>36</v>
      </c>
      <c r="R479" s="1">
        <v>0</v>
      </c>
      <c r="S479" s="1">
        <v>0</v>
      </c>
      <c r="T479" s="1">
        <v>200</v>
      </c>
      <c r="U479" s="1" t="s">
        <v>37</v>
      </c>
      <c r="V479" s="1">
        <v>0</v>
      </c>
      <c r="W479" s="1">
        <v>0</v>
      </c>
      <c r="X479" s="1">
        <v>0</v>
      </c>
      <c r="Y479" s="1">
        <v>0</v>
      </c>
      <c r="Z479" s="1" t="s">
        <v>38</v>
      </c>
      <c r="AA479" s="1">
        <v>0</v>
      </c>
      <c r="AB479" s="1">
        <v>0</v>
      </c>
      <c r="AC479" s="19">
        <v>0</v>
      </c>
    </row>
    <row r="480" spans="1:29" x14ac:dyDescent="0.25">
      <c r="A480" s="9" t="s">
        <v>588</v>
      </c>
      <c r="B480" s="1" t="s">
        <v>155</v>
      </c>
      <c r="C480" s="1">
        <v>300</v>
      </c>
      <c r="D480" s="1" t="s">
        <v>30</v>
      </c>
      <c r="E480" s="1" t="s">
        <v>75</v>
      </c>
      <c r="F480" s="1" t="s">
        <v>32</v>
      </c>
      <c r="G480" s="1" t="s">
        <v>75</v>
      </c>
      <c r="H480" s="1">
        <v>0</v>
      </c>
      <c r="I480" s="1">
        <v>0</v>
      </c>
      <c r="J480" s="1">
        <v>0</v>
      </c>
      <c r="K480" s="1">
        <v>0</v>
      </c>
      <c r="L480" s="1" t="s">
        <v>34</v>
      </c>
      <c r="M480" s="1" t="s">
        <v>34</v>
      </c>
      <c r="N480" s="1">
        <v>0</v>
      </c>
      <c r="O480" s="1">
        <v>0</v>
      </c>
      <c r="P480" s="1" t="s">
        <v>508</v>
      </c>
      <c r="Q480" s="1" t="s">
        <v>508</v>
      </c>
      <c r="R480" s="1">
        <v>0</v>
      </c>
      <c r="S480" s="1">
        <v>0</v>
      </c>
      <c r="T480" s="1">
        <v>200</v>
      </c>
      <c r="U480" s="1" t="s">
        <v>37</v>
      </c>
      <c r="V480" s="1">
        <v>0</v>
      </c>
      <c r="W480" s="1">
        <v>0</v>
      </c>
      <c r="X480" s="1">
        <v>0</v>
      </c>
      <c r="Y480" s="1">
        <v>0</v>
      </c>
      <c r="Z480" s="1" t="s">
        <v>38</v>
      </c>
      <c r="AA480" s="1">
        <v>0</v>
      </c>
      <c r="AB480" s="1">
        <v>0</v>
      </c>
      <c r="AC480" s="19">
        <v>0</v>
      </c>
    </row>
    <row r="481" spans="1:29" x14ac:dyDescent="0.25">
      <c r="A481" s="9" t="s">
        <v>589</v>
      </c>
      <c r="B481" s="1" t="s">
        <v>29</v>
      </c>
      <c r="C481" s="1">
        <v>298</v>
      </c>
      <c r="D481" s="1" t="s">
        <v>30</v>
      </c>
      <c r="E481" s="1" t="s">
        <v>75</v>
      </c>
      <c r="F481" s="1" t="s">
        <v>32</v>
      </c>
      <c r="G481" s="1" t="s">
        <v>33</v>
      </c>
      <c r="H481" s="1">
        <v>0</v>
      </c>
      <c r="I481" s="1">
        <v>0</v>
      </c>
      <c r="J481" s="1">
        <v>0</v>
      </c>
      <c r="K481" s="1">
        <v>0</v>
      </c>
      <c r="L481" s="1" t="s">
        <v>34</v>
      </c>
      <c r="M481" s="1" t="s">
        <v>34</v>
      </c>
      <c r="N481" s="1">
        <v>0</v>
      </c>
      <c r="O481" s="1">
        <v>0</v>
      </c>
      <c r="P481" s="1" t="s">
        <v>36</v>
      </c>
      <c r="Q481" s="1" t="s">
        <v>36</v>
      </c>
      <c r="R481" s="1">
        <v>0</v>
      </c>
      <c r="S481" s="1">
        <v>0</v>
      </c>
      <c r="T481" s="1">
        <v>200</v>
      </c>
      <c r="U481" s="1" t="s">
        <v>37</v>
      </c>
      <c r="V481" s="1">
        <v>0</v>
      </c>
      <c r="W481" s="1">
        <v>0</v>
      </c>
      <c r="X481" s="1">
        <v>0</v>
      </c>
      <c r="Y481" s="1">
        <v>0</v>
      </c>
      <c r="Z481" s="1" t="s">
        <v>38</v>
      </c>
      <c r="AA481" s="1">
        <v>0</v>
      </c>
      <c r="AB481" s="1">
        <v>0</v>
      </c>
      <c r="AC481" s="19">
        <v>0</v>
      </c>
    </row>
    <row r="482" spans="1:29" x14ac:dyDescent="0.25">
      <c r="A482" s="9" t="s">
        <v>590</v>
      </c>
      <c r="B482" s="1" t="s">
        <v>155</v>
      </c>
      <c r="C482" s="1">
        <v>287</v>
      </c>
      <c r="D482" s="1" t="s">
        <v>30</v>
      </c>
      <c r="E482" s="1" t="s">
        <v>75</v>
      </c>
      <c r="F482" s="1" t="s">
        <v>32</v>
      </c>
      <c r="G482" s="1" t="s">
        <v>33</v>
      </c>
      <c r="H482" s="1">
        <v>0</v>
      </c>
      <c r="I482" s="1">
        <v>0</v>
      </c>
      <c r="J482" s="1">
        <v>0</v>
      </c>
      <c r="K482" s="1">
        <v>0</v>
      </c>
      <c r="L482" s="1" t="s">
        <v>34</v>
      </c>
      <c r="M482" s="1" t="s">
        <v>34</v>
      </c>
      <c r="N482" s="1">
        <v>0</v>
      </c>
      <c r="O482" s="1">
        <v>0</v>
      </c>
      <c r="P482" s="1" t="s">
        <v>508</v>
      </c>
      <c r="Q482" s="1" t="s">
        <v>508</v>
      </c>
      <c r="R482" s="1">
        <v>0</v>
      </c>
      <c r="S482" s="1">
        <v>0</v>
      </c>
      <c r="T482" s="1">
        <v>200</v>
      </c>
      <c r="U482" s="1" t="s">
        <v>37</v>
      </c>
      <c r="V482" s="1">
        <v>0</v>
      </c>
      <c r="W482" s="1">
        <v>0</v>
      </c>
      <c r="X482" s="1">
        <v>0</v>
      </c>
      <c r="Y482" s="1">
        <v>0</v>
      </c>
      <c r="Z482" s="1" t="s">
        <v>38</v>
      </c>
      <c r="AA482" s="1">
        <v>0</v>
      </c>
      <c r="AB482" s="1">
        <v>0</v>
      </c>
      <c r="AC482" s="19">
        <v>0</v>
      </c>
    </row>
    <row r="483" spans="1:29" x14ac:dyDescent="0.25">
      <c r="A483" s="9" t="s">
        <v>591</v>
      </c>
      <c r="B483" s="1" t="s">
        <v>155</v>
      </c>
      <c r="C483" s="1">
        <v>261</v>
      </c>
      <c r="D483" s="1" t="s">
        <v>30</v>
      </c>
      <c r="E483" s="1" t="s">
        <v>75</v>
      </c>
      <c r="F483" s="1" t="s">
        <v>32</v>
      </c>
      <c r="G483" s="1" t="s">
        <v>33</v>
      </c>
      <c r="H483" s="1">
        <v>0</v>
      </c>
      <c r="I483" s="1">
        <v>0</v>
      </c>
      <c r="J483" s="1">
        <v>0</v>
      </c>
      <c r="K483" s="1">
        <v>0</v>
      </c>
      <c r="L483" s="1" t="s">
        <v>34</v>
      </c>
      <c r="M483" s="1" t="s">
        <v>34</v>
      </c>
      <c r="N483" s="1">
        <v>0</v>
      </c>
      <c r="O483" s="1">
        <v>0</v>
      </c>
      <c r="P483" s="1" t="s">
        <v>508</v>
      </c>
      <c r="Q483" s="1" t="s">
        <v>508</v>
      </c>
      <c r="R483" s="1">
        <v>0</v>
      </c>
      <c r="S483" s="1">
        <v>0</v>
      </c>
      <c r="T483" s="1">
        <v>200</v>
      </c>
      <c r="U483" s="1" t="s">
        <v>37</v>
      </c>
      <c r="V483" s="1">
        <v>0</v>
      </c>
      <c r="W483" s="1">
        <v>0</v>
      </c>
      <c r="X483" s="1">
        <v>0</v>
      </c>
      <c r="Y483" s="1">
        <v>0</v>
      </c>
      <c r="Z483" s="1" t="s">
        <v>38</v>
      </c>
      <c r="AA483" s="1">
        <v>0</v>
      </c>
      <c r="AB483" s="1">
        <v>0</v>
      </c>
      <c r="AC483" s="19">
        <v>0</v>
      </c>
    </row>
    <row r="484" spans="1:29" x14ac:dyDescent="0.25">
      <c r="A484" s="9" t="s">
        <v>592</v>
      </c>
      <c r="B484" s="1" t="s">
        <v>155</v>
      </c>
      <c r="C484" s="1">
        <v>256</v>
      </c>
      <c r="D484" s="1" t="s">
        <v>32</v>
      </c>
      <c r="E484" s="1" t="s">
        <v>521</v>
      </c>
      <c r="F484" s="1" t="s">
        <v>30</v>
      </c>
      <c r="G484" s="1" t="s">
        <v>519</v>
      </c>
      <c r="H484" s="1">
        <v>0</v>
      </c>
      <c r="I484" s="1">
        <v>0</v>
      </c>
      <c r="J484" s="1">
        <v>0</v>
      </c>
      <c r="K484" s="1">
        <v>0</v>
      </c>
      <c r="L484" s="1" t="s">
        <v>34</v>
      </c>
      <c r="M484" s="1" t="s">
        <v>34</v>
      </c>
      <c r="N484" s="1">
        <v>0</v>
      </c>
      <c r="O484" s="1">
        <v>0</v>
      </c>
      <c r="P484" s="1" t="s">
        <v>508</v>
      </c>
      <c r="Q484" s="1" t="s">
        <v>508</v>
      </c>
      <c r="R484" s="1">
        <v>0</v>
      </c>
      <c r="S484" s="1">
        <v>0</v>
      </c>
      <c r="T484" s="1">
        <v>200</v>
      </c>
      <c r="U484" s="1" t="s">
        <v>37</v>
      </c>
      <c r="V484" s="1">
        <v>0</v>
      </c>
      <c r="W484" s="1">
        <v>0</v>
      </c>
      <c r="X484" s="1">
        <v>0</v>
      </c>
      <c r="Y484" s="1">
        <v>0</v>
      </c>
      <c r="Z484" s="1" t="s">
        <v>38</v>
      </c>
      <c r="AA484" s="1">
        <v>0</v>
      </c>
      <c r="AB484" s="1">
        <v>0</v>
      </c>
      <c r="AC484" s="19">
        <v>0</v>
      </c>
    </row>
    <row r="485" spans="1:29" x14ac:dyDescent="0.25">
      <c r="A485" s="9" t="s">
        <v>593</v>
      </c>
      <c r="B485" s="1" t="s">
        <v>29</v>
      </c>
      <c r="C485" s="1">
        <v>224</v>
      </c>
      <c r="D485" s="1" t="s">
        <v>30</v>
      </c>
      <c r="E485" s="1" t="s">
        <v>75</v>
      </c>
      <c r="F485" s="1" t="s">
        <v>32</v>
      </c>
      <c r="G485" s="1" t="s">
        <v>33</v>
      </c>
      <c r="H485" s="1">
        <v>0</v>
      </c>
      <c r="I485" s="1">
        <v>0</v>
      </c>
      <c r="J485" s="1">
        <v>0</v>
      </c>
      <c r="K485" s="1">
        <v>0</v>
      </c>
      <c r="L485" s="1" t="s">
        <v>34</v>
      </c>
      <c r="M485" s="1" t="s">
        <v>34</v>
      </c>
      <c r="N485" s="1">
        <v>0</v>
      </c>
      <c r="O485" s="1">
        <v>0</v>
      </c>
      <c r="P485" s="1" t="s">
        <v>36</v>
      </c>
      <c r="Q485" s="1" t="s">
        <v>36</v>
      </c>
      <c r="R485" s="1">
        <v>0</v>
      </c>
      <c r="S485" s="1">
        <v>0</v>
      </c>
      <c r="T485" s="1">
        <v>200</v>
      </c>
      <c r="U485" s="1" t="s">
        <v>37</v>
      </c>
      <c r="V485" s="1">
        <v>0</v>
      </c>
      <c r="W485" s="1">
        <v>0</v>
      </c>
      <c r="X485" s="1">
        <v>0</v>
      </c>
      <c r="Y485" s="1">
        <v>0</v>
      </c>
      <c r="Z485" s="1" t="s">
        <v>38</v>
      </c>
      <c r="AA485" s="1">
        <v>0</v>
      </c>
      <c r="AB485" s="1">
        <v>0</v>
      </c>
      <c r="AC485" s="19">
        <v>0</v>
      </c>
    </row>
    <row r="486" spans="1:29" x14ac:dyDescent="0.25">
      <c r="A486" s="9" t="s">
        <v>594</v>
      </c>
      <c r="B486" s="1" t="s">
        <v>29</v>
      </c>
      <c r="C486" s="1">
        <v>288</v>
      </c>
      <c r="D486" s="1" t="s">
        <v>30</v>
      </c>
      <c r="E486" s="1" t="s">
        <v>75</v>
      </c>
      <c r="F486" s="1" t="s">
        <v>32</v>
      </c>
      <c r="G486" s="1" t="s">
        <v>33</v>
      </c>
      <c r="H486" s="1">
        <v>0</v>
      </c>
      <c r="I486" s="1">
        <v>0</v>
      </c>
      <c r="J486" s="1">
        <v>0</v>
      </c>
      <c r="K486" s="1">
        <v>0</v>
      </c>
      <c r="L486" s="1" t="s">
        <v>34</v>
      </c>
      <c r="M486" s="1" t="s">
        <v>34</v>
      </c>
      <c r="N486" s="1">
        <v>0</v>
      </c>
      <c r="O486" s="1">
        <v>0</v>
      </c>
      <c r="P486" s="1" t="s">
        <v>36</v>
      </c>
      <c r="Q486" s="1" t="s">
        <v>36</v>
      </c>
      <c r="R486" s="1">
        <v>0</v>
      </c>
      <c r="S486" s="1">
        <v>0</v>
      </c>
      <c r="T486" s="1">
        <v>200</v>
      </c>
      <c r="U486" s="1" t="s">
        <v>37</v>
      </c>
      <c r="V486" s="1">
        <v>0</v>
      </c>
      <c r="W486" s="1">
        <v>0</v>
      </c>
      <c r="X486" s="1">
        <v>0</v>
      </c>
      <c r="Y486" s="1">
        <v>0</v>
      </c>
      <c r="Z486" s="1" t="s">
        <v>38</v>
      </c>
      <c r="AA486" s="1">
        <v>0</v>
      </c>
      <c r="AB486" s="1">
        <v>0</v>
      </c>
      <c r="AC486" s="19">
        <v>0</v>
      </c>
    </row>
    <row r="487" spans="1:29" x14ac:dyDescent="0.25">
      <c r="A487" s="9" t="s">
        <v>595</v>
      </c>
      <c r="B487" s="1" t="s">
        <v>29</v>
      </c>
      <c r="C487" s="1">
        <v>263</v>
      </c>
      <c r="D487" s="1" t="s">
        <v>30</v>
      </c>
      <c r="E487" s="1" t="s">
        <v>75</v>
      </c>
      <c r="F487" s="1" t="s">
        <v>32</v>
      </c>
      <c r="G487" s="1" t="s">
        <v>33</v>
      </c>
      <c r="H487" s="1">
        <v>0</v>
      </c>
      <c r="I487" s="1">
        <v>0</v>
      </c>
      <c r="J487" s="1">
        <v>0</v>
      </c>
      <c r="K487" s="1">
        <v>0</v>
      </c>
      <c r="L487" s="1" t="s">
        <v>34</v>
      </c>
      <c r="M487" s="1" t="s">
        <v>34</v>
      </c>
      <c r="N487" s="1">
        <v>0</v>
      </c>
      <c r="O487" s="1">
        <v>0</v>
      </c>
      <c r="P487" s="1" t="s">
        <v>36</v>
      </c>
      <c r="Q487" s="1" t="s">
        <v>36</v>
      </c>
      <c r="R487" s="1">
        <v>0</v>
      </c>
      <c r="S487" s="1">
        <v>0</v>
      </c>
      <c r="T487" s="1">
        <v>200</v>
      </c>
      <c r="U487" s="1" t="s">
        <v>37</v>
      </c>
      <c r="V487" s="1">
        <v>0</v>
      </c>
      <c r="W487" s="1">
        <v>0</v>
      </c>
      <c r="X487" s="1">
        <v>0</v>
      </c>
      <c r="Y487" s="1">
        <v>0</v>
      </c>
      <c r="Z487" s="1" t="s">
        <v>38</v>
      </c>
      <c r="AA487" s="1">
        <v>0</v>
      </c>
      <c r="AB487" s="1">
        <v>0</v>
      </c>
      <c r="AC487" s="19">
        <v>0</v>
      </c>
    </row>
    <row r="488" spans="1:29" x14ac:dyDescent="0.25">
      <c r="A488" s="9" t="s">
        <v>596</v>
      </c>
      <c r="B488" s="1" t="s">
        <v>155</v>
      </c>
      <c r="C488" s="1">
        <v>269</v>
      </c>
      <c r="D488" s="1" t="s">
        <v>30</v>
      </c>
      <c r="E488" s="1" t="s">
        <v>75</v>
      </c>
      <c r="F488" s="1" t="s">
        <v>32</v>
      </c>
      <c r="G488" s="1" t="s">
        <v>33</v>
      </c>
      <c r="H488" s="1">
        <v>0</v>
      </c>
      <c r="I488" s="1">
        <v>0</v>
      </c>
      <c r="J488" s="1">
        <v>0</v>
      </c>
      <c r="K488" s="1">
        <v>0</v>
      </c>
      <c r="L488" s="1" t="s">
        <v>34</v>
      </c>
      <c r="M488" s="1" t="s">
        <v>34</v>
      </c>
      <c r="N488" s="1">
        <v>0</v>
      </c>
      <c r="O488" s="1">
        <v>0</v>
      </c>
      <c r="P488" s="1" t="s">
        <v>508</v>
      </c>
      <c r="Q488" s="1" t="s">
        <v>508</v>
      </c>
      <c r="R488" s="1">
        <v>0</v>
      </c>
      <c r="S488" s="1">
        <v>0</v>
      </c>
      <c r="T488" s="1">
        <v>200</v>
      </c>
      <c r="U488" s="1" t="s">
        <v>37</v>
      </c>
      <c r="V488" s="1">
        <v>0</v>
      </c>
      <c r="W488" s="1">
        <v>0</v>
      </c>
      <c r="X488" s="1">
        <v>0</v>
      </c>
      <c r="Y488" s="1">
        <v>0</v>
      </c>
      <c r="Z488" s="1" t="s">
        <v>38</v>
      </c>
      <c r="AA488" s="1">
        <v>0</v>
      </c>
      <c r="AB488" s="1">
        <v>0</v>
      </c>
      <c r="AC488" s="19">
        <v>0</v>
      </c>
    </row>
    <row r="489" spans="1:29" x14ac:dyDescent="0.25">
      <c r="A489" s="9" t="s">
        <v>597</v>
      </c>
      <c r="B489" s="1" t="s">
        <v>155</v>
      </c>
      <c r="C489" s="1">
        <v>204</v>
      </c>
      <c r="D489" s="1" t="s">
        <v>30</v>
      </c>
      <c r="E489" s="1" t="s">
        <v>75</v>
      </c>
      <c r="F489" s="1" t="s">
        <v>32</v>
      </c>
      <c r="G489" s="1" t="s">
        <v>33</v>
      </c>
      <c r="H489" s="1">
        <v>0</v>
      </c>
      <c r="I489" s="1">
        <v>0</v>
      </c>
      <c r="J489" s="1">
        <v>0</v>
      </c>
      <c r="K489" s="1">
        <v>0</v>
      </c>
      <c r="L489" s="1" t="s">
        <v>34</v>
      </c>
      <c r="M489" s="1" t="s">
        <v>34</v>
      </c>
      <c r="N489" s="1">
        <v>0</v>
      </c>
      <c r="O489" s="1">
        <v>0</v>
      </c>
      <c r="P489" s="1" t="s">
        <v>508</v>
      </c>
      <c r="Q489" s="1" t="s">
        <v>508</v>
      </c>
      <c r="R489" s="1">
        <v>0</v>
      </c>
      <c r="S489" s="1">
        <v>0</v>
      </c>
      <c r="T489" s="1">
        <v>200</v>
      </c>
      <c r="U489" s="1" t="s">
        <v>37</v>
      </c>
      <c r="V489" s="1">
        <v>0</v>
      </c>
      <c r="W489" s="1">
        <v>0</v>
      </c>
      <c r="X489" s="1">
        <v>0</v>
      </c>
      <c r="Y489" s="1">
        <v>0</v>
      </c>
      <c r="Z489" s="1" t="s">
        <v>38</v>
      </c>
      <c r="AA489" s="1">
        <v>0</v>
      </c>
      <c r="AB489" s="1">
        <v>0</v>
      </c>
      <c r="AC489" s="19">
        <v>0</v>
      </c>
    </row>
    <row r="490" spans="1:29" x14ac:dyDescent="0.25">
      <c r="A490" s="9" t="s">
        <v>598</v>
      </c>
      <c r="B490" s="1" t="s">
        <v>155</v>
      </c>
      <c r="C490" s="1">
        <v>304</v>
      </c>
      <c r="D490" s="1" t="s">
        <v>30</v>
      </c>
      <c r="E490" s="1" t="s">
        <v>75</v>
      </c>
      <c r="F490" s="1" t="s">
        <v>32</v>
      </c>
      <c r="G490" s="1" t="s">
        <v>33</v>
      </c>
      <c r="H490" s="1">
        <v>0</v>
      </c>
      <c r="I490" s="1">
        <v>0</v>
      </c>
      <c r="J490" s="1">
        <v>0</v>
      </c>
      <c r="K490" s="1">
        <v>0</v>
      </c>
      <c r="L490" s="1" t="s">
        <v>34</v>
      </c>
      <c r="M490" s="1" t="s">
        <v>34</v>
      </c>
      <c r="N490" s="1">
        <v>0</v>
      </c>
      <c r="O490" s="1">
        <v>0</v>
      </c>
      <c r="P490" s="1" t="s">
        <v>508</v>
      </c>
      <c r="Q490" s="1" t="s">
        <v>508</v>
      </c>
      <c r="R490" s="1">
        <v>0</v>
      </c>
      <c r="S490" s="1">
        <v>0</v>
      </c>
      <c r="T490" s="1">
        <v>200</v>
      </c>
      <c r="U490" s="1" t="s">
        <v>37</v>
      </c>
      <c r="V490" s="1">
        <v>0</v>
      </c>
      <c r="W490" s="1">
        <v>0</v>
      </c>
      <c r="X490" s="1">
        <v>0</v>
      </c>
      <c r="Y490" s="1">
        <v>0</v>
      </c>
      <c r="Z490" s="1" t="s">
        <v>38</v>
      </c>
      <c r="AA490" s="1">
        <v>0</v>
      </c>
      <c r="AB490" s="1">
        <v>0</v>
      </c>
      <c r="AC490" s="19">
        <v>0</v>
      </c>
    </row>
    <row r="491" spans="1:29" x14ac:dyDescent="0.25">
      <c r="A491" s="9" t="s">
        <v>599</v>
      </c>
      <c r="B491" s="1" t="s">
        <v>29</v>
      </c>
      <c r="C491" s="1">
        <v>294</v>
      </c>
      <c r="D491" s="1" t="s">
        <v>30</v>
      </c>
      <c r="E491" s="1" t="s">
        <v>75</v>
      </c>
      <c r="F491" s="1" t="s">
        <v>32</v>
      </c>
      <c r="G491" s="1" t="s">
        <v>33</v>
      </c>
      <c r="H491" s="1">
        <v>0</v>
      </c>
      <c r="I491" s="1">
        <v>0</v>
      </c>
      <c r="J491" s="1">
        <v>0</v>
      </c>
      <c r="K491" s="1">
        <v>0</v>
      </c>
      <c r="L491" s="1" t="s">
        <v>34</v>
      </c>
      <c r="M491" s="1" t="s">
        <v>34</v>
      </c>
      <c r="N491" s="1">
        <v>0</v>
      </c>
      <c r="O491" s="1">
        <v>0</v>
      </c>
      <c r="P491" s="1" t="s">
        <v>36</v>
      </c>
      <c r="Q491" s="1" t="s">
        <v>36</v>
      </c>
      <c r="R491" s="1">
        <v>0</v>
      </c>
      <c r="S491" s="1">
        <v>0</v>
      </c>
      <c r="T491" s="1">
        <v>200</v>
      </c>
      <c r="U491" s="1" t="s">
        <v>37</v>
      </c>
      <c r="V491" s="1">
        <v>0</v>
      </c>
      <c r="W491" s="1">
        <v>0</v>
      </c>
      <c r="X491" s="1">
        <v>0</v>
      </c>
      <c r="Y491" s="1">
        <v>0</v>
      </c>
      <c r="Z491" s="1" t="s">
        <v>38</v>
      </c>
      <c r="AA491" s="1">
        <v>0</v>
      </c>
      <c r="AB491" s="1">
        <v>0</v>
      </c>
      <c r="AC491" s="19">
        <v>0</v>
      </c>
    </row>
    <row r="492" spans="1:29" x14ac:dyDescent="0.25">
      <c r="A492" s="9" t="s">
        <v>600</v>
      </c>
      <c r="B492" s="1" t="s">
        <v>29</v>
      </c>
      <c r="C492" s="1">
        <v>255</v>
      </c>
      <c r="D492" s="1" t="s">
        <v>30</v>
      </c>
      <c r="E492" s="1" t="s">
        <v>75</v>
      </c>
      <c r="F492" s="1" t="s">
        <v>32</v>
      </c>
      <c r="G492" s="1" t="s">
        <v>601</v>
      </c>
      <c r="H492" s="1">
        <v>0</v>
      </c>
      <c r="I492" s="1">
        <v>0</v>
      </c>
      <c r="J492" s="1">
        <v>0</v>
      </c>
      <c r="K492" s="1">
        <v>0</v>
      </c>
      <c r="L492" s="1" t="s">
        <v>34</v>
      </c>
      <c r="M492" s="1" t="s">
        <v>34</v>
      </c>
      <c r="N492" s="1">
        <v>0</v>
      </c>
      <c r="O492" s="1">
        <v>0</v>
      </c>
      <c r="P492" s="1" t="s">
        <v>36</v>
      </c>
      <c r="Q492" s="1" t="s">
        <v>36</v>
      </c>
      <c r="R492" s="1">
        <v>0</v>
      </c>
      <c r="S492" s="1">
        <v>0</v>
      </c>
      <c r="T492" s="1">
        <v>200</v>
      </c>
      <c r="U492" s="1" t="s">
        <v>37</v>
      </c>
      <c r="V492" s="1">
        <v>0</v>
      </c>
      <c r="W492" s="1">
        <v>0</v>
      </c>
      <c r="X492" s="1">
        <v>0</v>
      </c>
      <c r="Y492" s="1">
        <v>0</v>
      </c>
      <c r="Z492" s="1" t="s">
        <v>38</v>
      </c>
      <c r="AA492" s="1">
        <v>0</v>
      </c>
      <c r="AB492" s="1">
        <v>0</v>
      </c>
      <c r="AC492" s="19">
        <v>0</v>
      </c>
    </row>
    <row r="493" spans="1:29" x14ac:dyDescent="0.25">
      <c r="A493" s="9" t="s">
        <v>602</v>
      </c>
      <c r="B493" s="1" t="s">
        <v>155</v>
      </c>
      <c r="C493" s="1">
        <v>174</v>
      </c>
      <c r="D493" s="1" t="s">
        <v>30</v>
      </c>
      <c r="E493" s="1" t="s">
        <v>75</v>
      </c>
      <c r="F493" s="1" t="s">
        <v>32</v>
      </c>
      <c r="G493" s="1" t="s">
        <v>33</v>
      </c>
      <c r="H493" s="1">
        <v>0</v>
      </c>
      <c r="I493" s="1">
        <v>0</v>
      </c>
      <c r="J493" s="1">
        <v>0</v>
      </c>
      <c r="K493" s="1">
        <v>0</v>
      </c>
      <c r="L493" s="1" t="s">
        <v>34</v>
      </c>
      <c r="M493" s="1" t="s">
        <v>34</v>
      </c>
      <c r="N493" s="1">
        <v>0</v>
      </c>
      <c r="O493" s="1">
        <v>0</v>
      </c>
      <c r="P493" s="1" t="s">
        <v>508</v>
      </c>
      <c r="Q493" s="1" t="s">
        <v>508</v>
      </c>
      <c r="R493" s="1">
        <v>0</v>
      </c>
      <c r="S493" s="1">
        <v>0</v>
      </c>
      <c r="T493" s="1">
        <v>200</v>
      </c>
      <c r="U493" s="1" t="s">
        <v>37</v>
      </c>
      <c r="V493" s="1">
        <v>0</v>
      </c>
      <c r="W493" s="1">
        <v>0</v>
      </c>
      <c r="X493" s="1">
        <v>0</v>
      </c>
      <c r="Y493" s="1">
        <v>0</v>
      </c>
      <c r="Z493" s="1" t="s">
        <v>38</v>
      </c>
      <c r="AA493" s="1">
        <v>0</v>
      </c>
      <c r="AB493" s="1">
        <v>0</v>
      </c>
      <c r="AC493" s="19">
        <v>0</v>
      </c>
    </row>
    <row r="494" spans="1:29" x14ac:dyDescent="0.25">
      <c r="A494" s="9" t="s">
        <v>603</v>
      </c>
      <c r="B494" s="1" t="s">
        <v>155</v>
      </c>
      <c r="C494" s="1">
        <v>146</v>
      </c>
      <c r="D494" s="1" t="s">
        <v>30</v>
      </c>
      <c r="E494" s="1" t="s">
        <v>75</v>
      </c>
      <c r="F494" s="1" t="s">
        <v>32</v>
      </c>
      <c r="G494" s="1" t="s">
        <v>33</v>
      </c>
      <c r="H494" s="1">
        <v>0</v>
      </c>
      <c r="I494" s="1">
        <v>0</v>
      </c>
      <c r="J494" s="1">
        <v>0</v>
      </c>
      <c r="K494" s="1">
        <v>0</v>
      </c>
      <c r="L494" s="1" t="s">
        <v>34</v>
      </c>
      <c r="M494" s="1" t="s">
        <v>34</v>
      </c>
      <c r="N494" s="1">
        <v>0</v>
      </c>
      <c r="O494" s="1">
        <v>0</v>
      </c>
      <c r="P494" s="1" t="s">
        <v>508</v>
      </c>
      <c r="Q494" s="1" t="s">
        <v>508</v>
      </c>
      <c r="R494" s="1">
        <v>0</v>
      </c>
      <c r="S494" s="1">
        <v>0</v>
      </c>
      <c r="T494" s="1">
        <v>200</v>
      </c>
      <c r="U494" s="1" t="s">
        <v>37</v>
      </c>
      <c r="V494" s="1">
        <v>0</v>
      </c>
      <c r="W494" s="1">
        <v>0</v>
      </c>
      <c r="X494" s="1">
        <v>0</v>
      </c>
      <c r="Y494" s="1">
        <v>0</v>
      </c>
      <c r="Z494" s="1" t="s">
        <v>38</v>
      </c>
      <c r="AA494" s="1">
        <v>0</v>
      </c>
      <c r="AB494" s="1">
        <v>0</v>
      </c>
      <c r="AC494" s="19">
        <v>0</v>
      </c>
    </row>
    <row r="495" spans="1:29" x14ac:dyDescent="0.25">
      <c r="A495" s="9" t="s">
        <v>604</v>
      </c>
      <c r="B495" s="1" t="s">
        <v>155</v>
      </c>
      <c r="C495" s="1">
        <v>160</v>
      </c>
      <c r="D495" s="1" t="s">
        <v>30</v>
      </c>
      <c r="E495" s="1" t="s">
        <v>75</v>
      </c>
      <c r="F495" s="1" t="s">
        <v>32</v>
      </c>
      <c r="G495" s="1" t="s">
        <v>605</v>
      </c>
      <c r="H495" s="1">
        <v>0</v>
      </c>
      <c r="I495" s="1">
        <v>0</v>
      </c>
      <c r="J495" s="1">
        <v>0</v>
      </c>
      <c r="K495" s="1">
        <v>0</v>
      </c>
      <c r="L495" s="1" t="s">
        <v>34</v>
      </c>
      <c r="M495" s="1" t="s">
        <v>34</v>
      </c>
      <c r="N495" s="1">
        <v>0</v>
      </c>
      <c r="O495" s="1">
        <v>0</v>
      </c>
      <c r="P495" s="1" t="s">
        <v>508</v>
      </c>
      <c r="Q495" s="1" t="s">
        <v>508</v>
      </c>
      <c r="R495" s="1">
        <v>0</v>
      </c>
      <c r="S495" s="1">
        <v>0</v>
      </c>
      <c r="T495" s="1">
        <v>200</v>
      </c>
      <c r="U495" s="1" t="s">
        <v>37</v>
      </c>
      <c r="V495" s="1">
        <v>0</v>
      </c>
      <c r="W495" s="1">
        <v>0</v>
      </c>
      <c r="X495" s="1">
        <v>0</v>
      </c>
      <c r="Y495" s="1">
        <v>0</v>
      </c>
      <c r="Z495" s="1" t="s">
        <v>38</v>
      </c>
      <c r="AA495" s="1">
        <v>0</v>
      </c>
      <c r="AB495" s="1">
        <v>0</v>
      </c>
      <c r="AC495" s="19">
        <v>0</v>
      </c>
    </row>
    <row r="496" spans="1:29" x14ac:dyDescent="0.25">
      <c r="A496" s="9" t="s">
        <v>606</v>
      </c>
      <c r="B496" s="1" t="s">
        <v>155</v>
      </c>
      <c r="C496" s="1">
        <v>249</v>
      </c>
      <c r="D496" s="1" t="s">
        <v>30</v>
      </c>
      <c r="E496" s="1" t="s">
        <v>75</v>
      </c>
      <c r="F496" s="1" t="s">
        <v>32</v>
      </c>
      <c r="G496" s="1" t="s">
        <v>33</v>
      </c>
      <c r="H496" s="1">
        <v>0</v>
      </c>
      <c r="I496" s="1">
        <v>0</v>
      </c>
      <c r="J496" s="1">
        <v>0</v>
      </c>
      <c r="K496" s="1">
        <v>0</v>
      </c>
      <c r="L496" s="1" t="s">
        <v>34</v>
      </c>
      <c r="M496" s="1" t="s">
        <v>34</v>
      </c>
      <c r="N496" s="1">
        <v>0</v>
      </c>
      <c r="O496" s="1">
        <v>0</v>
      </c>
      <c r="P496" s="1" t="s">
        <v>508</v>
      </c>
      <c r="Q496" s="1" t="s">
        <v>508</v>
      </c>
      <c r="R496" s="1">
        <v>0</v>
      </c>
      <c r="S496" s="1">
        <v>0</v>
      </c>
      <c r="T496" s="1">
        <v>200</v>
      </c>
      <c r="U496" s="1" t="s">
        <v>37</v>
      </c>
      <c r="V496" s="1">
        <v>0</v>
      </c>
      <c r="W496" s="1">
        <v>0</v>
      </c>
      <c r="X496" s="1">
        <v>0</v>
      </c>
      <c r="Y496" s="1">
        <v>0</v>
      </c>
      <c r="Z496" s="1" t="s">
        <v>38</v>
      </c>
      <c r="AA496" s="1">
        <v>0</v>
      </c>
      <c r="AB496" s="1">
        <v>0</v>
      </c>
      <c r="AC496" s="19">
        <v>0</v>
      </c>
    </row>
    <row r="497" spans="1:29" x14ac:dyDescent="0.25">
      <c r="A497" s="9" t="s">
        <v>607</v>
      </c>
      <c r="B497" s="1" t="s">
        <v>155</v>
      </c>
      <c r="C497" s="1">
        <v>259</v>
      </c>
      <c r="D497" s="1" t="s">
        <v>32</v>
      </c>
      <c r="E497" s="1" t="s">
        <v>521</v>
      </c>
      <c r="F497" s="1" t="s">
        <v>30</v>
      </c>
      <c r="G497" s="1" t="s">
        <v>519</v>
      </c>
      <c r="H497" s="1">
        <v>0</v>
      </c>
      <c r="I497" s="1">
        <v>0</v>
      </c>
      <c r="J497" s="1">
        <v>0</v>
      </c>
      <c r="K497" s="1">
        <v>0</v>
      </c>
      <c r="L497" s="1" t="s">
        <v>34</v>
      </c>
      <c r="M497" s="1" t="s">
        <v>34</v>
      </c>
      <c r="N497" s="1">
        <v>0</v>
      </c>
      <c r="O497" s="1">
        <v>0</v>
      </c>
      <c r="P497" s="1" t="s">
        <v>508</v>
      </c>
      <c r="Q497" s="1" t="s">
        <v>508</v>
      </c>
      <c r="R497" s="1">
        <v>0</v>
      </c>
      <c r="S497" s="1">
        <v>0</v>
      </c>
      <c r="T497" s="1">
        <v>200</v>
      </c>
      <c r="U497" s="1" t="s">
        <v>37</v>
      </c>
      <c r="V497" s="1">
        <v>0</v>
      </c>
      <c r="W497" s="1">
        <v>0</v>
      </c>
      <c r="X497" s="1">
        <v>0</v>
      </c>
      <c r="Y497" s="1">
        <v>0</v>
      </c>
      <c r="Z497" s="1" t="s">
        <v>38</v>
      </c>
      <c r="AA497" s="1">
        <v>0</v>
      </c>
      <c r="AB497" s="1">
        <v>0</v>
      </c>
      <c r="AC497" s="19">
        <v>0</v>
      </c>
    </row>
    <row r="498" spans="1:29" x14ac:dyDescent="0.25">
      <c r="A498" s="9" t="s">
        <v>608</v>
      </c>
      <c r="B498" s="1" t="s">
        <v>155</v>
      </c>
      <c r="C498" s="1">
        <v>245</v>
      </c>
      <c r="D498" s="1" t="s">
        <v>30</v>
      </c>
      <c r="E498" s="1" t="s">
        <v>75</v>
      </c>
      <c r="F498" s="1" t="s">
        <v>32</v>
      </c>
      <c r="G498" s="1" t="s">
        <v>33</v>
      </c>
      <c r="H498" s="1">
        <v>0</v>
      </c>
      <c r="I498" s="1">
        <v>0</v>
      </c>
      <c r="J498" s="1">
        <v>0</v>
      </c>
      <c r="K498" s="1">
        <v>0</v>
      </c>
      <c r="L498" s="1" t="s">
        <v>34</v>
      </c>
      <c r="M498" s="1" t="s">
        <v>34</v>
      </c>
      <c r="N498" s="1">
        <v>0</v>
      </c>
      <c r="O498" s="1">
        <v>0</v>
      </c>
      <c r="P498" s="1" t="s">
        <v>508</v>
      </c>
      <c r="Q498" s="1" t="s">
        <v>508</v>
      </c>
      <c r="R498" s="1">
        <v>0</v>
      </c>
      <c r="S498" s="1">
        <v>0</v>
      </c>
      <c r="T498" s="1">
        <v>200</v>
      </c>
      <c r="U498" s="1" t="s">
        <v>37</v>
      </c>
      <c r="V498" s="1">
        <v>0</v>
      </c>
      <c r="W498" s="1">
        <v>0</v>
      </c>
      <c r="X498" s="1">
        <v>0</v>
      </c>
      <c r="Y498" s="1">
        <v>0</v>
      </c>
      <c r="Z498" s="1" t="s">
        <v>38</v>
      </c>
      <c r="AA498" s="1">
        <v>0</v>
      </c>
      <c r="AB498" s="1">
        <v>0</v>
      </c>
      <c r="AC498" s="19">
        <v>0</v>
      </c>
    </row>
    <row r="499" spans="1:29" x14ac:dyDescent="0.25">
      <c r="A499" s="9" t="s">
        <v>609</v>
      </c>
      <c r="B499" s="1" t="s">
        <v>29</v>
      </c>
      <c r="C499" s="1">
        <v>232</v>
      </c>
      <c r="D499" s="1" t="s">
        <v>30</v>
      </c>
      <c r="E499" s="1" t="s">
        <v>75</v>
      </c>
      <c r="F499" s="1" t="s">
        <v>32</v>
      </c>
      <c r="G499" s="1" t="s">
        <v>33</v>
      </c>
      <c r="H499" s="1">
        <v>0</v>
      </c>
      <c r="I499" s="1">
        <v>0</v>
      </c>
      <c r="J499" s="1">
        <v>0</v>
      </c>
      <c r="K499" s="1">
        <v>0</v>
      </c>
      <c r="L499" s="1" t="s">
        <v>34</v>
      </c>
      <c r="M499" s="1" t="s">
        <v>34</v>
      </c>
      <c r="N499" s="1">
        <v>0</v>
      </c>
      <c r="O499" s="1">
        <v>0</v>
      </c>
      <c r="P499" s="1" t="s">
        <v>36</v>
      </c>
      <c r="Q499" s="1" t="s">
        <v>36</v>
      </c>
      <c r="R499" s="1">
        <v>0</v>
      </c>
      <c r="S499" s="1">
        <v>0</v>
      </c>
      <c r="T499" s="1">
        <v>200</v>
      </c>
      <c r="U499" s="1" t="s">
        <v>37</v>
      </c>
      <c r="V499" s="1">
        <v>0</v>
      </c>
      <c r="W499" s="1">
        <v>0</v>
      </c>
      <c r="X499" s="1">
        <v>0</v>
      </c>
      <c r="Y499" s="1">
        <v>0</v>
      </c>
      <c r="Z499" s="1" t="s">
        <v>38</v>
      </c>
      <c r="AA499" s="1">
        <v>0</v>
      </c>
      <c r="AB499" s="1">
        <v>0</v>
      </c>
      <c r="AC499" s="19">
        <v>0</v>
      </c>
    </row>
    <row r="500" spans="1:29" x14ac:dyDescent="0.25">
      <c r="A500" s="9" t="s">
        <v>610</v>
      </c>
      <c r="B500" s="1" t="s">
        <v>250</v>
      </c>
      <c r="C500" s="1">
        <v>248</v>
      </c>
      <c r="D500" s="1" t="s">
        <v>30</v>
      </c>
      <c r="E500" s="1" t="s">
        <v>75</v>
      </c>
      <c r="F500" s="1" t="s">
        <v>32</v>
      </c>
      <c r="G500" s="1" t="s">
        <v>33</v>
      </c>
      <c r="H500" s="1">
        <v>0</v>
      </c>
      <c r="I500" s="1">
        <v>0</v>
      </c>
      <c r="J500" s="1">
        <v>0</v>
      </c>
      <c r="K500" s="1">
        <v>0</v>
      </c>
      <c r="L500" s="1" t="s">
        <v>34</v>
      </c>
      <c r="M500" s="1" t="s">
        <v>34</v>
      </c>
      <c r="N500" s="1">
        <v>0</v>
      </c>
      <c r="O500" s="1">
        <v>0</v>
      </c>
      <c r="P500" s="1" t="s">
        <v>537</v>
      </c>
      <c r="Q500" s="1" t="s">
        <v>537</v>
      </c>
      <c r="R500" s="1">
        <v>0</v>
      </c>
      <c r="S500" s="1">
        <v>0</v>
      </c>
      <c r="T500" s="1">
        <v>200</v>
      </c>
      <c r="U500" s="1" t="s">
        <v>37</v>
      </c>
      <c r="V500" s="1">
        <v>0</v>
      </c>
      <c r="W500" s="1">
        <v>0</v>
      </c>
      <c r="X500" s="1">
        <v>0</v>
      </c>
      <c r="Y500" s="1">
        <v>0</v>
      </c>
      <c r="Z500" s="1" t="s">
        <v>38</v>
      </c>
      <c r="AA500" s="1">
        <v>0</v>
      </c>
      <c r="AB500" s="1">
        <v>0</v>
      </c>
      <c r="AC500" s="19">
        <v>0</v>
      </c>
    </row>
    <row r="501" spans="1:29" x14ac:dyDescent="0.25">
      <c r="A501" s="9" t="s">
        <v>611</v>
      </c>
      <c r="B501" s="1" t="s">
        <v>155</v>
      </c>
      <c r="C501" s="1">
        <v>304</v>
      </c>
      <c r="D501" s="1" t="s">
        <v>30</v>
      </c>
      <c r="E501" s="1" t="s">
        <v>75</v>
      </c>
      <c r="F501" s="1" t="s">
        <v>32</v>
      </c>
      <c r="G501" s="1" t="s">
        <v>33</v>
      </c>
      <c r="H501" s="1">
        <v>0</v>
      </c>
      <c r="I501" s="1">
        <v>0</v>
      </c>
      <c r="J501" s="1">
        <v>0</v>
      </c>
      <c r="K501" s="1">
        <v>0</v>
      </c>
      <c r="L501" s="1" t="s">
        <v>34</v>
      </c>
      <c r="M501" s="1" t="s">
        <v>34</v>
      </c>
      <c r="N501" s="1">
        <v>0</v>
      </c>
      <c r="O501" s="1">
        <v>0</v>
      </c>
      <c r="P501" s="1" t="s">
        <v>508</v>
      </c>
      <c r="Q501" s="1" t="s">
        <v>508</v>
      </c>
      <c r="R501" s="1">
        <v>0</v>
      </c>
      <c r="S501" s="1">
        <v>0</v>
      </c>
      <c r="T501" s="1">
        <v>200</v>
      </c>
      <c r="U501" s="1" t="s">
        <v>37</v>
      </c>
      <c r="V501" s="1">
        <v>0</v>
      </c>
      <c r="W501" s="1">
        <v>0</v>
      </c>
      <c r="X501" s="1">
        <v>0</v>
      </c>
      <c r="Y501" s="1">
        <v>0</v>
      </c>
      <c r="Z501" s="1" t="s">
        <v>38</v>
      </c>
      <c r="AA501" s="1">
        <v>0</v>
      </c>
      <c r="AB501" s="1">
        <v>0</v>
      </c>
      <c r="AC501" s="19">
        <v>0</v>
      </c>
    </row>
    <row r="502" spans="1:29" x14ac:dyDescent="0.25">
      <c r="A502" s="9" t="s">
        <v>612</v>
      </c>
      <c r="B502" s="1" t="s">
        <v>29</v>
      </c>
      <c r="C502" s="1">
        <v>243</v>
      </c>
      <c r="D502" s="1" t="s">
        <v>30</v>
      </c>
      <c r="E502" s="1" t="s">
        <v>75</v>
      </c>
      <c r="F502" s="1" t="s">
        <v>32</v>
      </c>
      <c r="G502" s="1" t="s">
        <v>33</v>
      </c>
      <c r="H502" s="1">
        <v>0</v>
      </c>
      <c r="I502" s="1">
        <v>0</v>
      </c>
      <c r="J502" s="1">
        <v>0</v>
      </c>
      <c r="K502" s="1">
        <v>0</v>
      </c>
      <c r="L502" s="1" t="s">
        <v>34</v>
      </c>
      <c r="M502" s="1" t="s">
        <v>34</v>
      </c>
      <c r="N502" s="1">
        <v>0</v>
      </c>
      <c r="O502" s="1">
        <v>0</v>
      </c>
      <c r="P502" s="1" t="s">
        <v>36</v>
      </c>
      <c r="Q502" s="1" t="s">
        <v>36</v>
      </c>
      <c r="R502" s="1">
        <v>0</v>
      </c>
      <c r="S502" s="1">
        <v>0</v>
      </c>
      <c r="T502" s="1">
        <v>200</v>
      </c>
      <c r="U502" s="1" t="s">
        <v>37</v>
      </c>
      <c r="V502" s="1">
        <v>0</v>
      </c>
      <c r="W502" s="1">
        <v>0</v>
      </c>
      <c r="X502" s="1">
        <v>0</v>
      </c>
      <c r="Y502" s="1">
        <v>0</v>
      </c>
      <c r="Z502" s="1" t="s">
        <v>38</v>
      </c>
      <c r="AA502" s="1">
        <v>0</v>
      </c>
      <c r="AB502" s="1">
        <v>0</v>
      </c>
      <c r="AC502" s="19">
        <v>0</v>
      </c>
    </row>
    <row r="503" spans="1:29" x14ac:dyDescent="0.25">
      <c r="A503" s="9" t="s">
        <v>613</v>
      </c>
      <c r="B503" s="1" t="s">
        <v>155</v>
      </c>
      <c r="C503" s="1">
        <v>334</v>
      </c>
      <c r="D503" s="1" t="s">
        <v>30</v>
      </c>
      <c r="E503" s="1" t="s">
        <v>75</v>
      </c>
      <c r="F503" s="1" t="s">
        <v>32</v>
      </c>
      <c r="G503" s="1" t="s">
        <v>33</v>
      </c>
      <c r="H503" s="1">
        <v>0</v>
      </c>
      <c r="I503" s="1">
        <v>0</v>
      </c>
      <c r="J503" s="1">
        <v>0</v>
      </c>
      <c r="K503" s="1">
        <v>0</v>
      </c>
      <c r="L503" s="1" t="s">
        <v>34</v>
      </c>
      <c r="M503" s="1" t="s">
        <v>34</v>
      </c>
      <c r="N503" s="1">
        <v>0</v>
      </c>
      <c r="O503" s="1">
        <v>0</v>
      </c>
      <c r="P503" s="1" t="s">
        <v>508</v>
      </c>
      <c r="Q503" s="1" t="s">
        <v>508</v>
      </c>
      <c r="R503" s="1">
        <v>0</v>
      </c>
      <c r="S503" s="1">
        <v>0</v>
      </c>
      <c r="T503" s="1">
        <v>200</v>
      </c>
      <c r="U503" s="1" t="s">
        <v>37</v>
      </c>
      <c r="V503" s="1">
        <v>0</v>
      </c>
      <c r="W503" s="1">
        <v>0</v>
      </c>
      <c r="X503" s="1">
        <v>0</v>
      </c>
      <c r="Y503" s="1">
        <v>0</v>
      </c>
      <c r="Z503" s="1" t="s">
        <v>38</v>
      </c>
      <c r="AA503" s="1">
        <v>0</v>
      </c>
      <c r="AB503" s="1">
        <v>0</v>
      </c>
      <c r="AC503" s="19">
        <v>0</v>
      </c>
    </row>
    <row r="504" spans="1:29" x14ac:dyDescent="0.25">
      <c r="A504" s="9" t="s">
        <v>614</v>
      </c>
      <c r="B504" s="1" t="s">
        <v>29</v>
      </c>
      <c r="C504" s="1">
        <v>229</v>
      </c>
      <c r="D504" s="1" t="s">
        <v>30</v>
      </c>
      <c r="E504" s="1" t="s">
        <v>75</v>
      </c>
      <c r="F504" s="1" t="s">
        <v>32</v>
      </c>
      <c r="G504" s="1" t="s">
        <v>33</v>
      </c>
      <c r="H504" s="1">
        <v>0</v>
      </c>
      <c r="I504" s="1">
        <v>0</v>
      </c>
      <c r="J504" s="1">
        <v>0</v>
      </c>
      <c r="K504" s="1">
        <v>0</v>
      </c>
      <c r="L504" s="1" t="s">
        <v>34</v>
      </c>
      <c r="M504" s="1" t="s">
        <v>34</v>
      </c>
      <c r="N504" s="1">
        <v>0</v>
      </c>
      <c r="O504" s="1">
        <v>0</v>
      </c>
      <c r="P504" s="1" t="s">
        <v>36</v>
      </c>
      <c r="Q504" s="1" t="s">
        <v>36</v>
      </c>
      <c r="R504" s="1">
        <v>0</v>
      </c>
      <c r="S504" s="1">
        <v>0</v>
      </c>
      <c r="T504" s="1">
        <v>200</v>
      </c>
      <c r="U504" s="1" t="s">
        <v>37</v>
      </c>
      <c r="V504" s="1">
        <v>0</v>
      </c>
      <c r="W504" s="1">
        <v>0</v>
      </c>
      <c r="X504" s="1">
        <v>0</v>
      </c>
      <c r="Y504" s="1">
        <v>0</v>
      </c>
      <c r="Z504" s="1" t="s">
        <v>38</v>
      </c>
      <c r="AA504" s="1">
        <v>0</v>
      </c>
      <c r="AB504" s="1">
        <v>0</v>
      </c>
      <c r="AC504" s="19">
        <v>0</v>
      </c>
    </row>
    <row r="505" spans="1:29" x14ac:dyDescent="0.25">
      <c r="A505" s="9" t="s">
        <v>615</v>
      </c>
      <c r="B505" s="1" t="s">
        <v>29</v>
      </c>
      <c r="C505" s="1">
        <v>234</v>
      </c>
      <c r="D505" s="1" t="s">
        <v>30</v>
      </c>
      <c r="E505" s="1" t="s">
        <v>75</v>
      </c>
      <c r="F505" s="1" t="s">
        <v>32</v>
      </c>
      <c r="G505" s="1" t="s">
        <v>33</v>
      </c>
      <c r="H505" s="1">
        <v>0</v>
      </c>
      <c r="I505" s="1">
        <v>0</v>
      </c>
      <c r="J505" s="1">
        <v>0</v>
      </c>
      <c r="K505" s="1">
        <v>0</v>
      </c>
      <c r="L505" s="1" t="s">
        <v>34</v>
      </c>
      <c r="M505" s="1" t="s">
        <v>34</v>
      </c>
      <c r="N505" s="1">
        <v>0</v>
      </c>
      <c r="O505" s="1">
        <v>0</v>
      </c>
      <c r="P505" s="1" t="s">
        <v>36</v>
      </c>
      <c r="Q505" s="1" t="s">
        <v>36</v>
      </c>
      <c r="R505" s="1">
        <v>0</v>
      </c>
      <c r="S505" s="1">
        <v>0</v>
      </c>
      <c r="T505" s="1">
        <v>200</v>
      </c>
      <c r="U505" s="1" t="s">
        <v>37</v>
      </c>
      <c r="V505" s="1">
        <v>0</v>
      </c>
      <c r="W505" s="1">
        <v>0</v>
      </c>
      <c r="X505" s="1">
        <v>0</v>
      </c>
      <c r="Y505" s="1">
        <v>0</v>
      </c>
      <c r="Z505" s="1" t="s">
        <v>38</v>
      </c>
      <c r="AA505" s="1">
        <v>0</v>
      </c>
      <c r="AB505" s="1">
        <v>0</v>
      </c>
      <c r="AC505" s="19">
        <v>0</v>
      </c>
    </row>
    <row r="506" spans="1:29" x14ac:dyDescent="0.25">
      <c r="A506" s="9" t="s">
        <v>616</v>
      </c>
      <c r="B506" s="1" t="s">
        <v>155</v>
      </c>
      <c r="C506" s="1">
        <v>272</v>
      </c>
      <c r="D506" s="1" t="s">
        <v>30</v>
      </c>
      <c r="E506" s="1" t="s">
        <v>75</v>
      </c>
      <c r="F506" s="1" t="s">
        <v>32</v>
      </c>
      <c r="G506" s="1" t="s">
        <v>33</v>
      </c>
      <c r="H506" s="1">
        <v>0</v>
      </c>
      <c r="I506" s="1">
        <v>0</v>
      </c>
      <c r="J506" s="1">
        <v>0</v>
      </c>
      <c r="K506" s="1">
        <v>0</v>
      </c>
      <c r="L506" s="1" t="s">
        <v>34</v>
      </c>
      <c r="M506" s="1" t="s">
        <v>34</v>
      </c>
      <c r="N506" s="1">
        <v>0</v>
      </c>
      <c r="O506" s="1">
        <v>0</v>
      </c>
      <c r="P506" s="1" t="s">
        <v>508</v>
      </c>
      <c r="Q506" s="1" t="s">
        <v>508</v>
      </c>
      <c r="R506" s="1">
        <v>0</v>
      </c>
      <c r="S506" s="1">
        <v>0</v>
      </c>
      <c r="T506" s="1">
        <v>200</v>
      </c>
      <c r="U506" s="1" t="s">
        <v>37</v>
      </c>
      <c r="V506" s="1">
        <v>0</v>
      </c>
      <c r="W506" s="1">
        <v>0</v>
      </c>
      <c r="X506" s="1">
        <v>0</v>
      </c>
      <c r="Y506" s="1">
        <v>0</v>
      </c>
      <c r="Z506" s="1" t="s">
        <v>38</v>
      </c>
      <c r="AA506" s="1">
        <v>0</v>
      </c>
      <c r="AB506" s="1">
        <v>0</v>
      </c>
      <c r="AC506" s="19">
        <v>0</v>
      </c>
    </row>
    <row r="507" spans="1:29" x14ac:dyDescent="0.25">
      <c r="A507" s="9" t="s">
        <v>617</v>
      </c>
      <c r="B507" s="1" t="s">
        <v>29</v>
      </c>
      <c r="C507" s="1">
        <v>264</v>
      </c>
      <c r="D507" s="1" t="s">
        <v>30</v>
      </c>
      <c r="E507" s="1" t="s">
        <v>75</v>
      </c>
      <c r="F507" s="1" t="s">
        <v>32</v>
      </c>
      <c r="G507" s="1" t="s">
        <v>33</v>
      </c>
      <c r="H507" s="1">
        <v>0</v>
      </c>
      <c r="I507" s="1">
        <v>0</v>
      </c>
      <c r="J507" s="1">
        <v>0</v>
      </c>
      <c r="K507" s="1">
        <v>0</v>
      </c>
      <c r="L507" s="1" t="s">
        <v>34</v>
      </c>
      <c r="M507" s="1" t="s">
        <v>34</v>
      </c>
      <c r="N507" s="1">
        <v>0</v>
      </c>
      <c r="O507" s="1">
        <v>0</v>
      </c>
      <c r="P507" s="1" t="s">
        <v>36</v>
      </c>
      <c r="Q507" s="1" t="s">
        <v>36</v>
      </c>
      <c r="R507" s="1">
        <v>0</v>
      </c>
      <c r="S507" s="1">
        <v>0</v>
      </c>
      <c r="T507" s="1">
        <v>200</v>
      </c>
      <c r="U507" s="1" t="s">
        <v>37</v>
      </c>
      <c r="V507" s="1">
        <v>0</v>
      </c>
      <c r="W507" s="1">
        <v>0</v>
      </c>
      <c r="X507" s="1">
        <v>0</v>
      </c>
      <c r="Y507" s="1">
        <v>0</v>
      </c>
      <c r="Z507" s="1" t="s">
        <v>38</v>
      </c>
      <c r="AA507" s="1">
        <v>0</v>
      </c>
      <c r="AB507" s="1">
        <v>0</v>
      </c>
      <c r="AC507" s="19">
        <v>0</v>
      </c>
    </row>
    <row r="508" spans="1:29" x14ac:dyDescent="0.25">
      <c r="A508" s="9" t="s">
        <v>618</v>
      </c>
      <c r="B508" s="1" t="s">
        <v>29</v>
      </c>
      <c r="C508" s="1">
        <v>189</v>
      </c>
      <c r="D508" s="1" t="s">
        <v>30</v>
      </c>
      <c r="E508" s="1" t="s">
        <v>75</v>
      </c>
      <c r="F508" s="1" t="s">
        <v>32</v>
      </c>
      <c r="G508" s="1" t="s">
        <v>33</v>
      </c>
      <c r="H508" s="1">
        <v>0</v>
      </c>
      <c r="I508" s="1">
        <v>0</v>
      </c>
      <c r="J508" s="1">
        <v>0</v>
      </c>
      <c r="K508" s="1">
        <v>0</v>
      </c>
      <c r="L508" s="1" t="s">
        <v>34</v>
      </c>
      <c r="M508" s="1" t="s">
        <v>34</v>
      </c>
      <c r="N508" s="1">
        <v>0</v>
      </c>
      <c r="O508" s="1">
        <v>0</v>
      </c>
      <c r="P508" s="1" t="s">
        <v>36</v>
      </c>
      <c r="Q508" s="1" t="s">
        <v>36</v>
      </c>
      <c r="R508" s="1">
        <v>0</v>
      </c>
      <c r="S508" s="1">
        <v>0</v>
      </c>
      <c r="T508" s="1">
        <v>200</v>
      </c>
      <c r="U508" s="1" t="s">
        <v>37</v>
      </c>
      <c r="V508" s="1">
        <v>0</v>
      </c>
      <c r="W508" s="1">
        <v>0</v>
      </c>
      <c r="X508" s="1">
        <v>0</v>
      </c>
      <c r="Y508" s="1">
        <v>0</v>
      </c>
      <c r="Z508" s="1" t="s">
        <v>38</v>
      </c>
      <c r="AA508" s="1">
        <v>0</v>
      </c>
      <c r="AB508" s="1">
        <v>0</v>
      </c>
      <c r="AC508" s="19">
        <v>0</v>
      </c>
    </row>
    <row r="509" spans="1:29" x14ac:dyDescent="0.25">
      <c r="A509" s="9" t="s">
        <v>619</v>
      </c>
      <c r="B509" s="1" t="s">
        <v>29</v>
      </c>
      <c r="C509" s="1">
        <v>214</v>
      </c>
      <c r="D509" s="1" t="s">
        <v>30</v>
      </c>
      <c r="E509" s="1" t="s">
        <v>75</v>
      </c>
      <c r="F509" s="1" t="s">
        <v>32</v>
      </c>
      <c r="G509" s="1" t="s">
        <v>33</v>
      </c>
      <c r="H509" s="1">
        <v>0</v>
      </c>
      <c r="I509" s="1">
        <v>0</v>
      </c>
      <c r="J509" s="1">
        <v>0</v>
      </c>
      <c r="K509" s="1">
        <v>0</v>
      </c>
      <c r="L509" s="1" t="s">
        <v>34</v>
      </c>
      <c r="M509" s="1" t="s">
        <v>34</v>
      </c>
      <c r="N509" s="1">
        <v>0</v>
      </c>
      <c r="O509" s="1">
        <v>0</v>
      </c>
      <c r="P509" s="1" t="s">
        <v>36</v>
      </c>
      <c r="Q509" s="1" t="s">
        <v>36</v>
      </c>
      <c r="R509" s="1">
        <v>0</v>
      </c>
      <c r="S509" s="1">
        <v>0</v>
      </c>
      <c r="T509" s="1">
        <v>200</v>
      </c>
      <c r="U509" s="1" t="s">
        <v>37</v>
      </c>
      <c r="V509" s="1">
        <v>0</v>
      </c>
      <c r="W509" s="1">
        <v>0</v>
      </c>
      <c r="X509" s="1">
        <v>0</v>
      </c>
      <c r="Y509" s="1">
        <v>0</v>
      </c>
      <c r="Z509" s="1" t="s">
        <v>38</v>
      </c>
      <c r="AA509" s="1">
        <v>0</v>
      </c>
      <c r="AB509" s="1">
        <v>0</v>
      </c>
      <c r="AC509" s="19">
        <v>0</v>
      </c>
    </row>
    <row r="510" spans="1:29" x14ac:dyDescent="0.25">
      <c r="A510" s="9" t="s">
        <v>620</v>
      </c>
      <c r="B510" s="1" t="s">
        <v>29</v>
      </c>
      <c r="C510" s="1">
        <v>194</v>
      </c>
      <c r="D510" s="1" t="s">
        <v>30</v>
      </c>
      <c r="E510" s="1" t="s">
        <v>75</v>
      </c>
      <c r="F510" s="1" t="s">
        <v>32</v>
      </c>
      <c r="G510" s="1" t="s">
        <v>33</v>
      </c>
      <c r="H510" s="1">
        <v>0</v>
      </c>
      <c r="I510" s="1">
        <v>0</v>
      </c>
      <c r="J510" s="1">
        <v>0</v>
      </c>
      <c r="K510" s="1">
        <v>0</v>
      </c>
      <c r="L510" s="1" t="s">
        <v>34</v>
      </c>
      <c r="M510" s="1" t="s">
        <v>34</v>
      </c>
      <c r="N510" s="1">
        <v>0</v>
      </c>
      <c r="O510" s="1">
        <v>0</v>
      </c>
      <c r="P510" s="1" t="s">
        <v>36</v>
      </c>
      <c r="Q510" s="1" t="s">
        <v>36</v>
      </c>
      <c r="R510" s="1">
        <v>0</v>
      </c>
      <c r="S510" s="1">
        <v>0</v>
      </c>
      <c r="T510" s="1">
        <v>200</v>
      </c>
      <c r="U510" s="1" t="s">
        <v>37</v>
      </c>
      <c r="V510" s="1">
        <v>0</v>
      </c>
      <c r="W510" s="1">
        <v>0</v>
      </c>
      <c r="X510" s="1">
        <v>0</v>
      </c>
      <c r="Y510" s="1">
        <v>0</v>
      </c>
      <c r="Z510" s="1" t="s">
        <v>38</v>
      </c>
      <c r="AA510" s="1">
        <v>0</v>
      </c>
      <c r="AB510" s="1">
        <v>0</v>
      </c>
      <c r="AC510" s="19">
        <v>0</v>
      </c>
    </row>
    <row r="511" spans="1:29" x14ac:dyDescent="0.25">
      <c r="A511" s="9" t="s">
        <v>621</v>
      </c>
      <c r="B511" s="1" t="s">
        <v>29</v>
      </c>
      <c r="C511" s="1">
        <v>189</v>
      </c>
      <c r="D511" s="1" t="s">
        <v>30</v>
      </c>
      <c r="E511" s="1" t="s">
        <v>75</v>
      </c>
      <c r="F511" s="1" t="s">
        <v>32</v>
      </c>
      <c r="G511" s="1" t="s">
        <v>33</v>
      </c>
      <c r="H511" s="1">
        <v>0</v>
      </c>
      <c r="I511" s="1">
        <v>0</v>
      </c>
      <c r="J511" s="1">
        <v>0</v>
      </c>
      <c r="K511" s="1">
        <v>0</v>
      </c>
      <c r="L511" s="1" t="s">
        <v>34</v>
      </c>
      <c r="M511" s="1" t="s">
        <v>34</v>
      </c>
      <c r="N511" s="1">
        <v>0</v>
      </c>
      <c r="O511" s="1">
        <v>0</v>
      </c>
      <c r="P511" s="1" t="s">
        <v>36</v>
      </c>
      <c r="Q511" s="1" t="s">
        <v>36</v>
      </c>
      <c r="R511" s="1">
        <v>0</v>
      </c>
      <c r="S511" s="1">
        <v>0</v>
      </c>
      <c r="T511" s="1">
        <v>200</v>
      </c>
      <c r="U511" s="1" t="s">
        <v>37</v>
      </c>
      <c r="V511" s="1">
        <v>0</v>
      </c>
      <c r="W511" s="1">
        <v>0</v>
      </c>
      <c r="X511" s="1">
        <v>0</v>
      </c>
      <c r="Y511" s="1">
        <v>0</v>
      </c>
      <c r="Z511" s="1" t="s">
        <v>38</v>
      </c>
      <c r="AA511" s="1">
        <v>0</v>
      </c>
      <c r="AB511" s="1">
        <v>0</v>
      </c>
      <c r="AC511" s="19">
        <v>0</v>
      </c>
    </row>
    <row r="512" spans="1:29" x14ac:dyDescent="0.25">
      <c r="A512" s="9" t="s">
        <v>622</v>
      </c>
      <c r="B512" s="1" t="s">
        <v>155</v>
      </c>
      <c r="C512" s="1">
        <v>236</v>
      </c>
      <c r="D512" s="1" t="s">
        <v>30</v>
      </c>
      <c r="E512" s="1" t="s">
        <v>75</v>
      </c>
      <c r="F512" s="1" t="s">
        <v>32</v>
      </c>
      <c r="G512" s="1" t="s">
        <v>33</v>
      </c>
      <c r="H512" s="1">
        <v>0</v>
      </c>
      <c r="I512" s="1">
        <v>0</v>
      </c>
      <c r="J512" s="1">
        <v>0</v>
      </c>
      <c r="K512" s="1">
        <v>0</v>
      </c>
      <c r="L512" s="1" t="s">
        <v>34</v>
      </c>
      <c r="M512" s="1" t="s">
        <v>34</v>
      </c>
      <c r="N512" s="1">
        <v>0</v>
      </c>
      <c r="O512" s="1">
        <v>0</v>
      </c>
      <c r="P512" s="1" t="s">
        <v>508</v>
      </c>
      <c r="Q512" s="1" t="s">
        <v>508</v>
      </c>
      <c r="R512" s="1">
        <v>0</v>
      </c>
      <c r="S512" s="1">
        <v>0</v>
      </c>
      <c r="T512" s="1">
        <v>200</v>
      </c>
      <c r="U512" s="1" t="s">
        <v>37</v>
      </c>
      <c r="V512" s="1">
        <v>0</v>
      </c>
      <c r="W512" s="1">
        <v>0</v>
      </c>
      <c r="X512" s="1">
        <v>0</v>
      </c>
      <c r="Y512" s="1">
        <v>0</v>
      </c>
      <c r="Z512" s="1" t="s">
        <v>38</v>
      </c>
      <c r="AA512" s="1">
        <v>0</v>
      </c>
      <c r="AB512" s="1">
        <v>0</v>
      </c>
      <c r="AC512" s="19">
        <v>0</v>
      </c>
    </row>
    <row r="513" spans="1:29" x14ac:dyDescent="0.25">
      <c r="A513" s="9" t="s">
        <v>623</v>
      </c>
      <c r="B513" s="1" t="s">
        <v>29</v>
      </c>
      <c r="C513" s="1">
        <v>177</v>
      </c>
      <c r="D513" s="1" t="s">
        <v>30</v>
      </c>
      <c r="E513" s="1" t="s">
        <v>75</v>
      </c>
      <c r="F513" s="1" t="s">
        <v>32</v>
      </c>
      <c r="G513" s="1" t="s">
        <v>33</v>
      </c>
      <c r="H513" s="1">
        <v>0</v>
      </c>
      <c r="I513" s="1">
        <v>0</v>
      </c>
      <c r="J513" s="1">
        <v>0</v>
      </c>
      <c r="K513" s="1">
        <v>0</v>
      </c>
      <c r="L513" s="1" t="s">
        <v>34</v>
      </c>
      <c r="M513" s="1" t="s">
        <v>34</v>
      </c>
      <c r="N513" s="1">
        <v>0</v>
      </c>
      <c r="O513" s="1">
        <v>0</v>
      </c>
      <c r="P513" s="1" t="s">
        <v>36</v>
      </c>
      <c r="Q513" s="1" t="s">
        <v>36</v>
      </c>
      <c r="R513" s="1">
        <v>0</v>
      </c>
      <c r="S513" s="1">
        <v>0</v>
      </c>
      <c r="T513" s="1">
        <v>200</v>
      </c>
      <c r="U513" s="1" t="s">
        <v>37</v>
      </c>
      <c r="V513" s="1">
        <v>0</v>
      </c>
      <c r="W513" s="1">
        <v>0</v>
      </c>
      <c r="X513" s="1">
        <v>0</v>
      </c>
      <c r="Y513" s="1">
        <v>0</v>
      </c>
      <c r="Z513" s="1" t="s">
        <v>38</v>
      </c>
      <c r="AA513" s="1">
        <v>0</v>
      </c>
      <c r="AB513" s="1">
        <v>0</v>
      </c>
      <c r="AC513" s="19">
        <v>0</v>
      </c>
    </row>
    <row r="514" spans="1:29" x14ac:dyDescent="0.25">
      <c r="A514" s="9" t="s">
        <v>624</v>
      </c>
      <c r="B514" s="1" t="s">
        <v>155</v>
      </c>
      <c r="C514" s="1">
        <v>284</v>
      </c>
      <c r="D514" s="1" t="s">
        <v>30</v>
      </c>
      <c r="E514" s="1" t="s">
        <v>75</v>
      </c>
      <c r="F514" s="1" t="s">
        <v>32</v>
      </c>
      <c r="G514" s="1" t="s">
        <v>33</v>
      </c>
      <c r="H514" s="1">
        <v>0</v>
      </c>
      <c r="I514" s="1">
        <v>0</v>
      </c>
      <c r="J514" s="1">
        <v>0</v>
      </c>
      <c r="K514" s="1">
        <v>0</v>
      </c>
      <c r="L514" s="1" t="s">
        <v>34</v>
      </c>
      <c r="M514" s="1" t="s">
        <v>34</v>
      </c>
      <c r="N514" s="1">
        <v>0</v>
      </c>
      <c r="O514" s="1">
        <v>0</v>
      </c>
      <c r="P514" s="1" t="s">
        <v>508</v>
      </c>
      <c r="Q514" s="1" t="s">
        <v>508</v>
      </c>
      <c r="R514" s="1">
        <v>0</v>
      </c>
      <c r="S514" s="1">
        <v>0</v>
      </c>
      <c r="T514" s="1">
        <v>200</v>
      </c>
      <c r="U514" s="1" t="s">
        <v>37</v>
      </c>
      <c r="V514" s="1">
        <v>0</v>
      </c>
      <c r="W514" s="1">
        <v>0</v>
      </c>
      <c r="X514" s="1">
        <v>0</v>
      </c>
      <c r="Y514" s="1">
        <v>0</v>
      </c>
      <c r="Z514" s="1" t="s">
        <v>38</v>
      </c>
      <c r="AA514" s="1">
        <v>0</v>
      </c>
      <c r="AB514" s="1">
        <v>0</v>
      </c>
      <c r="AC514" s="19">
        <v>0</v>
      </c>
    </row>
    <row r="515" spans="1:29" x14ac:dyDescent="0.25">
      <c r="A515" s="9" t="s">
        <v>625</v>
      </c>
      <c r="B515" s="1" t="s">
        <v>29</v>
      </c>
      <c r="C515" s="1">
        <v>254</v>
      </c>
      <c r="D515" s="1" t="s">
        <v>30</v>
      </c>
      <c r="E515" s="1" t="s">
        <v>75</v>
      </c>
      <c r="F515" s="1" t="s">
        <v>32</v>
      </c>
      <c r="G515" s="1" t="s">
        <v>33</v>
      </c>
      <c r="H515" s="1">
        <v>0</v>
      </c>
      <c r="I515" s="1">
        <v>0</v>
      </c>
      <c r="J515" s="1">
        <v>0</v>
      </c>
      <c r="K515" s="1">
        <v>0</v>
      </c>
      <c r="L515" s="1" t="s">
        <v>34</v>
      </c>
      <c r="M515" s="1" t="s">
        <v>34</v>
      </c>
      <c r="N515" s="1">
        <v>0</v>
      </c>
      <c r="O515" s="1">
        <v>0</v>
      </c>
      <c r="P515" s="1" t="s">
        <v>36</v>
      </c>
      <c r="Q515" s="1" t="s">
        <v>36</v>
      </c>
      <c r="R515" s="1">
        <v>0</v>
      </c>
      <c r="S515" s="1">
        <v>0</v>
      </c>
      <c r="T515" s="1">
        <v>200</v>
      </c>
      <c r="U515" s="1" t="s">
        <v>37</v>
      </c>
      <c r="V515" s="1">
        <v>0</v>
      </c>
      <c r="W515" s="1">
        <v>0</v>
      </c>
      <c r="X515" s="1">
        <v>0</v>
      </c>
      <c r="Y515" s="1">
        <v>0</v>
      </c>
      <c r="Z515" s="1" t="s">
        <v>38</v>
      </c>
      <c r="AA515" s="1">
        <v>0</v>
      </c>
      <c r="AB515" s="1">
        <v>0</v>
      </c>
      <c r="AC515" s="19">
        <v>0</v>
      </c>
    </row>
    <row r="516" spans="1:29" x14ac:dyDescent="0.25">
      <c r="A516" s="9" t="s">
        <v>626</v>
      </c>
      <c r="B516" s="1" t="s">
        <v>29</v>
      </c>
      <c r="C516" s="1">
        <v>214</v>
      </c>
      <c r="D516" s="1" t="s">
        <v>30</v>
      </c>
      <c r="E516" s="1" t="s">
        <v>75</v>
      </c>
      <c r="F516" s="1" t="s">
        <v>32</v>
      </c>
      <c r="G516" s="1" t="s">
        <v>33</v>
      </c>
      <c r="H516" s="1">
        <v>0</v>
      </c>
      <c r="I516" s="1">
        <v>0</v>
      </c>
      <c r="J516" s="1">
        <v>0</v>
      </c>
      <c r="K516" s="1">
        <v>0</v>
      </c>
      <c r="L516" s="1" t="s">
        <v>34</v>
      </c>
      <c r="M516" s="1" t="s">
        <v>34</v>
      </c>
      <c r="N516" s="1">
        <v>0</v>
      </c>
      <c r="O516" s="1">
        <v>0</v>
      </c>
      <c r="P516" s="1" t="s">
        <v>36</v>
      </c>
      <c r="Q516" s="1" t="s">
        <v>36</v>
      </c>
      <c r="R516" s="1">
        <v>0</v>
      </c>
      <c r="S516" s="1">
        <v>0</v>
      </c>
      <c r="T516" s="1">
        <v>200</v>
      </c>
      <c r="U516" s="1" t="s">
        <v>37</v>
      </c>
      <c r="V516" s="1">
        <v>0</v>
      </c>
      <c r="W516" s="1">
        <v>0</v>
      </c>
      <c r="X516" s="1">
        <v>0</v>
      </c>
      <c r="Y516" s="1">
        <v>0</v>
      </c>
      <c r="Z516" s="1" t="s">
        <v>38</v>
      </c>
      <c r="AA516" s="1">
        <v>0</v>
      </c>
      <c r="AB516" s="1">
        <v>0</v>
      </c>
      <c r="AC516" s="19">
        <v>0</v>
      </c>
    </row>
    <row r="517" spans="1:29" x14ac:dyDescent="0.25">
      <c r="A517" s="9" t="s">
        <v>627</v>
      </c>
      <c r="B517" s="1" t="s">
        <v>155</v>
      </c>
      <c r="C517" s="1">
        <v>249</v>
      </c>
      <c r="D517" s="1" t="s">
        <v>30</v>
      </c>
      <c r="E517" s="1" t="s">
        <v>75</v>
      </c>
      <c r="F517" s="1" t="s">
        <v>32</v>
      </c>
      <c r="G517" s="1" t="s">
        <v>33</v>
      </c>
      <c r="H517" s="1">
        <v>0</v>
      </c>
      <c r="I517" s="1">
        <v>0</v>
      </c>
      <c r="J517" s="1">
        <v>0</v>
      </c>
      <c r="K517" s="1">
        <v>0</v>
      </c>
      <c r="L517" s="1" t="s">
        <v>34</v>
      </c>
      <c r="M517" s="1" t="s">
        <v>34</v>
      </c>
      <c r="N517" s="1">
        <v>0</v>
      </c>
      <c r="O517" s="1">
        <v>0</v>
      </c>
      <c r="P517" s="1" t="s">
        <v>508</v>
      </c>
      <c r="Q517" s="1" t="s">
        <v>508</v>
      </c>
      <c r="R517" s="1">
        <v>0</v>
      </c>
      <c r="S517" s="1">
        <v>0</v>
      </c>
      <c r="T517" s="1">
        <v>200</v>
      </c>
      <c r="U517" s="1" t="s">
        <v>37</v>
      </c>
      <c r="V517" s="1">
        <v>0</v>
      </c>
      <c r="W517" s="1">
        <v>0</v>
      </c>
      <c r="X517" s="1">
        <v>0</v>
      </c>
      <c r="Y517" s="1">
        <v>0</v>
      </c>
      <c r="Z517" s="1" t="s">
        <v>38</v>
      </c>
      <c r="AA517" s="1">
        <v>0</v>
      </c>
      <c r="AB517" s="1">
        <v>0</v>
      </c>
      <c r="AC517" s="19">
        <v>0</v>
      </c>
    </row>
    <row r="518" spans="1:29" x14ac:dyDescent="0.25">
      <c r="A518" s="9" t="s">
        <v>628</v>
      </c>
      <c r="B518" s="1" t="s">
        <v>155</v>
      </c>
      <c r="C518" s="1">
        <v>166</v>
      </c>
      <c r="D518" s="1" t="s">
        <v>30</v>
      </c>
      <c r="E518" s="1" t="s">
        <v>75</v>
      </c>
      <c r="F518" s="1" t="s">
        <v>32</v>
      </c>
      <c r="G518" s="1" t="s">
        <v>33</v>
      </c>
      <c r="H518" s="1">
        <v>0</v>
      </c>
      <c r="I518" s="1">
        <v>0</v>
      </c>
      <c r="J518" s="1">
        <v>0</v>
      </c>
      <c r="K518" s="1">
        <v>0</v>
      </c>
      <c r="L518" s="1" t="s">
        <v>34</v>
      </c>
      <c r="M518" s="1" t="s">
        <v>34</v>
      </c>
      <c r="N518" s="1">
        <v>0</v>
      </c>
      <c r="O518" s="1">
        <v>0</v>
      </c>
      <c r="P518" s="1" t="s">
        <v>508</v>
      </c>
      <c r="Q518" s="1" t="s">
        <v>508</v>
      </c>
      <c r="R518" s="1">
        <v>0</v>
      </c>
      <c r="S518" s="1">
        <v>0</v>
      </c>
      <c r="T518" s="1">
        <v>200</v>
      </c>
      <c r="U518" s="1" t="s">
        <v>37</v>
      </c>
      <c r="V518" s="1">
        <v>0</v>
      </c>
      <c r="W518" s="1">
        <v>0</v>
      </c>
      <c r="X518" s="1">
        <v>0</v>
      </c>
      <c r="Y518" s="1">
        <v>0</v>
      </c>
      <c r="Z518" s="1" t="s">
        <v>38</v>
      </c>
      <c r="AA518" s="1">
        <v>0</v>
      </c>
      <c r="AB518" s="1">
        <v>0</v>
      </c>
      <c r="AC518" s="19">
        <v>0</v>
      </c>
    </row>
    <row r="519" spans="1:29" x14ac:dyDescent="0.25">
      <c r="A519" s="9" t="s">
        <v>629</v>
      </c>
      <c r="B519" s="1" t="s">
        <v>29</v>
      </c>
      <c r="C519" s="1">
        <v>234</v>
      </c>
      <c r="D519" s="1" t="s">
        <v>30</v>
      </c>
      <c r="E519" s="1" t="s">
        <v>75</v>
      </c>
      <c r="F519" s="1" t="s">
        <v>32</v>
      </c>
      <c r="G519" s="1" t="s">
        <v>33</v>
      </c>
      <c r="H519" s="1">
        <v>0</v>
      </c>
      <c r="I519" s="1">
        <v>0</v>
      </c>
      <c r="J519" s="1">
        <v>0</v>
      </c>
      <c r="K519" s="1">
        <v>0</v>
      </c>
      <c r="L519" s="1" t="s">
        <v>34</v>
      </c>
      <c r="M519" s="1" t="s">
        <v>34</v>
      </c>
      <c r="N519" s="1">
        <v>0</v>
      </c>
      <c r="O519" s="1">
        <v>0</v>
      </c>
      <c r="P519" s="1" t="s">
        <v>36</v>
      </c>
      <c r="Q519" s="1" t="s">
        <v>36</v>
      </c>
      <c r="R519" s="1">
        <v>0</v>
      </c>
      <c r="S519" s="1">
        <v>0</v>
      </c>
      <c r="T519" s="1">
        <v>200</v>
      </c>
      <c r="U519" s="1" t="s">
        <v>37</v>
      </c>
      <c r="V519" s="1">
        <v>0</v>
      </c>
      <c r="W519" s="1">
        <v>0</v>
      </c>
      <c r="X519" s="1">
        <v>0</v>
      </c>
      <c r="Y519" s="1">
        <v>0</v>
      </c>
      <c r="Z519" s="1" t="s">
        <v>38</v>
      </c>
      <c r="AA519" s="1">
        <v>0</v>
      </c>
      <c r="AB519" s="1">
        <v>0</v>
      </c>
      <c r="AC519" s="19">
        <v>0</v>
      </c>
    </row>
    <row r="520" spans="1:29" x14ac:dyDescent="0.25">
      <c r="A520" s="9" t="s">
        <v>630</v>
      </c>
      <c r="B520" s="1" t="s">
        <v>29</v>
      </c>
      <c r="C520" s="1">
        <v>244</v>
      </c>
      <c r="D520" s="1" t="s">
        <v>30</v>
      </c>
      <c r="E520" s="1" t="s">
        <v>75</v>
      </c>
      <c r="F520" s="1" t="s">
        <v>32</v>
      </c>
      <c r="G520" s="1" t="s">
        <v>33</v>
      </c>
      <c r="H520" s="1">
        <v>0</v>
      </c>
      <c r="I520" s="1">
        <v>0</v>
      </c>
      <c r="J520" s="1">
        <v>0</v>
      </c>
      <c r="K520" s="1">
        <v>0</v>
      </c>
      <c r="L520" s="1" t="s">
        <v>34</v>
      </c>
      <c r="M520" s="1" t="s">
        <v>34</v>
      </c>
      <c r="N520" s="1">
        <v>0</v>
      </c>
      <c r="O520" s="1">
        <v>0</v>
      </c>
      <c r="P520" s="1" t="s">
        <v>36</v>
      </c>
      <c r="Q520" s="1" t="s">
        <v>36</v>
      </c>
      <c r="R520" s="1">
        <v>0</v>
      </c>
      <c r="S520" s="1">
        <v>0</v>
      </c>
      <c r="T520" s="1">
        <v>200</v>
      </c>
      <c r="U520" s="1" t="s">
        <v>37</v>
      </c>
      <c r="V520" s="1">
        <v>0</v>
      </c>
      <c r="W520" s="1">
        <v>0</v>
      </c>
      <c r="X520" s="1">
        <v>0</v>
      </c>
      <c r="Y520" s="1">
        <v>0</v>
      </c>
      <c r="Z520" s="1" t="s">
        <v>38</v>
      </c>
      <c r="AA520" s="1">
        <v>0</v>
      </c>
      <c r="AB520" s="1">
        <v>0</v>
      </c>
      <c r="AC520" s="19">
        <v>0</v>
      </c>
    </row>
    <row r="521" spans="1:29" x14ac:dyDescent="0.25">
      <c r="A521" s="9" t="s">
        <v>631</v>
      </c>
      <c r="B521" s="1" t="s">
        <v>155</v>
      </c>
      <c r="C521" s="1">
        <v>284</v>
      </c>
      <c r="D521" s="1" t="s">
        <v>30</v>
      </c>
      <c r="E521" s="1" t="s">
        <v>75</v>
      </c>
      <c r="F521" s="1" t="s">
        <v>32</v>
      </c>
      <c r="G521" s="1" t="s">
        <v>33</v>
      </c>
      <c r="H521" s="1">
        <v>0</v>
      </c>
      <c r="I521" s="1">
        <v>0</v>
      </c>
      <c r="J521" s="1">
        <v>0</v>
      </c>
      <c r="K521" s="1">
        <v>0</v>
      </c>
      <c r="L521" s="1" t="s">
        <v>34</v>
      </c>
      <c r="M521" s="1" t="s">
        <v>34</v>
      </c>
      <c r="N521" s="1">
        <v>0</v>
      </c>
      <c r="O521" s="1">
        <v>0</v>
      </c>
      <c r="P521" s="1" t="s">
        <v>508</v>
      </c>
      <c r="Q521" s="1" t="s">
        <v>508</v>
      </c>
      <c r="R521" s="1">
        <v>0</v>
      </c>
      <c r="S521" s="1">
        <v>0</v>
      </c>
      <c r="T521" s="1">
        <v>200</v>
      </c>
      <c r="U521" s="1" t="s">
        <v>37</v>
      </c>
      <c r="V521" s="1">
        <v>0</v>
      </c>
      <c r="W521" s="1">
        <v>0</v>
      </c>
      <c r="X521" s="1">
        <v>0</v>
      </c>
      <c r="Y521" s="1">
        <v>0</v>
      </c>
      <c r="Z521" s="1" t="s">
        <v>38</v>
      </c>
      <c r="AA521" s="1">
        <v>0</v>
      </c>
      <c r="AB521" s="1">
        <v>0</v>
      </c>
      <c r="AC521" s="19">
        <v>0</v>
      </c>
    </row>
    <row r="522" spans="1:29" x14ac:dyDescent="0.25">
      <c r="A522" s="9" t="s">
        <v>632</v>
      </c>
      <c r="B522" s="1" t="s">
        <v>155</v>
      </c>
      <c r="C522" s="1">
        <v>264</v>
      </c>
      <c r="D522" s="1" t="s">
        <v>30</v>
      </c>
      <c r="E522" s="1" t="s">
        <v>75</v>
      </c>
      <c r="F522" s="1" t="s">
        <v>32</v>
      </c>
      <c r="G522" s="1" t="s">
        <v>33</v>
      </c>
      <c r="H522" s="1">
        <v>0</v>
      </c>
      <c r="I522" s="1">
        <v>0</v>
      </c>
      <c r="J522" s="1">
        <v>0</v>
      </c>
      <c r="K522" s="1">
        <v>0</v>
      </c>
      <c r="L522" s="1" t="s">
        <v>34</v>
      </c>
      <c r="M522" s="1" t="s">
        <v>34</v>
      </c>
      <c r="N522" s="1">
        <v>0</v>
      </c>
      <c r="O522" s="1">
        <v>0</v>
      </c>
      <c r="P522" s="1" t="s">
        <v>508</v>
      </c>
      <c r="Q522" s="1" t="s">
        <v>508</v>
      </c>
      <c r="R522" s="1">
        <v>0</v>
      </c>
      <c r="S522" s="1">
        <v>0</v>
      </c>
      <c r="T522" s="1">
        <v>200</v>
      </c>
      <c r="U522" s="1" t="s">
        <v>37</v>
      </c>
      <c r="V522" s="1">
        <v>0</v>
      </c>
      <c r="W522" s="1">
        <v>0</v>
      </c>
      <c r="X522" s="1">
        <v>0</v>
      </c>
      <c r="Y522" s="1">
        <v>0</v>
      </c>
      <c r="Z522" s="1" t="s">
        <v>38</v>
      </c>
      <c r="AA522" s="1">
        <v>0</v>
      </c>
      <c r="AB522" s="1">
        <v>0</v>
      </c>
      <c r="AC522" s="19">
        <v>0</v>
      </c>
    </row>
    <row r="523" spans="1:29" x14ac:dyDescent="0.25">
      <c r="A523" s="9" t="s">
        <v>633</v>
      </c>
      <c r="B523" s="1" t="s">
        <v>29</v>
      </c>
      <c r="C523" s="1">
        <v>209</v>
      </c>
      <c r="D523" s="1" t="s">
        <v>30</v>
      </c>
      <c r="E523" s="1" t="s">
        <v>75</v>
      </c>
      <c r="F523" s="1" t="s">
        <v>32</v>
      </c>
      <c r="G523" s="1" t="s">
        <v>33</v>
      </c>
      <c r="H523" s="1">
        <v>0</v>
      </c>
      <c r="I523" s="1">
        <v>0</v>
      </c>
      <c r="J523" s="1">
        <v>0</v>
      </c>
      <c r="K523" s="1">
        <v>0</v>
      </c>
      <c r="L523" s="1" t="s">
        <v>34</v>
      </c>
      <c r="M523" s="1" t="s">
        <v>34</v>
      </c>
      <c r="N523" s="1">
        <v>0</v>
      </c>
      <c r="O523" s="1">
        <v>0</v>
      </c>
      <c r="P523" s="1" t="s">
        <v>36</v>
      </c>
      <c r="Q523" s="1" t="s">
        <v>36</v>
      </c>
      <c r="R523" s="1">
        <v>0</v>
      </c>
      <c r="S523" s="1">
        <v>0</v>
      </c>
      <c r="T523" s="1">
        <v>200</v>
      </c>
      <c r="U523" s="1" t="s">
        <v>37</v>
      </c>
      <c r="V523" s="1">
        <v>0</v>
      </c>
      <c r="W523" s="1">
        <v>0</v>
      </c>
      <c r="X523" s="1">
        <v>0</v>
      </c>
      <c r="Y523" s="1">
        <v>0</v>
      </c>
      <c r="Z523" s="1" t="s">
        <v>38</v>
      </c>
      <c r="AA523" s="1">
        <v>0</v>
      </c>
      <c r="AB523" s="1">
        <v>0</v>
      </c>
      <c r="AC523" s="19">
        <v>0</v>
      </c>
    </row>
    <row r="524" spans="1:29" x14ac:dyDescent="0.25">
      <c r="A524" s="9" t="s">
        <v>634</v>
      </c>
      <c r="B524" s="1" t="s">
        <v>29</v>
      </c>
      <c r="C524" s="1">
        <v>201</v>
      </c>
      <c r="D524" s="1" t="s">
        <v>30</v>
      </c>
      <c r="E524" s="1" t="s">
        <v>75</v>
      </c>
      <c r="F524" s="1" t="s">
        <v>32</v>
      </c>
      <c r="G524" s="1" t="s">
        <v>33</v>
      </c>
      <c r="H524" s="1">
        <v>0</v>
      </c>
      <c r="I524" s="1">
        <v>0</v>
      </c>
      <c r="J524" s="1">
        <v>0</v>
      </c>
      <c r="K524" s="1">
        <v>0</v>
      </c>
      <c r="L524" s="1" t="s">
        <v>34</v>
      </c>
      <c r="M524" s="1" t="s">
        <v>34</v>
      </c>
      <c r="N524" s="1">
        <v>0</v>
      </c>
      <c r="O524" s="1">
        <v>0</v>
      </c>
      <c r="P524" s="1" t="s">
        <v>36</v>
      </c>
      <c r="Q524" s="1" t="s">
        <v>36</v>
      </c>
      <c r="R524" s="1">
        <v>0</v>
      </c>
      <c r="S524" s="1">
        <v>0</v>
      </c>
      <c r="T524" s="1">
        <v>200</v>
      </c>
      <c r="U524" s="1" t="s">
        <v>37</v>
      </c>
      <c r="V524" s="1">
        <v>0</v>
      </c>
      <c r="W524" s="1">
        <v>0</v>
      </c>
      <c r="X524" s="1">
        <v>0</v>
      </c>
      <c r="Y524" s="1">
        <v>0</v>
      </c>
      <c r="Z524" s="1" t="s">
        <v>38</v>
      </c>
      <c r="AA524" s="1">
        <v>0</v>
      </c>
      <c r="AB524" s="1">
        <v>0</v>
      </c>
      <c r="AC524" s="19">
        <v>0</v>
      </c>
    </row>
    <row r="525" spans="1:29" x14ac:dyDescent="0.25">
      <c r="A525" s="9" t="s">
        <v>635</v>
      </c>
      <c r="B525" s="1" t="s">
        <v>155</v>
      </c>
      <c r="C525" s="1">
        <v>179</v>
      </c>
      <c r="D525" s="1" t="s">
        <v>30</v>
      </c>
      <c r="E525" s="1" t="s">
        <v>75</v>
      </c>
      <c r="F525" s="1" t="s">
        <v>32</v>
      </c>
      <c r="G525" s="1" t="s">
        <v>33</v>
      </c>
      <c r="H525" s="1">
        <v>0</v>
      </c>
      <c r="I525" s="1">
        <v>0</v>
      </c>
      <c r="J525" s="1">
        <v>0</v>
      </c>
      <c r="K525" s="1">
        <v>0</v>
      </c>
      <c r="L525" s="1" t="s">
        <v>34</v>
      </c>
      <c r="M525" s="1" t="s">
        <v>34</v>
      </c>
      <c r="N525" s="1">
        <v>0</v>
      </c>
      <c r="O525" s="1">
        <v>0</v>
      </c>
      <c r="P525" s="1" t="s">
        <v>508</v>
      </c>
      <c r="Q525" s="1" t="s">
        <v>508</v>
      </c>
      <c r="R525" s="1">
        <v>0</v>
      </c>
      <c r="S525" s="1">
        <v>0</v>
      </c>
      <c r="T525" s="1">
        <v>200</v>
      </c>
      <c r="U525" s="1" t="s">
        <v>37</v>
      </c>
      <c r="V525" s="1">
        <v>0</v>
      </c>
      <c r="W525" s="1">
        <v>0</v>
      </c>
      <c r="X525" s="1">
        <v>0</v>
      </c>
      <c r="Y525" s="1">
        <v>0</v>
      </c>
      <c r="Z525" s="1" t="s">
        <v>38</v>
      </c>
      <c r="AA525" s="1">
        <v>0</v>
      </c>
      <c r="AB525" s="1">
        <v>0</v>
      </c>
      <c r="AC525" s="19">
        <v>0</v>
      </c>
    </row>
    <row r="526" spans="1:29" x14ac:dyDescent="0.25">
      <c r="A526" s="9" t="s">
        <v>636</v>
      </c>
      <c r="B526" s="1" t="s">
        <v>155</v>
      </c>
      <c r="C526" s="1">
        <v>184</v>
      </c>
      <c r="D526" s="1" t="s">
        <v>30</v>
      </c>
      <c r="E526" s="1" t="s">
        <v>75</v>
      </c>
      <c r="F526" s="1" t="s">
        <v>32</v>
      </c>
      <c r="G526" s="1" t="s">
        <v>33</v>
      </c>
      <c r="H526" s="1">
        <v>0</v>
      </c>
      <c r="I526" s="1">
        <v>0</v>
      </c>
      <c r="J526" s="1">
        <v>0</v>
      </c>
      <c r="K526" s="1">
        <v>0</v>
      </c>
      <c r="L526" s="1" t="s">
        <v>34</v>
      </c>
      <c r="M526" s="1" t="s">
        <v>34</v>
      </c>
      <c r="N526" s="1">
        <v>0</v>
      </c>
      <c r="O526" s="1">
        <v>0</v>
      </c>
      <c r="P526" s="1" t="s">
        <v>508</v>
      </c>
      <c r="Q526" s="1" t="s">
        <v>508</v>
      </c>
      <c r="R526" s="1">
        <v>0</v>
      </c>
      <c r="S526" s="1">
        <v>0</v>
      </c>
      <c r="T526" s="1">
        <v>200</v>
      </c>
      <c r="U526" s="1" t="s">
        <v>37</v>
      </c>
      <c r="V526" s="1">
        <v>0</v>
      </c>
      <c r="W526" s="1">
        <v>0</v>
      </c>
      <c r="X526" s="1">
        <v>0</v>
      </c>
      <c r="Y526" s="1">
        <v>0</v>
      </c>
      <c r="Z526" s="1" t="s">
        <v>38</v>
      </c>
      <c r="AA526" s="1">
        <v>0</v>
      </c>
      <c r="AB526" s="1">
        <v>0</v>
      </c>
      <c r="AC526" s="19">
        <v>0</v>
      </c>
    </row>
    <row r="527" spans="1:29" x14ac:dyDescent="0.25">
      <c r="A527" s="9" t="s">
        <v>637</v>
      </c>
      <c r="B527" s="1" t="s">
        <v>29</v>
      </c>
      <c r="C527" s="1">
        <v>174</v>
      </c>
      <c r="D527" s="1" t="s">
        <v>30</v>
      </c>
      <c r="E527" s="1" t="s">
        <v>75</v>
      </c>
      <c r="F527" s="1" t="s">
        <v>32</v>
      </c>
      <c r="G527" s="1" t="s">
        <v>33</v>
      </c>
      <c r="H527" s="1">
        <v>0</v>
      </c>
      <c r="I527" s="1">
        <v>0</v>
      </c>
      <c r="J527" s="1">
        <v>0</v>
      </c>
      <c r="K527" s="1">
        <v>0</v>
      </c>
      <c r="L527" s="1" t="s">
        <v>34</v>
      </c>
      <c r="M527" s="1" t="s">
        <v>34</v>
      </c>
      <c r="N527" s="1">
        <v>0</v>
      </c>
      <c r="O527" s="1">
        <v>0</v>
      </c>
      <c r="P527" s="1" t="s">
        <v>36</v>
      </c>
      <c r="Q527" s="1" t="s">
        <v>36</v>
      </c>
      <c r="R527" s="1">
        <v>0</v>
      </c>
      <c r="S527" s="1">
        <v>0</v>
      </c>
      <c r="T527" s="1">
        <v>200</v>
      </c>
      <c r="U527" s="1" t="s">
        <v>37</v>
      </c>
      <c r="V527" s="1">
        <v>0</v>
      </c>
      <c r="W527" s="1">
        <v>0</v>
      </c>
      <c r="X527" s="1">
        <v>0</v>
      </c>
      <c r="Y527" s="1">
        <v>0</v>
      </c>
      <c r="Z527" s="1" t="s">
        <v>38</v>
      </c>
      <c r="AA527" s="1">
        <v>0</v>
      </c>
      <c r="AB527" s="1">
        <v>0</v>
      </c>
      <c r="AC527" s="19">
        <v>0</v>
      </c>
    </row>
    <row r="528" spans="1:29" x14ac:dyDescent="0.25">
      <c r="A528" s="9" t="s">
        <v>638</v>
      </c>
      <c r="B528" s="1" t="s">
        <v>29</v>
      </c>
      <c r="C528" s="1">
        <v>329</v>
      </c>
      <c r="D528" s="1" t="s">
        <v>30</v>
      </c>
      <c r="E528" s="1" t="s">
        <v>75</v>
      </c>
      <c r="F528" s="1" t="s">
        <v>32</v>
      </c>
      <c r="G528" s="1" t="s">
        <v>33</v>
      </c>
      <c r="H528" s="1">
        <v>0</v>
      </c>
      <c r="I528" s="1">
        <v>0</v>
      </c>
      <c r="J528" s="1">
        <v>0</v>
      </c>
      <c r="K528" s="1">
        <v>0</v>
      </c>
      <c r="L528" s="1" t="s">
        <v>34</v>
      </c>
      <c r="M528" s="1" t="s">
        <v>34</v>
      </c>
      <c r="N528" s="1">
        <v>0</v>
      </c>
      <c r="O528" s="1">
        <v>0</v>
      </c>
      <c r="P528" s="1" t="s">
        <v>36</v>
      </c>
      <c r="Q528" s="1" t="s">
        <v>36</v>
      </c>
      <c r="R528" s="1">
        <v>0</v>
      </c>
      <c r="S528" s="1">
        <v>0</v>
      </c>
      <c r="T528" s="1">
        <v>200</v>
      </c>
      <c r="U528" s="1" t="s">
        <v>37</v>
      </c>
      <c r="V528" s="1">
        <v>0</v>
      </c>
      <c r="W528" s="1">
        <v>0</v>
      </c>
      <c r="X528" s="1">
        <v>0</v>
      </c>
      <c r="Y528" s="1">
        <v>0</v>
      </c>
      <c r="Z528" s="1" t="s">
        <v>38</v>
      </c>
      <c r="AA528" s="1">
        <v>0</v>
      </c>
      <c r="AB528" s="1">
        <v>0</v>
      </c>
      <c r="AC528" s="19">
        <v>0</v>
      </c>
    </row>
    <row r="529" spans="1:29" x14ac:dyDescent="0.25">
      <c r="A529" s="9" t="s">
        <v>639</v>
      </c>
      <c r="B529" s="1" t="s">
        <v>29</v>
      </c>
      <c r="C529" s="1">
        <v>238</v>
      </c>
      <c r="D529" s="1" t="s">
        <v>30</v>
      </c>
      <c r="E529" s="1" t="s">
        <v>75</v>
      </c>
      <c r="F529" s="1" t="s">
        <v>32</v>
      </c>
      <c r="G529" s="1" t="s">
        <v>33</v>
      </c>
      <c r="H529" s="1">
        <v>0</v>
      </c>
      <c r="I529" s="1">
        <v>0</v>
      </c>
      <c r="J529" s="1">
        <v>0</v>
      </c>
      <c r="K529" s="1">
        <v>0</v>
      </c>
      <c r="L529" s="1" t="s">
        <v>34</v>
      </c>
      <c r="M529" s="1" t="s">
        <v>34</v>
      </c>
      <c r="N529" s="1">
        <v>0</v>
      </c>
      <c r="O529" s="1">
        <v>0</v>
      </c>
      <c r="P529" s="1" t="s">
        <v>36</v>
      </c>
      <c r="Q529" s="1" t="s">
        <v>36</v>
      </c>
      <c r="R529" s="1">
        <v>0</v>
      </c>
      <c r="S529" s="1">
        <v>0</v>
      </c>
      <c r="T529" s="1">
        <v>200</v>
      </c>
      <c r="U529" s="1" t="s">
        <v>37</v>
      </c>
      <c r="V529" s="1">
        <v>0</v>
      </c>
      <c r="W529" s="1">
        <v>0</v>
      </c>
      <c r="X529" s="1">
        <v>0</v>
      </c>
      <c r="Y529" s="1">
        <v>0</v>
      </c>
      <c r="Z529" s="1" t="s">
        <v>38</v>
      </c>
      <c r="AA529" s="1">
        <v>0</v>
      </c>
      <c r="AB529" s="1">
        <v>0</v>
      </c>
      <c r="AC529" s="19">
        <v>0</v>
      </c>
    </row>
    <row r="530" spans="1:29" x14ac:dyDescent="0.25">
      <c r="A530" s="9" t="s">
        <v>640</v>
      </c>
      <c r="B530" s="1" t="s">
        <v>155</v>
      </c>
      <c r="C530" s="1">
        <v>288</v>
      </c>
      <c r="D530" s="1" t="s">
        <v>30</v>
      </c>
      <c r="E530" s="1" t="s">
        <v>75</v>
      </c>
      <c r="F530" s="1" t="s">
        <v>32</v>
      </c>
      <c r="G530" s="1" t="s">
        <v>33</v>
      </c>
      <c r="H530" s="1">
        <v>0</v>
      </c>
      <c r="I530" s="1">
        <v>0</v>
      </c>
      <c r="J530" s="1">
        <v>0</v>
      </c>
      <c r="K530" s="1">
        <v>0</v>
      </c>
      <c r="L530" s="1" t="s">
        <v>34</v>
      </c>
      <c r="M530" s="1" t="s">
        <v>34</v>
      </c>
      <c r="N530" s="1">
        <v>0</v>
      </c>
      <c r="O530" s="1">
        <v>0</v>
      </c>
      <c r="P530" s="1" t="s">
        <v>508</v>
      </c>
      <c r="Q530" s="1" t="s">
        <v>508</v>
      </c>
      <c r="R530" s="1">
        <v>0</v>
      </c>
      <c r="S530" s="1">
        <v>0</v>
      </c>
      <c r="T530" s="1">
        <v>200</v>
      </c>
      <c r="U530" s="1" t="s">
        <v>37</v>
      </c>
      <c r="V530" s="1">
        <v>0</v>
      </c>
      <c r="W530" s="1">
        <v>0</v>
      </c>
      <c r="X530" s="1">
        <v>0</v>
      </c>
      <c r="Y530" s="1">
        <v>0</v>
      </c>
      <c r="Z530" s="1" t="s">
        <v>38</v>
      </c>
      <c r="AA530" s="1">
        <v>0</v>
      </c>
      <c r="AB530" s="1">
        <v>0</v>
      </c>
      <c r="AC530" s="19">
        <v>0</v>
      </c>
    </row>
    <row r="531" spans="1:29" x14ac:dyDescent="0.25">
      <c r="A531" s="9" t="s">
        <v>641</v>
      </c>
      <c r="B531" s="1" t="s">
        <v>29</v>
      </c>
      <c r="C531" s="1">
        <v>189</v>
      </c>
      <c r="D531" s="1" t="s">
        <v>30</v>
      </c>
      <c r="E531" s="1" t="s">
        <v>75</v>
      </c>
      <c r="F531" s="1" t="s">
        <v>32</v>
      </c>
      <c r="G531" s="1" t="s">
        <v>33</v>
      </c>
      <c r="H531" s="1">
        <v>0</v>
      </c>
      <c r="I531" s="1">
        <v>0</v>
      </c>
      <c r="J531" s="1">
        <v>0</v>
      </c>
      <c r="K531" s="1">
        <v>0</v>
      </c>
      <c r="L531" s="1" t="s">
        <v>34</v>
      </c>
      <c r="M531" s="1" t="s">
        <v>34</v>
      </c>
      <c r="N531" s="1">
        <v>0</v>
      </c>
      <c r="O531" s="1">
        <v>0</v>
      </c>
      <c r="P531" s="1" t="s">
        <v>36</v>
      </c>
      <c r="Q531" s="1" t="s">
        <v>36</v>
      </c>
      <c r="R531" s="1">
        <v>0</v>
      </c>
      <c r="S531" s="1">
        <v>0</v>
      </c>
      <c r="T531" s="1">
        <v>200</v>
      </c>
      <c r="U531" s="1" t="s">
        <v>37</v>
      </c>
      <c r="V531" s="1">
        <v>0</v>
      </c>
      <c r="W531" s="1">
        <v>0</v>
      </c>
      <c r="X531" s="1">
        <v>0</v>
      </c>
      <c r="Y531" s="1">
        <v>0</v>
      </c>
      <c r="Z531" s="1" t="s">
        <v>38</v>
      </c>
      <c r="AA531" s="1">
        <v>0</v>
      </c>
      <c r="AB531" s="1">
        <v>0</v>
      </c>
      <c r="AC531" s="19">
        <v>0</v>
      </c>
    </row>
    <row r="532" spans="1:29" x14ac:dyDescent="0.25">
      <c r="A532" s="9" t="s">
        <v>642</v>
      </c>
      <c r="B532" s="1" t="s">
        <v>29</v>
      </c>
      <c r="C532" s="1">
        <v>234</v>
      </c>
      <c r="D532" s="1" t="s">
        <v>30</v>
      </c>
      <c r="E532" s="1" t="s">
        <v>75</v>
      </c>
      <c r="F532" s="1" t="s">
        <v>32</v>
      </c>
      <c r="G532" s="1" t="s">
        <v>33</v>
      </c>
      <c r="H532" s="1">
        <v>0</v>
      </c>
      <c r="I532" s="1">
        <v>0</v>
      </c>
      <c r="J532" s="1">
        <v>0</v>
      </c>
      <c r="K532" s="1">
        <v>0</v>
      </c>
      <c r="L532" s="1" t="s">
        <v>34</v>
      </c>
      <c r="M532" s="1" t="s">
        <v>34</v>
      </c>
      <c r="N532" s="1">
        <v>0</v>
      </c>
      <c r="O532" s="1">
        <v>0</v>
      </c>
      <c r="P532" s="1" t="s">
        <v>36</v>
      </c>
      <c r="Q532" s="1" t="s">
        <v>36</v>
      </c>
      <c r="R532" s="1">
        <v>0</v>
      </c>
      <c r="S532" s="1">
        <v>0</v>
      </c>
      <c r="T532" s="1">
        <v>200</v>
      </c>
      <c r="U532" s="1" t="s">
        <v>37</v>
      </c>
      <c r="V532" s="1">
        <v>0</v>
      </c>
      <c r="W532" s="1">
        <v>0</v>
      </c>
      <c r="X532" s="1">
        <v>0</v>
      </c>
      <c r="Y532" s="1">
        <v>0</v>
      </c>
      <c r="Z532" s="1" t="s">
        <v>38</v>
      </c>
      <c r="AA532" s="1">
        <v>0</v>
      </c>
      <c r="AB532" s="1">
        <v>0</v>
      </c>
      <c r="AC532" s="19">
        <v>0</v>
      </c>
    </row>
    <row r="533" spans="1:29" x14ac:dyDescent="0.25">
      <c r="A533" s="9" t="s">
        <v>643</v>
      </c>
      <c r="B533" s="1" t="s">
        <v>29</v>
      </c>
      <c r="C533" s="1">
        <v>259</v>
      </c>
      <c r="D533" s="1" t="s">
        <v>30</v>
      </c>
      <c r="E533" s="1" t="s">
        <v>75</v>
      </c>
      <c r="F533" s="1" t="s">
        <v>32</v>
      </c>
      <c r="G533" s="1" t="s">
        <v>33</v>
      </c>
      <c r="H533" s="1">
        <v>0</v>
      </c>
      <c r="I533" s="1">
        <v>0</v>
      </c>
      <c r="J533" s="1">
        <v>0</v>
      </c>
      <c r="K533" s="1">
        <v>0</v>
      </c>
      <c r="L533" s="1" t="s">
        <v>34</v>
      </c>
      <c r="M533" s="1" t="s">
        <v>34</v>
      </c>
      <c r="N533" s="1">
        <v>0</v>
      </c>
      <c r="O533" s="1">
        <v>0</v>
      </c>
      <c r="P533" s="1" t="s">
        <v>36</v>
      </c>
      <c r="Q533" s="1" t="s">
        <v>36</v>
      </c>
      <c r="R533" s="1">
        <v>0</v>
      </c>
      <c r="S533" s="1">
        <v>0</v>
      </c>
      <c r="T533" s="1">
        <v>200</v>
      </c>
      <c r="U533" s="1" t="s">
        <v>37</v>
      </c>
      <c r="V533" s="1">
        <v>0</v>
      </c>
      <c r="W533" s="1">
        <v>0</v>
      </c>
      <c r="X533" s="1">
        <v>0</v>
      </c>
      <c r="Y533" s="1">
        <v>0</v>
      </c>
      <c r="Z533" s="1" t="s">
        <v>38</v>
      </c>
      <c r="AA533" s="1">
        <v>0</v>
      </c>
      <c r="AB533" s="1">
        <v>0</v>
      </c>
      <c r="AC533" s="19">
        <v>0</v>
      </c>
    </row>
    <row r="534" spans="1:29" x14ac:dyDescent="0.25">
      <c r="A534" s="9" t="s">
        <v>644</v>
      </c>
      <c r="B534" s="1" t="s">
        <v>155</v>
      </c>
      <c r="C534" s="1">
        <v>239</v>
      </c>
      <c r="D534" s="1" t="s">
        <v>30</v>
      </c>
      <c r="E534" s="1" t="s">
        <v>75</v>
      </c>
      <c r="F534" s="1" t="s">
        <v>32</v>
      </c>
      <c r="G534" s="1" t="s">
        <v>33</v>
      </c>
      <c r="H534" s="1">
        <v>0</v>
      </c>
      <c r="I534" s="1">
        <v>0</v>
      </c>
      <c r="J534" s="1">
        <v>0</v>
      </c>
      <c r="K534" s="1">
        <v>0</v>
      </c>
      <c r="L534" s="1" t="s">
        <v>34</v>
      </c>
      <c r="M534" s="1" t="s">
        <v>34</v>
      </c>
      <c r="N534" s="1">
        <v>0</v>
      </c>
      <c r="O534" s="1">
        <v>0</v>
      </c>
      <c r="P534" s="1" t="s">
        <v>508</v>
      </c>
      <c r="Q534" s="1" t="s">
        <v>508</v>
      </c>
      <c r="R534" s="1">
        <v>0</v>
      </c>
      <c r="S534" s="1">
        <v>0</v>
      </c>
      <c r="T534" s="1">
        <v>200</v>
      </c>
      <c r="U534" s="1" t="s">
        <v>37</v>
      </c>
      <c r="V534" s="1">
        <v>0</v>
      </c>
      <c r="W534" s="1">
        <v>0</v>
      </c>
      <c r="X534" s="1">
        <v>0</v>
      </c>
      <c r="Y534" s="1">
        <v>0</v>
      </c>
      <c r="Z534" s="1" t="s">
        <v>38</v>
      </c>
      <c r="AA534" s="1">
        <v>0</v>
      </c>
      <c r="AB534" s="1">
        <v>0</v>
      </c>
      <c r="AC534" s="19">
        <v>0</v>
      </c>
    </row>
    <row r="535" spans="1:29" x14ac:dyDescent="0.25">
      <c r="A535" s="9" t="s">
        <v>645</v>
      </c>
      <c r="B535" s="1" t="s">
        <v>155</v>
      </c>
      <c r="C535" s="1">
        <v>244</v>
      </c>
      <c r="D535" s="1" t="s">
        <v>30</v>
      </c>
      <c r="E535" s="1" t="s">
        <v>75</v>
      </c>
      <c r="F535" s="1" t="s">
        <v>32</v>
      </c>
      <c r="G535" s="1" t="s">
        <v>33</v>
      </c>
      <c r="H535" s="1">
        <v>0</v>
      </c>
      <c r="I535" s="1">
        <v>0</v>
      </c>
      <c r="J535" s="1">
        <v>0</v>
      </c>
      <c r="K535" s="1">
        <v>0</v>
      </c>
      <c r="L535" s="1" t="s">
        <v>34</v>
      </c>
      <c r="M535" s="1" t="s">
        <v>34</v>
      </c>
      <c r="N535" s="1">
        <v>0</v>
      </c>
      <c r="O535" s="1">
        <v>0</v>
      </c>
      <c r="P535" s="1" t="s">
        <v>508</v>
      </c>
      <c r="Q535" s="1" t="s">
        <v>508</v>
      </c>
      <c r="R535" s="1">
        <v>0</v>
      </c>
      <c r="S535" s="1">
        <v>0</v>
      </c>
      <c r="T535" s="1">
        <v>200</v>
      </c>
      <c r="U535" s="1" t="s">
        <v>37</v>
      </c>
      <c r="V535" s="1">
        <v>0</v>
      </c>
      <c r="W535" s="1">
        <v>0</v>
      </c>
      <c r="X535" s="1">
        <v>0</v>
      </c>
      <c r="Y535" s="1">
        <v>0</v>
      </c>
      <c r="Z535" s="1" t="s">
        <v>38</v>
      </c>
      <c r="AA535" s="1">
        <v>0</v>
      </c>
      <c r="AB535" s="1">
        <v>0</v>
      </c>
      <c r="AC535" s="19">
        <v>0</v>
      </c>
    </row>
    <row r="536" spans="1:29" x14ac:dyDescent="0.25">
      <c r="A536" s="9" t="s">
        <v>646</v>
      </c>
      <c r="B536" s="1" t="s">
        <v>29</v>
      </c>
      <c r="C536" s="1">
        <v>184</v>
      </c>
      <c r="D536" s="1" t="s">
        <v>30</v>
      </c>
      <c r="E536" s="1" t="s">
        <v>75</v>
      </c>
      <c r="F536" s="1" t="s">
        <v>32</v>
      </c>
      <c r="G536" s="1" t="s">
        <v>33</v>
      </c>
      <c r="H536" s="1">
        <v>0</v>
      </c>
      <c r="I536" s="1">
        <v>0</v>
      </c>
      <c r="J536" s="1">
        <v>0</v>
      </c>
      <c r="K536" s="1">
        <v>0</v>
      </c>
      <c r="L536" s="1" t="s">
        <v>34</v>
      </c>
      <c r="M536" s="1" t="s">
        <v>34</v>
      </c>
      <c r="N536" s="1">
        <v>0</v>
      </c>
      <c r="O536" s="1">
        <v>0</v>
      </c>
      <c r="P536" s="1" t="s">
        <v>36</v>
      </c>
      <c r="Q536" s="1" t="s">
        <v>36</v>
      </c>
      <c r="R536" s="1">
        <v>0</v>
      </c>
      <c r="S536" s="1">
        <v>0</v>
      </c>
      <c r="T536" s="1">
        <v>200</v>
      </c>
      <c r="U536" s="1" t="s">
        <v>37</v>
      </c>
      <c r="V536" s="1">
        <v>0</v>
      </c>
      <c r="W536" s="1">
        <v>0</v>
      </c>
      <c r="X536" s="1">
        <v>0</v>
      </c>
      <c r="Y536" s="1">
        <v>0</v>
      </c>
      <c r="Z536" s="1" t="s">
        <v>38</v>
      </c>
      <c r="AA536" s="1">
        <v>0</v>
      </c>
      <c r="AB536" s="1">
        <v>0</v>
      </c>
      <c r="AC536" s="19">
        <v>0</v>
      </c>
    </row>
    <row r="537" spans="1:29" x14ac:dyDescent="0.25">
      <c r="A537" s="9" t="s">
        <v>647</v>
      </c>
      <c r="B537" s="1" t="s">
        <v>155</v>
      </c>
      <c r="C537" s="1">
        <v>239</v>
      </c>
      <c r="D537" s="1" t="s">
        <v>30</v>
      </c>
      <c r="E537" s="1" t="s">
        <v>75</v>
      </c>
      <c r="F537" s="1" t="s">
        <v>32</v>
      </c>
      <c r="G537" s="1" t="s">
        <v>33</v>
      </c>
      <c r="H537" s="1">
        <v>0</v>
      </c>
      <c r="I537" s="1">
        <v>0</v>
      </c>
      <c r="J537" s="1">
        <v>0</v>
      </c>
      <c r="K537" s="1">
        <v>0</v>
      </c>
      <c r="L537" s="1" t="s">
        <v>34</v>
      </c>
      <c r="M537" s="1" t="s">
        <v>34</v>
      </c>
      <c r="N537" s="1">
        <v>0</v>
      </c>
      <c r="O537" s="1">
        <v>0</v>
      </c>
      <c r="P537" s="1" t="s">
        <v>508</v>
      </c>
      <c r="Q537" s="1" t="s">
        <v>508</v>
      </c>
      <c r="R537" s="1">
        <v>0</v>
      </c>
      <c r="S537" s="1">
        <v>0</v>
      </c>
      <c r="T537" s="1">
        <v>200</v>
      </c>
      <c r="U537" s="1" t="s">
        <v>37</v>
      </c>
      <c r="V537" s="1">
        <v>0</v>
      </c>
      <c r="W537" s="1">
        <v>0</v>
      </c>
      <c r="X537" s="1">
        <v>0</v>
      </c>
      <c r="Y537" s="1">
        <v>0</v>
      </c>
      <c r="Z537" s="1" t="s">
        <v>38</v>
      </c>
      <c r="AA537" s="1">
        <v>0</v>
      </c>
      <c r="AB537" s="1">
        <v>0</v>
      </c>
      <c r="AC537" s="19">
        <v>0</v>
      </c>
    </row>
    <row r="538" spans="1:29" x14ac:dyDescent="0.25">
      <c r="A538" s="9" t="s">
        <v>648</v>
      </c>
      <c r="B538" s="1" t="s">
        <v>155</v>
      </c>
      <c r="C538" s="1">
        <v>284</v>
      </c>
      <c r="D538" s="1" t="s">
        <v>30</v>
      </c>
      <c r="E538" s="1" t="s">
        <v>75</v>
      </c>
      <c r="F538" s="1" t="s">
        <v>32</v>
      </c>
      <c r="G538" s="1" t="s">
        <v>33</v>
      </c>
      <c r="H538" s="1">
        <v>0</v>
      </c>
      <c r="I538" s="1">
        <v>0</v>
      </c>
      <c r="J538" s="1">
        <v>0</v>
      </c>
      <c r="K538" s="1">
        <v>0</v>
      </c>
      <c r="L538" s="1" t="s">
        <v>34</v>
      </c>
      <c r="M538" s="1" t="s">
        <v>34</v>
      </c>
      <c r="N538" s="1">
        <v>0</v>
      </c>
      <c r="O538" s="1">
        <v>0</v>
      </c>
      <c r="P538" s="1" t="s">
        <v>508</v>
      </c>
      <c r="Q538" s="1" t="s">
        <v>508</v>
      </c>
      <c r="R538" s="1">
        <v>0</v>
      </c>
      <c r="S538" s="1">
        <v>0</v>
      </c>
      <c r="T538" s="1">
        <v>200</v>
      </c>
      <c r="U538" s="1" t="s">
        <v>37</v>
      </c>
      <c r="V538" s="1">
        <v>0</v>
      </c>
      <c r="W538" s="1">
        <v>0</v>
      </c>
      <c r="X538" s="1">
        <v>0</v>
      </c>
      <c r="Y538" s="1">
        <v>0</v>
      </c>
      <c r="Z538" s="1" t="s">
        <v>38</v>
      </c>
      <c r="AA538" s="1">
        <v>0</v>
      </c>
      <c r="AB538" s="1">
        <v>0</v>
      </c>
      <c r="AC538" s="19">
        <v>0</v>
      </c>
    </row>
    <row r="539" spans="1:29" x14ac:dyDescent="0.25">
      <c r="A539" s="9" t="s">
        <v>649</v>
      </c>
      <c r="B539" s="1" t="s">
        <v>155</v>
      </c>
      <c r="C539" s="1">
        <v>309</v>
      </c>
      <c r="D539" s="1" t="s">
        <v>30</v>
      </c>
      <c r="E539" s="1" t="s">
        <v>75</v>
      </c>
      <c r="F539" s="1" t="s">
        <v>32</v>
      </c>
      <c r="G539" s="1" t="s">
        <v>33</v>
      </c>
      <c r="H539" s="1">
        <v>0</v>
      </c>
      <c r="I539" s="1">
        <v>0</v>
      </c>
      <c r="J539" s="1">
        <v>0</v>
      </c>
      <c r="K539" s="1">
        <v>0</v>
      </c>
      <c r="L539" s="1" t="s">
        <v>34</v>
      </c>
      <c r="M539" s="1" t="s">
        <v>34</v>
      </c>
      <c r="N539" s="1">
        <v>0</v>
      </c>
      <c r="O539" s="1">
        <v>0</v>
      </c>
      <c r="P539" s="1" t="s">
        <v>508</v>
      </c>
      <c r="Q539" s="1" t="s">
        <v>508</v>
      </c>
      <c r="R539" s="1">
        <v>0</v>
      </c>
      <c r="S539" s="1">
        <v>0</v>
      </c>
      <c r="T539" s="1">
        <v>200</v>
      </c>
      <c r="U539" s="1" t="s">
        <v>37</v>
      </c>
      <c r="V539" s="1">
        <v>0</v>
      </c>
      <c r="W539" s="1">
        <v>0</v>
      </c>
      <c r="X539" s="1">
        <v>0</v>
      </c>
      <c r="Y539" s="1">
        <v>0</v>
      </c>
      <c r="Z539" s="1" t="s">
        <v>38</v>
      </c>
      <c r="AA539" s="1">
        <v>0</v>
      </c>
      <c r="AB539" s="1">
        <v>0</v>
      </c>
      <c r="AC539" s="19">
        <v>0</v>
      </c>
    </row>
    <row r="540" spans="1:29" x14ac:dyDescent="0.25">
      <c r="A540" s="9" t="s">
        <v>650</v>
      </c>
      <c r="B540" s="1" t="s">
        <v>155</v>
      </c>
      <c r="C540" s="1">
        <v>268</v>
      </c>
      <c r="D540" s="1" t="s">
        <v>30</v>
      </c>
      <c r="E540" s="1" t="s">
        <v>75</v>
      </c>
      <c r="F540" s="1" t="s">
        <v>32</v>
      </c>
      <c r="G540" s="1" t="s">
        <v>33</v>
      </c>
      <c r="H540" s="1">
        <v>0</v>
      </c>
      <c r="I540" s="1">
        <v>0</v>
      </c>
      <c r="J540" s="1">
        <v>0</v>
      </c>
      <c r="K540" s="1">
        <v>0</v>
      </c>
      <c r="L540" s="1" t="s">
        <v>34</v>
      </c>
      <c r="M540" s="1" t="s">
        <v>34</v>
      </c>
      <c r="N540" s="1">
        <v>0</v>
      </c>
      <c r="O540" s="1">
        <v>0</v>
      </c>
      <c r="P540" s="1" t="s">
        <v>508</v>
      </c>
      <c r="Q540" s="1" t="s">
        <v>508</v>
      </c>
      <c r="R540" s="1">
        <v>0</v>
      </c>
      <c r="S540" s="1">
        <v>0</v>
      </c>
      <c r="T540" s="1">
        <v>200</v>
      </c>
      <c r="U540" s="1" t="s">
        <v>37</v>
      </c>
      <c r="V540" s="1">
        <v>0</v>
      </c>
      <c r="W540" s="1">
        <v>0</v>
      </c>
      <c r="X540" s="1">
        <v>0</v>
      </c>
      <c r="Y540" s="1">
        <v>0</v>
      </c>
      <c r="Z540" s="1" t="s">
        <v>38</v>
      </c>
      <c r="AA540" s="1">
        <v>0</v>
      </c>
      <c r="AB540" s="1">
        <v>0</v>
      </c>
      <c r="AC540" s="19">
        <v>0</v>
      </c>
    </row>
    <row r="541" spans="1:29" x14ac:dyDescent="0.25">
      <c r="A541" s="9" t="s">
        <v>651</v>
      </c>
      <c r="B541" s="1" t="s">
        <v>29</v>
      </c>
      <c r="C541" s="1">
        <v>284</v>
      </c>
      <c r="D541" s="1" t="s">
        <v>30</v>
      </c>
      <c r="E541" s="1" t="s">
        <v>75</v>
      </c>
      <c r="F541" s="1" t="s">
        <v>32</v>
      </c>
      <c r="G541" s="1" t="s">
        <v>33</v>
      </c>
      <c r="H541" s="1">
        <v>0</v>
      </c>
      <c r="I541" s="1">
        <v>0</v>
      </c>
      <c r="J541" s="1">
        <v>0</v>
      </c>
      <c r="K541" s="1">
        <v>0</v>
      </c>
      <c r="L541" s="1" t="s">
        <v>34</v>
      </c>
      <c r="M541" s="1" t="s">
        <v>34</v>
      </c>
      <c r="N541" s="1">
        <v>0</v>
      </c>
      <c r="O541" s="1">
        <v>0</v>
      </c>
      <c r="P541" s="1" t="s">
        <v>36</v>
      </c>
      <c r="Q541" s="1" t="s">
        <v>36</v>
      </c>
      <c r="R541" s="1">
        <v>0</v>
      </c>
      <c r="S541" s="1">
        <v>0</v>
      </c>
      <c r="T541" s="1">
        <v>200</v>
      </c>
      <c r="U541" s="1" t="s">
        <v>37</v>
      </c>
      <c r="V541" s="1">
        <v>0</v>
      </c>
      <c r="W541" s="1">
        <v>0</v>
      </c>
      <c r="X541" s="1">
        <v>0</v>
      </c>
      <c r="Y541" s="1">
        <v>0</v>
      </c>
      <c r="Z541" s="1" t="s">
        <v>38</v>
      </c>
      <c r="AA541" s="1">
        <v>0</v>
      </c>
      <c r="AB541" s="1">
        <v>0</v>
      </c>
      <c r="AC541" s="19">
        <v>0</v>
      </c>
    </row>
    <row r="542" spans="1:29" x14ac:dyDescent="0.25">
      <c r="A542" s="9" t="s">
        <v>652</v>
      </c>
      <c r="B542" s="1" t="s">
        <v>155</v>
      </c>
      <c r="C542" s="1">
        <v>234</v>
      </c>
      <c r="D542" s="1" t="s">
        <v>30</v>
      </c>
      <c r="E542" s="1" t="s">
        <v>75</v>
      </c>
      <c r="F542" s="1" t="s">
        <v>32</v>
      </c>
      <c r="G542" s="1" t="s">
        <v>33</v>
      </c>
      <c r="H542" s="1">
        <v>0</v>
      </c>
      <c r="I542" s="1">
        <v>0</v>
      </c>
      <c r="J542" s="1">
        <v>0</v>
      </c>
      <c r="K542" s="1">
        <v>0</v>
      </c>
      <c r="L542" s="1" t="s">
        <v>34</v>
      </c>
      <c r="M542" s="1" t="s">
        <v>34</v>
      </c>
      <c r="N542" s="1">
        <v>0</v>
      </c>
      <c r="O542" s="1">
        <v>0</v>
      </c>
      <c r="P542" s="1" t="s">
        <v>508</v>
      </c>
      <c r="Q542" s="1" t="s">
        <v>508</v>
      </c>
      <c r="R542" s="1">
        <v>0</v>
      </c>
      <c r="S542" s="1">
        <v>0</v>
      </c>
      <c r="T542" s="1">
        <v>200</v>
      </c>
      <c r="U542" s="1" t="s">
        <v>37</v>
      </c>
      <c r="V542" s="1">
        <v>0</v>
      </c>
      <c r="W542" s="1">
        <v>0</v>
      </c>
      <c r="X542" s="1">
        <v>0</v>
      </c>
      <c r="Y542" s="1">
        <v>0</v>
      </c>
      <c r="Z542" s="1" t="s">
        <v>38</v>
      </c>
      <c r="AA542" s="1">
        <v>0</v>
      </c>
      <c r="AB542" s="1">
        <v>0</v>
      </c>
      <c r="AC542" s="19">
        <v>0</v>
      </c>
    </row>
    <row r="543" spans="1:29" x14ac:dyDescent="0.25">
      <c r="A543" s="9" t="s">
        <v>653</v>
      </c>
      <c r="B543" s="1" t="s">
        <v>29</v>
      </c>
      <c r="C543" s="1">
        <v>214</v>
      </c>
      <c r="D543" s="1" t="s">
        <v>30</v>
      </c>
      <c r="E543" s="1" t="s">
        <v>75</v>
      </c>
      <c r="F543" s="1" t="s">
        <v>32</v>
      </c>
      <c r="G543" s="1" t="s">
        <v>33</v>
      </c>
      <c r="H543" s="1">
        <v>0</v>
      </c>
      <c r="I543" s="1">
        <v>0</v>
      </c>
      <c r="J543" s="1">
        <v>0</v>
      </c>
      <c r="K543" s="1">
        <v>0</v>
      </c>
      <c r="L543" s="1" t="s">
        <v>34</v>
      </c>
      <c r="M543" s="1" t="s">
        <v>34</v>
      </c>
      <c r="N543" s="1">
        <v>0</v>
      </c>
      <c r="O543" s="1">
        <v>0</v>
      </c>
      <c r="P543" s="1" t="s">
        <v>36</v>
      </c>
      <c r="Q543" s="1" t="s">
        <v>36</v>
      </c>
      <c r="R543" s="1">
        <v>0</v>
      </c>
      <c r="S543" s="1">
        <v>0</v>
      </c>
      <c r="T543" s="1">
        <v>200</v>
      </c>
      <c r="U543" s="1" t="s">
        <v>37</v>
      </c>
      <c r="V543" s="1">
        <v>0</v>
      </c>
      <c r="W543" s="1">
        <v>0</v>
      </c>
      <c r="X543" s="1">
        <v>0</v>
      </c>
      <c r="Y543" s="1">
        <v>0</v>
      </c>
      <c r="Z543" s="1" t="s">
        <v>38</v>
      </c>
      <c r="AA543" s="1">
        <v>0</v>
      </c>
      <c r="AB543" s="1">
        <v>0</v>
      </c>
      <c r="AC543" s="19">
        <v>0</v>
      </c>
    </row>
    <row r="544" spans="1:29" x14ac:dyDescent="0.25">
      <c r="A544" s="9" t="s">
        <v>654</v>
      </c>
      <c r="B544" s="1" t="s">
        <v>155</v>
      </c>
      <c r="C544" s="1">
        <v>257</v>
      </c>
      <c r="D544" s="1" t="s">
        <v>30</v>
      </c>
      <c r="E544" s="1" t="s">
        <v>75</v>
      </c>
      <c r="F544" s="1" t="s">
        <v>32</v>
      </c>
      <c r="G544" s="1" t="s">
        <v>33</v>
      </c>
      <c r="H544" s="1">
        <v>0</v>
      </c>
      <c r="I544" s="1">
        <v>0</v>
      </c>
      <c r="J544" s="1">
        <v>0</v>
      </c>
      <c r="K544" s="1">
        <v>0</v>
      </c>
      <c r="L544" s="1" t="s">
        <v>34</v>
      </c>
      <c r="M544" s="1" t="s">
        <v>34</v>
      </c>
      <c r="N544" s="1">
        <v>0</v>
      </c>
      <c r="O544" s="1">
        <v>0</v>
      </c>
      <c r="P544" s="1" t="s">
        <v>508</v>
      </c>
      <c r="Q544" s="1" t="s">
        <v>508</v>
      </c>
      <c r="R544" s="1">
        <v>0</v>
      </c>
      <c r="S544" s="1">
        <v>0</v>
      </c>
      <c r="T544" s="1">
        <v>200</v>
      </c>
      <c r="U544" s="1" t="s">
        <v>37</v>
      </c>
      <c r="V544" s="1">
        <v>0</v>
      </c>
      <c r="W544" s="1">
        <v>0</v>
      </c>
      <c r="X544" s="1">
        <v>0</v>
      </c>
      <c r="Y544" s="1">
        <v>0</v>
      </c>
      <c r="Z544" s="1" t="s">
        <v>38</v>
      </c>
      <c r="AA544" s="1">
        <v>0</v>
      </c>
      <c r="AB544" s="1">
        <v>0</v>
      </c>
      <c r="AC544" s="19">
        <v>0</v>
      </c>
    </row>
    <row r="545" spans="1:29" x14ac:dyDescent="0.25">
      <c r="A545" s="9" t="s">
        <v>655</v>
      </c>
      <c r="B545" s="1" t="s">
        <v>155</v>
      </c>
      <c r="C545" s="1">
        <v>258</v>
      </c>
      <c r="D545" s="1" t="s">
        <v>30</v>
      </c>
      <c r="E545" s="1" t="s">
        <v>75</v>
      </c>
      <c r="F545" s="1" t="s">
        <v>32</v>
      </c>
      <c r="G545" s="1" t="s">
        <v>33</v>
      </c>
      <c r="H545" s="1">
        <v>0</v>
      </c>
      <c r="I545" s="1">
        <v>0</v>
      </c>
      <c r="J545" s="1">
        <v>0</v>
      </c>
      <c r="K545" s="1">
        <v>0</v>
      </c>
      <c r="L545" s="1" t="s">
        <v>34</v>
      </c>
      <c r="M545" s="1" t="s">
        <v>34</v>
      </c>
      <c r="N545" s="1">
        <v>0</v>
      </c>
      <c r="O545" s="1">
        <v>0</v>
      </c>
      <c r="P545" s="1" t="s">
        <v>508</v>
      </c>
      <c r="Q545" s="1" t="s">
        <v>508</v>
      </c>
      <c r="R545" s="1">
        <v>0</v>
      </c>
      <c r="S545" s="1">
        <v>0</v>
      </c>
      <c r="T545" s="1">
        <v>200</v>
      </c>
      <c r="U545" s="1" t="s">
        <v>37</v>
      </c>
      <c r="V545" s="1">
        <v>0</v>
      </c>
      <c r="W545" s="1">
        <v>0</v>
      </c>
      <c r="X545" s="1">
        <v>0</v>
      </c>
      <c r="Y545" s="1">
        <v>0</v>
      </c>
      <c r="Z545" s="1" t="s">
        <v>38</v>
      </c>
      <c r="AA545" s="1">
        <v>0</v>
      </c>
      <c r="AB545" s="1">
        <v>0</v>
      </c>
      <c r="AC545" s="19">
        <v>0</v>
      </c>
    </row>
    <row r="546" spans="1:29" x14ac:dyDescent="0.25">
      <c r="A546" s="9" t="s">
        <v>656</v>
      </c>
      <c r="B546" s="1" t="s">
        <v>155</v>
      </c>
      <c r="C546" s="1">
        <v>284</v>
      </c>
      <c r="D546" s="1" t="s">
        <v>30</v>
      </c>
      <c r="E546" s="1" t="s">
        <v>75</v>
      </c>
      <c r="F546" s="1" t="s">
        <v>32</v>
      </c>
      <c r="G546" s="1" t="s">
        <v>33</v>
      </c>
      <c r="H546" s="1">
        <v>0</v>
      </c>
      <c r="I546" s="1">
        <v>0</v>
      </c>
      <c r="J546" s="1">
        <v>0</v>
      </c>
      <c r="K546" s="1">
        <v>0</v>
      </c>
      <c r="L546" s="1" t="s">
        <v>34</v>
      </c>
      <c r="M546" s="1" t="s">
        <v>34</v>
      </c>
      <c r="N546" s="1">
        <v>0</v>
      </c>
      <c r="O546" s="1">
        <v>0</v>
      </c>
      <c r="P546" s="1" t="s">
        <v>508</v>
      </c>
      <c r="Q546" s="1" t="s">
        <v>508</v>
      </c>
      <c r="R546" s="1">
        <v>0</v>
      </c>
      <c r="S546" s="1">
        <v>0</v>
      </c>
      <c r="T546" s="1">
        <v>200</v>
      </c>
      <c r="U546" s="1" t="s">
        <v>37</v>
      </c>
      <c r="V546" s="1">
        <v>0</v>
      </c>
      <c r="W546" s="1">
        <v>0</v>
      </c>
      <c r="X546" s="1">
        <v>0</v>
      </c>
      <c r="Y546" s="1">
        <v>0</v>
      </c>
      <c r="Z546" s="1" t="s">
        <v>38</v>
      </c>
      <c r="AA546" s="1">
        <v>0</v>
      </c>
      <c r="AB546" s="1">
        <v>0</v>
      </c>
      <c r="AC546" s="19">
        <v>0</v>
      </c>
    </row>
    <row r="547" spans="1:29" x14ac:dyDescent="0.25">
      <c r="A547" s="9" t="s">
        <v>657</v>
      </c>
      <c r="B547" s="1" t="s">
        <v>155</v>
      </c>
      <c r="C547" s="1">
        <v>274</v>
      </c>
      <c r="D547" s="1" t="s">
        <v>30</v>
      </c>
      <c r="E547" s="1" t="s">
        <v>75</v>
      </c>
      <c r="F547" s="1" t="s">
        <v>32</v>
      </c>
      <c r="G547" s="1" t="s">
        <v>33</v>
      </c>
      <c r="H547" s="1">
        <v>0</v>
      </c>
      <c r="I547" s="1">
        <v>0</v>
      </c>
      <c r="J547" s="1">
        <v>0</v>
      </c>
      <c r="K547" s="1">
        <v>0</v>
      </c>
      <c r="L547" s="1" t="s">
        <v>34</v>
      </c>
      <c r="M547" s="1" t="s">
        <v>34</v>
      </c>
      <c r="N547" s="1">
        <v>0</v>
      </c>
      <c r="O547" s="1">
        <v>0</v>
      </c>
      <c r="P547" s="1" t="s">
        <v>508</v>
      </c>
      <c r="Q547" s="1" t="s">
        <v>508</v>
      </c>
      <c r="R547" s="1">
        <v>0</v>
      </c>
      <c r="S547" s="1">
        <v>0</v>
      </c>
      <c r="T547" s="1">
        <v>200</v>
      </c>
      <c r="U547" s="1" t="s">
        <v>37</v>
      </c>
      <c r="V547" s="1">
        <v>0</v>
      </c>
      <c r="W547" s="1">
        <v>0</v>
      </c>
      <c r="X547" s="1">
        <v>0</v>
      </c>
      <c r="Y547" s="1">
        <v>0</v>
      </c>
      <c r="Z547" s="1" t="s">
        <v>38</v>
      </c>
      <c r="AA547" s="1">
        <v>0</v>
      </c>
      <c r="AB547" s="1">
        <v>0</v>
      </c>
      <c r="AC547" s="19">
        <v>0</v>
      </c>
    </row>
    <row r="548" spans="1:29" x14ac:dyDescent="0.25">
      <c r="A548" s="9" t="s">
        <v>658</v>
      </c>
      <c r="B548" s="1" t="s">
        <v>29</v>
      </c>
      <c r="C548" s="1">
        <v>234</v>
      </c>
      <c r="D548" s="1" t="s">
        <v>30</v>
      </c>
      <c r="E548" s="1" t="s">
        <v>75</v>
      </c>
      <c r="F548" s="1" t="s">
        <v>32</v>
      </c>
      <c r="G548" s="1" t="s">
        <v>33</v>
      </c>
      <c r="H548" s="1">
        <v>0</v>
      </c>
      <c r="I548" s="1">
        <v>0</v>
      </c>
      <c r="J548" s="1">
        <v>0</v>
      </c>
      <c r="K548" s="1">
        <v>0</v>
      </c>
      <c r="L548" s="1" t="s">
        <v>34</v>
      </c>
      <c r="M548" s="1" t="s">
        <v>34</v>
      </c>
      <c r="N548" s="1">
        <v>0</v>
      </c>
      <c r="O548" s="1">
        <v>0</v>
      </c>
      <c r="P548" s="1" t="s">
        <v>36</v>
      </c>
      <c r="Q548" s="1" t="s">
        <v>36</v>
      </c>
      <c r="R548" s="1">
        <v>0</v>
      </c>
      <c r="S548" s="1">
        <v>0</v>
      </c>
      <c r="T548" s="1">
        <v>200</v>
      </c>
      <c r="U548" s="1" t="s">
        <v>37</v>
      </c>
      <c r="V548" s="1">
        <v>0</v>
      </c>
      <c r="W548" s="1">
        <v>0</v>
      </c>
      <c r="X548" s="1">
        <v>0</v>
      </c>
      <c r="Y548" s="1">
        <v>0</v>
      </c>
      <c r="Z548" s="1" t="s">
        <v>38</v>
      </c>
      <c r="AA548" s="1">
        <v>0</v>
      </c>
      <c r="AB548" s="1">
        <v>0</v>
      </c>
      <c r="AC548" s="19">
        <v>0</v>
      </c>
    </row>
    <row r="549" spans="1:29" x14ac:dyDescent="0.25">
      <c r="A549" s="9" t="s">
        <v>659</v>
      </c>
      <c r="B549" s="1" t="s">
        <v>29</v>
      </c>
      <c r="C549" s="1">
        <v>257</v>
      </c>
      <c r="D549" s="1" t="s">
        <v>30</v>
      </c>
      <c r="E549" s="1" t="s">
        <v>75</v>
      </c>
      <c r="F549" s="1" t="s">
        <v>32</v>
      </c>
      <c r="G549" s="1" t="s">
        <v>33</v>
      </c>
      <c r="H549" s="1">
        <v>0</v>
      </c>
      <c r="I549" s="1">
        <v>0</v>
      </c>
      <c r="J549" s="1">
        <v>0</v>
      </c>
      <c r="K549" s="1">
        <v>0</v>
      </c>
      <c r="L549" s="1" t="s">
        <v>34</v>
      </c>
      <c r="M549" s="1" t="s">
        <v>34</v>
      </c>
      <c r="N549" s="1">
        <v>0</v>
      </c>
      <c r="O549" s="1">
        <v>0</v>
      </c>
      <c r="P549" s="1" t="s">
        <v>36</v>
      </c>
      <c r="Q549" s="1" t="s">
        <v>36</v>
      </c>
      <c r="R549" s="1">
        <v>0</v>
      </c>
      <c r="S549" s="1">
        <v>0</v>
      </c>
      <c r="T549" s="1">
        <v>200</v>
      </c>
      <c r="U549" s="1" t="s">
        <v>37</v>
      </c>
      <c r="V549" s="1">
        <v>0</v>
      </c>
      <c r="W549" s="1">
        <v>0</v>
      </c>
      <c r="X549" s="1">
        <v>0</v>
      </c>
      <c r="Y549" s="1">
        <v>0</v>
      </c>
      <c r="Z549" s="1" t="s">
        <v>38</v>
      </c>
      <c r="AA549" s="1">
        <v>0</v>
      </c>
      <c r="AB549" s="1">
        <v>0</v>
      </c>
      <c r="AC549" s="19">
        <v>0</v>
      </c>
    </row>
    <row r="550" spans="1:29" x14ac:dyDescent="0.25">
      <c r="A550" s="9" t="s">
        <v>660</v>
      </c>
      <c r="B550" s="1" t="s">
        <v>155</v>
      </c>
      <c r="C550" s="1">
        <v>199</v>
      </c>
      <c r="D550" s="1" t="s">
        <v>30</v>
      </c>
      <c r="E550" s="1" t="s">
        <v>75</v>
      </c>
      <c r="F550" s="1" t="s">
        <v>32</v>
      </c>
      <c r="G550" s="1" t="s">
        <v>33</v>
      </c>
      <c r="H550" s="1">
        <v>0</v>
      </c>
      <c r="I550" s="1">
        <v>0</v>
      </c>
      <c r="J550" s="1">
        <v>0</v>
      </c>
      <c r="K550" s="1">
        <v>0</v>
      </c>
      <c r="L550" s="1" t="s">
        <v>34</v>
      </c>
      <c r="M550" s="1" t="s">
        <v>34</v>
      </c>
      <c r="N550" s="1">
        <v>0</v>
      </c>
      <c r="O550" s="1">
        <v>0</v>
      </c>
      <c r="P550" s="1" t="s">
        <v>508</v>
      </c>
      <c r="Q550" s="1" t="s">
        <v>508</v>
      </c>
      <c r="R550" s="1">
        <v>0</v>
      </c>
      <c r="S550" s="1">
        <v>0</v>
      </c>
      <c r="T550" s="1">
        <v>200</v>
      </c>
      <c r="U550" s="1" t="s">
        <v>37</v>
      </c>
      <c r="V550" s="1">
        <v>0</v>
      </c>
      <c r="W550" s="1">
        <v>0</v>
      </c>
      <c r="X550" s="1">
        <v>0</v>
      </c>
      <c r="Y550" s="1">
        <v>0</v>
      </c>
      <c r="Z550" s="1" t="s">
        <v>38</v>
      </c>
      <c r="AA550" s="1">
        <v>0</v>
      </c>
      <c r="AB550" s="1">
        <v>0</v>
      </c>
      <c r="AC550" s="19">
        <v>0</v>
      </c>
    </row>
    <row r="551" spans="1:29" x14ac:dyDescent="0.25">
      <c r="A551" s="9" t="s">
        <v>661</v>
      </c>
      <c r="B551" s="1" t="s">
        <v>155</v>
      </c>
      <c r="C551" s="1">
        <v>299</v>
      </c>
      <c r="D551" s="1" t="s">
        <v>30</v>
      </c>
      <c r="E551" s="1" t="s">
        <v>75</v>
      </c>
      <c r="F551" s="1" t="s">
        <v>32</v>
      </c>
      <c r="G551" s="1" t="s">
        <v>33</v>
      </c>
      <c r="H551" s="1">
        <v>0</v>
      </c>
      <c r="I551" s="1">
        <v>0</v>
      </c>
      <c r="J551" s="1">
        <v>0</v>
      </c>
      <c r="K551" s="1">
        <v>0</v>
      </c>
      <c r="L551" s="1" t="s">
        <v>34</v>
      </c>
      <c r="M551" s="1" t="s">
        <v>34</v>
      </c>
      <c r="N551" s="1">
        <v>0</v>
      </c>
      <c r="O551" s="1">
        <v>0</v>
      </c>
      <c r="P551" s="1" t="s">
        <v>508</v>
      </c>
      <c r="Q551" s="1" t="s">
        <v>508</v>
      </c>
      <c r="R551" s="1">
        <v>0</v>
      </c>
      <c r="S551" s="1">
        <v>0</v>
      </c>
      <c r="T551" s="1">
        <v>200</v>
      </c>
      <c r="U551" s="1" t="s">
        <v>37</v>
      </c>
      <c r="V551" s="1">
        <v>0</v>
      </c>
      <c r="W551" s="1">
        <v>0</v>
      </c>
      <c r="X551" s="1">
        <v>0</v>
      </c>
      <c r="Y551" s="1">
        <v>0</v>
      </c>
      <c r="Z551" s="1" t="s">
        <v>38</v>
      </c>
      <c r="AA551" s="1">
        <v>0</v>
      </c>
      <c r="AB551" s="1">
        <v>0</v>
      </c>
      <c r="AC551" s="19">
        <v>0</v>
      </c>
    </row>
    <row r="552" spans="1:29" x14ac:dyDescent="0.25">
      <c r="A552" s="9" t="s">
        <v>662</v>
      </c>
      <c r="B552" s="1" t="s">
        <v>155</v>
      </c>
      <c r="C552" s="1">
        <v>219</v>
      </c>
      <c r="D552" s="1" t="s">
        <v>30</v>
      </c>
      <c r="E552" s="1" t="s">
        <v>75</v>
      </c>
      <c r="F552" s="1" t="s">
        <v>32</v>
      </c>
      <c r="G552" s="1" t="s">
        <v>33</v>
      </c>
      <c r="H552" s="1">
        <v>0</v>
      </c>
      <c r="I552" s="1">
        <v>0</v>
      </c>
      <c r="J552" s="1">
        <v>0</v>
      </c>
      <c r="K552" s="1">
        <v>0</v>
      </c>
      <c r="L552" s="1" t="s">
        <v>34</v>
      </c>
      <c r="M552" s="1" t="s">
        <v>34</v>
      </c>
      <c r="N552" s="1">
        <v>0</v>
      </c>
      <c r="O552" s="1">
        <v>0</v>
      </c>
      <c r="P552" s="1" t="s">
        <v>508</v>
      </c>
      <c r="Q552" s="1" t="s">
        <v>508</v>
      </c>
      <c r="R552" s="1">
        <v>0</v>
      </c>
      <c r="S552" s="1">
        <v>0</v>
      </c>
      <c r="T552" s="1">
        <v>200</v>
      </c>
      <c r="U552" s="1" t="s">
        <v>37</v>
      </c>
      <c r="V552" s="1">
        <v>0</v>
      </c>
      <c r="W552" s="1">
        <v>0</v>
      </c>
      <c r="X552" s="1">
        <v>0</v>
      </c>
      <c r="Y552" s="1">
        <v>0</v>
      </c>
      <c r="Z552" s="1" t="s">
        <v>38</v>
      </c>
      <c r="AA552" s="1">
        <v>0</v>
      </c>
      <c r="AB552" s="1">
        <v>0</v>
      </c>
      <c r="AC552" s="19">
        <v>0</v>
      </c>
    </row>
    <row r="553" spans="1:29" x14ac:dyDescent="0.25">
      <c r="A553" s="9" t="s">
        <v>663</v>
      </c>
      <c r="B553" s="1" t="s">
        <v>155</v>
      </c>
      <c r="C553" s="1">
        <v>244</v>
      </c>
      <c r="D553" s="1" t="s">
        <v>30</v>
      </c>
      <c r="E553" s="1" t="s">
        <v>75</v>
      </c>
      <c r="F553" s="1" t="s">
        <v>32</v>
      </c>
      <c r="G553" s="1" t="s">
        <v>33</v>
      </c>
      <c r="H553" s="1">
        <v>0</v>
      </c>
      <c r="I553" s="1">
        <v>0</v>
      </c>
      <c r="J553" s="1">
        <v>0</v>
      </c>
      <c r="K553" s="1">
        <v>0</v>
      </c>
      <c r="L553" s="1" t="s">
        <v>34</v>
      </c>
      <c r="M553" s="1" t="s">
        <v>34</v>
      </c>
      <c r="N553" s="1">
        <v>0</v>
      </c>
      <c r="O553" s="1">
        <v>0</v>
      </c>
      <c r="P553" s="1" t="s">
        <v>508</v>
      </c>
      <c r="Q553" s="1" t="s">
        <v>508</v>
      </c>
      <c r="R553" s="1">
        <v>0</v>
      </c>
      <c r="S553" s="1">
        <v>0</v>
      </c>
      <c r="T553" s="1">
        <v>200</v>
      </c>
      <c r="U553" s="1" t="s">
        <v>37</v>
      </c>
      <c r="V553" s="1">
        <v>0</v>
      </c>
      <c r="W553" s="1">
        <v>0</v>
      </c>
      <c r="X553" s="1">
        <v>0</v>
      </c>
      <c r="Y553" s="1">
        <v>0</v>
      </c>
      <c r="Z553" s="1" t="s">
        <v>38</v>
      </c>
      <c r="AA553" s="1">
        <v>0</v>
      </c>
      <c r="AB553" s="1">
        <v>0</v>
      </c>
      <c r="AC553" s="19">
        <v>0</v>
      </c>
    </row>
    <row r="554" spans="1:29" x14ac:dyDescent="0.25">
      <c r="A554" s="9" t="s">
        <v>664</v>
      </c>
      <c r="B554" s="1" t="s">
        <v>29</v>
      </c>
      <c r="C554" s="1">
        <v>266</v>
      </c>
      <c r="D554" s="1" t="s">
        <v>30</v>
      </c>
      <c r="E554" s="1" t="s">
        <v>75</v>
      </c>
      <c r="F554" s="1" t="s">
        <v>32</v>
      </c>
      <c r="G554" s="1" t="s">
        <v>665</v>
      </c>
      <c r="H554" s="1">
        <v>0</v>
      </c>
      <c r="I554" s="1">
        <v>0</v>
      </c>
      <c r="J554" s="1">
        <v>0</v>
      </c>
      <c r="K554" s="1">
        <v>0</v>
      </c>
      <c r="L554" s="1" t="s">
        <v>34</v>
      </c>
      <c r="M554" s="1" t="s">
        <v>34</v>
      </c>
      <c r="N554" s="1">
        <v>0</v>
      </c>
      <c r="O554" s="1">
        <v>0</v>
      </c>
      <c r="P554" s="1" t="s">
        <v>36</v>
      </c>
      <c r="Q554" s="1" t="s">
        <v>36</v>
      </c>
      <c r="R554" s="1">
        <v>0</v>
      </c>
      <c r="S554" s="1">
        <v>0</v>
      </c>
      <c r="T554" s="1">
        <v>200</v>
      </c>
      <c r="U554" s="1" t="s">
        <v>37</v>
      </c>
      <c r="V554" s="1">
        <v>0</v>
      </c>
      <c r="W554" s="1">
        <v>0</v>
      </c>
      <c r="X554" s="1">
        <v>0</v>
      </c>
      <c r="Y554" s="1">
        <v>0</v>
      </c>
      <c r="Z554" s="1" t="s">
        <v>38</v>
      </c>
      <c r="AA554" s="1">
        <v>0</v>
      </c>
      <c r="AB554" s="1">
        <v>0</v>
      </c>
      <c r="AC554" s="19">
        <v>0</v>
      </c>
    </row>
    <row r="555" spans="1:29" x14ac:dyDescent="0.25">
      <c r="A555" s="9" t="s">
        <v>666</v>
      </c>
      <c r="B555" s="1" t="s">
        <v>29</v>
      </c>
      <c r="C555" s="1">
        <v>281</v>
      </c>
      <c r="D555" s="1" t="s">
        <v>30</v>
      </c>
      <c r="E555" s="1" t="s">
        <v>75</v>
      </c>
      <c r="F555" s="1" t="s">
        <v>32</v>
      </c>
      <c r="G555" s="1" t="s">
        <v>33</v>
      </c>
      <c r="H555" s="1">
        <v>0</v>
      </c>
      <c r="I555" s="1">
        <v>0</v>
      </c>
      <c r="J555" s="1">
        <v>0</v>
      </c>
      <c r="K555" s="1">
        <v>0</v>
      </c>
      <c r="L555" s="1" t="s">
        <v>34</v>
      </c>
      <c r="M555" s="1" t="s">
        <v>34</v>
      </c>
      <c r="N555" s="1">
        <v>0</v>
      </c>
      <c r="O555" s="1">
        <v>0</v>
      </c>
      <c r="P555" s="1" t="s">
        <v>36</v>
      </c>
      <c r="Q555" s="1" t="s">
        <v>36</v>
      </c>
      <c r="R555" s="1">
        <v>0</v>
      </c>
      <c r="S555" s="1">
        <v>0</v>
      </c>
      <c r="T555" s="1">
        <v>200</v>
      </c>
      <c r="U555" s="1" t="s">
        <v>37</v>
      </c>
      <c r="V555" s="1">
        <v>0</v>
      </c>
      <c r="W555" s="1">
        <v>0</v>
      </c>
      <c r="X555" s="1">
        <v>0</v>
      </c>
      <c r="Y555" s="1">
        <v>0</v>
      </c>
      <c r="Z555" s="1" t="s">
        <v>38</v>
      </c>
      <c r="AA555" s="1">
        <v>0</v>
      </c>
      <c r="AB555" s="1">
        <v>0</v>
      </c>
      <c r="AC555" s="19">
        <v>0</v>
      </c>
    </row>
    <row r="556" spans="1:29" x14ac:dyDescent="0.25">
      <c r="A556" s="9" t="s">
        <v>667</v>
      </c>
      <c r="B556" s="1" t="s">
        <v>155</v>
      </c>
      <c r="C556" s="1">
        <v>229</v>
      </c>
      <c r="D556" s="1" t="s">
        <v>30</v>
      </c>
      <c r="E556" s="1" t="s">
        <v>75</v>
      </c>
      <c r="F556" s="1" t="s">
        <v>32</v>
      </c>
      <c r="G556" s="1" t="s">
        <v>33</v>
      </c>
      <c r="H556" s="1">
        <v>0</v>
      </c>
      <c r="I556" s="1">
        <v>0</v>
      </c>
      <c r="J556" s="1">
        <v>0</v>
      </c>
      <c r="K556" s="1">
        <v>0</v>
      </c>
      <c r="L556" s="1" t="s">
        <v>34</v>
      </c>
      <c r="M556" s="1" t="s">
        <v>34</v>
      </c>
      <c r="N556" s="1">
        <v>0</v>
      </c>
      <c r="O556" s="1">
        <v>0</v>
      </c>
      <c r="P556" s="1" t="s">
        <v>508</v>
      </c>
      <c r="Q556" s="1" t="s">
        <v>508</v>
      </c>
      <c r="R556" s="1">
        <v>0</v>
      </c>
      <c r="S556" s="1">
        <v>0</v>
      </c>
      <c r="T556" s="1">
        <v>200</v>
      </c>
      <c r="U556" s="1" t="s">
        <v>37</v>
      </c>
      <c r="V556" s="1">
        <v>0</v>
      </c>
      <c r="W556" s="1">
        <v>0</v>
      </c>
      <c r="X556" s="1">
        <v>0</v>
      </c>
      <c r="Y556" s="1">
        <v>0</v>
      </c>
      <c r="Z556" s="1" t="s">
        <v>38</v>
      </c>
      <c r="AA556" s="1">
        <v>0</v>
      </c>
      <c r="AB556" s="1">
        <v>0</v>
      </c>
      <c r="AC556" s="19">
        <v>0</v>
      </c>
    </row>
    <row r="557" spans="1:29" x14ac:dyDescent="0.25">
      <c r="A557" s="9" t="s">
        <v>668</v>
      </c>
      <c r="B557" s="1" t="s">
        <v>155</v>
      </c>
      <c r="C557" s="1">
        <v>253</v>
      </c>
      <c r="D557" s="1" t="s">
        <v>30</v>
      </c>
      <c r="E557" s="1" t="s">
        <v>75</v>
      </c>
      <c r="F557" s="1" t="s">
        <v>32</v>
      </c>
      <c r="G557" s="1" t="s">
        <v>33</v>
      </c>
      <c r="H557" s="1">
        <v>0</v>
      </c>
      <c r="I557" s="1">
        <v>0</v>
      </c>
      <c r="J557" s="1">
        <v>0</v>
      </c>
      <c r="K557" s="1">
        <v>0</v>
      </c>
      <c r="L557" s="1" t="s">
        <v>34</v>
      </c>
      <c r="M557" s="1" t="s">
        <v>34</v>
      </c>
      <c r="N557" s="1">
        <v>0</v>
      </c>
      <c r="O557" s="1">
        <v>0</v>
      </c>
      <c r="P557" s="1" t="s">
        <v>508</v>
      </c>
      <c r="Q557" s="1" t="s">
        <v>508</v>
      </c>
      <c r="R557" s="1">
        <v>0</v>
      </c>
      <c r="S557" s="1">
        <v>0</v>
      </c>
      <c r="T557" s="1">
        <v>200</v>
      </c>
      <c r="U557" s="1" t="s">
        <v>37</v>
      </c>
      <c r="V557" s="1">
        <v>0</v>
      </c>
      <c r="W557" s="1">
        <v>0</v>
      </c>
      <c r="X557" s="1">
        <v>0</v>
      </c>
      <c r="Y557" s="1">
        <v>0</v>
      </c>
      <c r="Z557" s="1" t="s">
        <v>38</v>
      </c>
      <c r="AA557" s="1">
        <v>0</v>
      </c>
      <c r="AB557" s="1">
        <v>0</v>
      </c>
      <c r="AC557" s="19">
        <v>0</v>
      </c>
    </row>
    <row r="558" spans="1:29" x14ac:dyDescent="0.25">
      <c r="A558" s="9" t="s">
        <v>669</v>
      </c>
      <c r="B558" s="1" t="s">
        <v>155</v>
      </c>
      <c r="C558" s="1">
        <v>249</v>
      </c>
      <c r="D558" s="1" t="s">
        <v>30</v>
      </c>
      <c r="E558" s="1" t="s">
        <v>75</v>
      </c>
      <c r="F558" s="1" t="s">
        <v>32</v>
      </c>
      <c r="G558" s="1" t="s">
        <v>33</v>
      </c>
      <c r="H558" s="1">
        <v>0</v>
      </c>
      <c r="I558" s="1">
        <v>0</v>
      </c>
      <c r="J558" s="1">
        <v>0</v>
      </c>
      <c r="K558" s="1">
        <v>0</v>
      </c>
      <c r="L558" s="1" t="s">
        <v>34</v>
      </c>
      <c r="M558" s="1" t="s">
        <v>34</v>
      </c>
      <c r="N558" s="1">
        <v>0</v>
      </c>
      <c r="O558" s="1">
        <v>0</v>
      </c>
      <c r="P558" s="1" t="s">
        <v>508</v>
      </c>
      <c r="Q558" s="1" t="s">
        <v>508</v>
      </c>
      <c r="R558" s="1">
        <v>0</v>
      </c>
      <c r="S558" s="1">
        <v>0</v>
      </c>
      <c r="T558" s="1">
        <v>200</v>
      </c>
      <c r="U558" s="1" t="s">
        <v>37</v>
      </c>
      <c r="V558" s="1">
        <v>0</v>
      </c>
      <c r="W558" s="1">
        <v>0</v>
      </c>
      <c r="X558" s="1">
        <v>0</v>
      </c>
      <c r="Y558" s="1">
        <v>0</v>
      </c>
      <c r="Z558" s="1" t="s">
        <v>38</v>
      </c>
      <c r="AA558" s="1">
        <v>0</v>
      </c>
      <c r="AB558" s="1">
        <v>0</v>
      </c>
      <c r="AC558" s="19">
        <v>0</v>
      </c>
    </row>
    <row r="559" spans="1:29" x14ac:dyDescent="0.25">
      <c r="A559" s="9" t="s">
        <v>670</v>
      </c>
      <c r="B559" s="1" t="s">
        <v>29</v>
      </c>
      <c r="C559" s="1">
        <v>192</v>
      </c>
      <c r="D559" s="1" t="s">
        <v>30</v>
      </c>
      <c r="E559" s="1" t="s">
        <v>75</v>
      </c>
      <c r="F559" s="1" t="s">
        <v>32</v>
      </c>
      <c r="G559" s="1" t="s">
        <v>33</v>
      </c>
      <c r="H559" s="1">
        <v>0</v>
      </c>
      <c r="I559" s="1">
        <v>0</v>
      </c>
      <c r="J559" s="1">
        <v>0</v>
      </c>
      <c r="K559" s="1">
        <v>0</v>
      </c>
      <c r="L559" s="1" t="s">
        <v>34</v>
      </c>
      <c r="M559" s="1" t="s">
        <v>34</v>
      </c>
      <c r="N559" s="1">
        <v>0</v>
      </c>
      <c r="O559" s="1">
        <v>0</v>
      </c>
      <c r="P559" s="1" t="s">
        <v>36</v>
      </c>
      <c r="Q559" s="1" t="s">
        <v>36</v>
      </c>
      <c r="R559" s="1">
        <v>0</v>
      </c>
      <c r="S559" s="1">
        <v>0</v>
      </c>
      <c r="T559" s="1">
        <v>200</v>
      </c>
      <c r="U559" s="1" t="s">
        <v>37</v>
      </c>
      <c r="V559" s="1">
        <v>0</v>
      </c>
      <c r="W559" s="1">
        <v>0</v>
      </c>
      <c r="X559" s="1">
        <v>0</v>
      </c>
      <c r="Y559" s="1">
        <v>0</v>
      </c>
      <c r="Z559" s="1" t="s">
        <v>38</v>
      </c>
      <c r="AA559" s="1">
        <v>0</v>
      </c>
      <c r="AB559" s="1">
        <v>0</v>
      </c>
      <c r="AC559" s="19">
        <v>0</v>
      </c>
    </row>
    <row r="560" spans="1:29" x14ac:dyDescent="0.25">
      <c r="A560" s="9" t="s">
        <v>671</v>
      </c>
      <c r="B560" s="1" t="s">
        <v>29</v>
      </c>
      <c r="C560" s="1">
        <v>207</v>
      </c>
      <c r="D560" s="1" t="s">
        <v>30</v>
      </c>
      <c r="E560" s="1" t="s">
        <v>75</v>
      </c>
      <c r="F560" s="1" t="s">
        <v>32</v>
      </c>
      <c r="G560" s="1" t="s">
        <v>33</v>
      </c>
      <c r="H560" s="1">
        <v>0</v>
      </c>
      <c r="I560" s="1">
        <v>0</v>
      </c>
      <c r="J560" s="1">
        <v>0</v>
      </c>
      <c r="K560" s="1">
        <v>0</v>
      </c>
      <c r="L560" s="1" t="s">
        <v>34</v>
      </c>
      <c r="M560" s="1" t="s">
        <v>34</v>
      </c>
      <c r="N560" s="1">
        <v>0</v>
      </c>
      <c r="O560" s="1">
        <v>0</v>
      </c>
      <c r="P560" s="1" t="s">
        <v>36</v>
      </c>
      <c r="Q560" s="1" t="s">
        <v>36</v>
      </c>
      <c r="R560" s="1">
        <v>0</v>
      </c>
      <c r="S560" s="1">
        <v>0</v>
      </c>
      <c r="T560" s="1">
        <v>200</v>
      </c>
      <c r="U560" s="1" t="s">
        <v>37</v>
      </c>
      <c r="V560" s="1">
        <v>0</v>
      </c>
      <c r="W560" s="1">
        <v>0</v>
      </c>
      <c r="X560" s="1">
        <v>0</v>
      </c>
      <c r="Y560" s="1">
        <v>0</v>
      </c>
      <c r="Z560" s="1" t="s">
        <v>38</v>
      </c>
      <c r="AA560" s="1">
        <v>0</v>
      </c>
      <c r="AB560" s="1">
        <v>0</v>
      </c>
      <c r="AC560" s="19">
        <v>0</v>
      </c>
    </row>
    <row r="561" spans="1:29" x14ac:dyDescent="0.25">
      <c r="A561" s="9" t="s">
        <v>672</v>
      </c>
      <c r="B561" s="1" t="s">
        <v>155</v>
      </c>
      <c r="C561" s="1">
        <v>209</v>
      </c>
      <c r="D561" s="1" t="s">
        <v>30</v>
      </c>
      <c r="E561" s="1" t="s">
        <v>75</v>
      </c>
      <c r="F561" s="1" t="s">
        <v>32</v>
      </c>
      <c r="G561" s="1" t="s">
        <v>33</v>
      </c>
      <c r="H561" s="1">
        <v>0</v>
      </c>
      <c r="I561" s="1">
        <v>0</v>
      </c>
      <c r="J561" s="1">
        <v>0</v>
      </c>
      <c r="K561" s="1">
        <v>0</v>
      </c>
      <c r="L561" s="1" t="s">
        <v>34</v>
      </c>
      <c r="M561" s="1" t="s">
        <v>34</v>
      </c>
      <c r="N561" s="1">
        <v>0</v>
      </c>
      <c r="O561" s="1">
        <v>0</v>
      </c>
      <c r="P561" s="1" t="s">
        <v>508</v>
      </c>
      <c r="Q561" s="1" t="s">
        <v>508</v>
      </c>
      <c r="R561" s="1">
        <v>0</v>
      </c>
      <c r="S561" s="1">
        <v>0</v>
      </c>
      <c r="T561" s="1">
        <v>200</v>
      </c>
      <c r="U561" s="1" t="s">
        <v>37</v>
      </c>
      <c r="V561" s="1">
        <v>0</v>
      </c>
      <c r="W561" s="1">
        <v>0</v>
      </c>
      <c r="X561" s="1">
        <v>0</v>
      </c>
      <c r="Y561" s="1">
        <v>0</v>
      </c>
      <c r="Z561" s="1" t="s">
        <v>38</v>
      </c>
      <c r="AA561" s="1">
        <v>0</v>
      </c>
      <c r="AB561" s="1">
        <v>0</v>
      </c>
      <c r="AC561" s="19">
        <v>0</v>
      </c>
    </row>
    <row r="562" spans="1:29" x14ac:dyDescent="0.25">
      <c r="A562" s="9" t="s">
        <v>673</v>
      </c>
      <c r="B562" s="1" t="s">
        <v>29</v>
      </c>
      <c r="C562" s="1">
        <v>207</v>
      </c>
      <c r="D562" s="1" t="s">
        <v>30</v>
      </c>
      <c r="E562" s="1" t="s">
        <v>75</v>
      </c>
      <c r="F562" s="1" t="s">
        <v>32</v>
      </c>
      <c r="G562" s="1" t="s">
        <v>33</v>
      </c>
      <c r="H562" s="1">
        <v>0</v>
      </c>
      <c r="I562" s="1">
        <v>0</v>
      </c>
      <c r="J562" s="1">
        <v>0</v>
      </c>
      <c r="K562" s="1">
        <v>0</v>
      </c>
      <c r="L562" s="1" t="s">
        <v>34</v>
      </c>
      <c r="M562" s="1" t="s">
        <v>34</v>
      </c>
      <c r="N562" s="1">
        <v>0</v>
      </c>
      <c r="O562" s="1">
        <v>0</v>
      </c>
      <c r="P562" s="1" t="s">
        <v>36</v>
      </c>
      <c r="Q562" s="1" t="s">
        <v>36</v>
      </c>
      <c r="R562" s="1">
        <v>0</v>
      </c>
      <c r="S562" s="1">
        <v>0</v>
      </c>
      <c r="T562" s="1">
        <v>200</v>
      </c>
      <c r="U562" s="1" t="s">
        <v>37</v>
      </c>
      <c r="V562" s="1">
        <v>0</v>
      </c>
      <c r="W562" s="1">
        <v>0</v>
      </c>
      <c r="X562" s="1">
        <v>0</v>
      </c>
      <c r="Y562" s="1">
        <v>0</v>
      </c>
      <c r="Z562" s="1" t="s">
        <v>38</v>
      </c>
      <c r="AA562" s="1">
        <v>0</v>
      </c>
      <c r="AB562" s="1">
        <v>0</v>
      </c>
      <c r="AC562" s="19">
        <v>0</v>
      </c>
    </row>
    <row r="563" spans="1:29" x14ac:dyDescent="0.25">
      <c r="A563" s="9" t="s">
        <v>674</v>
      </c>
      <c r="B563" s="1" t="s">
        <v>155</v>
      </c>
      <c r="C563" s="1">
        <v>249</v>
      </c>
      <c r="D563" s="1" t="s">
        <v>30</v>
      </c>
      <c r="E563" s="1" t="s">
        <v>75</v>
      </c>
      <c r="F563" s="1" t="s">
        <v>32</v>
      </c>
      <c r="G563" s="1" t="s">
        <v>33</v>
      </c>
      <c r="H563" s="1">
        <v>0</v>
      </c>
      <c r="I563" s="1">
        <v>0</v>
      </c>
      <c r="J563" s="1">
        <v>0</v>
      </c>
      <c r="K563" s="1">
        <v>0</v>
      </c>
      <c r="L563" s="1" t="s">
        <v>34</v>
      </c>
      <c r="M563" s="1" t="s">
        <v>34</v>
      </c>
      <c r="N563" s="1">
        <v>0</v>
      </c>
      <c r="O563" s="1">
        <v>0</v>
      </c>
      <c r="P563" s="1" t="s">
        <v>508</v>
      </c>
      <c r="Q563" s="1" t="s">
        <v>508</v>
      </c>
      <c r="R563" s="1">
        <v>0</v>
      </c>
      <c r="S563" s="1">
        <v>0</v>
      </c>
      <c r="T563" s="1">
        <v>200</v>
      </c>
      <c r="U563" s="1" t="s">
        <v>37</v>
      </c>
      <c r="V563" s="1">
        <v>0</v>
      </c>
      <c r="W563" s="1">
        <v>0</v>
      </c>
      <c r="X563" s="1">
        <v>0</v>
      </c>
      <c r="Y563" s="1">
        <v>0</v>
      </c>
      <c r="Z563" s="1" t="s">
        <v>38</v>
      </c>
      <c r="AA563" s="1">
        <v>0</v>
      </c>
      <c r="AB563" s="1">
        <v>0</v>
      </c>
      <c r="AC563" s="19">
        <v>0</v>
      </c>
    </row>
    <row r="564" spans="1:29" x14ac:dyDescent="0.25">
      <c r="A564" s="9" t="s">
        <v>675</v>
      </c>
      <c r="B564" s="1" t="s">
        <v>155</v>
      </c>
      <c r="C564" s="1">
        <v>249</v>
      </c>
      <c r="D564" s="1" t="s">
        <v>30</v>
      </c>
      <c r="E564" s="1" t="s">
        <v>75</v>
      </c>
      <c r="F564" s="1" t="s">
        <v>32</v>
      </c>
      <c r="G564" s="1" t="s">
        <v>33</v>
      </c>
      <c r="H564" s="1">
        <v>0</v>
      </c>
      <c r="I564" s="1">
        <v>0</v>
      </c>
      <c r="J564" s="1">
        <v>0</v>
      </c>
      <c r="K564" s="1">
        <v>0</v>
      </c>
      <c r="L564" s="1" t="s">
        <v>34</v>
      </c>
      <c r="M564" s="1" t="s">
        <v>34</v>
      </c>
      <c r="N564" s="1">
        <v>0</v>
      </c>
      <c r="O564" s="1">
        <v>0</v>
      </c>
      <c r="P564" s="1" t="s">
        <v>508</v>
      </c>
      <c r="Q564" s="1" t="s">
        <v>508</v>
      </c>
      <c r="R564" s="1">
        <v>0</v>
      </c>
      <c r="S564" s="1">
        <v>0</v>
      </c>
      <c r="T564" s="1">
        <v>200</v>
      </c>
      <c r="U564" s="1" t="s">
        <v>37</v>
      </c>
      <c r="V564" s="1">
        <v>0</v>
      </c>
      <c r="W564" s="1">
        <v>0</v>
      </c>
      <c r="X564" s="1">
        <v>0</v>
      </c>
      <c r="Y564" s="1">
        <v>0</v>
      </c>
      <c r="Z564" s="1" t="s">
        <v>38</v>
      </c>
      <c r="AA564" s="1">
        <v>0</v>
      </c>
      <c r="AB564" s="1">
        <v>0</v>
      </c>
      <c r="AC564" s="19">
        <v>0</v>
      </c>
    </row>
    <row r="565" spans="1:29" x14ac:dyDescent="0.25">
      <c r="A565" s="9" t="s">
        <v>676</v>
      </c>
      <c r="B565" s="1" t="s">
        <v>155</v>
      </c>
      <c r="C565" s="1">
        <v>193</v>
      </c>
      <c r="D565" s="1" t="s">
        <v>30</v>
      </c>
      <c r="E565" s="1" t="s">
        <v>75</v>
      </c>
      <c r="F565" s="1" t="s">
        <v>32</v>
      </c>
      <c r="G565" s="1" t="s">
        <v>33</v>
      </c>
      <c r="H565" s="1">
        <v>0</v>
      </c>
      <c r="I565" s="1">
        <v>0</v>
      </c>
      <c r="J565" s="1">
        <v>0</v>
      </c>
      <c r="K565" s="1">
        <v>0</v>
      </c>
      <c r="L565" s="1" t="s">
        <v>34</v>
      </c>
      <c r="M565" s="1" t="s">
        <v>34</v>
      </c>
      <c r="N565" s="1">
        <v>0</v>
      </c>
      <c r="O565" s="1">
        <v>0</v>
      </c>
      <c r="P565" s="1" t="s">
        <v>508</v>
      </c>
      <c r="Q565" s="1" t="s">
        <v>508</v>
      </c>
      <c r="R565" s="1">
        <v>0</v>
      </c>
      <c r="S565" s="1">
        <v>0</v>
      </c>
      <c r="T565" s="1">
        <v>200</v>
      </c>
      <c r="U565" s="1" t="s">
        <v>37</v>
      </c>
      <c r="V565" s="1">
        <v>0</v>
      </c>
      <c r="W565" s="1">
        <v>0</v>
      </c>
      <c r="X565" s="1">
        <v>0</v>
      </c>
      <c r="Y565" s="1">
        <v>0</v>
      </c>
      <c r="Z565" s="1" t="s">
        <v>38</v>
      </c>
      <c r="AA565" s="1">
        <v>0</v>
      </c>
      <c r="AB565" s="1">
        <v>0</v>
      </c>
      <c r="AC565" s="19">
        <v>0</v>
      </c>
    </row>
    <row r="566" spans="1:29" x14ac:dyDescent="0.25">
      <c r="A566" s="9" t="s">
        <v>677</v>
      </c>
      <c r="B566" s="1" t="s">
        <v>155</v>
      </c>
      <c r="C566" s="1">
        <v>193</v>
      </c>
      <c r="D566" s="1" t="s">
        <v>30</v>
      </c>
      <c r="E566" s="1" t="s">
        <v>75</v>
      </c>
      <c r="F566" s="1" t="s">
        <v>32</v>
      </c>
      <c r="G566" s="1" t="s">
        <v>33</v>
      </c>
      <c r="H566" s="1">
        <v>0</v>
      </c>
      <c r="I566" s="1">
        <v>0</v>
      </c>
      <c r="J566" s="1">
        <v>0</v>
      </c>
      <c r="K566" s="1">
        <v>0</v>
      </c>
      <c r="L566" s="1" t="s">
        <v>34</v>
      </c>
      <c r="M566" s="1" t="s">
        <v>34</v>
      </c>
      <c r="N566" s="1">
        <v>0</v>
      </c>
      <c r="O566" s="1">
        <v>0</v>
      </c>
      <c r="P566" s="1" t="s">
        <v>508</v>
      </c>
      <c r="Q566" s="1" t="s">
        <v>508</v>
      </c>
      <c r="R566" s="1">
        <v>0</v>
      </c>
      <c r="S566" s="1">
        <v>0</v>
      </c>
      <c r="T566" s="1">
        <v>200</v>
      </c>
      <c r="U566" s="1" t="s">
        <v>37</v>
      </c>
      <c r="V566" s="1">
        <v>0</v>
      </c>
      <c r="W566" s="1">
        <v>0</v>
      </c>
      <c r="X566" s="1">
        <v>0</v>
      </c>
      <c r="Y566" s="1">
        <v>0</v>
      </c>
      <c r="Z566" s="1" t="s">
        <v>38</v>
      </c>
      <c r="AA566" s="1">
        <v>0</v>
      </c>
      <c r="AB566" s="1">
        <v>0</v>
      </c>
      <c r="AC566" s="19">
        <v>0</v>
      </c>
    </row>
    <row r="567" spans="1:29" x14ac:dyDescent="0.25">
      <c r="A567" s="9" t="s">
        <v>678</v>
      </c>
      <c r="B567" s="1" t="s">
        <v>155</v>
      </c>
      <c r="C567" s="1">
        <v>193</v>
      </c>
      <c r="D567" s="1" t="s">
        <v>30</v>
      </c>
      <c r="E567" s="1" t="s">
        <v>75</v>
      </c>
      <c r="F567" s="1" t="s">
        <v>32</v>
      </c>
      <c r="G567" s="1" t="s">
        <v>33</v>
      </c>
      <c r="H567" s="1">
        <v>0</v>
      </c>
      <c r="I567" s="1">
        <v>0</v>
      </c>
      <c r="J567" s="1">
        <v>0</v>
      </c>
      <c r="K567" s="1">
        <v>0</v>
      </c>
      <c r="L567" s="1" t="s">
        <v>34</v>
      </c>
      <c r="M567" s="1" t="s">
        <v>34</v>
      </c>
      <c r="N567" s="1">
        <v>0</v>
      </c>
      <c r="O567" s="1">
        <v>0</v>
      </c>
      <c r="P567" s="1" t="s">
        <v>508</v>
      </c>
      <c r="Q567" s="1" t="s">
        <v>508</v>
      </c>
      <c r="R567" s="1">
        <v>0</v>
      </c>
      <c r="S567" s="1">
        <v>0</v>
      </c>
      <c r="T567" s="1">
        <v>200</v>
      </c>
      <c r="U567" s="1" t="s">
        <v>37</v>
      </c>
      <c r="V567" s="1">
        <v>0</v>
      </c>
      <c r="W567" s="1">
        <v>0</v>
      </c>
      <c r="X567" s="1">
        <v>0</v>
      </c>
      <c r="Y567" s="1">
        <v>0</v>
      </c>
      <c r="Z567" s="1" t="s">
        <v>38</v>
      </c>
      <c r="AA567" s="1">
        <v>0</v>
      </c>
      <c r="AB567" s="1">
        <v>0</v>
      </c>
      <c r="AC567" s="19">
        <v>0</v>
      </c>
    </row>
    <row r="568" spans="1:29" x14ac:dyDescent="0.25">
      <c r="A568" s="9" t="s">
        <v>679</v>
      </c>
      <c r="B568" s="1" t="s">
        <v>155</v>
      </c>
      <c r="C568" s="1">
        <v>214</v>
      </c>
      <c r="D568" s="1" t="s">
        <v>30</v>
      </c>
      <c r="E568" s="1" t="s">
        <v>75</v>
      </c>
      <c r="F568" s="1" t="s">
        <v>32</v>
      </c>
      <c r="G568" s="1" t="s">
        <v>33</v>
      </c>
      <c r="H568" s="1">
        <v>0</v>
      </c>
      <c r="I568" s="1">
        <v>0</v>
      </c>
      <c r="J568" s="1">
        <v>0</v>
      </c>
      <c r="K568" s="1">
        <v>0</v>
      </c>
      <c r="L568" s="1" t="s">
        <v>34</v>
      </c>
      <c r="M568" s="1" t="s">
        <v>34</v>
      </c>
      <c r="N568" s="1">
        <v>0</v>
      </c>
      <c r="O568" s="1">
        <v>0</v>
      </c>
      <c r="P568" s="1" t="s">
        <v>508</v>
      </c>
      <c r="Q568" s="1" t="s">
        <v>508</v>
      </c>
      <c r="R568" s="1">
        <v>0</v>
      </c>
      <c r="S568" s="1">
        <v>0</v>
      </c>
      <c r="T568" s="1">
        <v>200</v>
      </c>
      <c r="U568" s="1" t="s">
        <v>37</v>
      </c>
      <c r="V568" s="1">
        <v>0</v>
      </c>
      <c r="W568" s="1">
        <v>0</v>
      </c>
      <c r="X568" s="1">
        <v>0</v>
      </c>
      <c r="Y568" s="1">
        <v>0</v>
      </c>
      <c r="Z568" s="1" t="s">
        <v>38</v>
      </c>
      <c r="AA568" s="1">
        <v>0</v>
      </c>
      <c r="AB568" s="1">
        <v>0</v>
      </c>
      <c r="AC568" s="19">
        <v>0</v>
      </c>
    </row>
    <row r="569" spans="1:29" x14ac:dyDescent="0.25">
      <c r="A569" s="9" t="s">
        <v>680</v>
      </c>
      <c r="B569" s="1" t="s">
        <v>155</v>
      </c>
      <c r="C569" s="1">
        <v>250</v>
      </c>
      <c r="D569" s="1" t="s">
        <v>30</v>
      </c>
      <c r="E569" s="1" t="s">
        <v>75</v>
      </c>
      <c r="F569" s="1" t="s">
        <v>32</v>
      </c>
      <c r="G569" s="1" t="s">
        <v>33</v>
      </c>
      <c r="H569" s="1">
        <v>0</v>
      </c>
      <c r="I569" s="1">
        <v>0</v>
      </c>
      <c r="J569" s="1">
        <v>0</v>
      </c>
      <c r="K569" s="1">
        <v>0</v>
      </c>
      <c r="L569" s="1" t="s">
        <v>34</v>
      </c>
      <c r="M569" s="1" t="s">
        <v>34</v>
      </c>
      <c r="N569" s="1">
        <v>0</v>
      </c>
      <c r="O569" s="1">
        <v>0</v>
      </c>
      <c r="P569" s="1" t="s">
        <v>508</v>
      </c>
      <c r="Q569" s="1" t="s">
        <v>508</v>
      </c>
      <c r="R569" s="1">
        <v>0</v>
      </c>
      <c r="S569" s="1">
        <v>0</v>
      </c>
      <c r="T569" s="1">
        <v>200</v>
      </c>
      <c r="U569" s="1" t="s">
        <v>37</v>
      </c>
      <c r="V569" s="1">
        <v>0</v>
      </c>
      <c r="W569" s="1">
        <v>0</v>
      </c>
      <c r="X569" s="1">
        <v>0</v>
      </c>
      <c r="Y569" s="1">
        <v>0</v>
      </c>
      <c r="Z569" s="1" t="s">
        <v>38</v>
      </c>
      <c r="AA569" s="1">
        <v>0</v>
      </c>
      <c r="AB569" s="1">
        <v>0</v>
      </c>
      <c r="AC569" s="19">
        <v>0</v>
      </c>
    </row>
    <row r="570" spans="1:29" x14ac:dyDescent="0.25">
      <c r="A570" s="9" t="s">
        <v>681</v>
      </c>
      <c r="B570" s="1" t="s">
        <v>155</v>
      </c>
      <c r="C570" s="1">
        <v>250</v>
      </c>
      <c r="D570" s="1" t="s">
        <v>30</v>
      </c>
      <c r="E570" s="1" t="s">
        <v>75</v>
      </c>
      <c r="F570" s="1" t="s">
        <v>32</v>
      </c>
      <c r="G570" s="1" t="s">
        <v>33</v>
      </c>
      <c r="H570" s="1">
        <v>0</v>
      </c>
      <c r="I570" s="1">
        <v>0</v>
      </c>
      <c r="J570" s="1">
        <v>0</v>
      </c>
      <c r="K570" s="1">
        <v>0</v>
      </c>
      <c r="L570" s="1" t="s">
        <v>34</v>
      </c>
      <c r="M570" s="1" t="s">
        <v>34</v>
      </c>
      <c r="N570" s="1">
        <v>0</v>
      </c>
      <c r="O570" s="1">
        <v>0</v>
      </c>
      <c r="P570" s="1" t="s">
        <v>508</v>
      </c>
      <c r="Q570" s="1" t="s">
        <v>508</v>
      </c>
      <c r="R570" s="1">
        <v>0</v>
      </c>
      <c r="S570" s="1">
        <v>0</v>
      </c>
      <c r="T570" s="1">
        <v>200</v>
      </c>
      <c r="U570" s="1" t="s">
        <v>37</v>
      </c>
      <c r="V570" s="1">
        <v>0</v>
      </c>
      <c r="W570" s="1">
        <v>0</v>
      </c>
      <c r="X570" s="1">
        <v>0</v>
      </c>
      <c r="Y570" s="1">
        <v>0</v>
      </c>
      <c r="Z570" s="1" t="s">
        <v>38</v>
      </c>
      <c r="AA570" s="1">
        <v>0</v>
      </c>
      <c r="AB570" s="1">
        <v>0</v>
      </c>
      <c r="AC570" s="19">
        <v>0</v>
      </c>
    </row>
    <row r="571" spans="1:29" x14ac:dyDescent="0.25">
      <c r="A571" s="9" t="s">
        <v>682</v>
      </c>
      <c r="B571" s="1" t="s">
        <v>155</v>
      </c>
      <c r="C571" s="1">
        <v>214</v>
      </c>
      <c r="D571" s="1" t="s">
        <v>30</v>
      </c>
      <c r="E571" s="1" t="s">
        <v>75</v>
      </c>
      <c r="F571" s="1" t="s">
        <v>32</v>
      </c>
      <c r="G571" s="1" t="s">
        <v>33</v>
      </c>
      <c r="H571" s="1">
        <v>0</v>
      </c>
      <c r="I571" s="1">
        <v>0</v>
      </c>
      <c r="J571" s="1">
        <v>0</v>
      </c>
      <c r="K571" s="1">
        <v>0</v>
      </c>
      <c r="L571" s="1" t="s">
        <v>34</v>
      </c>
      <c r="M571" s="1" t="s">
        <v>34</v>
      </c>
      <c r="N571" s="1">
        <v>0</v>
      </c>
      <c r="O571" s="1">
        <v>0</v>
      </c>
      <c r="P571" s="1" t="s">
        <v>508</v>
      </c>
      <c r="Q571" s="1" t="s">
        <v>508</v>
      </c>
      <c r="R571" s="1">
        <v>0</v>
      </c>
      <c r="S571" s="1">
        <v>0</v>
      </c>
      <c r="T571" s="1">
        <v>200</v>
      </c>
      <c r="U571" s="1" t="s">
        <v>37</v>
      </c>
      <c r="V571" s="1">
        <v>0</v>
      </c>
      <c r="W571" s="1">
        <v>0</v>
      </c>
      <c r="X571" s="1">
        <v>0</v>
      </c>
      <c r="Y571" s="1">
        <v>0</v>
      </c>
      <c r="Z571" s="1" t="s">
        <v>38</v>
      </c>
      <c r="AA571" s="1">
        <v>0</v>
      </c>
      <c r="AB571" s="1">
        <v>0</v>
      </c>
      <c r="AC571" s="19">
        <v>0</v>
      </c>
    </row>
    <row r="572" spans="1:29" x14ac:dyDescent="0.25">
      <c r="A572" s="9" t="s">
        <v>683</v>
      </c>
      <c r="B572" s="1" t="s">
        <v>155</v>
      </c>
      <c r="C572" s="1">
        <v>267</v>
      </c>
      <c r="D572" s="1" t="s">
        <v>30</v>
      </c>
      <c r="E572" s="1" t="s">
        <v>75</v>
      </c>
      <c r="F572" s="1" t="s">
        <v>32</v>
      </c>
      <c r="G572" s="1" t="s">
        <v>33</v>
      </c>
      <c r="H572" s="1">
        <v>0</v>
      </c>
      <c r="I572" s="1">
        <v>0</v>
      </c>
      <c r="J572" s="1">
        <v>0</v>
      </c>
      <c r="K572" s="1">
        <v>0</v>
      </c>
      <c r="L572" s="1" t="s">
        <v>34</v>
      </c>
      <c r="M572" s="1" t="s">
        <v>34</v>
      </c>
      <c r="N572" s="1">
        <v>0</v>
      </c>
      <c r="O572" s="1">
        <v>0</v>
      </c>
      <c r="P572" s="1" t="s">
        <v>508</v>
      </c>
      <c r="Q572" s="1" t="s">
        <v>508</v>
      </c>
      <c r="R572" s="1">
        <v>0</v>
      </c>
      <c r="S572" s="1">
        <v>0</v>
      </c>
      <c r="T572" s="1">
        <v>200</v>
      </c>
      <c r="U572" s="1" t="s">
        <v>37</v>
      </c>
      <c r="V572" s="1">
        <v>0</v>
      </c>
      <c r="W572" s="1">
        <v>0</v>
      </c>
      <c r="X572" s="1">
        <v>0</v>
      </c>
      <c r="Y572" s="1">
        <v>0</v>
      </c>
      <c r="Z572" s="1" t="s">
        <v>38</v>
      </c>
      <c r="AA572" s="1">
        <v>0</v>
      </c>
      <c r="AB572" s="1">
        <v>0</v>
      </c>
      <c r="AC572" s="19">
        <v>0</v>
      </c>
    </row>
    <row r="573" spans="1:29" x14ac:dyDescent="0.25">
      <c r="A573" s="9" t="s">
        <v>684</v>
      </c>
      <c r="B573" s="1" t="s">
        <v>155</v>
      </c>
      <c r="C573" s="1">
        <v>275</v>
      </c>
      <c r="D573" s="1" t="s">
        <v>30</v>
      </c>
      <c r="E573" s="1" t="s">
        <v>75</v>
      </c>
      <c r="F573" s="1" t="s">
        <v>32</v>
      </c>
      <c r="G573" s="1" t="s">
        <v>33</v>
      </c>
      <c r="H573" s="1">
        <v>0</v>
      </c>
      <c r="I573" s="1">
        <v>0</v>
      </c>
      <c r="J573" s="1">
        <v>0</v>
      </c>
      <c r="K573" s="1">
        <v>0</v>
      </c>
      <c r="L573" s="1" t="s">
        <v>34</v>
      </c>
      <c r="M573" s="1" t="s">
        <v>34</v>
      </c>
      <c r="N573" s="1">
        <v>0</v>
      </c>
      <c r="O573" s="1">
        <v>0</v>
      </c>
      <c r="P573" s="1" t="s">
        <v>508</v>
      </c>
      <c r="Q573" s="1" t="s">
        <v>508</v>
      </c>
      <c r="R573" s="1">
        <v>0</v>
      </c>
      <c r="S573" s="1">
        <v>0</v>
      </c>
      <c r="T573" s="1">
        <v>200</v>
      </c>
      <c r="U573" s="1" t="s">
        <v>37</v>
      </c>
      <c r="V573" s="1">
        <v>0</v>
      </c>
      <c r="W573" s="1">
        <v>0</v>
      </c>
      <c r="X573" s="1">
        <v>0</v>
      </c>
      <c r="Y573" s="1">
        <v>0</v>
      </c>
      <c r="Z573" s="1" t="s">
        <v>38</v>
      </c>
      <c r="AA573" s="1">
        <v>0</v>
      </c>
      <c r="AB573" s="1">
        <v>0</v>
      </c>
      <c r="AC573" s="19">
        <v>0</v>
      </c>
    </row>
    <row r="574" spans="1:29" x14ac:dyDescent="0.25">
      <c r="A574" s="9" t="s">
        <v>685</v>
      </c>
      <c r="B574" s="1" t="s">
        <v>155</v>
      </c>
      <c r="C574" s="1">
        <v>254</v>
      </c>
      <c r="D574" s="1" t="s">
        <v>30</v>
      </c>
      <c r="E574" s="1" t="s">
        <v>75</v>
      </c>
      <c r="F574" s="1" t="s">
        <v>32</v>
      </c>
      <c r="G574" s="1" t="s">
        <v>33</v>
      </c>
      <c r="H574" s="1">
        <v>0</v>
      </c>
      <c r="I574" s="1">
        <v>0</v>
      </c>
      <c r="J574" s="1">
        <v>0</v>
      </c>
      <c r="K574" s="1">
        <v>0</v>
      </c>
      <c r="L574" s="1" t="s">
        <v>34</v>
      </c>
      <c r="M574" s="1" t="s">
        <v>34</v>
      </c>
      <c r="N574" s="1">
        <v>0</v>
      </c>
      <c r="O574" s="1">
        <v>0</v>
      </c>
      <c r="P574" s="1" t="s">
        <v>508</v>
      </c>
      <c r="Q574" s="1" t="s">
        <v>508</v>
      </c>
      <c r="R574" s="1">
        <v>0</v>
      </c>
      <c r="S574" s="1">
        <v>0</v>
      </c>
      <c r="T574" s="1">
        <v>200</v>
      </c>
      <c r="U574" s="1" t="s">
        <v>37</v>
      </c>
      <c r="V574" s="1">
        <v>0</v>
      </c>
      <c r="W574" s="1">
        <v>0</v>
      </c>
      <c r="X574" s="1">
        <v>0</v>
      </c>
      <c r="Y574" s="1">
        <v>0</v>
      </c>
      <c r="Z574" s="1" t="s">
        <v>38</v>
      </c>
      <c r="AA574" s="1">
        <v>0</v>
      </c>
      <c r="AB574" s="1">
        <v>0</v>
      </c>
      <c r="AC574" s="19">
        <v>0</v>
      </c>
    </row>
    <row r="575" spans="1:29" x14ac:dyDescent="0.25">
      <c r="A575" s="9" t="s">
        <v>686</v>
      </c>
      <c r="B575" s="1" t="s">
        <v>155</v>
      </c>
      <c r="C575" s="1">
        <v>190</v>
      </c>
      <c r="D575" s="1" t="s">
        <v>30</v>
      </c>
      <c r="E575" s="1" t="s">
        <v>75</v>
      </c>
      <c r="F575" s="1" t="s">
        <v>32</v>
      </c>
      <c r="G575" s="1" t="s">
        <v>33</v>
      </c>
      <c r="H575" s="1">
        <v>0</v>
      </c>
      <c r="I575" s="1">
        <v>0</v>
      </c>
      <c r="J575" s="1">
        <v>0</v>
      </c>
      <c r="K575" s="1">
        <v>0</v>
      </c>
      <c r="L575" s="1" t="s">
        <v>34</v>
      </c>
      <c r="M575" s="1" t="s">
        <v>34</v>
      </c>
      <c r="N575" s="1">
        <v>0</v>
      </c>
      <c r="O575" s="1">
        <v>0</v>
      </c>
      <c r="P575" s="1" t="s">
        <v>508</v>
      </c>
      <c r="Q575" s="1" t="s">
        <v>508</v>
      </c>
      <c r="R575" s="1">
        <v>0</v>
      </c>
      <c r="S575" s="1">
        <v>0</v>
      </c>
      <c r="T575" s="1">
        <v>200</v>
      </c>
      <c r="U575" s="1" t="s">
        <v>37</v>
      </c>
      <c r="V575" s="1">
        <v>0</v>
      </c>
      <c r="W575" s="1">
        <v>0</v>
      </c>
      <c r="X575" s="1">
        <v>0</v>
      </c>
      <c r="Y575" s="1">
        <v>0</v>
      </c>
      <c r="Z575" s="1" t="s">
        <v>38</v>
      </c>
      <c r="AA575" s="1">
        <v>0</v>
      </c>
      <c r="AB575" s="1">
        <v>0</v>
      </c>
      <c r="AC575" s="19">
        <v>0</v>
      </c>
    </row>
    <row r="576" spans="1:29" x14ac:dyDescent="0.25">
      <c r="A576" s="9" t="s">
        <v>687</v>
      </c>
      <c r="B576" s="1" t="s">
        <v>155</v>
      </c>
      <c r="C576" s="1">
        <v>286</v>
      </c>
      <c r="D576" s="1" t="s">
        <v>30</v>
      </c>
      <c r="E576" s="1" t="s">
        <v>75</v>
      </c>
      <c r="F576" s="1" t="s">
        <v>32</v>
      </c>
      <c r="G576" s="1" t="s">
        <v>75</v>
      </c>
      <c r="H576" s="1">
        <v>0</v>
      </c>
      <c r="I576" s="1">
        <v>0</v>
      </c>
      <c r="J576" s="1">
        <v>0</v>
      </c>
      <c r="K576" s="1">
        <v>0</v>
      </c>
      <c r="L576" s="1" t="s">
        <v>34</v>
      </c>
      <c r="M576" s="1" t="s">
        <v>34</v>
      </c>
      <c r="N576" s="1">
        <v>0</v>
      </c>
      <c r="O576" s="1">
        <v>0</v>
      </c>
      <c r="P576" s="1" t="s">
        <v>508</v>
      </c>
      <c r="Q576" s="1" t="s">
        <v>508</v>
      </c>
      <c r="R576" s="1">
        <v>0</v>
      </c>
      <c r="S576" s="1">
        <v>0</v>
      </c>
      <c r="T576" s="1">
        <v>200</v>
      </c>
      <c r="U576" s="1" t="s">
        <v>37</v>
      </c>
      <c r="V576" s="1">
        <v>0</v>
      </c>
      <c r="W576" s="1">
        <v>0</v>
      </c>
      <c r="X576" s="1">
        <v>0</v>
      </c>
      <c r="Y576" s="1">
        <v>0</v>
      </c>
      <c r="Z576" s="1" t="s">
        <v>38</v>
      </c>
      <c r="AA576" s="1">
        <v>0</v>
      </c>
      <c r="AB576" s="1">
        <v>0</v>
      </c>
      <c r="AC576" s="19">
        <v>0</v>
      </c>
    </row>
    <row r="577" spans="1:29" x14ac:dyDescent="0.25">
      <c r="A577" s="9" t="s">
        <v>688</v>
      </c>
      <c r="B577" s="1" t="s">
        <v>155</v>
      </c>
      <c r="C577" s="1">
        <v>209</v>
      </c>
      <c r="D577" s="1" t="s">
        <v>30</v>
      </c>
      <c r="E577" s="1" t="s">
        <v>75</v>
      </c>
      <c r="F577" s="1" t="s">
        <v>32</v>
      </c>
      <c r="G577" s="1" t="s">
        <v>33</v>
      </c>
      <c r="H577" s="1">
        <v>0</v>
      </c>
      <c r="I577" s="1">
        <v>0</v>
      </c>
      <c r="J577" s="1">
        <v>0</v>
      </c>
      <c r="K577" s="1">
        <v>0</v>
      </c>
      <c r="L577" s="1" t="s">
        <v>34</v>
      </c>
      <c r="M577" s="1" t="s">
        <v>34</v>
      </c>
      <c r="N577" s="1">
        <v>0</v>
      </c>
      <c r="O577" s="1">
        <v>0</v>
      </c>
      <c r="P577" s="1" t="s">
        <v>508</v>
      </c>
      <c r="Q577" s="1" t="s">
        <v>508</v>
      </c>
      <c r="R577" s="1">
        <v>0</v>
      </c>
      <c r="S577" s="1">
        <v>0</v>
      </c>
      <c r="T577" s="1">
        <v>200</v>
      </c>
      <c r="U577" s="1" t="s">
        <v>37</v>
      </c>
      <c r="V577" s="1">
        <v>0</v>
      </c>
      <c r="W577" s="1">
        <v>0</v>
      </c>
      <c r="X577" s="1">
        <v>0</v>
      </c>
      <c r="Y577" s="1">
        <v>0</v>
      </c>
      <c r="Z577" s="1" t="s">
        <v>38</v>
      </c>
      <c r="AA577" s="1">
        <v>0</v>
      </c>
      <c r="AB577" s="1">
        <v>0</v>
      </c>
      <c r="AC577" s="19">
        <v>0</v>
      </c>
    </row>
    <row r="578" spans="1:29" x14ac:dyDescent="0.25">
      <c r="A578" s="9" t="s">
        <v>689</v>
      </c>
      <c r="B578" s="1" t="s">
        <v>155</v>
      </c>
      <c r="C578" s="1">
        <v>201</v>
      </c>
      <c r="D578" s="1" t="s">
        <v>30</v>
      </c>
      <c r="E578" s="1" t="s">
        <v>75</v>
      </c>
      <c r="F578" s="1" t="s">
        <v>32</v>
      </c>
      <c r="G578" s="1" t="s">
        <v>33</v>
      </c>
      <c r="H578" s="1">
        <v>0</v>
      </c>
      <c r="I578" s="1">
        <v>0</v>
      </c>
      <c r="J578" s="1">
        <v>0</v>
      </c>
      <c r="K578" s="1">
        <v>0</v>
      </c>
      <c r="L578" s="1" t="s">
        <v>34</v>
      </c>
      <c r="M578" s="1" t="s">
        <v>34</v>
      </c>
      <c r="N578" s="1">
        <v>0</v>
      </c>
      <c r="O578" s="1">
        <v>0</v>
      </c>
      <c r="P578" s="1" t="s">
        <v>508</v>
      </c>
      <c r="Q578" s="1" t="s">
        <v>508</v>
      </c>
      <c r="R578" s="1">
        <v>0</v>
      </c>
      <c r="S578" s="1">
        <v>0</v>
      </c>
      <c r="T578" s="1">
        <v>200</v>
      </c>
      <c r="U578" s="1" t="s">
        <v>37</v>
      </c>
      <c r="V578" s="1">
        <v>0</v>
      </c>
      <c r="W578" s="1">
        <v>0</v>
      </c>
      <c r="X578" s="1">
        <v>0</v>
      </c>
      <c r="Y578" s="1">
        <v>0</v>
      </c>
      <c r="Z578" s="1" t="s">
        <v>38</v>
      </c>
      <c r="AA578" s="1">
        <v>0</v>
      </c>
      <c r="AB578" s="1">
        <v>0</v>
      </c>
      <c r="AC578" s="19">
        <v>0</v>
      </c>
    </row>
    <row r="579" spans="1:29" x14ac:dyDescent="0.25">
      <c r="A579" s="9" t="s">
        <v>690</v>
      </c>
      <c r="B579" s="1" t="s">
        <v>29</v>
      </c>
      <c r="C579" s="1">
        <v>240</v>
      </c>
      <c r="D579" s="1" t="s">
        <v>30</v>
      </c>
      <c r="E579" s="1" t="s">
        <v>75</v>
      </c>
      <c r="F579" s="1" t="s">
        <v>32</v>
      </c>
      <c r="G579" s="1" t="s">
        <v>33</v>
      </c>
      <c r="H579" s="1">
        <v>0</v>
      </c>
      <c r="I579" s="1">
        <v>0</v>
      </c>
      <c r="J579" s="1">
        <v>0</v>
      </c>
      <c r="K579" s="1">
        <v>0</v>
      </c>
      <c r="L579" s="1" t="s">
        <v>34</v>
      </c>
      <c r="M579" s="1" t="s">
        <v>34</v>
      </c>
      <c r="N579" s="1">
        <v>0</v>
      </c>
      <c r="O579" s="1">
        <v>0</v>
      </c>
      <c r="P579" s="1" t="s">
        <v>36</v>
      </c>
      <c r="Q579" s="1" t="s">
        <v>36</v>
      </c>
      <c r="R579" s="1">
        <v>0</v>
      </c>
      <c r="S579" s="1">
        <v>0</v>
      </c>
      <c r="T579" s="1">
        <v>200</v>
      </c>
      <c r="U579" s="1" t="s">
        <v>37</v>
      </c>
      <c r="V579" s="1">
        <v>0</v>
      </c>
      <c r="W579" s="1">
        <v>0</v>
      </c>
      <c r="X579" s="1">
        <v>0</v>
      </c>
      <c r="Y579" s="1">
        <v>0</v>
      </c>
      <c r="Z579" s="1" t="s">
        <v>38</v>
      </c>
      <c r="AA579" s="1">
        <v>0</v>
      </c>
      <c r="AB579" s="1">
        <v>0</v>
      </c>
      <c r="AC579" s="19">
        <v>0</v>
      </c>
    </row>
    <row r="580" spans="1:29" x14ac:dyDescent="0.25">
      <c r="A580" s="9" t="s">
        <v>691</v>
      </c>
      <c r="B580" s="1" t="s">
        <v>29</v>
      </c>
      <c r="C580" s="1">
        <v>238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200</v>
      </c>
      <c r="U580" s="1" t="s">
        <v>50</v>
      </c>
      <c r="V580" s="1">
        <v>0</v>
      </c>
      <c r="W580" s="1">
        <v>0</v>
      </c>
      <c r="X580" s="1">
        <v>0</v>
      </c>
      <c r="Y580" s="1">
        <v>0</v>
      </c>
      <c r="Z580" s="1" t="s">
        <v>38</v>
      </c>
      <c r="AA580" s="1">
        <v>0</v>
      </c>
      <c r="AB580" s="1">
        <v>0</v>
      </c>
      <c r="AC580" s="19">
        <v>0</v>
      </c>
    </row>
    <row r="581" spans="1:29" x14ac:dyDescent="0.25">
      <c r="A581" s="9" t="s">
        <v>692</v>
      </c>
      <c r="B581" s="1" t="s">
        <v>29</v>
      </c>
      <c r="C581" s="1">
        <v>235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200</v>
      </c>
      <c r="U581" s="1" t="s">
        <v>50</v>
      </c>
      <c r="V581" s="1">
        <v>0</v>
      </c>
      <c r="W581" s="1">
        <v>0</v>
      </c>
      <c r="X581" s="1">
        <v>0</v>
      </c>
      <c r="Y581" s="1">
        <v>0</v>
      </c>
      <c r="Z581" s="1" t="s">
        <v>38</v>
      </c>
      <c r="AA581" s="1">
        <v>0</v>
      </c>
      <c r="AB581" s="1">
        <v>0</v>
      </c>
      <c r="AC581" s="19">
        <v>0</v>
      </c>
    </row>
    <row r="582" spans="1:29" x14ac:dyDescent="0.25">
      <c r="A582" s="9" t="s">
        <v>693</v>
      </c>
      <c r="B582" s="1" t="s">
        <v>155</v>
      </c>
      <c r="C582" s="1">
        <v>260</v>
      </c>
      <c r="D582" s="1" t="s">
        <v>30</v>
      </c>
      <c r="E582" s="1" t="s">
        <v>75</v>
      </c>
      <c r="F582" s="1" t="s">
        <v>32</v>
      </c>
      <c r="G582" s="1" t="s">
        <v>33</v>
      </c>
      <c r="H582" s="1">
        <v>0</v>
      </c>
      <c r="I582" s="1">
        <v>0</v>
      </c>
      <c r="J582" s="1">
        <v>0</v>
      </c>
      <c r="K582" s="1">
        <v>0</v>
      </c>
      <c r="L582" s="1" t="s">
        <v>34</v>
      </c>
      <c r="M582" s="1" t="s">
        <v>34</v>
      </c>
      <c r="N582" s="1">
        <v>0</v>
      </c>
      <c r="O582" s="1">
        <v>0</v>
      </c>
      <c r="P582" s="1" t="s">
        <v>508</v>
      </c>
      <c r="Q582" s="1" t="s">
        <v>508</v>
      </c>
      <c r="R582" s="1">
        <v>0</v>
      </c>
      <c r="S582" s="1">
        <v>0</v>
      </c>
      <c r="T582" s="1">
        <v>200</v>
      </c>
      <c r="U582" s="1" t="s">
        <v>37</v>
      </c>
      <c r="V582" s="1">
        <v>0</v>
      </c>
      <c r="W582" s="1">
        <v>0</v>
      </c>
      <c r="X582" s="1">
        <v>0</v>
      </c>
      <c r="Y582" s="1">
        <v>0</v>
      </c>
      <c r="Z582" s="1" t="s">
        <v>38</v>
      </c>
      <c r="AA582" s="1">
        <v>0</v>
      </c>
      <c r="AB582" s="1">
        <v>0</v>
      </c>
      <c r="AC582" s="19">
        <v>0</v>
      </c>
    </row>
    <row r="583" spans="1:29" x14ac:dyDescent="0.25">
      <c r="A583" s="9" t="s">
        <v>694</v>
      </c>
      <c r="B583" s="1" t="s">
        <v>155</v>
      </c>
      <c r="C583" s="1">
        <v>300</v>
      </c>
      <c r="D583" s="1" t="s">
        <v>30</v>
      </c>
      <c r="E583" s="1" t="s">
        <v>75</v>
      </c>
      <c r="F583" s="1" t="s">
        <v>32</v>
      </c>
      <c r="G583" s="1" t="s">
        <v>33</v>
      </c>
      <c r="H583" s="1">
        <v>0</v>
      </c>
      <c r="I583" s="1">
        <v>0</v>
      </c>
      <c r="J583" s="1">
        <v>0</v>
      </c>
      <c r="K583" s="1">
        <v>0</v>
      </c>
      <c r="L583" s="1" t="s">
        <v>34</v>
      </c>
      <c r="M583" s="1" t="s">
        <v>34</v>
      </c>
      <c r="N583" s="1">
        <v>0</v>
      </c>
      <c r="O583" s="1">
        <v>0</v>
      </c>
      <c r="P583" s="1" t="s">
        <v>508</v>
      </c>
      <c r="Q583" s="1" t="s">
        <v>508</v>
      </c>
      <c r="R583" s="1">
        <v>0</v>
      </c>
      <c r="S583" s="1">
        <v>0</v>
      </c>
      <c r="T583" s="1">
        <v>200</v>
      </c>
      <c r="U583" s="1" t="s">
        <v>37</v>
      </c>
      <c r="V583" s="1">
        <v>0</v>
      </c>
      <c r="W583" s="1">
        <v>0</v>
      </c>
      <c r="X583" s="1">
        <v>0</v>
      </c>
      <c r="Y583" s="1">
        <v>0</v>
      </c>
      <c r="Z583" s="1" t="s">
        <v>38</v>
      </c>
      <c r="AA583" s="1">
        <v>0</v>
      </c>
      <c r="AB583" s="1">
        <v>0</v>
      </c>
      <c r="AC583" s="19">
        <v>0</v>
      </c>
    </row>
    <row r="584" spans="1:29" x14ac:dyDescent="0.25">
      <c r="A584" s="9" t="s">
        <v>695</v>
      </c>
      <c r="B584" s="1" t="s">
        <v>155</v>
      </c>
      <c r="C584" s="1">
        <v>272</v>
      </c>
      <c r="D584" s="1" t="s">
        <v>30</v>
      </c>
      <c r="E584" s="1" t="s">
        <v>75</v>
      </c>
      <c r="F584" s="1" t="s">
        <v>32</v>
      </c>
      <c r="G584" s="1" t="s">
        <v>33</v>
      </c>
      <c r="H584" s="1">
        <v>0</v>
      </c>
      <c r="I584" s="1">
        <v>0</v>
      </c>
      <c r="J584" s="1">
        <v>0</v>
      </c>
      <c r="K584" s="1">
        <v>0</v>
      </c>
      <c r="L584" s="1" t="s">
        <v>34</v>
      </c>
      <c r="M584" s="1" t="s">
        <v>34</v>
      </c>
      <c r="N584" s="1">
        <v>0</v>
      </c>
      <c r="O584" s="1">
        <v>0</v>
      </c>
      <c r="P584" s="1" t="s">
        <v>508</v>
      </c>
      <c r="Q584" s="1" t="s">
        <v>508</v>
      </c>
      <c r="R584" s="1">
        <v>0</v>
      </c>
      <c r="S584" s="1">
        <v>0</v>
      </c>
      <c r="T584" s="1">
        <v>200</v>
      </c>
      <c r="U584" s="1" t="s">
        <v>37</v>
      </c>
      <c r="V584" s="1">
        <v>0</v>
      </c>
      <c r="W584" s="1">
        <v>0</v>
      </c>
      <c r="X584" s="1">
        <v>0</v>
      </c>
      <c r="Y584" s="1">
        <v>0</v>
      </c>
      <c r="Z584" s="1" t="s">
        <v>38</v>
      </c>
      <c r="AA584" s="1">
        <v>0</v>
      </c>
      <c r="AB584" s="1">
        <v>0</v>
      </c>
      <c r="AC584" s="19">
        <v>0</v>
      </c>
    </row>
    <row r="585" spans="1:29" x14ac:dyDescent="0.25">
      <c r="A585" s="9" t="s">
        <v>696</v>
      </c>
      <c r="B585" s="1" t="s">
        <v>155</v>
      </c>
      <c r="C585" s="1">
        <v>302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200</v>
      </c>
      <c r="U585" s="1" t="s">
        <v>50</v>
      </c>
      <c r="V585" s="1">
        <v>0</v>
      </c>
      <c r="W585" s="1">
        <v>0</v>
      </c>
      <c r="X585" s="1">
        <v>0</v>
      </c>
      <c r="Y585" s="1">
        <v>0</v>
      </c>
      <c r="Z585" s="1" t="s">
        <v>38</v>
      </c>
      <c r="AA585" s="1">
        <v>0</v>
      </c>
      <c r="AB585" s="1">
        <v>0</v>
      </c>
      <c r="AC585" s="19">
        <v>0</v>
      </c>
    </row>
    <row r="586" spans="1:29" x14ac:dyDescent="0.25">
      <c r="A586" s="9" t="s">
        <v>697</v>
      </c>
      <c r="B586" s="1" t="s">
        <v>155</v>
      </c>
      <c r="C586" s="1">
        <v>271</v>
      </c>
      <c r="D586" s="1" t="s">
        <v>30</v>
      </c>
      <c r="E586" s="1" t="s">
        <v>75</v>
      </c>
      <c r="F586" s="1" t="s">
        <v>32</v>
      </c>
      <c r="G586" s="1" t="s">
        <v>33</v>
      </c>
      <c r="H586" s="1">
        <v>0</v>
      </c>
      <c r="I586" s="1">
        <v>0</v>
      </c>
      <c r="J586" s="1">
        <v>0</v>
      </c>
      <c r="K586" s="1">
        <v>0</v>
      </c>
      <c r="L586" s="1" t="s">
        <v>34</v>
      </c>
      <c r="M586" s="1" t="s">
        <v>34</v>
      </c>
      <c r="N586" s="1">
        <v>0</v>
      </c>
      <c r="O586" s="1">
        <v>0</v>
      </c>
      <c r="P586" s="1" t="s">
        <v>508</v>
      </c>
      <c r="Q586" s="1" t="s">
        <v>508</v>
      </c>
      <c r="R586" s="1">
        <v>0</v>
      </c>
      <c r="S586" s="1">
        <v>0</v>
      </c>
      <c r="T586" s="1">
        <v>200</v>
      </c>
      <c r="U586" s="1" t="s">
        <v>37</v>
      </c>
      <c r="V586" s="1">
        <v>0</v>
      </c>
      <c r="W586" s="1">
        <v>0</v>
      </c>
      <c r="X586" s="1">
        <v>0</v>
      </c>
      <c r="Y586" s="1">
        <v>0</v>
      </c>
      <c r="Z586" s="1" t="s">
        <v>38</v>
      </c>
      <c r="AA586" s="1">
        <v>0</v>
      </c>
      <c r="AB586" s="1">
        <v>0</v>
      </c>
      <c r="AC586" s="19">
        <v>0</v>
      </c>
    </row>
    <row r="587" spans="1:29" x14ac:dyDescent="0.25">
      <c r="A587" s="9" t="s">
        <v>698</v>
      </c>
      <c r="B587" s="1" t="s">
        <v>155</v>
      </c>
      <c r="C587" s="1">
        <v>258</v>
      </c>
      <c r="D587" s="1" t="s">
        <v>30</v>
      </c>
      <c r="E587" s="1" t="s">
        <v>75</v>
      </c>
      <c r="F587" s="1" t="s">
        <v>32</v>
      </c>
      <c r="G587" s="1" t="s">
        <v>33</v>
      </c>
      <c r="H587" s="1">
        <v>0</v>
      </c>
      <c r="I587" s="1">
        <v>0</v>
      </c>
      <c r="J587" s="1">
        <v>0</v>
      </c>
      <c r="K587" s="1">
        <v>0</v>
      </c>
      <c r="L587" s="1" t="s">
        <v>34</v>
      </c>
      <c r="M587" s="1" t="s">
        <v>34</v>
      </c>
      <c r="N587" s="1">
        <v>0</v>
      </c>
      <c r="O587" s="1">
        <v>0</v>
      </c>
      <c r="P587" s="1" t="s">
        <v>508</v>
      </c>
      <c r="Q587" s="1" t="s">
        <v>508</v>
      </c>
      <c r="R587" s="1">
        <v>0</v>
      </c>
      <c r="S587" s="1">
        <v>0</v>
      </c>
      <c r="T587" s="1">
        <v>200</v>
      </c>
      <c r="U587" s="1" t="s">
        <v>37</v>
      </c>
      <c r="V587" s="1">
        <v>0</v>
      </c>
      <c r="W587" s="1">
        <v>0</v>
      </c>
      <c r="X587" s="1">
        <v>0</v>
      </c>
      <c r="Y587" s="1">
        <v>0</v>
      </c>
      <c r="Z587" s="1" t="s">
        <v>38</v>
      </c>
      <c r="AA587" s="1">
        <v>0</v>
      </c>
      <c r="AB587" s="1">
        <v>0</v>
      </c>
      <c r="AC587" s="19">
        <v>0</v>
      </c>
    </row>
    <row r="588" spans="1:29" x14ac:dyDescent="0.25">
      <c r="A588" s="9" t="s">
        <v>699</v>
      </c>
      <c r="B588" s="1" t="s">
        <v>155</v>
      </c>
      <c r="C588" s="1">
        <v>194</v>
      </c>
      <c r="D588" s="1" t="s">
        <v>30</v>
      </c>
      <c r="E588" s="1" t="s">
        <v>75</v>
      </c>
      <c r="F588" s="1" t="s">
        <v>32</v>
      </c>
      <c r="G588" s="1" t="s">
        <v>33</v>
      </c>
      <c r="H588" s="1">
        <v>0</v>
      </c>
      <c r="I588" s="1">
        <v>0</v>
      </c>
      <c r="J588" s="1">
        <v>0</v>
      </c>
      <c r="K588" s="1">
        <v>0</v>
      </c>
      <c r="L588" s="1" t="s">
        <v>34</v>
      </c>
      <c r="M588" s="1" t="s">
        <v>34</v>
      </c>
      <c r="N588" s="1">
        <v>0</v>
      </c>
      <c r="O588" s="1">
        <v>0</v>
      </c>
      <c r="P588" s="1" t="s">
        <v>508</v>
      </c>
      <c r="Q588" s="1" t="s">
        <v>508</v>
      </c>
      <c r="R588" s="1">
        <v>0</v>
      </c>
      <c r="S588" s="1">
        <v>0</v>
      </c>
      <c r="T588" s="1">
        <v>200</v>
      </c>
      <c r="U588" s="1" t="s">
        <v>37</v>
      </c>
      <c r="V588" s="1">
        <v>0</v>
      </c>
      <c r="W588" s="1">
        <v>0</v>
      </c>
      <c r="X588" s="1">
        <v>0</v>
      </c>
      <c r="Y588" s="1">
        <v>0</v>
      </c>
      <c r="Z588" s="1" t="s">
        <v>38</v>
      </c>
      <c r="AA588" s="1">
        <v>0</v>
      </c>
      <c r="AB588" s="1">
        <v>0</v>
      </c>
      <c r="AC588" s="19">
        <v>0</v>
      </c>
    </row>
    <row r="589" spans="1:29" x14ac:dyDescent="0.25">
      <c r="A589" s="9" t="s">
        <v>700</v>
      </c>
      <c r="B589" s="1" t="s">
        <v>29</v>
      </c>
      <c r="C589" s="1">
        <v>378</v>
      </c>
      <c r="D589" s="1" t="s">
        <v>30</v>
      </c>
      <c r="E589" s="1" t="s">
        <v>75</v>
      </c>
      <c r="F589" s="1" t="s">
        <v>32</v>
      </c>
      <c r="G589" s="1" t="s">
        <v>33</v>
      </c>
      <c r="H589" s="1">
        <v>0</v>
      </c>
      <c r="I589" s="1">
        <v>0</v>
      </c>
      <c r="J589" s="1">
        <v>0</v>
      </c>
      <c r="K589" s="1">
        <v>0</v>
      </c>
      <c r="L589" s="1" t="s">
        <v>34</v>
      </c>
      <c r="M589" s="1" t="s">
        <v>34</v>
      </c>
      <c r="N589" s="1">
        <v>0</v>
      </c>
      <c r="O589" s="1">
        <v>0</v>
      </c>
      <c r="P589" s="1" t="s">
        <v>36</v>
      </c>
      <c r="Q589" s="1" t="s">
        <v>36</v>
      </c>
      <c r="R589" s="1">
        <v>0</v>
      </c>
      <c r="S589" s="1">
        <v>0</v>
      </c>
      <c r="T589" s="1">
        <v>200</v>
      </c>
      <c r="U589" s="1" t="s">
        <v>37</v>
      </c>
      <c r="V589" s="1">
        <v>0</v>
      </c>
      <c r="W589" s="1">
        <v>0</v>
      </c>
      <c r="X589" s="1">
        <v>0</v>
      </c>
      <c r="Y589" s="1">
        <v>0</v>
      </c>
      <c r="Z589" s="1" t="s">
        <v>38</v>
      </c>
      <c r="AA589" s="1">
        <v>0</v>
      </c>
      <c r="AB589" s="1">
        <v>0</v>
      </c>
      <c r="AC589" s="19">
        <v>0</v>
      </c>
    </row>
    <row r="590" spans="1:29" x14ac:dyDescent="0.25">
      <c r="A590" s="9" t="s">
        <v>701</v>
      </c>
      <c r="B590" s="1" t="s">
        <v>29</v>
      </c>
      <c r="C590" s="1">
        <v>293</v>
      </c>
      <c r="D590" s="1" t="s">
        <v>30</v>
      </c>
      <c r="E590" s="1" t="s">
        <v>75</v>
      </c>
      <c r="F590" s="1" t="s">
        <v>32</v>
      </c>
      <c r="G590" s="1" t="s">
        <v>33</v>
      </c>
      <c r="H590" s="1">
        <v>0</v>
      </c>
      <c r="I590" s="1">
        <v>0</v>
      </c>
      <c r="J590" s="1">
        <v>0</v>
      </c>
      <c r="K590" s="1">
        <v>0</v>
      </c>
      <c r="L590" s="1" t="s">
        <v>34</v>
      </c>
      <c r="M590" s="1" t="s">
        <v>34</v>
      </c>
      <c r="N590" s="1">
        <v>0</v>
      </c>
      <c r="O590" s="1">
        <v>0</v>
      </c>
      <c r="P590" s="1" t="s">
        <v>36</v>
      </c>
      <c r="Q590" s="1" t="s">
        <v>36</v>
      </c>
      <c r="R590" s="1">
        <v>0</v>
      </c>
      <c r="S590" s="1">
        <v>0</v>
      </c>
      <c r="T590" s="1">
        <v>200</v>
      </c>
      <c r="U590" s="1" t="s">
        <v>37</v>
      </c>
      <c r="V590" s="1">
        <v>0</v>
      </c>
      <c r="W590" s="1">
        <v>0</v>
      </c>
      <c r="X590" s="1">
        <v>0</v>
      </c>
      <c r="Y590" s="1">
        <v>0</v>
      </c>
      <c r="Z590" s="1" t="s">
        <v>38</v>
      </c>
      <c r="AA590" s="1">
        <v>0</v>
      </c>
      <c r="AB590" s="1">
        <v>0</v>
      </c>
      <c r="AC590" s="19">
        <v>0</v>
      </c>
    </row>
    <row r="591" spans="1:29" x14ac:dyDescent="0.25">
      <c r="A591" s="9" t="s">
        <v>702</v>
      </c>
      <c r="B591" s="1" t="s">
        <v>29</v>
      </c>
      <c r="C591" s="1">
        <v>275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200</v>
      </c>
      <c r="U591" s="1" t="s">
        <v>50</v>
      </c>
      <c r="V591" s="1">
        <v>0</v>
      </c>
      <c r="W591" s="1">
        <v>0</v>
      </c>
      <c r="X591" s="1">
        <v>0</v>
      </c>
      <c r="Y591" s="1">
        <v>0</v>
      </c>
      <c r="Z591" s="1" t="s">
        <v>38</v>
      </c>
      <c r="AA591" s="1">
        <v>0</v>
      </c>
      <c r="AB591" s="1">
        <v>0</v>
      </c>
      <c r="AC591" s="19">
        <v>0</v>
      </c>
    </row>
    <row r="592" spans="1:29" x14ac:dyDescent="0.25">
      <c r="A592" s="9" t="s">
        <v>703</v>
      </c>
      <c r="B592" s="1" t="s">
        <v>155</v>
      </c>
      <c r="C592" s="1">
        <v>292</v>
      </c>
      <c r="D592" s="1" t="s">
        <v>30</v>
      </c>
      <c r="E592" s="1" t="s">
        <v>75</v>
      </c>
      <c r="F592" s="1" t="s">
        <v>32</v>
      </c>
      <c r="G592" s="1" t="s">
        <v>33</v>
      </c>
      <c r="H592" s="1">
        <v>0</v>
      </c>
      <c r="I592" s="1">
        <v>0</v>
      </c>
      <c r="J592" s="1">
        <v>0</v>
      </c>
      <c r="K592" s="1">
        <v>0</v>
      </c>
      <c r="L592" s="1" t="s">
        <v>34</v>
      </c>
      <c r="M592" s="1" t="s">
        <v>34</v>
      </c>
      <c r="N592" s="1">
        <v>0</v>
      </c>
      <c r="O592" s="1">
        <v>0</v>
      </c>
      <c r="P592" s="1" t="s">
        <v>508</v>
      </c>
      <c r="Q592" s="1" t="s">
        <v>508</v>
      </c>
      <c r="R592" s="1">
        <v>0</v>
      </c>
      <c r="S592" s="1">
        <v>0</v>
      </c>
      <c r="T592" s="1">
        <v>200</v>
      </c>
      <c r="U592" s="1" t="s">
        <v>37</v>
      </c>
      <c r="V592" s="1">
        <v>0</v>
      </c>
      <c r="W592" s="1">
        <v>0</v>
      </c>
      <c r="X592" s="1">
        <v>0</v>
      </c>
      <c r="Y592" s="1">
        <v>0</v>
      </c>
      <c r="Z592" s="1" t="s">
        <v>38</v>
      </c>
      <c r="AA592" s="1">
        <v>0</v>
      </c>
      <c r="AB592" s="1">
        <v>0</v>
      </c>
      <c r="AC592" s="19">
        <v>0</v>
      </c>
    </row>
    <row r="593" spans="1:29" x14ac:dyDescent="0.25">
      <c r="A593" s="9" t="s">
        <v>704</v>
      </c>
      <c r="B593" s="1" t="s">
        <v>155</v>
      </c>
      <c r="C593" s="1">
        <v>152</v>
      </c>
      <c r="D593" s="1" t="s">
        <v>30</v>
      </c>
      <c r="E593" s="1" t="s">
        <v>75</v>
      </c>
      <c r="F593" s="1" t="s">
        <v>32</v>
      </c>
      <c r="G593" s="1" t="s">
        <v>33</v>
      </c>
      <c r="H593" s="1">
        <v>0</v>
      </c>
      <c r="I593" s="1">
        <v>0</v>
      </c>
      <c r="J593" s="1">
        <v>0</v>
      </c>
      <c r="K593" s="1">
        <v>0</v>
      </c>
      <c r="L593" s="1" t="s">
        <v>34</v>
      </c>
      <c r="M593" s="1" t="s">
        <v>34</v>
      </c>
      <c r="N593" s="1">
        <v>0</v>
      </c>
      <c r="O593" s="1">
        <v>0</v>
      </c>
      <c r="P593" s="1" t="s">
        <v>508</v>
      </c>
      <c r="Q593" s="1" t="s">
        <v>508</v>
      </c>
      <c r="R593" s="1">
        <v>0</v>
      </c>
      <c r="S593" s="1">
        <v>0</v>
      </c>
      <c r="T593" s="1">
        <v>200</v>
      </c>
      <c r="U593" s="1" t="s">
        <v>37</v>
      </c>
      <c r="V593" s="1">
        <v>0</v>
      </c>
      <c r="W593" s="1">
        <v>0</v>
      </c>
      <c r="X593" s="1">
        <v>0</v>
      </c>
      <c r="Y593" s="1">
        <v>0</v>
      </c>
      <c r="Z593" s="1" t="s">
        <v>38</v>
      </c>
      <c r="AA593" s="1">
        <v>0</v>
      </c>
      <c r="AB593" s="1">
        <v>0</v>
      </c>
      <c r="AC593" s="19">
        <v>0</v>
      </c>
    </row>
    <row r="594" spans="1:29" x14ac:dyDescent="0.25">
      <c r="A594" s="9" t="s">
        <v>705</v>
      </c>
      <c r="B594" s="1" t="s">
        <v>155</v>
      </c>
      <c r="C594" s="1">
        <v>259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200</v>
      </c>
      <c r="U594" s="1" t="s">
        <v>50</v>
      </c>
      <c r="V594" s="1">
        <v>0</v>
      </c>
      <c r="W594" s="1">
        <v>0</v>
      </c>
      <c r="X594" s="1">
        <v>0</v>
      </c>
      <c r="Y594" s="1">
        <v>0</v>
      </c>
      <c r="Z594" s="1" t="s">
        <v>38</v>
      </c>
      <c r="AA594" s="1">
        <v>0</v>
      </c>
      <c r="AB594" s="1">
        <v>0</v>
      </c>
      <c r="AC594" s="19">
        <v>0</v>
      </c>
    </row>
    <row r="595" spans="1:29" x14ac:dyDescent="0.25">
      <c r="A595" s="9" t="s">
        <v>706</v>
      </c>
      <c r="B595" s="1" t="s">
        <v>155</v>
      </c>
      <c r="C595" s="1">
        <v>239</v>
      </c>
      <c r="D595" s="1" t="s">
        <v>30</v>
      </c>
      <c r="E595" s="1" t="s">
        <v>75</v>
      </c>
      <c r="F595" s="1" t="s">
        <v>32</v>
      </c>
      <c r="G595" s="1" t="s">
        <v>33</v>
      </c>
      <c r="H595" s="1">
        <v>0</v>
      </c>
      <c r="I595" s="1">
        <v>0</v>
      </c>
      <c r="J595" s="1">
        <v>0</v>
      </c>
      <c r="K595" s="1">
        <v>0</v>
      </c>
      <c r="L595" s="1" t="s">
        <v>34</v>
      </c>
      <c r="M595" s="1" t="s">
        <v>34</v>
      </c>
      <c r="N595" s="1">
        <v>0</v>
      </c>
      <c r="O595" s="1">
        <v>0</v>
      </c>
      <c r="P595" s="1" t="s">
        <v>508</v>
      </c>
      <c r="Q595" s="1" t="s">
        <v>508</v>
      </c>
      <c r="R595" s="1">
        <v>0</v>
      </c>
      <c r="S595" s="1">
        <v>0</v>
      </c>
      <c r="T595" s="1">
        <v>200</v>
      </c>
      <c r="U595" s="1" t="s">
        <v>37</v>
      </c>
      <c r="V595" s="1">
        <v>0</v>
      </c>
      <c r="W595" s="1">
        <v>0</v>
      </c>
      <c r="X595" s="1">
        <v>0</v>
      </c>
      <c r="Y595" s="1">
        <v>0</v>
      </c>
      <c r="Z595" s="1" t="s">
        <v>38</v>
      </c>
      <c r="AA595" s="1">
        <v>0</v>
      </c>
      <c r="AB595" s="1">
        <v>0</v>
      </c>
      <c r="AC595" s="19">
        <v>0</v>
      </c>
    </row>
    <row r="596" spans="1:29" x14ac:dyDescent="0.25">
      <c r="A596" s="9" t="s">
        <v>707</v>
      </c>
      <c r="B596" s="1" t="s">
        <v>29</v>
      </c>
      <c r="C596" s="1">
        <v>298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200</v>
      </c>
      <c r="U596" s="1" t="s">
        <v>50</v>
      </c>
      <c r="V596" s="1">
        <v>0</v>
      </c>
      <c r="W596" s="1">
        <v>0</v>
      </c>
      <c r="X596" s="1">
        <v>0</v>
      </c>
      <c r="Y596" s="1">
        <v>0</v>
      </c>
      <c r="Z596" s="1" t="s">
        <v>38</v>
      </c>
      <c r="AA596" s="1">
        <v>0</v>
      </c>
      <c r="AB596" s="1">
        <v>0</v>
      </c>
      <c r="AC596" s="19">
        <v>0</v>
      </c>
    </row>
    <row r="597" spans="1:29" x14ac:dyDescent="0.25">
      <c r="A597" s="9" t="s">
        <v>708</v>
      </c>
      <c r="B597" s="1" t="s">
        <v>155</v>
      </c>
      <c r="C597" s="1">
        <v>280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200</v>
      </c>
      <c r="U597" s="1" t="s">
        <v>50</v>
      </c>
      <c r="V597" s="1">
        <v>0</v>
      </c>
      <c r="W597" s="1">
        <v>0</v>
      </c>
      <c r="X597" s="1">
        <v>0</v>
      </c>
      <c r="Y597" s="1">
        <v>0</v>
      </c>
      <c r="Z597" s="1" t="s">
        <v>38</v>
      </c>
      <c r="AA597" s="1">
        <v>0</v>
      </c>
      <c r="AB597" s="1">
        <v>0</v>
      </c>
      <c r="AC597" s="19">
        <v>0</v>
      </c>
    </row>
    <row r="598" spans="1:29" x14ac:dyDescent="0.25">
      <c r="A598" s="9" t="s">
        <v>709</v>
      </c>
      <c r="B598" s="1" t="s">
        <v>155</v>
      </c>
      <c r="C598" s="1">
        <v>286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200</v>
      </c>
      <c r="U598" s="1" t="s">
        <v>50</v>
      </c>
      <c r="V598" s="1">
        <v>0</v>
      </c>
      <c r="W598" s="1">
        <v>0</v>
      </c>
      <c r="X598" s="1">
        <v>0</v>
      </c>
      <c r="Y598" s="1">
        <v>0</v>
      </c>
      <c r="Z598" s="1" t="s">
        <v>38</v>
      </c>
      <c r="AA598" s="1">
        <v>0</v>
      </c>
      <c r="AB598" s="1">
        <v>0</v>
      </c>
      <c r="AC598" s="19">
        <v>0</v>
      </c>
    </row>
    <row r="599" spans="1:29" x14ac:dyDescent="0.25">
      <c r="A599" s="9" t="s">
        <v>710</v>
      </c>
      <c r="B599" s="1" t="s">
        <v>155</v>
      </c>
      <c r="C599" s="1">
        <v>261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200</v>
      </c>
      <c r="U599" s="1" t="s">
        <v>50</v>
      </c>
      <c r="V599" s="1">
        <v>0</v>
      </c>
      <c r="W599" s="1">
        <v>0</v>
      </c>
      <c r="X599" s="1">
        <v>0</v>
      </c>
      <c r="Y599" s="1">
        <v>0</v>
      </c>
      <c r="Z599" s="1" t="s">
        <v>38</v>
      </c>
      <c r="AA599" s="1">
        <v>0</v>
      </c>
      <c r="AB599" s="1">
        <v>0</v>
      </c>
      <c r="AC599" s="19">
        <v>0</v>
      </c>
    </row>
    <row r="600" spans="1:29" x14ac:dyDescent="0.25">
      <c r="A600" s="9" t="s">
        <v>711</v>
      </c>
      <c r="B600" s="1" t="s">
        <v>250</v>
      </c>
      <c r="C600" s="1">
        <v>269</v>
      </c>
      <c r="D600" s="1" t="s">
        <v>30</v>
      </c>
      <c r="E600" s="1" t="s">
        <v>75</v>
      </c>
      <c r="F600" s="1" t="s">
        <v>32</v>
      </c>
      <c r="G600" s="1" t="s">
        <v>712</v>
      </c>
      <c r="H600" s="1">
        <v>0</v>
      </c>
      <c r="I600" s="1">
        <v>0</v>
      </c>
      <c r="J600" s="1">
        <v>0</v>
      </c>
      <c r="K600" s="1">
        <v>0</v>
      </c>
      <c r="L600" s="1" t="s">
        <v>34</v>
      </c>
      <c r="M600" s="1" t="s">
        <v>34</v>
      </c>
      <c r="N600" s="1">
        <v>0</v>
      </c>
      <c r="O600" s="1">
        <v>0</v>
      </c>
      <c r="P600" s="1" t="s">
        <v>537</v>
      </c>
      <c r="Q600" s="1" t="s">
        <v>537</v>
      </c>
      <c r="R600" s="1">
        <v>0</v>
      </c>
      <c r="S600" s="1">
        <v>0</v>
      </c>
      <c r="T600" s="1">
        <v>200</v>
      </c>
      <c r="U600" s="1" t="s">
        <v>37</v>
      </c>
      <c r="V600" s="1">
        <v>0</v>
      </c>
      <c r="W600" s="1">
        <v>0</v>
      </c>
      <c r="X600" s="1">
        <v>0</v>
      </c>
      <c r="Y600" s="1">
        <v>0</v>
      </c>
      <c r="Z600" s="1" t="s">
        <v>38</v>
      </c>
      <c r="AA600" s="1">
        <v>0</v>
      </c>
      <c r="AB600" s="1">
        <v>0</v>
      </c>
      <c r="AC600" s="19">
        <v>0</v>
      </c>
    </row>
    <row r="601" spans="1:29" x14ac:dyDescent="0.25">
      <c r="A601" s="9" t="s">
        <v>713</v>
      </c>
      <c r="B601" s="1" t="s">
        <v>29</v>
      </c>
      <c r="C601" s="1">
        <v>230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200</v>
      </c>
      <c r="U601" s="1" t="s">
        <v>50</v>
      </c>
      <c r="V601" s="1">
        <v>0</v>
      </c>
      <c r="W601" s="1">
        <v>0</v>
      </c>
      <c r="X601" s="1">
        <v>0</v>
      </c>
      <c r="Y601" s="1">
        <v>0</v>
      </c>
      <c r="Z601" s="1" t="s">
        <v>38</v>
      </c>
      <c r="AA601" s="1">
        <v>0</v>
      </c>
      <c r="AB601" s="1">
        <v>0</v>
      </c>
      <c r="AC601" s="19">
        <v>0</v>
      </c>
    </row>
    <row r="602" spans="1:29" x14ac:dyDescent="0.25">
      <c r="A602" s="9" t="s">
        <v>714</v>
      </c>
      <c r="B602" s="1" t="s">
        <v>29</v>
      </c>
      <c r="C602" s="1">
        <v>280</v>
      </c>
      <c r="D602" s="1" t="s">
        <v>30</v>
      </c>
      <c r="E602" s="1" t="s">
        <v>75</v>
      </c>
      <c r="F602" s="1" t="s">
        <v>32</v>
      </c>
      <c r="G602" s="1" t="s">
        <v>33</v>
      </c>
      <c r="H602" s="1">
        <v>0</v>
      </c>
      <c r="I602" s="1">
        <v>0</v>
      </c>
      <c r="J602" s="1">
        <v>0</v>
      </c>
      <c r="K602" s="1">
        <v>0</v>
      </c>
      <c r="L602" s="1" t="s">
        <v>34</v>
      </c>
      <c r="M602" s="1" t="s">
        <v>34</v>
      </c>
      <c r="N602" s="1">
        <v>0</v>
      </c>
      <c r="O602" s="1">
        <v>0</v>
      </c>
      <c r="P602" s="1" t="s">
        <v>36</v>
      </c>
      <c r="Q602" s="1" t="s">
        <v>36</v>
      </c>
      <c r="R602" s="1">
        <v>0</v>
      </c>
      <c r="S602" s="1">
        <v>0</v>
      </c>
      <c r="T602" s="1">
        <v>200</v>
      </c>
      <c r="U602" s="1" t="s">
        <v>37</v>
      </c>
      <c r="V602" s="1">
        <v>0</v>
      </c>
      <c r="W602" s="1">
        <v>0</v>
      </c>
      <c r="X602" s="1">
        <v>0</v>
      </c>
      <c r="Y602" s="1">
        <v>0</v>
      </c>
      <c r="Z602" s="1" t="s">
        <v>38</v>
      </c>
      <c r="AA602" s="1">
        <v>0</v>
      </c>
      <c r="AB602" s="1">
        <v>0</v>
      </c>
      <c r="AC602" s="19">
        <v>0</v>
      </c>
    </row>
    <row r="603" spans="1:29" x14ac:dyDescent="0.25">
      <c r="A603" s="9" t="s">
        <v>715</v>
      </c>
      <c r="B603" s="1" t="s">
        <v>29</v>
      </c>
      <c r="C603" s="1">
        <v>248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200</v>
      </c>
      <c r="U603" s="1" t="s">
        <v>50</v>
      </c>
      <c r="V603" s="1">
        <v>0</v>
      </c>
      <c r="W603" s="1">
        <v>0</v>
      </c>
      <c r="X603" s="1">
        <v>0</v>
      </c>
      <c r="Y603" s="1">
        <v>0</v>
      </c>
      <c r="Z603" s="1" t="s">
        <v>38</v>
      </c>
      <c r="AA603" s="1">
        <v>0</v>
      </c>
      <c r="AB603" s="1">
        <v>0</v>
      </c>
      <c r="AC603" s="19">
        <v>0</v>
      </c>
    </row>
    <row r="604" spans="1:29" x14ac:dyDescent="0.25">
      <c r="A604" s="9" t="s">
        <v>716</v>
      </c>
      <c r="B604" s="1" t="s">
        <v>29</v>
      </c>
      <c r="C604" s="1">
        <v>238</v>
      </c>
      <c r="D604" s="1" t="s">
        <v>30</v>
      </c>
      <c r="E604" s="1" t="s">
        <v>75</v>
      </c>
      <c r="F604" s="1" t="s">
        <v>32</v>
      </c>
      <c r="G604" s="1" t="s">
        <v>33</v>
      </c>
      <c r="H604" s="1">
        <v>0</v>
      </c>
      <c r="I604" s="1">
        <v>0</v>
      </c>
      <c r="J604" s="1">
        <v>0</v>
      </c>
      <c r="K604" s="1">
        <v>0</v>
      </c>
      <c r="L604" s="1" t="s">
        <v>34</v>
      </c>
      <c r="M604" s="1" t="s">
        <v>34</v>
      </c>
      <c r="N604" s="1">
        <v>0</v>
      </c>
      <c r="O604" s="1">
        <v>0</v>
      </c>
      <c r="P604" s="1" t="s">
        <v>36</v>
      </c>
      <c r="Q604" s="1" t="s">
        <v>36</v>
      </c>
      <c r="R604" s="1">
        <v>0</v>
      </c>
      <c r="S604" s="1">
        <v>0</v>
      </c>
      <c r="T604" s="1">
        <v>200</v>
      </c>
      <c r="U604" s="1" t="s">
        <v>37</v>
      </c>
      <c r="V604" s="1">
        <v>0</v>
      </c>
      <c r="W604" s="1">
        <v>0</v>
      </c>
      <c r="X604" s="1">
        <v>0</v>
      </c>
      <c r="Y604" s="1">
        <v>0</v>
      </c>
      <c r="Z604" s="1" t="s">
        <v>38</v>
      </c>
      <c r="AA604" s="1">
        <v>0</v>
      </c>
      <c r="AB604" s="1">
        <v>0</v>
      </c>
      <c r="AC604" s="19">
        <v>0</v>
      </c>
    </row>
    <row r="605" spans="1:29" x14ac:dyDescent="0.25">
      <c r="A605" s="9" t="s">
        <v>717</v>
      </c>
      <c r="B605" s="1" t="s">
        <v>29</v>
      </c>
      <c r="C605" s="1">
        <v>282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200</v>
      </c>
      <c r="U605" s="1" t="s">
        <v>50</v>
      </c>
      <c r="V605" s="1">
        <v>0</v>
      </c>
      <c r="W605" s="1">
        <v>0</v>
      </c>
      <c r="X605" s="1">
        <v>0</v>
      </c>
      <c r="Y605" s="1">
        <v>0</v>
      </c>
      <c r="Z605" s="1" t="s">
        <v>38</v>
      </c>
      <c r="AA605" s="1">
        <v>0</v>
      </c>
      <c r="AB605" s="1">
        <v>0</v>
      </c>
      <c r="AC605" s="19">
        <v>0</v>
      </c>
    </row>
    <row r="606" spans="1:29" x14ac:dyDescent="0.25">
      <c r="A606" s="9" t="s">
        <v>718</v>
      </c>
      <c r="B606" s="1" t="s">
        <v>155</v>
      </c>
      <c r="C606" s="1">
        <v>230</v>
      </c>
      <c r="D606" s="1" t="s">
        <v>30</v>
      </c>
      <c r="E606" s="1" t="s">
        <v>75</v>
      </c>
      <c r="F606" s="1" t="s">
        <v>32</v>
      </c>
      <c r="G606" s="1" t="s">
        <v>33</v>
      </c>
      <c r="H606" s="1">
        <v>0</v>
      </c>
      <c r="I606" s="1">
        <v>0</v>
      </c>
      <c r="J606" s="1">
        <v>0</v>
      </c>
      <c r="K606" s="1">
        <v>0</v>
      </c>
      <c r="L606" s="1" t="s">
        <v>34</v>
      </c>
      <c r="M606" s="1" t="s">
        <v>34</v>
      </c>
      <c r="N606" s="1">
        <v>0</v>
      </c>
      <c r="O606" s="1">
        <v>0</v>
      </c>
      <c r="P606" s="1" t="s">
        <v>508</v>
      </c>
      <c r="Q606" s="1" t="s">
        <v>508</v>
      </c>
      <c r="R606" s="1">
        <v>0</v>
      </c>
      <c r="S606" s="1">
        <v>0</v>
      </c>
      <c r="T606" s="1">
        <v>200</v>
      </c>
      <c r="U606" s="1" t="s">
        <v>37</v>
      </c>
      <c r="V606" s="1">
        <v>0</v>
      </c>
      <c r="W606" s="1">
        <v>0</v>
      </c>
      <c r="X606" s="1">
        <v>0</v>
      </c>
      <c r="Y606" s="1">
        <v>0</v>
      </c>
      <c r="Z606" s="1" t="s">
        <v>38</v>
      </c>
      <c r="AA606" s="1">
        <v>0</v>
      </c>
      <c r="AB606" s="1">
        <v>0</v>
      </c>
      <c r="AC606" s="19">
        <v>0</v>
      </c>
    </row>
    <row r="607" spans="1:29" x14ac:dyDescent="0.25">
      <c r="A607" s="9" t="s">
        <v>719</v>
      </c>
      <c r="B607" s="1" t="s">
        <v>155</v>
      </c>
      <c r="C607" s="1">
        <v>149</v>
      </c>
      <c r="D607" s="1" t="s">
        <v>30</v>
      </c>
      <c r="E607" s="1" t="s">
        <v>75</v>
      </c>
      <c r="F607" s="1" t="s">
        <v>32</v>
      </c>
      <c r="G607" s="1" t="s">
        <v>33</v>
      </c>
      <c r="H607" s="1">
        <v>0</v>
      </c>
      <c r="I607" s="1">
        <v>0</v>
      </c>
      <c r="J607" s="1">
        <v>0</v>
      </c>
      <c r="K607" s="1">
        <v>0</v>
      </c>
      <c r="L607" s="1" t="s">
        <v>34</v>
      </c>
      <c r="M607" s="1" t="s">
        <v>34</v>
      </c>
      <c r="N607" s="1">
        <v>0</v>
      </c>
      <c r="O607" s="1">
        <v>0</v>
      </c>
      <c r="P607" s="1" t="s">
        <v>508</v>
      </c>
      <c r="Q607" s="1" t="s">
        <v>508</v>
      </c>
      <c r="R607" s="1">
        <v>0</v>
      </c>
      <c r="S607" s="1">
        <v>0</v>
      </c>
      <c r="T607" s="1">
        <v>200</v>
      </c>
      <c r="U607" s="1" t="s">
        <v>37</v>
      </c>
      <c r="V607" s="1">
        <v>0</v>
      </c>
      <c r="W607" s="1">
        <v>0</v>
      </c>
      <c r="X607" s="1">
        <v>0</v>
      </c>
      <c r="Y607" s="1">
        <v>0</v>
      </c>
      <c r="Z607" s="1" t="s">
        <v>38</v>
      </c>
      <c r="AA607" s="1">
        <v>0</v>
      </c>
      <c r="AB607" s="1">
        <v>0</v>
      </c>
      <c r="AC607" s="19">
        <v>0</v>
      </c>
    </row>
    <row r="608" spans="1:29" x14ac:dyDescent="0.25">
      <c r="A608" s="9" t="s">
        <v>720</v>
      </c>
      <c r="B608" s="1" t="s">
        <v>155</v>
      </c>
      <c r="C608" s="1">
        <v>202</v>
      </c>
      <c r="D608" s="1" t="s">
        <v>30</v>
      </c>
      <c r="E608" s="1" t="s">
        <v>75</v>
      </c>
      <c r="F608" s="1" t="s">
        <v>32</v>
      </c>
      <c r="G608" s="1" t="s">
        <v>33</v>
      </c>
      <c r="H608" s="1">
        <v>0</v>
      </c>
      <c r="I608" s="1">
        <v>0</v>
      </c>
      <c r="J608" s="1">
        <v>0</v>
      </c>
      <c r="K608" s="1">
        <v>0</v>
      </c>
      <c r="L608" s="1" t="s">
        <v>34</v>
      </c>
      <c r="M608" s="1" t="s">
        <v>34</v>
      </c>
      <c r="N608" s="1">
        <v>0</v>
      </c>
      <c r="O608" s="1">
        <v>0</v>
      </c>
      <c r="P608" s="1" t="s">
        <v>508</v>
      </c>
      <c r="Q608" s="1" t="s">
        <v>508</v>
      </c>
      <c r="R608" s="1">
        <v>0</v>
      </c>
      <c r="S608" s="1">
        <v>0</v>
      </c>
      <c r="T608" s="1">
        <v>200</v>
      </c>
      <c r="U608" s="1" t="s">
        <v>37</v>
      </c>
      <c r="V608" s="1">
        <v>0</v>
      </c>
      <c r="W608" s="1">
        <v>0</v>
      </c>
      <c r="X608" s="1">
        <v>0</v>
      </c>
      <c r="Y608" s="1">
        <v>0</v>
      </c>
      <c r="Z608" s="1" t="s">
        <v>38</v>
      </c>
      <c r="AA608" s="1">
        <v>0</v>
      </c>
      <c r="AB608" s="1">
        <v>0</v>
      </c>
      <c r="AC608" s="19">
        <v>0</v>
      </c>
    </row>
    <row r="609" spans="1:29" x14ac:dyDescent="0.25">
      <c r="A609" s="9" t="s">
        <v>721</v>
      </c>
      <c r="B609" s="1" t="s">
        <v>155</v>
      </c>
      <c r="C609" s="1">
        <v>199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200</v>
      </c>
      <c r="U609" s="1" t="s">
        <v>50</v>
      </c>
      <c r="V609" s="1">
        <v>0</v>
      </c>
      <c r="W609" s="1">
        <v>0</v>
      </c>
      <c r="X609" s="1">
        <v>0</v>
      </c>
      <c r="Y609" s="1">
        <v>0</v>
      </c>
      <c r="Z609" s="1" t="s">
        <v>38</v>
      </c>
      <c r="AA609" s="1">
        <v>0</v>
      </c>
      <c r="AB609" s="1">
        <v>0</v>
      </c>
      <c r="AC609" s="19">
        <v>0</v>
      </c>
    </row>
    <row r="610" spans="1:29" x14ac:dyDescent="0.25">
      <c r="A610" s="9" t="s">
        <v>722</v>
      </c>
      <c r="B610" s="1" t="s">
        <v>155</v>
      </c>
      <c r="C610" s="1">
        <v>194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200</v>
      </c>
      <c r="U610" s="1" t="s">
        <v>50</v>
      </c>
      <c r="V610" s="1">
        <v>0</v>
      </c>
      <c r="W610" s="1">
        <v>0</v>
      </c>
      <c r="X610" s="1">
        <v>0</v>
      </c>
      <c r="Y610" s="1">
        <v>0</v>
      </c>
      <c r="Z610" s="1" t="s">
        <v>38</v>
      </c>
      <c r="AA610" s="1">
        <v>0</v>
      </c>
      <c r="AB610" s="1">
        <v>0</v>
      </c>
      <c r="AC610" s="19">
        <v>0</v>
      </c>
    </row>
    <row r="611" spans="1:29" x14ac:dyDescent="0.25">
      <c r="A611" s="9" t="s">
        <v>723</v>
      </c>
      <c r="B611" s="1" t="s">
        <v>29</v>
      </c>
      <c r="C611" s="1">
        <v>257</v>
      </c>
      <c r="D611" s="1" t="s">
        <v>30</v>
      </c>
      <c r="E611" s="1" t="s">
        <v>75</v>
      </c>
      <c r="F611" s="1" t="s">
        <v>32</v>
      </c>
      <c r="G611" s="1" t="s">
        <v>33</v>
      </c>
      <c r="H611" s="1">
        <v>0</v>
      </c>
      <c r="I611" s="1">
        <v>0</v>
      </c>
      <c r="J611" s="1">
        <v>0</v>
      </c>
      <c r="K611" s="1">
        <v>0</v>
      </c>
      <c r="L611" s="1" t="s">
        <v>34</v>
      </c>
      <c r="M611" s="1" t="s">
        <v>34</v>
      </c>
      <c r="N611" s="1">
        <v>0</v>
      </c>
      <c r="O611" s="1">
        <v>0</v>
      </c>
      <c r="P611" s="1" t="s">
        <v>36</v>
      </c>
      <c r="Q611" s="1" t="s">
        <v>36</v>
      </c>
      <c r="R611" s="1">
        <v>0</v>
      </c>
      <c r="S611" s="1">
        <v>0</v>
      </c>
      <c r="T611" s="1">
        <v>200</v>
      </c>
      <c r="U611" s="1" t="s">
        <v>37</v>
      </c>
      <c r="V611" s="1">
        <v>0</v>
      </c>
      <c r="W611" s="1">
        <v>0</v>
      </c>
      <c r="X611" s="1">
        <v>0</v>
      </c>
      <c r="Y611" s="1">
        <v>0</v>
      </c>
      <c r="Z611" s="1" t="s">
        <v>38</v>
      </c>
      <c r="AA611" s="1">
        <v>0</v>
      </c>
      <c r="AB611" s="1">
        <v>0</v>
      </c>
      <c r="AC611" s="19">
        <v>0</v>
      </c>
    </row>
    <row r="612" spans="1:29" x14ac:dyDescent="0.25">
      <c r="A612" s="9" t="s">
        <v>724</v>
      </c>
      <c r="B612" s="1" t="s">
        <v>155</v>
      </c>
      <c r="C612" s="1">
        <v>199</v>
      </c>
      <c r="D612" s="1" t="s">
        <v>32</v>
      </c>
      <c r="E612" s="1" t="s">
        <v>521</v>
      </c>
      <c r="F612" s="1" t="s">
        <v>30</v>
      </c>
      <c r="G612" s="1" t="s">
        <v>519</v>
      </c>
      <c r="H612" s="1">
        <v>0</v>
      </c>
      <c r="I612" s="1">
        <v>0</v>
      </c>
      <c r="J612" s="1">
        <v>0</v>
      </c>
      <c r="K612" s="1">
        <v>0</v>
      </c>
      <c r="L612" s="1" t="s">
        <v>34</v>
      </c>
      <c r="M612" s="1" t="s">
        <v>34</v>
      </c>
      <c r="N612" s="1">
        <v>0</v>
      </c>
      <c r="O612" s="1">
        <v>0</v>
      </c>
      <c r="P612" s="1" t="s">
        <v>508</v>
      </c>
      <c r="Q612" s="1" t="s">
        <v>508</v>
      </c>
      <c r="R612" s="1">
        <v>0</v>
      </c>
      <c r="S612" s="1">
        <v>0</v>
      </c>
      <c r="T612" s="1">
        <v>200</v>
      </c>
      <c r="U612" s="1" t="s">
        <v>37</v>
      </c>
      <c r="V612" s="1">
        <v>0</v>
      </c>
      <c r="W612" s="1">
        <v>0</v>
      </c>
      <c r="X612" s="1">
        <v>0</v>
      </c>
      <c r="Y612" s="1">
        <v>0</v>
      </c>
      <c r="Z612" s="1" t="s">
        <v>38</v>
      </c>
      <c r="AA612" s="1">
        <v>0</v>
      </c>
      <c r="AB612" s="1">
        <v>0</v>
      </c>
      <c r="AC612" s="19">
        <v>0</v>
      </c>
    </row>
    <row r="613" spans="1:29" x14ac:dyDescent="0.25">
      <c r="A613" s="9" t="s">
        <v>725</v>
      </c>
      <c r="B613" s="1" t="s">
        <v>155</v>
      </c>
      <c r="C613" s="1">
        <v>188</v>
      </c>
      <c r="D613" s="1" t="s">
        <v>30</v>
      </c>
      <c r="E613" s="1" t="s">
        <v>75</v>
      </c>
      <c r="F613" s="1" t="s">
        <v>32</v>
      </c>
      <c r="G613" s="1" t="s">
        <v>33</v>
      </c>
      <c r="H613" s="1">
        <v>0</v>
      </c>
      <c r="I613" s="1">
        <v>0</v>
      </c>
      <c r="J613" s="1">
        <v>0</v>
      </c>
      <c r="K613" s="1">
        <v>0</v>
      </c>
      <c r="L613" s="1" t="s">
        <v>34</v>
      </c>
      <c r="M613" s="1" t="s">
        <v>34</v>
      </c>
      <c r="N613" s="1">
        <v>0</v>
      </c>
      <c r="O613" s="1">
        <v>0</v>
      </c>
      <c r="P613" s="1" t="s">
        <v>508</v>
      </c>
      <c r="Q613" s="1" t="s">
        <v>508</v>
      </c>
      <c r="R613" s="1">
        <v>0</v>
      </c>
      <c r="S613" s="1">
        <v>0</v>
      </c>
      <c r="T613" s="1">
        <v>200</v>
      </c>
      <c r="U613" s="1" t="s">
        <v>37</v>
      </c>
      <c r="V613" s="1">
        <v>0</v>
      </c>
      <c r="W613" s="1">
        <v>0</v>
      </c>
      <c r="X613" s="1">
        <v>0</v>
      </c>
      <c r="Y613" s="1">
        <v>0</v>
      </c>
      <c r="Z613" s="1" t="s">
        <v>38</v>
      </c>
      <c r="AA613" s="1">
        <v>0</v>
      </c>
      <c r="AB613" s="1">
        <v>0</v>
      </c>
      <c r="AC613" s="19">
        <v>0</v>
      </c>
    </row>
    <row r="614" spans="1:29" x14ac:dyDescent="0.25">
      <c r="A614" s="9" t="s">
        <v>726</v>
      </c>
      <c r="B614" s="1" t="s">
        <v>155</v>
      </c>
      <c r="C614" s="1">
        <v>199</v>
      </c>
      <c r="D614" s="1" t="s">
        <v>30</v>
      </c>
      <c r="E614" s="1" t="s">
        <v>75</v>
      </c>
      <c r="F614" s="1" t="s">
        <v>32</v>
      </c>
      <c r="G614" s="1" t="s">
        <v>33</v>
      </c>
      <c r="H614" s="1">
        <v>0</v>
      </c>
      <c r="I614" s="1">
        <v>0</v>
      </c>
      <c r="J614" s="1">
        <v>0</v>
      </c>
      <c r="K614" s="1">
        <v>0</v>
      </c>
      <c r="L614" s="1" t="s">
        <v>34</v>
      </c>
      <c r="M614" s="1" t="s">
        <v>34</v>
      </c>
      <c r="N614" s="1">
        <v>0</v>
      </c>
      <c r="O614" s="1">
        <v>0</v>
      </c>
      <c r="P614" s="1" t="s">
        <v>508</v>
      </c>
      <c r="Q614" s="1" t="s">
        <v>508</v>
      </c>
      <c r="R614" s="1">
        <v>0</v>
      </c>
      <c r="S614" s="1">
        <v>0</v>
      </c>
      <c r="T614" s="1">
        <v>200</v>
      </c>
      <c r="U614" s="1" t="s">
        <v>37</v>
      </c>
      <c r="V614" s="1">
        <v>0</v>
      </c>
      <c r="W614" s="1">
        <v>0</v>
      </c>
      <c r="X614" s="1">
        <v>0</v>
      </c>
      <c r="Y614" s="1">
        <v>0</v>
      </c>
      <c r="Z614" s="1" t="s">
        <v>38</v>
      </c>
      <c r="AA614" s="1">
        <v>0</v>
      </c>
      <c r="AB614" s="1">
        <v>0</v>
      </c>
      <c r="AC614" s="19">
        <v>0</v>
      </c>
    </row>
    <row r="615" spans="1:29" x14ac:dyDescent="0.25">
      <c r="A615" s="9" t="s">
        <v>727</v>
      </c>
      <c r="B615" s="1" t="s">
        <v>155</v>
      </c>
      <c r="C615" s="1">
        <v>188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200</v>
      </c>
      <c r="U615" s="1" t="s">
        <v>50</v>
      </c>
      <c r="V615" s="1">
        <v>0</v>
      </c>
      <c r="W615" s="1">
        <v>0</v>
      </c>
      <c r="X615" s="1">
        <v>0</v>
      </c>
      <c r="Y615" s="1">
        <v>0</v>
      </c>
      <c r="Z615" s="1" t="s">
        <v>38</v>
      </c>
      <c r="AA615" s="1">
        <v>0</v>
      </c>
      <c r="AB615" s="1">
        <v>0</v>
      </c>
      <c r="AC615" s="19">
        <v>0</v>
      </c>
    </row>
    <row r="616" spans="1:29" x14ac:dyDescent="0.25">
      <c r="A616" s="9" t="s">
        <v>728</v>
      </c>
      <c r="B616" s="1" t="s">
        <v>29</v>
      </c>
      <c r="C616" s="1">
        <v>199</v>
      </c>
      <c r="D616" s="1" t="s">
        <v>30</v>
      </c>
      <c r="E616" s="1" t="s">
        <v>75</v>
      </c>
      <c r="F616" s="1" t="s">
        <v>32</v>
      </c>
      <c r="G616" s="1" t="s">
        <v>33</v>
      </c>
      <c r="H616" s="1">
        <v>0</v>
      </c>
      <c r="I616" s="1">
        <v>0</v>
      </c>
      <c r="J616" s="1">
        <v>0</v>
      </c>
      <c r="K616" s="1">
        <v>0</v>
      </c>
      <c r="L616" s="1" t="s">
        <v>34</v>
      </c>
      <c r="M616" s="1" t="s">
        <v>34</v>
      </c>
      <c r="N616" s="1">
        <v>0</v>
      </c>
      <c r="O616" s="1">
        <v>0</v>
      </c>
      <c r="P616" s="1" t="s">
        <v>36</v>
      </c>
      <c r="Q616" s="1" t="s">
        <v>36</v>
      </c>
      <c r="R616" s="1">
        <v>0</v>
      </c>
      <c r="S616" s="1">
        <v>0</v>
      </c>
      <c r="T616" s="1">
        <v>200</v>
      </c>
      <c r="U616" s="1" t="s">
        <v>135</v>
      </c>
      <c r="V616" s="1">
        <v>0</v>
      </c>
      <c r="W616" s="1">
        <v>0</v>
      </c>
      <c r="X616" s="1">
        <v>0</v>
      </c>
      <c r="Y616" s="1">
        <v>0</v>
      </c>
      <c r="Z616" s="1" t="s">
        <v>38</v>
      </c>
      <c r="AA616" s="1">
        <v>0</v>
      </c>
      <c r="AB616" s="1">
        <v>0</v>
      </c>
      <c r="AC616" s="19">
        <v>0</v>
      </c>
    </row>
    <row r="617" spans="1:29" x14ac:dyDescent="0.25">
      <c r="A617" s="9" t="s">
        <v>729</v>
      </c>
      <c r="B617" s="1" t="s">
        <v>29</v>
      </c>
      <c r="C617" s="1">
        <v>299</v>
      </c>
      <c r="D617" s="1" t="s">
        <v>30</v>
      </c>
      <c r="E617" s="1" t="s">
        <v>75</v>
      </c>
      <c r="F617" s="1" t="s">
        <v>32</v>
      </c>
      <c r="G617" s="1" t="s">
        <v>33</v>
      </c>
      <c r="H617" s="1">
        <v>0</v>
      </c>
      <c r="I617" s="1">
        <v>0</v>
      </c>
      <c r="J617" s="1">
        <v>0</v>
      </c>
      <c r="K617" s="1">
        <v>0</v>
      </c>
      <c r="L617" s="1" t="s">
        <v>34</v>
      </c>
      <c r="M617" s="1" t="s">
        <v>34</v>
      </c>
      <c r="N617" s="1">
        <v>0</v>
      </c>
      <c r="O617" s="1">
        <v>0</v>
      </c>
      <c r="P617" s="1" t="s">
        <v>36</v>
      </c>
      <c r="Q617" s="1" t="s">
        <v>36</v>
      </c>
      <c r="R617" s="1">
        <v>0</v>
      </c>
      <c r="S617" s="1">
        <v>0</v>
      </c>
      <c r="T617" s="1">
        <v>200</v>
      </c>
      <c r="U617" s="1" t="s">
        <v>37</v>
      </c>
      <c r="V617" s="1">
        <v>0</v>
      </c>
      <c r="W617" s="1">
        <v>0</v>
      </c>
      <c r="X617" s="1">
        <v>0</v>
      </c>
      <c r="Y617" s="1">
        <v>0</v>
      </c>
      <c r="Z617" s="1" t="s">
        <v>38</v>
      </c>
      <c r="AA617" s="1">
        <v>0</v>
      </c>
      <c r="AB617" s="1">
        <v>0</v>
      </c>
      <c r="AC617" s="19">
        <v>0</v>
      </c>
    </row>
    <row r="618" spans="1:29" x14ac:dyDescent="0.25">
      <c r="A618" s="9" t="s">
        <v>730</v>
      </c>
      <c r="B618" s="1" t="s">
        <v>155</v>
      </c>
      <c r="C618" s="1">
        <v>196</v>
      </c>
      <c r="D618" s="1" t="s">
        <v>30</v>
      </c>
      <c r="E618" s="1" t="s">
        <v>75</v>
      </c>
      <c r="F618" s="1" t="s">
        <v>32</v>
      </c>
      <c r="G618" s="1" t="s">
        <v>33</v>
      </c>
      <c r="H618" s="1">
        <v>0</v>
      </c>
      <c r="I618" s="1">
        <v>0</v>
      </c>
      <c r="J618" s="1">
        <v>0</v>
      </c>
      <c r="K618" s="1">
        <v>0</v>
      </c>
      <c r="L618" s="1" t="s">
        <v>34</v>
      </c>
      <c r="M618" s="1" t="s">
        <v>34</v>
      </c>
      <c r="N618" s="1">
        <v>0</v>
      </c>
      <c r="O618" s="1">
        <v>0</v>
      </c>
      <c r="P618" s="1" t="s">
        <v>508</v>
      </c>
      <c r="Q618" s="1" t="s">
        <v>508</v>
      </c>
      <c r="R618" s="1">
        <v>0</v>
      </c>
      <c r="S618" s="1">
        <v>0</v>
      </c>
      <c r="T618" s="1">
        <v>200</v>
      </c>
      <c r="U618" s="1" t="s">
        <v>37</v>
      </c>
      <c r="V618" s="1">
        <v>0</v>
      </c>
      <c r="W618" s="1">
        <v>0</v>
      </c>
      <c r="X618" s="1">
        <v>0</v>
      </c>
      <c r="Y618" s="1">
        <v>0</v>
      </c>
      <c r="Z618" s="1" t="s">
        <v>38</v>
      </c>
      <c r="AA618" s="1">
        <v>0</v>
      </c>
      <c r="AB618" s="1">
        <v>0</v>
      </c>
      <c r="AC618" s="19">
        <v>0</v>
      </c>
    </row>
    <row r="619" spans="1:29" x14ac:dyDescent="0.25">
      <c r="A619" s="9" t="s">
        <v>731</v>
      </c>
      <c r="B619" s="1" t="s">
        <v>155</v>
      </c>
      <c r="C619" s="1">
        <v>209</v>
      </c>
      <c r="D619" s="1" t="s">
        <v>30</v>
      </c>
      <c r="E619" s="1" t="s">
        <v>75</v>
      </c>
      <c r="F619" s="1" t="s">
        <v>32</v>
      </c>
      <c r="G619" s="1" t="s">
        <v>33</v>
      </c>
      <c r="H619" s="1">
        <v>0</v>
      </c>
      <c r="I619" s="1">
        <v>0</v>
      </c>
      <c r="J619" s="1">
        <v>0</v>
      </c>
      <c r="K619" s="1">
        <v>0</v>
      </c>
      <c r="L619" s="1" t="s">
        <v>34</v>
      </c>
      <c r="M619" s="1" t="s">
        <v>34</v>
      </c>
      <c r="N619" s="1">
        <v>0</v>
      </c>
      <c r="O619" s="1">
        <v>0</v>
      </c>
      <c r="P619" s="1" t="s">
        <v>508</v>
      </c>
      <c r="Q619" s="1" t="s">
        <v>508</v>
      </c>
      <c r="R619" s="1">
        <v>0</v>
      </c>
      <c r="S619" s="1">
        <v>0</v>
      </c>
      <c r="T619" s="1">
        <v>200</v>
      </c>
      <c r="U619" s="1" t="s">
        <v>37</v>
      </c>
      <c r="V619" s="1">
        <v>0</v>
      </c>
      <c r="W619" s="1">
        <v>0</v>
      </c>
      <c r="X619" s="1">
        <v>0</v>
      </c>
      <c r="Y619" s="1">
        <v>0</v>
      </c>
      <c r="Z619" s="1" t="s">
        <v>38</v>
      </c>
      <c r="AA619" s="1">
        <v>0</v>
      </c>
      <c r="AB619" s="1">
        <v>0</v>
      </c>
      <c r="AC619" s="19">
        <v>0</v>
      </c>
    </row>
    <row r="620" spans="1:29" x14ac:dyDescent="0.25">
      <c r="A620" s="10" t="s">
        <v>732</v>
      </c>
      <c r="B620" s="1" t="s">
        <v>155</v>
      </c>
      <c r="C620" s="1">
        <v>314</v>
      </c>
      <c r="D620" s="1" t="s">
        <v>32</v>
      </c>
      <c r="E620" s="1" t="s">
        <v>521</v>
      </c>
      <c r="F620" s="1" t="s">
        <v>30</v>
      </c>
      <c r="G620" s="1" t="s">
        <v>519</v>
      </c>
      <c r="H620" s="1">
        <v>0</v>
      </c>
      <c r="I620" s="1">
        <v>0</v>
      </c>
      <c r="J620" s="1">
        <v>0</v>
      </c>
      <c r="K620" s="1">
        <v>0</v>
      </c>
      <c r="L620" s="1" t="s">
        <v>34</v>
      </c>
      <c r="M620" s="1" t="s">
        <v>34</v>
      </c>
      <c r="N620" s="1">
        <v>0</v>
      </c>
      <c r="O620" s="1">
        <v>0</v>
      </c>
      <c r="P620" s="1" t="s">
        <v>508</v>
      </c>
      <c r="Q620" s="1" t="s">
        <v>508</v>
      </c>
      <c r="R620" s="1">
        <v>0</v>
      </c>
      <c r="S620" s="1">
        <v>0</v>
      </c>
      <c r="T620" s="1">
        <v>200</v>
      </c>
      <c r="U620" s="1" t="s">
        <v>37</v>
      </c>
      <c r="V620" s="1">
        <v>0</v>
      </c>
      <c r="W620" s="1">
        <v>0</v>
      </c>
      <c r="X620" s="1">
        <v>0</v>
      </c>
      <c r="Y620" s="1">
        <v>0</v>
      </c>
      <c r="Z620" s="1" t="s">
        <v>38</v>
      </c>
      <c r="AA620" s="1">
        <v>0</v>
      </c>
      <c r="AB620" s="1">
        <v>0</v>
      </c>
      <c r="AC620" s="19">
        <v>0</v>
      </c>
    </row>
    <row r="621" spans="1:29" x14ac:dyDescent="0.25">
      <c r="A621" s="9" t="s">
        <v>733</v>
      </c>
      <c r="B621" s="1" t="s">
        <v>155</v>
      </c>
      <c r="C621" s="1">
        <v>202</v>
      </c>
      <c r="D621" s="1" t="s">
        <v>32</v>
      </c>
      <c r="E621" s="1" t="s">
        <v>521</v>
      </c>
      <c r="F621" s="1" t="s">
        <v>30</v>
      </c>
      <c r="G621" s="1" t="s">
        <v>519</v>
      </c>
      <c r="H621" s="1">
        <v>0</v>
      </c>
      <c r="I621" s="1">
        <v>0</v>
      </c>
      <c r="J621" s="1">
        <v>0</v>
      </c>
      <c r="K621" s="1">
        <v>0</v>
      </c>
      <c r="L621" s="1" t="s">
        <v>34</v>
      </c>
      <c r="M621" s="1" t="s">
        <v>34</v>
      </c>
      <c r="N621" s="1">
        <v>0</v>
      </c>
      <c r="O621" s="1">
        <v>0</v>
      </c>
      <c r="P621" s="1" t="s">
        <v>508</v>
      </c>
      <c r="Q621" s="1" t="s">
        <v>508</v>
      </c>
      <c r="R621" s="1">
        <v>0</v>
      </c>
      <c r="S621" s="1">
        <v>0</v>
      </c>
      <c r="T621" s="1">
        <v>200</v>
      </c>
      <c r="U621" s="1" t="s">
        <v>37</v>
      </c>
      <c r="V621" s="1">
        <v>0</v>
      </c>
      <c r="W621" s="1">
        <v>0</v>
      </c>
      <c r="X621" s="1">
        <v>0</v>
      </c>
      <c r="Y621" s="1">
        <v>0</v>
      </c>
      <c r="Z621" s="1" t="s">
        <v>38</v>
      </c>
      <c r="AA621" s="1">
        <v>0</v>
      </c>
      <c r="AB621" s="1">
        <v>0</v>
      </c>
      <c r="AC621" s="19">
        <v>0</v>
      </c>
    </row>
    <row r="622" spans="1:29" x14ac:dyDescent="0.25">
      <c r="A622" s="9" t="s">
        <v>734</v>
      </c>
      <c r="B622" s="1" t="s">
        <v>155</v>
      </c>
      <c r="C622" s="1">
        <v>216</v>
      </c>
      <c r="D622" s="1" t="s">
        <v>30</v>
      </c>
      <c r="E622" s="1" t="s">
        <v>75</v>
      </c>
      <c r="F622" s="1" t="s">
        <v>32</v>
      </c>
      <c r="G622" s="1" t="s">
        <v>33</v>
      </c>
      <c r="H622" s="1">
        <v>0</v>
      </c>
      <c r="I622" s="1">
        <v>0</v>
      </c>
      <c r="J622" s="1">
        <v>0</v>
      </c>
      <c r="K622" s="1">
        <v>0</v>
      </c>
      <c r="L622" s="1" t="s">
        <v>34</v>
      </c>
      <c r="M622" s="1" t="s">
        <v>34</v>
      </c>
      <c r="N622" s="1">
        <v>0</v>
      </c>
      <c r="O622" s="1">
        <v>0</v>
      </c>
      <c r="P622" s="1" t="s">
        <v>508</v>
      </c>
      <c r="Q622" s="1" t="s">
        <v>508</v>
      </c>
      <c r="R622" s="1">
        <v>0</v>
      </c>
      <c r="S622" s="1">
        <v>0</v>
      </c>
      <c r="T622" s="1">
        <v>200</v>
      </c>
      <c r="U622" s="1" t="s">
        <v>37</v>
      </c>
      <c r="V622" s="1">
        <v>0</v>
      </c>
      <c r="W622" s="1">
        <v>0</v>
      </c>
      <c r="X622" s="1">
        <v>0</v>
      </c>
      <c r="Y622" s="1">
        <v>0</v>
      </c>
      <c r="Z622" s="1" t="s">
        <v>38</v>
      </c>
      <c r="AA622" s="1">
        <v>0</v>
      </c>
      <c r="AB622" s="1">
        <v>0</v>
      </c>
      <c r="AC622" s="19">
        <v>0</v>
      </c>
    </row>
    <row r="623" spans="1:29" x14ac:dyDescent="0.25">
      <c r="A623" s="9" t="s">
        <v>735</v>
      </c>
      <c r="B623" s="1" t="s">
        <v>155</v>
      </c>
      <c r="C623" s="1">
        <v>316</v>
      </c>
      <c r="D623" s="1" t="s">
        <v>30</v>
      </c>
      <c r="E623" s="1" t="s">
        <v>75</v>
      </c>
      <c r="F623" s="1" t="s">
        <v>32</v>
      </c>
      <c r="G623" s="1" t="s">
        <v>33</v>
      </c>
      <c r="H623" s="1">
        <v>0</v>
      </c>
      <c r="I623" s="1">
        <v>0</v>
      </c>
      <c r="J623" s="1">
        <v>0</v>
      </c>
      <c r="K623" s="1">
        <v>0</v>
      </c>
      <c r="L623" s="1" t="s">
        <v>34</v>
      </c>
      <c r="M623" s="1" t="s">
        <v>34</v>
      </c>
      <c r="N623" s="1">
        <v>0</v>
      </c>
      <c r="O623" s="1">
        <v>0</v>
      </c>
      <c r="P623" s="1" t="s">
        <v>508</v>
      </c>
      <c r="Q623" s="1" t="s">
        <v>508</v>
      </c>
      <c r="R623" s="1">
        <v>0</v>
      </c>
      <c r="S623" s="1">
        <v>0</v>
      </c>
      <c r="T623" s="1">
        <v>200</v>
      </c>
      <c r="U623" s="1" t="s">
        <v>37</v>
      </c>
      <c r="V623" s="1">
        <v>0</v>
      </c>
      <c r="W623" s="1">
        <v>0</v>
      </c>
      <c r="X623" s="1">
        <v>0</v>
      </c>
      <c r="Y623" s="1">
        <v>0</v>
      </c>
      <c r="Z623" s="1" t="s">
        <v>38</v>
      </c>
      <c r="AA623" s="1">
        <v>0</v>
      </c>
      <c r="AB623" s="1">
        <v>0</v>
      </c>
      <c r="AC623" s="19">
        <v>0</v>
      </c>
    </row>
    <row r="624" spans="1:29" x14ac:dyDescent="0.25">
      <c r="A624" s="9" t="s">
        <v>736</v>
      </c>
      <c r="B624" s="1" t="s">
        <v>155</v>
      </c>
      <c r="C624" s="1">
        <v>194</v>
      </c>
      <c r="D624" s="1" t="s">
        <v>30</v>
      </c>
      <c r="E624" s="1" t="s">
        <v>75</v>
      </c>
      <c r="F624" s="1" t="s">
        <v>32</v>
      </c>
      <c r="G624" s="1" t="s">
        <v>33</v>
      </c>
      <c r="H624" s="1">
        <v>0</v>
      </c>
      <c r="I624" s="1">
        <v>0</v>
      </c>
      <c r="J624" s="1">
        <v>0</v>
      </c>
      <c r="K624" s="1">
        <v>0</v>
      </c>
      <c r="L624" s="1" t="s">
        <v>34</v>
      </c>
      <c r="M624" s="1" t="s">
        <v>34</v>
      </c>
      <c r="N624" s="1">
        <v>0</v>
      </c>
      <c r="O624" s="1">
        <v>0</v>
      </c>
      <c r="P624" s="1" t="s">
        <v>508</v>
      </c>
      <c r="Q624" s="1" t="s">
        <v>508</v>
      </c>
      <c r="R624" s="1">
        <v>0</v>
      </c>
      <c r="S624" s="1">
        <v>0</v>
      </c>
      <c r="T624" s="1">
        <v>200</v>
      </c>
      <c r="U624" s="1" t="s">
        <v>37</v>
      </c>
      <c r="V624" s="1">
        <v>0</v>
      </c>
      <c r="W624" s="1">
        <v>0</v>
      </c>
      <c r="X624" s="1">
        <v>0</v>
      </c>
      <c r="Y624" s="1">
        <v>0</v>
      </c>
      <c r="Z624" s="1" t="s">
        <v>38</v>
      </c>
      <c r="AA624" s="1">
        <v>0</v>
      </c>
      <c r="AB624" s="1">
        <v>0</v>
      </c>
      <c r="AC624" s="19">
        <v>0</v>
      </c>
    </row>
    <row r="625" spans="1:29" x14ac:dyDescent="0.25">
      <c r="A625" s="9" t="s">
        <v>737</v>
      </c>
      <c r="B625" s="1" t="s">
        <v>29</v>
      </c>
      <c r="C625" s="1">
        <v>202</v>
      </c>
      <c r="D625" s="1" t="s">
        <v>30</v>
      </c>
      <c r="E625" s="1" t="s">
        <v>75</v>
      </c>
      <c r="F625" s="1" t="s">
        <v>32</v>
      </c>
      <c r="G625" s="1" t="s">
        <v>33</v>
      </c>
      <c r="H625" s="1">
        <v>0</v>
      </c>
      <c r="I625" s="1">
        <v>0</v>
      </c>
      <c r="J625" s="1">
        <v>0</v>
      </c>
      <c r="K625" s="1">
        <v>0</v>
      </c>
      <c r="L625" s="1" t="s">
        <v>34</v>
      </c>
      <c r="M625" s="1" t="s">
        <v>34</v>
      </c>
      <c r="N625" s="1">
        <v>0</v>
      </c>
      <c r="O625" s="1">
        <v>0</v>
      </c>
      <c r="P625" s="1" t="s">
        <v>36</v>
      </c>
      <c r="Q625" s="1" t="s">
        <v>36</v>
      </c>
      <c r="R625" s="1">
        <v>0</v>
      </c>
      <c r="S625" s="1">
        <v>0</v>
      </c>
      <c r="T625" s="1">
        <v>200</v>
      </c>
      <c r="U625" s="1" t="s">
        <v>37</v>
      </c>
      <c r="V625" s="1">
        <v>0</v>
      </c>
      <c r="W625" s="1">
        <v>0</v>
      </c>
      <c r="X625" s="1">
        <v>0</v>
      </c>
      <c r="Y625" s="1">
        <v>0</v>
      </c>
      <c r="Z625" s="1" t="s">
        <v>38</v>
      </c>
      <c r="AA625" s="1">
        <v>0</v>
      </c>
      <c r="AB625" s="1">
        <v>0</v>
      </c>
      <c r="AC625" s="19">
        <v>0</v>
      </c>
    </row>
    <row r="626" spans="1:29" x14ac:dyDescent="0.25">
      <c r="A626" s="9" t="s">
        <v>738</v>
      </c>
      <c r="B626" s="1" t="s">
        <v>155</v>
      </c>
      <c r="C626" s="1">
        <v>227</v>
      </c>
      <c r="D626" s="1" t="s">
        <v>30</v>
      </c>
      <c r="E626" s="1" t="s">
        <v>75</v>
      </c>
      <c r="F626" s="1" t="s">
        <v>32</v>
      </c>
      <c r="G626" s="1" t="s">
        <v>33</v>
      </c>
      <c r="H626" s="1">
        <v>0</v>
      </c>
      <c r="I626" s="1">
        <v>0</v>
      </c>
      <c r="J626" s="1">
        <v>0</v>
      </c>
      <c r="K626" s="1">
        <v>0</v>
      </c>
      <c r="L626" s="1" t="s">
        <v>34</v>
      </c>
      <c r="M626" s="1" t="s">
        <v>34</v>
      </c>
      <c r="N626" s="1">
        <v>0</v>
      </c>
      <c r="O626" s="1">
        <v>0</v>
      </c>
      <c r="P626" s="1" t="s">
        <v>508</v>
      </c>
      <c r="Q626" s="1" t="s">
        <v>508</v>
      </c>
      <c r="R626" s="1">
        <v>0</v>
      </c>
      <c r="S626" s="1">
        <v>0</v>
      </c>
      <c r="T626" s="1">
        <v>200</v>
      </c>
      <c r="U626" s="1" t="s">
        <v>37</v>
      </c>
      <c r="V626" s="1">
        <v>0</v>
      </c>
      <c r="W626" s="1">
        <v>0</v>
      </c>
      <c r="X626" s="1">
        <v>0</v>
      </c>
      <c r="Y626" s="1">
        <v>0</v>
      </c>
      <c r="Z626" s="1" t="s">
        <v>38</v>
      </c>
      <c r="AA626" s="1">
        <v>0</v>
      </c>
      <c r="AB626" s="1">
        <v>0</v>
      </c>
      <c r="AC626" s="19">
        <v>0</v>
      </c>
    </row>
    <row r="627" spans="1:29" x14ac:dyDescent="0.25">
      <c r="A627" s="9" t="s">
        <v>739</v>
      </c>
      <c r="B627" s="1" t="s">
        <v>155</v>
      </c>
      <c r="C627" s="1">
        <v>222</v>
      </c>
      <c r="D627" s="1" t="s">
        <v>30</v>
      </c>
      <c r="E627" s="1" t="s">
        <v>75</v>
      </c>
      <c r="F627" s="1" t="s">
        <v>32</v>
      </c>
      <c r="G627" s="1" t="s">
        <v>33</v>
      </c>
      <c r="H627" s="1">
        <v>0</v>
      </c>
      <c r="I627" s="1">
        <v>0</v>
      </c>
      <c r="J627" s="1">
        <v>0</v>
      </c>
      <c r="K627" s="1">
        <v>0</v>
      </c>
      <c r="L627" s="1" t="s">
        <v>34</v>
      </c>
      <c r="M627" s="1" t="s">
        <v>34</v>
      </c>
      <c r="N627" s="1">
        <v>0</v>
      </c>
      <c r="O627" s="1">
        <v>0</v>
      </c>
      <c r="P627" s="1" t="s">
        <v>508</v>
      </c>
      <c r="Q627" s="1" t="s">
        <v>508</v>
      </c>
      <c r="R627" s="1">
        <v>0</v>
      </c>
      <c r="S627" s="1">
        <v>0</v>
      </c>
      <c r="T627" s="1">
        <v>200</v>
      </c>
      <c r="U627" s="1" t="s">
        <v>37</v>
      </c>
      <c r="V627" s="1">
        <v>0</v>
      </c>
      <c r="W627" s="1">
        <v>0</v>
      </c>
      <c r="X627" s="1">
        <v>0</v>
      </c>
      <c r="Y627" s="1">
        <v>0</v>
      </c>
      <c r="Z627" s="1" t="s">
        <v>38</v>
      </c>
      <c r="AA627" s="1">
        <v>0</v>
      </c>
      <c r="AB627" s="1">
        <v>0</v>
      </c>
      <c r="AC627" s="19">
        <v>0</v>
      </c>
    </row>
    <row r="628" spans="1:29" x14ac:dyDescent="0.25">
      <c r="A628" s="9" t="s">
        <v>740</v>
      </c>
      <c r="B628" s="1" t="s">
        <v>155</v>
      </c>
      <c r="C628" s="1">
        <v>207</v>
      </c>
      <c r="D628" s="1" t="s">
        <v>32</v>
      </c>
      <c r="E628" s="1" t="s">
        <v>521</v>
      </c>
      <c r="F628" s="1" t="s">
        <v>30</v>
      </c>
      <c r="G628" s="1" t="s">
        <v>519</v>
      </c>
      <c r="H628" s="1">
        <v>0</v>
      </c>
      <c r="I628" s="1">
        <v>0</v>
      </c>
      <c r="J628" s="1">
        <v>0</v>
      </c>
      <c r="K628" s="1">
        <v>0</v>
      </c>
      <c r="L628" s="1" t="s">
        <v>34</v>
      </c>
      <c r="M628" s="1" t="s">
        <v>34</v>
      </c>
      <c r="N628" s="1">
        <v>0</v>
      </c>
      <c r="O628" s="1">
        <v>0</v>
      </c>
      <c r="P628" s="1" t="s">
        <v>508</v>
      </c>
      <c r="Q628" s="1" t="s">
        <v>508</v>
      </c>
      <c r="R628" s="1">
        <v>0</v>
      </c>
      <c r="S628" s="1">
        <v>0</v>
      </c>
      <c r="T628" s="1">
        <v>200</v>
      </c>
      <c r="U628" s="1" t="s">
        <v>37</v>
      </c>
      <c r="V628" s="1">
        <v>0</v>
      </c>
      <c r="W628" s="1">
        <v>0</v>
      </c>
      <c r="X628" s="1">
        <v>0</v>
      </c>
      <c r="Y628" s="1">
        <v>0</v>
      </c>
      <c r="Z628" s="1" t="s">
        <v>38</v>
      </c>
      <c r="AA628" s="1">
        <v>0</v>
      </c>
      <c r="AB628" s="1">
        <v>0</v>
      </c>
      <c r="AC628" s="19">
        <v>0</v>
      </c>
    </row>
    <row r="629" spans="1:29" x14ac:dyDescent="0.25">
      <c r="A629" s="9" t="s">
        <v>741</v>
      </c>
      <c r="B629" s="1" t="s">
        <v>155</v>
      </c>
      <c r="C629" s="1">
        <v>201</v>
      </c>
      <c r="D629" s="1" t="s">
        <v>32</v>
      </c>
      <c r="E629" s="1" t="s">
        <v>521</v>
      </c>
      <c r="F629" s="1" t="s">
        <v>30</v>
      </c>
      <c r="G629" s="1" t="s">
        <v>519</v>
      </c>
      <c r="H629" s="1">
        <v>0</v>
      </c>
      <c r="I629" s="1">
        <v>0</v>
      </c>
      <c r="J629" s="1">
        <v>0</v>
      </c>
      <c r="K629" s="1">
        <v>0</v>
      </c>
      <c r="L629" s="1" t="s">
        <v>34</v>
      </c>
      <c r="M629" s="1" t="s">
        <v>34</v>
      </c>
      <c r="N629" s="1">
        <v>0</v>
      </c>
      <c r="O629" s="1">
        <v>0</v>
      </c>
      <c r="P629" s="1" t="s">
        <v>508</v>
      </c>
      <c r="Q629" s="1" t="s">
        <v>508</v>
      </c>
      <c r="R629" s="1">
        <v>0</v>
      </c>
      <c r="S629" s="1">
        <v>0</v>
      </c>
      <c r="T629" s="1">
        <v>200</v>
      </c>
      <c r="U629" s="1" t="s">
        <v>37</v>
      </c>
      <c r="V629" s="1">
        <v>0</v>
      </c>
      <c r="W629" s="1">
        <v>0</v>
      </c>
      <c r="X629" s="1">
        <v>0</v>
      </c>
      <c r="Y629" s="1">
        <v>0</v>
      </c>
      <c r="Z629" s="1" t="s">
        <v>38</v>
      </c>
      <c r="AA629" s="1">
        <v>0</v>
      </c>
      <c r="AB629" s="1">
        <v>0</v>
      </c>
      <c r="AC629" s="19">
        <v>0</v>
      </c>
    </row>
    <row r="630" spans="1:29" x14ac:dyDescent="0.25">
      <c r="A630" s="9" t="s">
        <v>742</v>
      </c>
      <c r="B630" s="1" t="s">
        <v>29</v>
      </c>
      <c r="C630" s="1">
        <v>199</v>
      </c>
      <c r="D630" s="1" t="s">
        <v>30</v>
      </c>
      <c r="E630" s="1" t="s">
        <v>75</v>
      </c>
      <c r="F630" s="1" t="s">
        <v>32</v>
      </c>
      <c r="G630" s="1" t="s">
        <v>33</v>
      </c>
      <c r="H630" s="1">
        <v>0</v>
      </c>
      <c r="I630" s="1">
        <v>0</v>
      </c>
      <c r="J630" s="1">
        <v>0</v>
      </c>
      <c r="K630" s="1">
        <v>0</v>
      </c>
      <c r="L630" s="1" t="s">
        <v>34</v>
      </c>
      <c r="M630" s="1" t="s">
        <v>34</v>
      </c>
      <c r="N630" s="1">
        <v>0</v>
      </c>
      <c r="O630" s="1">
        <v>0</v>
      </c>
      <c r="P630" s="1" t="s">
        <v>36</v>
      </c>
      <c r="Q630" s="1" t="s">
        <v>36</v>
      </c>
      <c r="R630" s="1">
        <v>0</v>
      </c>
      <c r="S630" s="1">
        <v>0</v>
      </c>
      <c r="T630" s="1">
        <v>200</v>
      </c>
      <c r="U630" s="1" t="s">
        <v>37</v>
      </c>
      <c r="V630" s="1">
        <v>0</v>
      </c>
      <c r="W630" s="1">
        <v>0</v>
      </c>
      <c r="X630" s="1">
        <v>0</v>
      </c>
      <c r="Y630" s="1">
        <v>0</v>
      </c>
      <c r="Z630" s="1" t="s">
        <v>38</v>
      </c>
      <c r="AA630" s="1">
        <v>0</v>
      </c>
      <c r="AB630" s="1">
        <v>0</v>
      </c>
      <c r="AC630" s="19">
        <v>0</v>
      </c>
    </row>
    <row r="631" spans="1:29" x14ac:dyDescent="0.25">
      <c r="A631" s="9" t="s">
        <v>743</v>
      </c>
      <c r="B631" s="1" t="s">
        <v>29</v>
      </c>
      <c r="C631" s="1">
        <v>204</v>
      </c>
      <c r="D631" s="1" t="s">
        <v>30</v>
      </c>
      <c r="E631" s="1" t="s">
        <v>75</v>
      </c>
      <c r="F631" s="1" t="s">
        <v>32</v>
      </c>
      <c r="G631" s="1" t="s">
        <v>33</v>
      </c>
      <c r="H631" s="1">
        <v>0</v>
      </c>
      <c r="I631" s="1">
        <v>0</v>
      </c>
      <c r="J631" s="1">
        <v>0</v>
      </c>
      <c r="K631" s="1">
        <v>0</v>
      </c>
      <c r="L631" s="1" t="s">
        <v>34</v>
      </c>
      <c r="M631" s="1" t="s">
        <v>34</v>
      </c>
      <c r="N631" s="1">
        <v>0</v>
      </c>
      <c r="O631" s="1">
        <v>0</v>
      </c>
      <c r="P631" s="1" t="s">
        <v>36</v>
      </c>
      <c r="Q631" s="1" t="s">
        <v>36</v>
      </c>
      <c r="R631" s="1">
        <v>0</v>
      </c>
      <c r="S631" s="1">
        <v>0</v>
      </c>
      <c r="T631" s="1">
        <v>200</v>
      </c>
      <c r="U631" s="1" t="s">
        <v>37</v>
      </c>
      <c r="V631" s="1">
        <v>0</v>
      </c>
      <c r="W631" s="1">
        <v>0</v>
      </c>
      <c r="X631" s="1">
        <v>0</v>
      </c>
      <c r="Y631" s="1">
        <v>0</v>
      </c>
      <c r="Z631" s="1" t="s">
        <v>38</v>
      </c>
      <c r="AA631" s="1">
        <v>0</v>
      </c>
      <c r="AB631" s="1">
        <v>0</v>
      </c>
      <c r="AC631" s="19">
        <v>0</v>
      </c>
    </row>
    <row r="632" spans="1:29" x14ac:dyDescent="0.25">
      <c r="A632" s="9" t="s">
        <v>744</v>
      </c>
      <c r="B632" s="1" t="s">
        <v>155</v>
      </c>
      <c r="C632" s="1">
        <v>194</v>
      </c>
      <c r="D632" s="1" t="s">
        <v>30</v>
      </c>
      <c r="E632" s="1" t="s">
        <v>75</v>
      </c>
      <c r="F632" s="1" t="s">
        <v>32</v>
      </c>
      <c r="G632" s="1" t="s">
        <v>33</v>
      </c>
      <c r="H632" s="1">
        <v>0</v>
      </c>
      <c r="I632" s="1">
        <v>0</v>
      </c>
      <c r="J632" s="1">
        <v>0</v>
      </c>
      <c r="K632" s="1">
        <v>0</v>
      </c>
      <c r="L632" s="1" t="s">
        <v>34</v>
      </c>
      <c r="M632" s="1" t="s">
        <v>34</v>
      </c>
      <c r="N632" s="1">
        <v>0</v>
      </c>
      <c r="O632" s="1">
        <v>0</v>
      </c>
      <c r="P632" s="1" t="s">
        <v>508</v>
      </c>
      <c r="Q632" s="1" t="s">
        <v>508</v>
      </c>
      <c r="R632" s="1">
        <v>0</v>
      </c>
      <c r="S632" s="1">
        <v>0</v>
      </c>
      <c r="T632" s="1">
        <v>200</v>
      </c>
      <c r="U632" s="1" t="s">
        <v>37</v>
      </c>
      <c r="V632" s="1">
        <v>0</v>
      </c>
      <c r="W632" s="1">
        <v>0</v>
      </c>
      <c r="X632" s="1">
        <v>0</v>
      </c>
      <c r="Y632" s="1">
        <v>0</v>
      </c>
      <c r="Z632" s="1" t="s">
        <v>38</v>
      </c>
      <c r="AA632" s="1">
        <v>0</v>
      </c>
      <c r="AB632" s="1">
        <v>0</v>
      </c>
      <c r="AC632" s="19">
        <v>0</v>
      </c>
    </row>
    <row r="633" spans="1:29" x14ac:dyDescent="0.25">
      <c r="A633" s="9" t="s">
        <v>745</v>
      </c>
      <c r="B633" s="1" t="s">
        <v>29</v>
      </c>
      <c r="C633" s="1">
        <v>169</v>
      </c>
      <c r="D633" s="1" t="s">
        <v>30</v>
      </c>
      <c r="E633" s="1" t="s">
        <v>75</v>
      </c>
      <c r="F633" s="1" t="s">
        <v>32</v>
      </c>
      <c r="G633" s="1" t="s">
        <v>33</v>
      </c>
      <c r="H633" s="1">
        <v>0</v>
      </c>
      <c r="I633" s="1">
        <v>0</v>
      </c>
      <c r="J633" s="1">
        <v>0</v>
      </c>
      <c r="K633" s="1">
        <v>0</v>
      </c>
      <c r="L633" s="1" t="s">
        <v>34</v>
      </c>
      <c r="M633" s="1" t="s">
        <v>34</v>
      </c>
      <c r="N633" s="1">
        <v>0</v>
      </c>
      <c r="O633" s="1">
        <v>0</v>
      </c>
      <c r="P633" s="1" t="s">
        <v>36</v>
      </c>
      <c r="Q633" s="1" t="s">
        <v>36</v>
      </c>
      <c r="R633" s="1">
        <v>0</v>
      </c>
      <c r="S633" s="1">
        <v>0</v>
      </c>
      <c r="T633" s="1">
        <v>200</v>
      </c>
      <c r="U633" s="1" t="s">
        <v>37</v>
      </c>
      <c r="V633" s="1">
        <v>0</v>
      </c>
      <c r="W633" s="1">
        <v>0</v>
      </c>
      <c r="X633" s="1">
        <v>0</v>
      </c>
      <c r="Y633" s="1">
        <v>0</v>
      </c>
      <c r="Z633" s="1" t="s">
        <v>38</v>
      </c>
      <c r="AA633" s="1">
        <v>0</v>
      </c>
      <c r="AB633" s="1">
        <v>0</v>
      </c>
      <c r="AC633" s="19">
        <v>0</v>
      </c>
    </row>
    <row r="634" spans="1:29" x14ac:dyDescent="0.25">
      <c r="A634" s="9" t="s">
        <v>746</v>
      </c>
      <c r="B634" s="1" t="s">
        <v>155</v>
      </c>
      <c r="C634" s="1">
        <v>268</v>
      </c>
      <c r="D634" s="1" t="s">
        <v>30</v>
      </c>
      <c r="E634" s="1" t="s">
        <v>75</v>
      </c>
      <c r="F634" s="1" t="s">
        <v>32</v>
      </c>
      <c r="G634" s="1" t="s">
        <v>33</v>
      </c>
      <c r="H634" s="1">
        <v>0</v>
      </c>
      <c r="I634" s="1">
        <v>0</v>
      </c>
      <c r="J634" s="1">
        <v>0</v>
      </c>
      <c r="K634" s="1">
        <v>0</v>
      </c>
      <c r="L634" s="1" t="s">
        <v>34</v>
      </c>
      <c r="M634" s="1" t="s">
        <v>34</v>
      </c>
      <c r="N634" s="1">
        <v>0</v>
      </c>
      <c r="O634" s="1">
        <v>0</v>
      </c>
      <c r="P634" s="1" t="s">
        <v>508</v>
      </c>
      <c r="Q634" s="1" t="s">
        <v>508</v>
      </c>
      <c r="R634" s="1">
        <v>0</v>
      </c>
      <c r="S634" s="1">
        <v>0</v>
      </c>
      <c r="T634" s="1">
        <v>200</v>
      </c>
      <c r="U634" s="1" t="s">
        <v>37</v>
      </c>
      <c r="V634" s="1">
        <v>0</v>
      </c>
      <c r="W634" s="1">
        <v>0</v>
      </c>
      <c r="X634" s="1">
        <v>0</v>
      </c>
      <c r="Y634" s="1">
        <v>0</v>
      </c>
      <c r="Z634" s="1" t="s">
        <v>38</v>
      </c>
      <c r="AA634" s="1">
        <v>0</v>
      </c>
      <c r="AB634" s="1">
        <v>0</v>
      </c>
      <c r="AC634" s="19">
        <v>0</v>
      </c>
    </row>
    <row r="635" spans="1:29" x14ac:dyDescent="0.25">
      <c r="A635" s="9" t="s">
        <v>747</v>
      </c>
      <c r="B635" s="1" t="s">
        <v>155</v>
      </c>
      <c r="C635" s="1">
        <v>215</v>
      </c>
      <c r="D635" s="1" t="s">
        <v>30</v>
      </c>
      <c r="E635" s="1" t="s">
        <v>75</v>
      </c>
      <c r="F635" s="1" t="s">
        <v>32</v>
      </c>
      <c r="G635" s="1" t="s">
        <v>33</v>
      </c>
      <c r="H635" s="1">
        <v>0</v>
      </c>
      <c r="I635" s="1">
        <v>0</v>
      </c>
      <c r="J635" s="1">
        <v>0</v>
      </c>
      <c r="K635" s="1">
        <v>0</v>
      </c>
      <c r="L635" s="1" t="s">
        <v>34</v>
      </c>
      <c r="M635" s="1" t="s">
        <v>34</v>
      </c>
      <c r="N635" s="1">
        <v>0</v>
      </c>
      <c r="O635" s="1">
        <v>0</v>
      </c>
      <c r="P635" s="1" t="s">
        <v>508</v>
      </c>
      <c r="Q635" s="1" t="s">
        <v>508</v>
      </c>
      <c r="R635" s="1">
        <v>0</v>
      </c>
      <c r="S635" s="1">
        <v>0</v>
      </c>
      <c r="T635" s="1">
        <v>200</v>
      </c>
      <c r="U635" s="1" t="s">
        <v>37</v>
      </c>
      <c r="V635" s="1">
        <v>0</v>
      </c>
      <c r="W635" s="1">
        <v>0</v>
      </c>
      <c r="X635" s="1">
        <v>0</v>
      </c>
      <c r="Y635" s="1">
        <v>0</v>
      </c>
      <c r="Z635" s="1" t="s">
        <v>38</v>
      </c>
      <c r="AA635" s="1">
        <v>0</v>
      </c>
      <c r="AB635" s="1">
        <v>0</v>
      </c>
      <c r="AC635" s="19">
        <v>0</v>
      </c>
    </row>
    <row r="636" spans="1:29" x14ac:dyDescent="0.25">
      <c r="A636" s="9" t="s">
        <v>748</v>
      </c>
      <c r="B636" s="1" t="s">
        <v>155</v>
      </c>
      <c r="C636" s="1">
        <v>227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200</v>
      </c>
      <c r="U636" s="1" t="s">
        <v>50</v>
      </c>
      <c r="V636" s="1">
        <v>0</v>
      </c>
      <c r="W636" s="1">
        <v>0</v>
      </c>
      <c r="X636" s="1">
        <v>0</v>
      </c>
      <c r="Y636" s="1">
        <v>0</v>
      </c>
      <c r="Z636" s="1" t="s">
        <v>38</v>
      </c>
      <c r="AA636" s="1">
        <v>0</v>
      </c>
      <c r="AB636" s="1">
        <v>0</v>
      </c>
      <c r="AC636" s="19">
        <v>0</v>
      </c>
    </row>
    <row r="637" spans="1:29" x14ac:dyDescent="0.25">
      <c r="A637" s="9" t="s">
        <v>749</v>
      </c>
      <c r="B637" s="1" t="s">
        <v>29</v>
      </c>
      <c r="C637" s="1">
        <v>202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200</v>
      </c>
      <c r="U637" s="1" t="s">
        <v>50</v>
      </c>
      <c r="V637" s="1">
        <v>0</v>
      </c>
      <c r="W637" s="1">
        <v>0</v>
      </c>
      <c r="X637" s="1">
        <v>0</v>
      </c>
      <c r="Y637" s="1">
        <v>0</v>
      </c>
      <c r="Z637" s="1" t="s">
        <v>38</v>
      </c>
      <c r="AA637" s="1">
        <v>0</v>
      </c>
      <c r="AB637" s="1">
        <v>0</v>
      </c>
      <c r="AC637" s="19">
        <v>0</v>
      </c>
    </row>
    <row r="638" spans="1:29" x14ac:dyDescent="0.25">
      <c r="A638" s="9" t="s">
        <v>750</v>
      </c>
      <c r="B638" s="1" t="s">
        <v>155</v>
      </c>
      <c r="C638" s="1">
        <v>222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200</v>
      </c>
      <c r="U638" s="1" t="s">
        <v>50</v>
      </c>
      <c r="V638" s="1">
        <v>0</v>
      </c>
      <c r="W638" s="1">
        <v>0</v>
      </c>
      <c r="X638" s="1">
        <v>0</v>
      </c>
      <c r="Y638" s="1">
        <v>0</v>
      </c>
      <c r="Z638" s="1" t="s">
        <v>38</v>
      </c>
      <c r="AA638" s="1">
        <v>0</v>
      </c>
      <c r="AB638" s="1">
        <v>0</v>
      </c>
      <c r="AC638" s="19">
        <v>0</v>
      </c>
    </row>
    <row r="639" spans="1:29" x14ac:dyDescent="0.25">
      <c r="A639" s="9" t="s">
        <v>751</v>
      </c>
      <c r="B639" s="1" t="s">
        <v>155</v>
      </c>
      <c r="C639" s="1">
        <v>207</v>
      </c>
      <c r="D639" s="1" t="s">
        <v>30</v>
      </c>
      <c r="E639" s="1" t="s">
        <v>75</v>
      </c>
      <c r="F639" s="1" t="s">
        <v>32</v>
      </c>
      <c r="G639" s="1" t="s">
        <v>33</v>
      </c>
      <c r="H639" s="1">
        <v>0</v>
      </c>
      <c r="I639" s="1">
        <v>0</v>
      </c>
      <c r="J639" s="1">
        <v>0</v>
      </c>
      <c r="K639" s="1">
        <v>0</v>
      </c>
      <c r="L639" s="1" t="s">
        <v>34</v>
      </c>
      <c r="M639" s="1" t="s">
        <v>34</v>
      </c>
      <c r="N639" s="1">
        <v>0</v>
      </c>
      <c r="O639" s="1">
        <v>0</v>
      </c>
      <c r="P639" s="1" t="s">
        <v>508</v>
      </c>
      <c r="Q639" s="1" t="s">
        <v>508</v>
      </c>
      <c r="R639" s="1">
        <v>0</v>
      </c>
      <c r="S639" s="1">
        <v>0</v>
      </c>
      <c r="T639" s="1">
        <v>200</v>
      </c>
      <c r="U639" s="1" t="s">
        <v>37</v>
      </c>
      <c r="V639" s="1">
        <v>0</v>
      </c>
      <c r="W639" s="1">
        <v>0</v>
      </c>
      <c r="X639" s="1">
        <v>0</v>
      </c>
      <c r="Y639" s="1">
        <v>0</v>
      </c>
      <c r="Z639" s="1" t="s">
        <v>38</v>
      </c>
      <c r="AA639" s="1">
        <v>0</v>
      </c>
      <c r="AB639" s="1">
        <v>0</v>
      </c>
      <c r="AC639" s="19">
        <v>0</v>
      </c>
    </row>
    <row r="640" spans="1:29" x14ac:dyDescent="0.25">
      <c r="A640" s="9" t="s">
        <v>752</v>
      </c>
      <c r="B640" s="1" t="s">
        <v>155</v>
      </c>
      <c r="C640" s="1">
        <v>207</v>
      </c>
      <c r="D640" s="1" t="s">
        <v>30</v>
      </c>
      <c r="E640" s="1" t="s">
        <v>75</v>
      </c>
      <c r="F640" s="1" t="s">
        <v>32</v>
      </c>
      <c r="G640" s="1" t="s">
        <v>33</v>
      </c>
      <c r="H640" s="1">
        <v>0</v>
      </c>
      <c r="I640" s="1">
        <v>0</v>
      </c>
      <c r="J640" s="1">
        <v>0</v>
      </c>
      <c r="K640" s="1">
        <v>0</v>
      </c>
      <c r="L640" s="1" t="s">
        <v>34</v>
      </c>
      <c r="M640" s="1" t="s">
        <v>34</v>
      </c>
      <c r="N640" s="1">
        <v>0</v>
      </c>
      <c r="O640" s="1">
        <v>0</v>
      </c>
      <c r="P640" s="1" t="s">
        <v>508</v>
      </c>
      <c r="Q640" s="1" t="s">
        <v>508</v>
      </c>
      <c r="R640" s="1">
        <v>0</v>
      </c>
      <c r="S640" s="1">
        <v>0</v>
      </c>
      <c r="T640" s="1">
        <v>200</v>
      </c>
      <c r="U640" s="1" t="s">
        <v>37</v>
      </c>
      <c r="V640" s="1">
        <v>0</v>
      </c>
      <c r="W640" s="1">
        <v>0</v>
      </c>
      <c r="X640" s="1">
        <v>0</v>
      </c>
      <c r="Y640" s="1">
        <v>0</v>
      </c>
      <c r="Z640" s="1" t="s">
        <v>38</v>
      </c>
      <c r="AA640" s="1">
        <v>0</v>
      </c>
      <c r="AB640" s="1">
        <v>0</v>
      </c>
      <c r="AC640" s="19">
        <v>0</v>
      </c>
    </row>
    <row r="641" spans="1:29" x14ac:dyDescent="0.25">
      <c r="A641" s="9" t="s">
        <v>753</v>
      </c>
      <c r="B641" s="1" t="s">
        <v>155</v>
      </c>
      <c r="C641" s="1">
        <v>425</v>
      </c>
      <c r="D641" s="1" t="s">
        <v>32</v>
      </c>
      <c r="E641" s="1" t="s">
        <v>521</v>
      </c>
      <c r="F641" s="1" t="s">
        <v>30</v>
      </c>
      <c r="G641" s="1" t="s">
        <v>754</v>
      </c>
      <c r="H641" s="1">
        <v>0</v>
      </c>
      <c r="I641" s="1">
        <v>0</v>
      </c>
      <c r="J641" s="1">
        <v>0</v>
      </c>
      <c r="K641" s="1">
        <v>0</v>
      </c>
      <c r="L641" s="1" t="s">
        <v>34</v>
      </c>
      <c r="M641" s="1" t="s">
        <v>34</v>
      </c>
      <c r="N641" s="1">
        <v>0</v>
      </c>
      <c r="O641" s="1">
        <v>0</v>
      </c>
      <c r="P641" s="1" t="s">
        <v>508</v>
      </c>
      <c r="Q641" s="1" t="s">
        <v>755</v>
      </c>
      <c r="R641" s="1">
        <v>0</v>
      </c>
      <c r="S641" s="1">
        <v>0</v>
      </c>
      <c r="T641" s="1">
        <v>200</v>
      </c>
      <c r="U641" s="1" t="s">
        <v>37</v>
      </c>
      <c r="V641" s="1">
        <v>0</v>
      </c>
      <c r="W641" s="1">
        <v>0</v>
      </c>
      <c r="X641" s="1">
        <v>0</v>
      </c>
      <c r="Y641" s="1">
        <v>0</v>
      </c>
      <c r="Z641" s="1" t="s">
        <v>38</v>
      </c>
      <c r="AA641" s="1">
        <v>0</v>
      </c>
      <c r="AB641" s="1">
        <v>0</v>
      </c>
      <c r="AC641" s="19">
        <v>0</v>
      </c>
    </row>
    <row r="642" spans="1:29" x14ac:dyDescent="0.25">
      <c r="A642" s="9" t="s">
        <v>756</v>
      </c>
      <c r="B642" s="1" t="s">
        <v>155</v>
      </c>
      <c r="C642" s="1">
        <v>202</v>
      </c>
      <c r="D642" s="1" t="s">
        <v>30</v>
      </c>
      <c r="E642" s="1" t="s">
        <v>75</v>
      </c>
      <c r="F642" s="1" t="s">
        <v>32</v>
      </c>
      <c r="G642" s="1" t="s">
        <v>33</v>
      </c>
      <c r="H642" s="1">
        <v>0</v>
      </c>
      <c r="I642" s="1">
        <v>0</v>
      </c>
      <c r="J642" s="1">
        <v>0</v>
      </c>
      <c r="K642" s="1">
        <v>0</v>
      </c>
      <c r="L642" s="1" t="s">
        <v>34</v>
      </c>
      <c r="M642" s="1" t="s">
        <v>34</v>
      </c>
      <c r="N642" s="1">
        <v>0</v>
      </c>
      <c r="O642" s="1">
        <v>0</v>
      </c>
      <c r="P642" s="1" t="s">
        <v>508</v>
      </c>
      <c r="Q642" s="1" t="s">
        <v>508</v>
      </c>
      <c r="R642" s="1">
        <v>0</v>
      </c>
      <c r="S642" s="1">
        <v>0</v>
      </c>
      <c r="T642" s="1">
        <v>200</v>
      </c>
      <c r="U642" s="1" t="s">
        <v>37</v>
      </c>
      <c r="V642" s="1">
        <v>0</v>
      </c>
      <c r="W642" s="1">
        <v>0</v>
      </c>
      <c r="X642" s="1">
        <v>0</v>
      </c>
      <c r="Y642" s="1">
        <v>0</v>
      </c>
      <c r="Z642" s="1" t="s">
        <v>38</v>
      </c>
      <c r="AA642" s="1">
        <v>0</v>
      </c>
      <c r="AB642" s="1">
        <v>0</v>
      </c>
      <c r="AC642" s="19">
        <v>0</v>
      </c>
    </row>
    <row r="643" spans="1:29" x14ac:dyDescent="0.25">
      <c r="A643" s="9" t="s">
        <v>757</v>
      </c>
      <c r="B643" s="1" t="s">
        <v>155</v>
      </c>
      <c r="C643" s="1">
        <v>316</v>
      </c>
      <c r="D643" s="1" t="s">
        <v>30</v>
      </c>
      <c r="E643" s="1" t="s">
        <v>75</v>
      </c>
      <c r="F643" s="1" t="s">
        <v>32</v>
      </c>
      <c r="G643" s="1" t="s">
        <v>33</v>
      </c>
      <c r="H643" s="1">
        <v>0</v>
      </c>
      <c r="I643" s="1">
        <v>0</v>
      </c>
      <c r="J643" s="1">
        <v>0</v>
      </c>
      <c r="K643" s="1">
        <v>0</v>
      </c>
      <c r="L643" s="1" t="s">
        <v>34</v>
      </c>
      <c r="M643" s="1" t="s">
        <v>34</v>
      </c>
      <c r="N643" s="1">
        <v>0</v>
      </c>
      <c r="O643" s="1">
        <v>0</v>
      </c>
      <c r="P643" s="1" t="s">
        <v>508</v>
      </c>
      <c r="Q643" s="1" t="s">
        <v>508</v>
      </c>
      <c r="R643" s="1">
        <v>0</v>
      </c>
      <c r="S643" s="1">
        <v>0</v>
      </c>
      <c r="T643" s="1">
        <v>200</v>
      </c>
      <c r="U643" s="1" t="s">
        <v>37</v>
      </c>
      <c r="V643" s="1">
        <v>0</v>
      </c>
      <c r="W643" s="1">
        <v>0</v>
      </c>
      <c r="X643" s="1">
        <v>0</v>
      </c>
      <c r="Y643" s="1">
        <v>0</v>
      </c>
      <c r="Z643" s="1" t="s">
        <v>38</v>
      </c>
      <c r="AA643" s="1">
        <v>0</v>
      </c>
      <c r="AB643" s="1">
        <v>0</v>
      </c>
      <c r="AC643" s="19">
        <v>0</v>
      </c>
    </row>
    <row r="644" spans="1:29" x14ac:dyDescent="0.25">
      <c r="A644" s="9" t="s">
        <v>758</v>
      </c>
      <c r="B644" s="1" t="s">
        <v>29</v>
      </c>
      <c r="C644" s="1">
        <v>199</v>
      </c>
      <c r="D644" s="1" t="s">
        <v>30</v>
      </c>
      <c r="E644" s="1" t="s">
        <v>75</v>
      </c>
      <c r="F644" s="1" t="s">
        <v>32</v>
      </c>
      <c r="G644" s="1" t="s">
        <v>33</v>
      </c>
      <c r="H644" s="1">
        <v>0</v>
      </c>
      <c r="I644" s="1">
        <v>0</v>
      </c>
      <c r="J644" s="1">
        <v>0</v>
      </c>
      <c r="K644" s="1">
        <v>0</v>
      </c>
      <c r="L644" s="1" t="s">
        <v>34</v>
      </c>
      <c r="M644" s="1" t="s">
        <v>34</v>
      </c>
      <c r="N644" s="1">
        <v>0</v>
      </c>
      <c r="O644" s="1">
        <v>0</v>
      </c>
      <c r="P644" s="1" t="s">
        <v>36</v>
      </c>
      <c r="Q644" s="1" t="s">
        <v>36</v>
      </c>
      <c r="R644" s="1">
        <v>0</v>
      </c>
      <c r="S644" s="1">
        <v>0</v>
      </c>
      <c r="T644" s="1">
        <v>200</v>
      </c>
      <c r="U644" s="1" t="s">
        <v>37</v>
      </c>
      <c r="V644" s="1">
        <v>0</v>
      </c>
      <c r="W644" s="1">
        <v>0</v>
      </c>
      <c r="X644" s="1">
        <v>0</v>
      </c>
      <c r="Y644" s="1">
        <v>0</v>
      </c>
      <c r="Z644" s="1" t="s">
        <v>38</v>
      </c>
      <c r="AA644" s="1">
        <v>0</v>
      </c>
      <c r="AB644" s="1">
        <v>0</v>
      </c>
      <c r="AC644" s="19">
        <v>0</v>
      </c>
    </row>
    <row r="645" spans="1:29" x14ac:dyDescent="0.25">
      <c r="A645" s="9" t="s">
        <v>759</v>
      </c>
      <c r="B645" s="1" t="s">
        <v>29</v>
      </c>
      <c r="C645" s="1">
        <v>274</v>
      </c>
      <c r="D645" s="1" t="s">
        <v>30</v>
      </c>
      <c r="E645" s="1" t="s">
        <v>75</v>
      </c>
      <c r="F645" s="1" t="s">
        <v>32</v>
      </c>
      <c r="G645" s="1" t="s">
        <v>33</v>
      </c>
      <c r="H645" s="1">
        <v>0</v>
      </c>
      <c r="I645" s="1">
        <v>0</v>
      </c>
      <c r="J645" s="1">
        <v>0</v>
      </c>
      <c r="K645" s="1">
        <v>0</v>
      </c>
      <c r="L645" s="1" t="s">
        <v>34</v>
      </c>
      <c r="M645" s="1" t="s">
        <v>34</v>
      </c>
      <c r="N645" s="1">
        <v>0</v>
      </c>
      <c r="O645" s="1">
        <v>0</v>
      </c>
      <c r="P645" s="1" t="s">
        <v>36</v>
      </c>
      <c r="Q645" s="1" t="s">
        <v>36</v>
      </c>
      <c r="R645" s="1">
        <v>0</v>
      </c>
      <c r="S645" s="1">
        <v>0</v>
      </c>
      <c r="T645" s="1">
        <v>200</v>
      </c>
      <c r="U645" s="1" t="s">
        <v>37</v>
      </c>
      <c r="V645" s="1">
        <v>0</v>
      </c>
      <c r="W645" s="1">
        <v>0</v>
      </c>
      <c r="X645" s="1">
        <v>0</v>
      </c>
      <c r="Y645" s="1">
        <v>0</v>
      </c>
      <c r="Z645" s="1" t="s">
        <v>38</v>
      </c>
      <c r="AA645" s="1">
        <v>0</v>
      </c>
      <c r="AB645" s="1">
        <v>0</v>
      </c>
      <c r="AC645" s="19">
        <v>0</v>
      </c>
    </row>
    <row r="646" spans="1:29" x14ac:dyDescent="0.25">
      <c r="A646" s="9" t="s">
        <v>760</v>
      </c>
      <c r="B646" s="1" t="s">
        <v>29</v>
      </c>
      <c r="C646" s="1">
        <v>274</v>
      </c>
      <c r="D646" s="1" t="s">
        <v>30</v>
      </c>
      <c r="E646" s="1" t="s">
        <v>75</v>
      </c>
      <c r="F646" s="1" t="s">
        <v>32</v>
      </c>
      <c r="G646" s="1" t="s">
        <v>33</v>
      </c>
      <c r="H646" s="1">
        <v>0</v>
      </c>
      <c r="I646" s="1">
        <v>0</v>
      </c>
      <c r="J646" s="1">
        <v>0</v>
      </c>
      <c r="K646" s="1">
        <v>0</v>
      </c>
      <c r="L646" s="1" t="s">
        <v>34</v>
      </c>
      <c r="M646" s="1" t="s">
        <v>34</v>
      </c>
      <c r="N646" s="1">
        <v>0</v>
      </c>
      <c r="O646" s="1">
        <v>0</v>
      </c>
      <c r="P646" s="1" t="s">
        <v>36</v>
      </c>
      <c r="Q646" s="1" t="s">
        <v>36</v>
      </c>
      <c r="R646" s="1">
        <v>0</v>
      </c>
      <c r="S646" s="1">
        <v>0</v>
      </c>
      <c r="T646" s="1">
        <v>200</v>
      </c>
      <c r="U646" s="1" t="s">
        <v>37</v>
      </c>
      <c r="V646" s="1">
        <v>0</v>
      </c>
      <c r="W646" s="1">
        <v>0</v>
      </c>
      <c r="X646" s="1">
        <v>0</v>
      </c>
      <c r="Y646" s="1">
        <v>0</v>
      </c>
      <c r="Z646" s="1" t="s">
        <v>38</v>
      </c>
      <c r="AA646" s="1">
        <v>0</v>
      </c>
      <c r="AB646" s="1">
        <v>0</v>
      </c>
      <c r="AC646" s="19">
        <v>0</v>
      </c>
    </row>
    <row r="647" spans="1:29" x14ac:dyDescent="0.25">
      <c r="A647" s="9" t="s">
        <v>761</v>
      </c>
      <c r="B647" s="1" t="s">
        <v>29</v>
      </c>
      <c r="C647" s="1">
        <v>249</v>
      </c>
      <c r="D647" s="1" t="s">
        <v>30</v>
      </c>
      <c r="E647" s="1" t="s">
        <v>75</v>
      </c>
      <c r="F647" s="1" t="s">
        <v>32</v>
      </c>
      <c r="G647" s="1" t="s">
        <v>33</v>
      </c>
      <c r="H647" s="1">
        <v>0</v>
      </c>
      <c r="I647" s="1">
        <v>0</v>
      </c>
      <c r="J647" s="1">
        <v>0</v>
      </c>
      <c r="K647" s="1">
        <v>0</v>
      </c>
      <c r="L647" s="1" t="s">
        <v>34</v>
      </c>
      <c r="M647" s="1" t="s">
        <v>34</v>
      </c>
      <c r="N647" s="1">
        <v>0</v>
      </c>
      <c r="O647" s="1">
        <v>0</v>
      </c>
      <c r="P647" s="1" t="s">
        <v>36</v>
      </c>
      <c r="Q647" s="1" t="s">
        <v>36</v>
      </c>
      <c r="R647" s="1">
        <v>0</v>
      </c>
      <c r="S647" s="1">
        <v>0</v>
      </c>
      <c r="T647" s="1">
        <v>200</v>
      </c>
      <c r="U647" s="1" t="s">
        <v>37</v>
      </c>
      <c r="V647" s="1">
        <v>0</v>
      </c>
      <c r="W647" s="1">
        <v>0</v>
      </c>
      <c r="X647" s="1">
        <v>0</v>
      </c>
      <c r="Y647" s="1">
        <v>0</v>
      </c>
      <c r="Z647" s="1" t="s">
        <v>38</v>
      </c>
      <c r="AA647" s="1">
        <v>0</v>
      </c>
      <c r="AB647" s="1">
        <v>0</v>
      </c>
      <c r="AC647" s="19">
        <v>0</v>
      </c>
    </row>
    <row r="648" spans="1:29" x14ac:dyDescent="0.25">
      <c r="A648" s="9" t="s">
        <v>762</v>
      </c>
      <c r="B648" s="1" t="s">
        <v>29</v>
      </c>
      <c r="C648" s="1">
        <v>229</v>
      </c>
      <c r="D648" s="1" t="s">
        <v>30</v>
      </c>
      <c r="E648" s="1" t="s">
        <v>75</v>
      </c>
      <c r="F648" s="1" t="s">
        <v>32</v>
      </c>
      <c r="G648" s="1" t="s">
        <v>33</v>
      </c>
      <c r="H648" s="1">
        <v>0</v>
      </c>
      <c r="I648" s="1">
        <v>0</v>
      </c>
      <c r="J648" s="1">
        <v>0</v>
      </c>
      <c r="K648" s="1">
        <v>0</v>
      </c>
      <c r="L648" s="1" t="s">
        <v>34</v>
      </c>
      <c r="M648" s="1" t="s">
        <v>34</v>
      </c>
      <c r="N648" s="1">
        <v>0</v>
      </c>
      <c r="O648" s="1">
        <v>0</v>
      </c>
      <c r="P648" s="1" t="s">
        <v>36</v>
      </c>
      <c r="Q648" s="1" t="s">
        <v>36</v>
      </c>
      <c r="R648" s="1">
        <v>0</v>
      </c>
      <c r="S648" s="1">
        <v>0</v>
      </c>
      <c r="T648" s="1">
        <v>200</v>
      </c>
      <c r="U648" s="1" t="s">
        <v>37</v>
      </c>
      <c r="V648" s="1">
        <v>0</v>
      </c>
      <c r="W648" s="1">
        <v>0</v>
      </c>
      <c r="X648" s="1">
        <v>0</v>
      </c>
      <c r="Y648" s="1">
        <v>0</v>
      </c>
      <c r="Z648" s="1" t="s">
        <v>38</v>
      </c>
      <c r="AA648" s="1">
        <v>0</v>
      </c>
      <c r="AB648" s="1">
        <v>0</v>
      </c>
      <c r="AC648" s="19">
        <v>0</v>
      </c>
    </row>
    <row r="649" spans="1:29" x14ac:dyDescent="0.25">
      <c r="A649" s="9" t="s">
        <v>732</v>
      </c>
      <c r="B649" s="1" t="s">
        <v>155</v>
      </c>
      <c r="C649" s="1">
        <v>314</v>
      </c>
      <c r="D649" s="1" t="s">
        <v>30</v>
      </c>
      <c r="E649" s="1" t="s">
        <v>75</v>
      </c>
      <c r="F649" s="1" t="s">
        <v>32</v>
      </c>
      <c r="G649" s="1" t="s">
        <v>33</v>
      </c>
      <c r="H649" s="1">
        <v>0</v>
      </c>
      <c r="I649" s="1">
        <v>0</v>
      </c>
      <c r="J649" s="1">
        <v>0</v>
      </c>
      <c r="K649" s="1">
        <v>0</v>
      </c>
      <c r="L649" s="1" t="s">
        <v>34</v>
      </c>
      <c r="M649" s="1" t="s">
        <v>34</v>
      </c>
      <c r="N649" s="1">
        <v>0</v>
      </c>
      <c r="O649" s="1">
        <v>0</v>
      </c>
      <c r="P649" s="1" t="s">
        <v>508</v>
      </c>
      <c r="Q649" s="1" t="s">
        <v>508</v>
      </c>
      <c r="R649" s="1">
        <v>0</v>
      </c>
      <c r="S649" s="1">
        <v>0</v>
      </c>
      <c r="T649" s="1">
        <v>200</v>
      </c>
      <c r="U649" s="1" t="s">
        <v>37</v>
      </c>
      <c r="V649" s="1">
        <v>0</v>
      </c>
      <c r="W649" s="1">
        <v>0</v>
      </c>
      <c r="X649" s="1">
        <v>0</v>
      </c>
      <c r="Y649" s="1">
        <v>0</v>
      </c>
      <c r="Z649" s="1" t="s">
        <v>38</v>
      </c>
      <c r="AA649" s="1">
        <v>0</v>
      </c>
      <c r="AB649" s="1">
        <v>0</v>
      </c>
      <c r="AC649" s="19">
        <v>0</v>
      </c>
    </row>
    <row r="650" spans="1:29" x14ac:dyDescent="0.25">
      <c r="A650" s="9" t="s">
        <v>763</v>
      </c>
      <c r="B650" s="1" t="s">
        <v>29</v>
      </c>
      <c r="C650" s="1">
        <v>294</v>
      </c>
      <c r="D650" s="1" t="s">
        <v>30</v>
      </c>
      <c r="E650" s="1" t="s">
        <v>75</v>
      </c>
      <c r="F650" s="1" t="s">
        <v>32</v>
      </c>
      <c r="G650" s="1" t="s">
        <v>33</v>
      </c>
      <c r="H650" s="1">
        <v>0</v>
      </c>
      <c r="I650" s="1">
        <v>0</v>
      </c>
      <c r="J650" s="1">
        <v>0</v>
      </c>
      <c r="K650" s="1">
        <v>0</v>
      </c>
      <c r="L650" s="1" t="s">
        <v>34</v>
      </c>
      <c r="M650" s="1" t="s">
        <v>34</v>
      </c>
      <c r="N650" s="1">
        <v>0</v>
      </c>
      <c r="O650" s="1">
        <v>0</v>
      </c>
      <c r="P650" s="1" t="s">
        <v>36</v>
      </c>
      <c r="Q650" s="1" t="s">
        <v>36</v>
      </c>
      <c r="R650" s="1">
        <v>0</v>
      </c>
      <c r="S650" s="1">
        <v>0</v>
      </c>
      <c r="T650" s="1">
        <v>200</v>
      </c>
      <c r="U650" s="1" t="s">
        <v>37</v>
      </c>
      <c r="V650" s="1">
        <v>0</v>
      </c>
      <c r="W650" s="1">
        <v>0</v>
      </c>
      <c r="X650" s="1">
        <v>0</v>
      </c>
      <c r="Y650" s="1">
        <v>0</v>
      </c>
      <c r="Z650" s="1" t="s">
        <v>38</v>
      </c>
      <c r="AA650" s="1">
        <v>0</v>
      </c>
      <c r="AB650" s="1">
        <v>0</v>
      </c>
      <c r="AC650" s="19">
        <v>0</v>
      </c>
    </row>
    <row r="651" spans="1:29" x14ac:dyDescent="0.25">
      <c r="A651" s="9" t="s">
        <v>764</v>
      </c>
      <c r="B651" s="1" t="s">
        <v>29</v>
      </c>
      <c r="C651" s="1">
        <v>309</v>
      </c>
      <c r="D651" s="1" t="s">
        <v>30</v>
      </c>
      <c r="E651" s="1" t="s">
        <v>75</v>
      </c>
      <c r="F651" s="1" t="s">
        <v>32</v>
      </c>
      <c r="G651" s="1" t="s">
        <v>33</v>
      </c>
      <c r="H651" s="1">
        <v>0</v>
      </c>
      <c r="I651" s="1">
        <v>0</v>
      </c>
      <c r="J651" s="1">
        <v>0</v>
      </c>
      <c r="K651" s="1">
        <v>0</v>
      </c>
      <c r="L651" s="1" t="s">
        <v>34</v>
      </c>
      <c r="M651" s="1" t="s">
        <v>34</v>
      </c>
      <c r="N651" s="1">
        <v>0</v>
      </c>
      <c r="O651" s="1">
        <v>0</v>
      </c>
      <c r="P651" s="1" t="s">
        <v>36</v>
      </c>
      <c r="Q651" s="1" t="s">
        <v>36</v>
      </c>
      <c r="R651" s="1">
        <v>0</v>
      </c>
      <c r="S651" s="1">
        <v>0</v>
      </c>
      <c r="T651" s="1">
        <v>200</v>
      </c>
      <c r="U651" s="1" t="s">
        <v>37</v>
      </c>
      <c r="V651" s="1">
        <v>0</v>
      </c>
      <c r="W651" s="1">
        <v>0</v>
      </c>
      <c r="X651" s="1">
        <v>0</v>
      </c>
      <c r="Y651" s="1">
        <v>0</v>
      </c>
      <c r="Z651" s="1" t="s">
        <v>38</v>
      </c>
      <c r="AA651" s="1">
        <v>0</v>
      </c>
      <c r="AB651" s="1">
        <v>0</v>
      </c>
      <c r="AC651" s="19">
        <v>0</v>
      </c>
    </row>
    <row r="652" spans="1:29" x14ac:dyDescent="0.25">
      <c r="A652" s="9" t="s">
        <v>765</v>
      </c>
      <c r="B652" s="1" t="s">
        <v>29</v>
      </c>
      <c r="C652" s="1">
        <v>241</v>
      </c>
      <c r="D652" s="1" t="s">
        <v>30</v>
      </c>
      <c r="E652" s="1" t="s">
        <v>75</v>
      </c>
      <c r="F652" s="1" t="s">
        <v>32</v>
      </c>
      <c r="G652" s="1" t="s">
        <v>33</v>
      </c>
      <c r="H652" s="1">
        <v>0</v>
      </c>
      <c r="I652" s="1">
        <v>0</v>
      </c>
      <c r="J652" s="1">
        <v>0</v>
      </c>
      <c r="K652" s="1">
        <v>0</v>
      </c>
      <c r="L652" s="1" t="s">
        <v>34</v>
      </c>
      <c r="M652" s="1" t="s">
        <v>34</v>
      </c>
      <c r="N652" s="1">
        <v>0</v>
      </c>
      <c r="O652" s="1">
        <v>0</v>
      </c>
      <c r="P652" s="1" t="s">
        <v>36</v>
      </c>
      <c r="Q652" s="1" t="s">
        <v>36</v>
      </c>
      <c r="R652" s="1">
        <v>0</v>
      </c>
      <c r="S652" s="1">
        <v>0</v>
      </c>
      <c r="T652" s="1">
        <v>200</v>
      </c>
      <c r="U652" s="1" t="s">
        <v>37</v>
      </c>
      <c r="V652" s="1">
        <v>0</v>
      </c>
      <c r="W652" s="1">
        <v>0</v>
      </c>
      <c r="X652" s="1">
        <v>0</v>
      </c>
      <c r="Y652" s="1">
        <v>0</v>
      </c>
      <c r="Z652" s="1" t="s">
        <v>38</v>
      </c>
      <c r="AA652" s="1">
        <v>0</v>
      </c>
      <c r="AB652" s="1">
        <v>0</v>
      </c>
      <c r="AC652" s="19">
        <v>0</v>
      </c>
    </row>
    <row r="653" spans="1:29" x14ac:dyDescent="0.25">
      <c r="A653" s="9" t="s">
        <v>766</v>
      </c>
      <c r="B653" s="1" t="s">
        <v>155</v>
      </c>
      <c r="C653" s="1">
        <v>329</v>
      </c>
      <c r="D653" s="1" t="s">
        <v>30</v>
      </c>
      <c r="E653" s="1" t="s">
        <v>75</v>
      </c>
      <c r="F653" s="1" t="s">
        <v>32</v>
      </c>
      <c r="G653" s="1" t="s">
        <v>33</v>
      </c>
      <c r="H653" s="1">
        <v>0</v>
      </c>
      <c r="I653" s="1">
        <v>0</v>
      </c>
      <c r="J653" s="1">
        <v>0</v>
      </c>
      <c r="K653" s="1">
        <v>0</v>
      </c>
      <c r="L653" s="1" t="s">
        <v>34</v>
      </c>
      <c r="M653" s="1" t="s">
        <v>34</v>
      </c>
      <c r="N653" s="1">
        <v>0</v>
      </c>
      <c r="O653" s="1">
        <v>0</v>
      </c>
      <c r="P653" s="1" t="s">
        <v>508</v>
      </c>
      <c r="Q653" s="1" t="s">
        <v>508</v>
      </c>
      <c r="R653" s="1">
        <v>0</v>
      </c>
      <c r="S653" s="1">
        <v>0</v>
      </c>
      <c r="T653" s="1">
        <v>200</v>
      </c>
      <c r="U653" s="1" t="s">
        <v>37</v>
      </c>
      <c r="V653" s="1">
        <v>0</v>
      </c>
      <c r="W653" s="1">
        <v>0</v>
      </c>
      <c r="X653" s="1">
        <v>0</v>
      </c>
      <c r="Y653" s="1">
        <v>0</v>
      </c>
      <c r="Z653" s="1" t="s">
        <v>38</v>
      </c>
      <c r="AA653" s="1">
        <v>0</v>
      </c>
      <c r="AB653" s="1">
        <v>0</v>
      </c>
      <c r="AC653" s="19">
        <v>0</v>
      </c>
    </row>
    <row r="654" spans="1:29" x14ac:dyDescent="0.25">
      <c r="A654" s="9" t="s">
        <v>767</v>
      </c>
      <c r="B654" s="1" t="s">
        <v>155</v>
      </c>
      <c r="C654" s="1">
        <v>336</v>
      </c>
      <c r="D654" s="1" t="s">
        <v>30</v>
      </c>
      <c r="E654" s="1" t="s">
        <v>75</v>
      </c>
      <c r="F654" s="1" t="s">
        <v>32</v>
      </c>
      <c r="G654" s="1" t="s">
        <v>33</v>
      </c>
      <c r="H654" s="1">
        <v>0</v>
      </c>
      <c r="I654" s="1">
        <v>0</v>
      </c>
      <c r="J654" s="1">
        <v>0</v>
      </c>
      <c r="K654" s="1">
        <v>0</v>
      </c>
      <c r="L654" s="1" t="s">
        <v>34</v>
      </c>
      <c r="M654" s="1" t="s">
        <v>34</v>
      </c>
      <c r="N654" s="1">
        <v>0</v>
      </c>
      <c r="O654" s="1">
        <v>0</v>
      </c>
      <c r="P654" s="1" t="s">
        <v>508</v>
      </c>
      <c r="Q654" s="1" t="s">
        <v>508</v>
      </c>
      <c r="R654" s="1">
        <v>0</v>
      </c>
      <c r="S654" s="1">
        <v>0</v>
      </c>
      <c r="T654" s="1">
        <v>200</v>
      </c>
      <c r="U654" s="1" t="s">
        <v>37</v>
      </c>
      <c r="V654" s="1">
        <v>0</v>
      </c>
      <c r="W654" s="1">
        <v>0</v>
      </c>
      <c r="X654" s="1">
        <v>0</v>
      </c>
      <c r="Y654" s="1">
        <v>0</v>
      </c>
      <c r="Z654" s="1" t="s">
        <v>38</v>
      </c>
      <c r="AA654" s="1">
        <v>0</v>
      </c>
      <c r="AB654" s="1">
        <v>0</v>
      </c>
      <c r="AC654" s="19">
        <v>0</v>
      </c>
    </row>
    <row r="655" spans="1:29" x14ac:dyDescent="0.25">
      <c r="A655" s="9" t="s">
        <v>768</v>
      </c>
      <c r="B655" s="1" t="s">
        <v>29</v>
      </c>
      <c r="C655" s="1">
        <v>304</v>
      </c>
      <c r="D655" s="1" t="s">
        <v>30</v>
      </c>
      <c r="E655" s="1" t="s">
        <v>75</v>
      </c>
      <c r="F655" s="1" t="s">
        <v>32</v>
      </c>
      <c r="G655" s="1" t="s">
        <v>33</v>
      </c>
      <c r="H655" s="1">
        <v>0</v>
      </c>
      <c r="I655" s="1">
        <v>0</v>
      </c>
      <c r="J655" s="1">
        <v>0</v>
      </c>
      <c r="K655" s="1">
        <v>0</v>
      </c>
      <c r="L655" s="1" t="s">
        <v>34</v>
      </c>
      <c r="M655" s="1" t="s">
        <v>34</v>
      </c>
      <c r="N655" s="1">
        <v>0</v>
      </c>
      <c r="O655" s="1">
        <v>0</v>
      </c>
      <c r="P655" s="1" t="s">
        <v>36</v>
      </c>
      <c r="Q655" s="1" t="s">
        <v>36</v>
      </c>
      <c r="R655" s="1">
        <v>0</v>
      </c>
      <c r="S655" s="1">
        <v>0</v>
      </c>
      <c r="T655" s="1">
        <v>200</v>
      </c>
      <c r="U655" s="1" t="s">
        <v>37</v>
      </c>
      <c r="V655" s="1">
        <v>0</v>
      </c>
      <c r="W655" s="1">
        <v>0</v>
      </c>
      <c r="X655" s="1">
        <v>0</v>
      </c>
      <c r="Y655" s="1">
        <v>0</v>
      </c>
      <c r="Z655" s="1" t="s">
        <v>38</v>
      </c>
      <c r="AA655" s="1">
        <v>0</v>
      </c>
      <c r="AB655" s="1">
        <v>0</v>
      </c>
      <c r="AC655" s="19">
        <v>0</v>
      </c>
    </row>
    <row r="656" spans="1:29" x14ac:dyDescent="0.25">
      <c r="A656" s="9" t="s">
        <v>769</v>
      </c>
      <c r="B656" s="1" t="s">
        <v>29</v>
      </c>
      <c r="C656" s="1">
        <v>339</v>
      </c>
      <c r="D656" s="1" t="s">
        <v>30</v>
      </c>
      <c r="E656" s="1" t="s">
        <v>75</v>
      </c>
      <c r="F656" s="1" t="s">
        <v>32</v>
      </c>
      <c r="G656" s="1" t="s">
        <v>33</v>
      </c>
      <c r="H656" s="1">
        <v>0</v>
      </c>
      <c r="I656" s="1">
        <v>0</v>
      </c>
      <c r="J656" s="1">
        <v>0</v>
      </c>
      <c r="K656" s="1">
        <v>0</v>
      </c>
      <c r="L656" s="1" t="s">
        <v>34</v>
      </c>
      <c r="M656" s="1" t="s">
        <v>34</v>
      </c>
      <c r="N656" s="1">
        <v>0</v>
      </c>
      <c r="O656" s="1">
        <v>0</v>
      </c>
      <c r="P656" s="1" t="s">
        <v>36</v>
      </c>
      <c r="Q656" s="1" t="s">
        <v>36</v>
      </c>
      <c r="R656" s="1">
        <v>0</v>
      </c>
      <c r="S656" s="1">
        <v>0</v>
      </c>
      <c r="T656" s="1">
        <v>200</v>
      </c>
      <c r="U656" s="1" t="s">
        <v>37</v>
      </c>
      <c r="V656" s="1">
        <v>0</v>
      </c>
      <c r="W656" s="1">
        <v>0</v>
      </c>
      <c r="X656" s="1">
        <v>0</v>
      </c>
      <c r="Y656" s="1">
        <v>0</v>
      </c>
      <c r="Z656" s="1" t="s">
        <v>38</v>
      </c>
      <c r="AA656" s="1">
        <v>0</v>
      </c>
      <c r="AB656" s="1">
        <v>0</v>
      </c>
      <c r="AC656" s="19">
        <v>0</v>
      </c>
    </row>
    <row r="657" spans="1:29" x14ac:dyDescent="0.25">
      <c r="A657" s="9" t="s">
        <v>770</v>
      </c>
      <c r="B657" s="1" t="s">
        <v>155</v>
      </c>
      <c r="C657" s="1">
        <v>319</v>
      </c>
      <c r="D657" s="1" t="s">
        <v>32</v>
      </c>
      <c r="E657" s="1" t="s">
        <v>521</v>
      </c>
      <c r="F657" s="1" t="s">
        <v>30</v>
      </c>
      <c r="G657" s="1" t="s">
        <v>519</v>
      </c>
      <c r="H657" s="1">
        <v>0</v>
      </c>
      <c r="I657" s="1">
        <v>0</v>
      </c>
      <c r="J657" s="1">
        <v>0</v>
      </c>
      <c r="K657" s="1">
        <v>0</v>
      </c>
      <c r="L657" s="1" t="s">
        <v>34</v>
      </c>
      <c r="M657" s="1" t="s">
        <v>34</v>
      </c>
      <c r="N657" s="1">
        <v>0</v>
      </c>
      <c r="O657" s="1">
        <v>0</v>
      </c>
      <c r="P657" s="1" t="s">
        <v>508</v>
      </c>
      <c r="Q657" s="1" t="s">
        <v>508</v>
      </c>
      <c r="R657" s="1">
        <v>0</v>
      </c>
      <c r="S657" s="1">
        <v>0</v>
      </c>
      <c r="T657" s="1">
        <v>200</v>
      </c>
      <c r="U657" s="1" t="s">
        <v>37</v>
      </c>
      <c r="V657" s="1">
        <v>0</v>
      </c>
      <c r="W657" s="1">
        <v>0</v>
      </c>
      <c r="X657" s="1">
        <v>0</v>
      </c>
      <c r="Y657" s="1">
        <v>0</v>
      </c>
      <c r="Z657" s="1" t="s">
        <v>38</v>
      </c>
      <c r="AA657" s="1">
        <v>0</v>
      </c>
      <c r="AB657" s="1">
        <v>0</v>
      </c>
      <c r="AC657" s="19">
        <v>0</v>
      </c>
    </row>
    <row r="658" spans="1:29" x14ac:dyDescent="0.25">
      <c r="A658" s="9" t="s">
        <v>771</v>
      </c>
      <c r="B658" s="1" t="s">
        <v>29</v>
      </c>
      <c r="C658" s="1">
        <v>354</v>
      </c>
      <c r="D658" s="1" t="s">
        <v>30</v>
      </c>
      <c r="E658" s="1" t="s">
        <v>75</v>
      </c>
      <c r="F658" s="1" t="s">
        <v>32</v>
      </c>
      <c r="G658" s="1" t="s">
        <v>33</v>
      </c>
      <c r="H658" s="1">
        <v>0</v>
      </c>
      <c r="I658" s="1">
        <v>0</v>
      </c>
      <c r="J658" s="1">
        <v>0</v>
      </c>
      <c r="K658" s="1">
        <v>0</v>
      </c>
      <c r="L658" s="1" t="s">
        <v>34</v>
      </c>
      <c r="M658" s="1" t="s">
        <v>34</v>
      </c>
      <c r="N658" s="1">
        <v>0</v>
      </c>
      <c r="O658" s="1">
        <v>0</v>
      </c>
      <c r="P658" s="1" t="s">
        <v>36</v>
      </c>
      <c r="Q658" s="1" t="s">
        <v>36</v>
      </c>
      <c r="R658" s="1">
        <v>0</v>
      </c>
      <c r="S658" s="1">
        <v>0</v>
      </c>
      <c r="T658" s="1">
        <v>200</v>
      </c>
      <c r="U658" s="1" t="s">
        <v>37</v>
      </c>
      <c r="V658" s="1">
        <v>0</v>
      </c>
      <c r="W658" s="1">
        <v>0</v>
      </c>
      <c r="X658" s="1">
        <v>0</v>
      </c>
      <c r="Y658" s="1">
        <v>0</v>
      </c>
      <c r="Z658" s="1" t="s">
        <v>38</v>
      </c>
      <c r="AA658" s="1">
        <v>0</v>
      </c>
      <c r="AB658" s="1">
        <v>0</v>
      </c>
      <c r="AC658" s="19">
        <v>0</v>
      </c>
    </row>
    <row r="659" spans="1:29" x14ac:dyDescent="0.25">
      <c r="A659" s="9" t="s">
        <v>772</v>
      </c>
      <c r="B659" s="1" t="s">
        <v>29</v>
      </c>
      <c r="C659" s="1">
        <v>354</v>
      </c>
      <c r="D659" s="1" t="s">
        <v>30</v>
      </c>
      <c r="E659" s="1" t="s">
        <v>75</v>
      </c>
      <c r="F659" s="1" t="s">
        <v>32</v>
      </c>
      <c r="G659" s="1" t="s">
        <v>33</v>
      </c>
      <c r="H659" s="1">
        <v>0</v>
      </c>
      <c r="I659" s="1">
        <v>0</v>
      </c>
      <c r="J659" s="1">
        <v>0</v>
      </c>
      <c r="K659" s="1">
        <v>0</v>
      </c>
      <c r="L659" s="1" t="s">
        <v>34</v>
      </c>
      <c r="M659" s="1" t="s">
        <v>34</v>
      </c>
      <c r="N659" s="1">
        <v>0</v>
      </c>
      <c r="O659" s="1">
        <v>0</v>
      </c>
      <c r="P659" s="1" t="s">
        <v>36</v>
      </c>
      <c r="Q659" s="1" t="s">
        <v>36</v>
      </c>
      <c r="R659" s="1">
        <v>0</v>
      </c>
      <c r="S659" s="1">
        <v>0</v>
      </c>
      <c r="T659" s="1">
        <v>200</v>
      </c>
      <c r="U659" s="1" t="s">
        <v>37</v>
      </c>
      <c r="V659" s="1">
        <v>0</v>
      </c>
      <c r="W659" s="1">
        <v>0</v>
      </c>
      <c r="X659" s="1">
        <v>0</v>
      </c>
      <c r="Y659" s="1">
        <v>0</v>
      </c>
      <c r="Z659" s="1" t="s">
        <v>38</v>
      </c>
      <c r="AA659" s="1">
        <v>0</v>
      </c>
      <c r="AB659" s="1">
        <v>0</v>
      </c>
      <c r="AC659" s="19">
        <v>0</v>
      </c>
    </row>
    <row r="660" spans="1:29" x14ac:dyDescent="0.25">
      <c r="A660" s="9" t="s">
        <v>629</v>
      </c>
      <c r="B660" s="1" t="s">
        <v>29</v>
      </c>
      <c r="C660" s="1">
        <v>234</v>
      </c>
      <c r="D660" s="1" t="s">
        <v>30</v>
      </c>
      <c r="E660" s="1" t="s">
        <v>75</v>
      </c>
      <c r="F660" s="1" t="s">
        <v>32</v>
      </c>
      <c r="G660" s="1" t="s">
        <v>33</v>
      </c>
      <c r="H660" s="1">
        <v>0</v>
      </c>
      <c r="I660" s="1">
        <v>0</v>
      </c>
      <c r="J660" s="1">
        <v>0</v>
      </c>
      <c r="K660" s="1">
        <v>0</v>
      </c>
      <c r="L660" s="1" t="s">
        <v>34</v>
      </c>
      <c r="M660" s="1" t="s">
        <v>34</v>
      </c>
      <c r="N660" s="1">
        <v>0</v>
      </c>
      <c r="O660" s="1">
        <v>0</v>
      </c>
      <c r="P660" s="1" t="s">
        <v>36</v>
      </c>
      <c r="Q660" s="1" t="s">
        <v>36</v>
      </c>
      <c r="R660" s="1">
        <v>0</v>
      </c>
      <c r="S660" s="1">
        <v>0</v>
      </c>
      <c r="T660" s="1">
        <v>200</v>
      </c>
      <c r="U660" s="1" t="s">
        <v>37</v>
      </c>
      <c r="V660" s="1">
        <v>0</v>
      </c>
      <c r="W660" s="1">
        <v>0</v>
      </c>
      <c r="X660" s="1">
        <v>0</v>
      </c>
      <c r="Y660" s="1">
        <v>0</v>
      </c>
      <c r="Z660" s="1" t="s">
        <v>38</v>
      </c>
      <c r="AA660" s="1">
        <v>0</v>
      </c>
      <c r="AB660" s="1">
        <v>0</v>
      </c>
      <c r="AC660" s="19">
        <v>0</v>
      </c>
    </row>
    <row r="661" spans="1:29" x14ac:dyDescent="0.25">
      <c r="A661" s="9" t="s">
        <v>773</v>
      </c>
      <c r="B661" s="1" t="s">
        <v>29</v>
      </c>
      <c r="C661" s="1">
        <v>349</v>
      </c>
      <c r="D661" s="1" t="s">
        <v>30</v>
      </c>
      <c r="E661" s="1" t="s">
        <v>75</v>
      </c>
      <c r="F661" s="1" t="s">
        <v>32</v>
      </c>
      <c r="G661" s="1" t="s">
        <v>33</v>
      </c>
      <c r="H661" s="1">
        <v>0</v>
      </c>
      <c r="I661" s="1">
        <v>0</v>
      </c>
      <c r="J661" s="1">
        <v>0</v>
      </c>
      <c r="K661" s="1">
        <v>0</v>
      </c>
      <c r="L661" s="1" t="s">
        <v>34</v>
      </c>
      <c r="M661" s="1" t="s">
        <v>34</v>
      </c>
      <c r="N661" s="1">
        <v>0</v>
      </c>
      <c r="O661" s="1">
        <v>0</v>
      </c>
      <c r="P661" s="1" t="s">
        <v>36</v>
      </c>
      <c r="Q661" s="1" t="s">
        <v>36</v>
      </c>
      <c r="R661" s="1">
        <v>0</v>
      </c>
      <c r="S661" s="1">
        <v>0</v>
      </c>
      <c r="T661" s="1">
        <v>200</v>
      </c>
      <c r="U661" s="1" t="s">
        <v>37</v>
      </c>
      <c r="V661" s="1">
        <v>0</v>
      </c>
      <c r="W661" s="1">
        <v>0</v>
      </c>
      <c r="X661" s="1">
        <v>0</v>
      </c>
      <c r="Y661" s="1">
        <v>0</v>
      </c>
      <c r="Z661" s="1" t="s">
        <v>38</v>
      </c>
      <c r="AA661" s="1">
        <v>0</v>
      </c>
      <c r="AB661" s="1">
        <v>0</v>
      </c>
      <c r="AC661" s="19">
        <v>0</v>
      </c>
    </row>
    <row r="662" spans="1:29" x14ac:dyDescent="0.25">
      <c r="A662" s="9" t="s">
        <v>774</v>
      </c>
      <c r="B662" s="1" t="s">
        <v>29</v>
      </c>
      <c r="C662" s="1">
        <v>347</v>
      </c>
      <c r="D662" s="1" t="s">
        <v>30</v>
      </c>
      <c r="E662" s="1" t="s">
        <v>75</v>
      </c>
      <c r="F662" s="1" t="s">
        <v>32</v>
      </c>
      <c r="G662" s="1" t="s">
        <v>33</v>
      </c>
      <c r="H662" s="1">
        <v>0</v>
      </c>
      <c r="I662" s="1">
        <v>0</v>
      </c>
      <c r="J662" s="1">
        <v>0</v>
      </c>
      <c r="K662" s="1">
        <v>0</v>
      </c>
      <c r="L662" s="1" t="s">
        <v>34</v>
      </c>
      <c r="M662" s="1" t="s">
        <v>34</v>
      </c>
      <c r="N662" s="1">
        <v>0</v>
      </c>
      <c r="O662" s="1">
        <v>0</v>
      </c>
      <c r="P662" s="1" t="s">
        <v>36</v>
      </c>
      <c r="Q662" s="1" t="s">
        <v>36</v>
      </c>
      <c r="R662" s="1">
        <v>0</v>
      </c>
      <c r="S662" s="1">
        <v>0</v>
      </c>
      <c r="T662" s="1">
        <v>200</v>
      </c>
      <c r="U662" s="1" t="s">
        <v>37</v>
      </c>
      <c r="V662" s="1">
        <v>0</v>
      </c>
      <c r="W662" s="1">
        <v>0</v>
      </c>
      <c r="X662" s="1">
        <v>0</v>
      </c>
      <c r="Y662" s="1">
        <v>0</v>
      </c>
      <c r="Z662" s="1" t="s">
        <v>38</v>
      </c>
      <c r="AA662" s="1">
        <v>0</v>
      </c>
      <c r="AB662" s="1">
        <v>0</v>
      </c>
      <c r="AC662" s="19">
        <v>0</v>
      </c>
    </row>
    <row r="663" spans="1:29" x14ac:dyDescent="0.25">
      <c r="A663" s="9" t="s">
        <v>775</v>
      </c>
      <c r="B663" s="1" t="s">
        <v>29</v>
      </c>
      <c r="C663" s="1">
        <v>284</v>
      </c>
      <c r="D663" s="1" t="s">
        <v>30</v>
      </c>
      <c r="E663" s="1" t="s">
        <v>75</v>
      </c>
      <c r="F663" s="1" t="s">
        <v>32</v>
      </c>
      <c r="G663" s="1" t="s">
        <v>33</v>
      </c>
      <c r="H663" s="1">
        <v>0</v>
      </c>
      <c r="I663" s="1">
        <v>0</v>
      </c>
      <c r="J663" s="1">
        <v>0</v>
      </c>
      <c r="K663" s="1">
        <v>0</v>
      </c>
      <c r="L663" s="1" t="s">
        <v>34</v>
      </c>
      <c r="M663" s="1" t="s">
        <v>34</v>
      </c>
      <c r="N663" s="1">
        <v>0</v>
      </c>
      <c r="O663" s="1">
        <v>0</v>
      </c>
      <c r="P663" s="1" t="s">
        <v>36</v>
      </c>
      <c r="Q663" s="1" t="s">
        <v>36</v>
      </c>
      <c r="R663" s="1">
        <v>0</v>
      </c>
      <c r="S663" s="1">
        <v>0</v>
      </c>
      <c r="T663" s="1">
        <v>200</v>
      </c>
      <c r="U663" s="1" t="s">
        <v>37</v>
      </c>
      <c r="V663" s="1">
        <v>0</v>
      </c>
      <c r="W663" s="1">
        <v>0</v>
      </c>
      <c r="X663" s="1">
        <v>0</v>
      </c>
      <c r="Y663" s="1">
        <v>0</v>
      </c>
      <c r="Z663" s="1" t="s">
        <v>38</v>
      </c>
      <c r="AA663" s="1">
        <v>0</v>
      </c>
      <c r="AB663" s="1">
        <v>0</v>
      </c>
      <c r="AC663" s="19">
        <v>0</v>
      </c>
    </row>
    <row r="664" spans="1:29" x14ac:dyDescent="0.25">
      <c r="A664" s="9" t="s">
        <v>776</v>
      </c>
      <c r="B664" s="1" t="s">
        <v>29</v>
      </c>
      <c r="C664" s="1">
        <v>279</v>
      </c>
      <c r="D664" s="1" t="s">
        <v>30</v>
      </c>
      <c r="E664" s="1" t="s">
        <v>75</v>
      </c>
      <c r="F664" s="1" t="s">
        <v>32</v>
      </c>
      <c r="G664" s="1" t="s">
        <v>33</v>
      </c>
      <c r="H664" s="1">
        <v>0</v>
      </c>
      <c r="I664" s="1">
        <v>0</v>
      </c>
      <c r="J664" s="1">
        <v>0</v>
      </c>
      <c r="K664" s="1">
        <v>0</v>
      </c>
      <c r="L664" s="1" t="s">
        <v>34</v>
      </c>
      <c r="M664" s="1" t="s">
        <v>34</v>
      </c>
      <c r="N664" s="1">
        <v>0</v>
      </c>
      <c r="O664" s="1">
        <v>0</v>
      </c>
      <c r="P664" s="1" t="s">
        <v>36</v>
      </c>
      <c r="Q664" s="1" t="s">
        <v>36</v>
      </c>
      <c r="R664" s="1">
        <v>0</v>
      </c>
      <c r="S664" s="1">
        <v>0</v>
      </c>
      <c r="T664" s="1">
        <v>200</v>
      </c>
      <c r="U664" s="1" t="s">
        <v>37</v>
      </c>
      <c r="V664" s="1">
        <v>0</v>
      </c>
      <c r="W664" s="1">
        <v>0</v>
      </c>
      <c r="X664" s="1">
        <v>0</v>
      </c>
      <c r="Y664" s="1">
        <v>0</v>
      </c>
      <c r="Z664" s="1" t="s">
        <v>38</v>
      </c>
      <c r="AA664" s="1">
        <v>0</v>
      </c>
      <c r="AB664" s="1">
        <v>0</v>
      </c>
      <c r="AC664" s="19">
        <v>0</v>
      </c>
    </row>
    <row r="665" spans="1:29" x14ac:dyDescent="0.25">
      <c r="A665" s="9" t="s">
        <v>777</v>
      </c>
      <c r="B665" s="1" t="s">
        <v>155</v>
      </c>
      <c r="C665" s="1">
        <v>304</v>
      </c>
      <c r="D665" s="1" t="s">
        <v>30</v>
      </c>
      <c r="E665" s="1" t="s">
        <v>75</v>
      </c>
      <c r="F665" s="1" t="s">
        <v>32</v>
      </c>
      <c r="G665" s="1" t="s">
        <v>33</v>
      </c>
      <c r="H665" s="1">
        <v>0</v>
      </c>
      <c r="I665" s="1">
        <v>0</v>
      </c>
      <c r="J665" s="1">
        <v>0</v>
      </c>
      <c r="K665" s="1">
        <v>0</v>
      </c>
      <c r="L665" s="1" t="s">
        <v>34</v>
      </c>
      <c r="M665" s="1" t="s">
        <v>34</v>
      </c>
      <c r="N665" s="1">
        <v>0</v>
      </c>
      <c r="O665" s="1">
        <v>0</v>
      </c>
      <c r="P665" s="1" t="s">
        <v>508</v>
      </c>
      <c r="Q665" s="1" t="s">
        <v>508</v>
      </c>
      <c r="R665" s="1">
        <v>0</v>
      </c>
      <c r="S665" s="1">
        <v>0</v>
      </c>
      <c r="T665" s="1">
        <v>200</v>
      </c>
      <c r="U665" s="1" t="s">
        <v>37</v>
      </c>
      <c r="V665" s="1">
        <v>0</v>
      </c>
      <c r="W665" s="1">
        <v>0</v>
      </c>
      <c r="X665" s="1">
        <v>0</v>
      </c>
      <c r="Y665" s="1">
        <v>0</v>
      </c>
      <c r="Z665" s="1" t="s">
        <v>38</v>
      </c>
      <c r="AA665" s="1">
        <v>0</v>
      </c>
      <c r="AB665" s="1">
        <v>0</v>
      </c>
      <c r="AC665" s="19">
        <v>0</v>
      </c>
    </row>
    <row r="666" spans="1:29" x14ac:dyDescent="0.25">
      <c r="A666" s="9" t="s">
        <v>778</v>
      </c>
      <c r="B666" s="1" t="s">
        <v>29</v>
      </c>
      <c r="C666" s="1">
        <v>364</v>
      </c>
      <c r="D666" s="1" t="s">
        <v>30</v>
      </c>
      <c r="E666" s="1" t="s">
        <v>75</v>
      </c>
      <c r="F666" s="1" t="s">
        <v>32</v>
      </c>
      <c r="G666" s="1" t="s">
        <v>33</v>
      </c>
      <c r="H666" s="1">
        <v>0</v>
      </c>
      <c r="I666" s="1">
        <v>0</v>
      </c>
      <c r="J666" s="1">
        <v>0</v>
      </c>
      <c r="K666" s="1">
        <v>0</v>
      </c>
      <c r="L666" s="1" t="s">
        <v>34</v>
      </c>
      <c r="M666" s="1" t="s">
        <v>34</v>
      </c>
      <c r="N666" s="1">
        <v>0</v>
      </c>
      <c r="O666" s="1">
        <v>0</v>
      </c>
      <c r="P666" s="1" t="s">
        <v>36</v>
      </c>
      <c r="Q666" s="1" t="s">
        <v>36</v>
      </c>
      <c r="R666" s="1">
        <v>0</v>
      </c>
      <c r="S666" s="1">
        <v>0</v>
      </c>
      <c r="T666" s="1">
        <v>200</v>
      </c>
      <c r="U666" s="1" t="s">
        <v>37</v>
      </c>
      <c r="V666" s="1">
        <v>0</v>
      </c>
      <c r="W666" s="1">
        <v>0</v>
      </c>
      <c r="X666" s="1">
        <v>0</v>
      </c>
      <c r="Y666" s="1">
        <v>0</v>
      </c>
      <c r="Z666" s="1" t="s">
        <v>38</v>
      </c>
      <c r="AA666" s="1">
        <v>0</v>
      </c>
      <c r="AB666" s="1">
        <v>0</v>
      </c>
      <c r="AC666" s="19">
        <v>0</v>
      </c>
    </row>
    <row r="667" spans="1:29" x14ac:dyDescent="0.25">
      <c r="A667" s="9" t="s">
        <v>779</v>
      </c>
      <c r="B667" s="1" t="s">
        <v>155</v>
      </c>
      <c r="C667" s="1">
        <v>304</v>
      </c>
      <c r="D667" s="1" t="s">
        <v>30</v>
      </c>
      <c r="E667" s="1" t="s">
        <v>75</v>
      </c>
      <c r="F667" s="1" t="s">
        <v>32</v>
      </c>
      <c r="G667" s="1" t="s">
        <v>33</v>
      </c>
      <c r="H667" s="1">
        <v>0</v>
      </c>
      <c r="I667" s="1">
        <v>0</v>
      </c>
      <c r="J667" s="1">
        <v>0</v>
      </c>
      <c r="K667" s="1">
        <v>0</v>
      </c>
      <c r="L667" s="1" t="s">
        <v>34</v>
      </c>
      <c r="M667" s="1" t="s">
        <v>34</v>
      </c>
      <c r="N667" s="1">
        <v>0</v>
      </c>
      <c r="O667" s="1">
        <v>0</v>
      </c>
      <c r="P667" s="1" t="s">
        <v>508</v>
      </c>
      <c r="Q667" s="1" t="s">
        <v>508</v>
      </c>
      <c r="R667" s="1">
        <v>0</v>
      </c>
      <c r="S667" s="1">
        <v>0</v>
      </c>
      <c r="T667" s="1">
        <v>200</v>
      </c>
      <c r="U667" s="1" t="s">
        <v>37</v>
      </c>
      <c r="V667" s="1">
        <v>0</v>
      </c>
      <c r="W667" s="1">
        <v>0</v>
      </c>
      <c r="X667" s="1">
        <v>0</v>
      </c>
      <c r="Y667" s="1">
        <v>0</v>
      </c>
      <c r="Z667" s="1" t="s">
        <v>38</v>
      </c>
      <c r="AA667" s="1">
        <v>0</v>
      </c>
      <c r="AB667" s="1">
        <v>0</v>
      </c>
      <c r="AC667" s="19">
        <v>0</v>
      </c>
    </row>
    <row r="668" spans="1:29" x14ac:dyDescent="0.25">
      <c r="A668" s="9" t="s">
        <v>780</v>
      </c>
      <c r="B668" s="1" t="s">
        <v>29</v>
      </c>
      <c r="C668" s="1">
        <v>362</v>
      </c>
      <c r="D668" s="1" t="s">
        <v>30</v>
      </c>
      <c r="E668" s="1" t="s">
        <v>75</v>
      </c>
      <c r="F668" s="1" t="s">
        <v>32</v>
      </c>
      <c r="G668" s="1" t="s">
        <v>33</v>
      </c>
      <c r="H668" s="1">
        <v>0</v>
      </c>
      <c r="I668" s="1">
        <v>0</v>
      </c>
      <c r="J668" s="1">
        <v>0</v>
      </c>
      <c r="K668" s="1">
        <v>0</v>
      </c>
      <c r="L668" s="1" t="s">
        <v>34</v>
      </c>
      <c r="M668" s="1" t="s">
        <v>34</v>
      </c>
      <c r="N668" s="1">
        <v>0</v>
      </c>
      <c r="O668" s="1">
        <v>0</v>
      </c>
      <c r="P668" s="1" t="s">
        <v>36</v>
      </c>
      <c r="Q668" s="1" t="s">
        <v>36</v>
      </c>
      <c r="R668" s="1">
        <v>0</v>
      </c>
      <c r="S668" s="1">
        <v>0</v>
      </c>
      <c r="T668" s="1">
        <v>200</v>
      </c>
      <c r="U668" s="1" t="s">
        <v>37</v>
      </c>
      <c r="V668" s="1">
        <v>0</v>
      </c>
      <c r="W668" s="1">
        <v>0</v>
      </c>
      <c r="X668" s="1">
        <v>0</v>
      </c>
      <c r="Y668" s="1">
        <v>0</v>
      </c>
      <c r="Z668" s="1" t="s">
        <v>38</v>
      </c>
      <c r="AA668" s="1">
        <v>0</v>
      </c>
      <c r="AB668" s="1">
        <v>0</v>
      </c>
      <c r="AC668" s="19">
        <v>0</v>
      </c>
    </row>
    <row r="669" spans="1:29" x14ac:dyDescent="0.25">
      <c r="A669" s="9" t="s">
        <v>781</v>
      </c>
      <c r="B669" s="1" t="s">
        <v>155</v>
      </c>
      <c r="C669" s="1">
        <v>309</v>
      </c>
      <c r="D669" s="1" t="s">
        <v>30</v>
      </c>
      <c r="E669" s="1" t="s">
        <v>75</v>
      </c>
      <c r="F669" s="1" t="s">
        <v>32</v>
      </c>
      <c r="G669" s="1" t="s">
        <v>33</v>
      </c>
      <c r="H669" s="1">
        <v>0</v>
      </c>
      <c r="I669" s="1">
        <v>0</v>
      </c>
      <c r="J669" s="1">
        <v>0</v>
      </c>
      <c r="K669" s="1">
        <v>0</v>
      </c>
      <c r="L669" s="1" t="s">
        <v>34</v>
      </c>
      <c r="M669" s="1" t="s">
        <v>34</v>
      </c>
      <c r="N669" s="1">
        <v>0</v>
      </c>
      <c r="O669" s="1">
        <v>0</v>
      </c>
      <c r="P669" s="1" t="s">
        <v>508</v>
      </c>
      <c r="Q669" s="1" t="s">
        <v>508</v>
      </c>
      <c r="R669" s="1">
        <v>0</v>
      </c>
      <c r="S669" s="1">
        <v>0</v>
      </c>
      <c r="T669" s="1">
        <v>200</v>
      </c>
      <c r="U669" s="1" t="s">
        <v>37</v>
      </c>
      <c r="V669" s="1">
        <v>0</v>
      </c>
      <c r="W669" s="1">
        <v>0</v>
      </c>
      <c r="X669" s="1">
        <v>0</v>
      </c>
      <c r="Y669" s="1">
        <v>0</v>
      </c>
      <c r="Z669" s="1" t="s">
        <v>38</v>
      </c>
      <c r="AA669" s="1">
        <v>0</v>
      </c>
      <c r="AB669" s="1">
        <v>0</v>
      </c>
      <c r="AC669" s="19">
        <v>0</v>
      </c>
    </row>
    <row r="670" spans="1:29" x14ac:dyDescent="0.25">
      <c r="A670" s="9" t="s">
        <v>782</v>
      </c>
      <c r="B670" s="1" t="s">
        <v>155</v>
      </c>
      <c r="C670" s="1">
        <v>259</v>
      </c>
      <c r="D670" s="1" t="s">
        <v>30</v>
      </c>
      <c r="E670" s="1" t="s">
        <v>75</v>
      </c>
      <c r="F670" s="1" t="s">
        <v>32</v>
      </c>
      <c r="G670" s="1" t="s">
        <v>33</v>
      </c>
      <c r="H670" s="1">
        <v>0</v>
      </c>
      <c r="I670" s="1">
        <v>0</v>
      </c>
      <c r="J670" s="1">
        <v>0</v>
      </c>
      <c r="K670" s="1">
        <v>0</v>
      </c>
      <c r="L670" s="1" t="s">
        <v>34</v>
      </c>
      <c r="M670" s="1" t="s">
        <v>34</v>
      </c>
      <c r="N670" s="1">
        <v>0</v>
      </c>
      <c r="O670" s="1">
        <v>0</v>
      </c>
      <c r="P670" s="1" t="s">
        <v>508</v>
      </c>
      <c r="Q670" s="1" t="s">
        <v>508</v>
      </c>
      <c r="R670" s="1">
        <v>0</v>
      </c>
      <c r="S670" s="1">
        <v>0</v>
      </c>
      <c r="T670" s="1">
        <v>200</v>
      </c>
      <c r="U670" s="1" t="s">
        <v>37</v>
      </c>
      <c r="V670" s="1">
        <v>0</v>
      </c>
      <c r="W670" s="1">
        <v>0</v>
      </c>
      <c r="X670" s="1">
        <v>0</v>
      </c>
      <c r="Y670" s="1">
        <v>0</v>
      </c>
      <c r="Z670" s="1" t="s">
        <v>38</v>
      </c>
      <c r="AA670" s="1">
        <v>0</v>
      </c>
      <c r="AB670" s="1">
        <v>0</v>
      </c>
      <c r="AC670" s="19">
        <v>0</v>
      </c>
    </row>
    <row r="671" spans="1:29" x14ac:dyDescent="0.25">
      <c r="A671" s="9" t="s">
        <v>783</v>
      </c>
      <c r="B671" s="1" t="s">
        <v>250</v>
      </c>
      <c r="C671" s="1">
        <v>278</v>
      </c>
      <c r="D671" s="1" t="s">
        <v>32</v>
      </c>
      <c r="E671" s="1" t="s">
        <v>521</v>
      </c>
      <c r="F671" s="1" t="s">
        <v>30</v>
      </c>
      <c r="G671" s="1" t="s">
        <v>519</v>
      </c>
      <c r="H671" s="1">
        <v>0</v>
      </c>
      <c r="I671" s="1">
        <v>0</v>
      </c>
      <c r="J671" s="1">
        <v>0</v>
      </c>
      <c r="K671" s="1">
        <v>0</v>
      </c>
      <c r="L671" s="1" t="s">
        <v>34</v>
      </c>
      <c r="M671" s="1" t="s">
        <v>34</v>
      </c>
      <c r="N671" s="1">
        <v>0</v>
      </c>
      <c r="O671" s="1">
        <v>0</v>
      </c>
      <c r="P671" s="1" t="s">
        <v>537</v>
      </c>
      <c r="Q671" s="1" t="s">
        <v>537</v>
      </c>
      <c r="R671" s="1">
        <v>0</v>
      </c>
      <c r="S671" s="1">
        <v>0</v>
      </c>
      <c r="T671" s="1">
        <v>200</v>
      </c>
      <c r="U671" s="1" t="s">
        <v>135</v>
      </c>
      <c r="V671" s="1">
        <v>0</v>
      </c>
      <c r="W671" s="1">
        <v>0</v>
      </c>
      <c r="X671" s="1">
        <v>0</v>
      </c>
      <c r="Y671" s="1">
        <v>0</v>
      </c>
      <c r="Z671" s="1" t="s">
        <v>38</v>
      </c>
      <c r="AA671" s="1">
        <v>0</v>
      </c>
      <c r="AB671" s="1">
        <v>0</v>
      </c>
      <c r="AC671" s="19">
        <v>0</v>
      </c>
    </row>
    <row r="672" spans="1:29" x14ac:dyDescent="0.25">
      <c r="A672" s="9" t="s">
        <v>784</v>
      </c>
      <c r="B672" s="1" t="s">
        <v>155</v>
      </c>
      <c r="C672" s="1">
        <v>323</v>
      </c>
      <c r="D672" s="1" t="s">
        <v>30</v>
      </c>
      <c r="E672" s="1" t="s">
        <v>75</v>
      </c>
      <c r="F672" s="1" t="s">
        <v>32</v>
      </c>
      <c r="G672" s="1" t="s">
        <v>33</v>
      </c>
      <c r="H672" s="1">
        <v>0</v>
      </c>
      <c r="I672" s="1">
        <v>0</v>
      </c>
      <c r="J672" s="1">
        <v>0</v>
      </c>
      <c r="K672" s="1">
        <v>0</v>
      </c>
      <c r="L672" s="1" t="s">
        <v>34</v>
      </c>
      <c r="M672" s="1" t="s">
        <v>34</v>
      </c>
      <c r="N672" s="1">
        <v>0</v>
      </c>
      <c r="O672" s="1">
        <v>0</v>
      </c>
      <c r="P672" s="1" t="s">
        <v>508</v>
      </c>
      <c r="Q672" s="1" t="s">
        <v>508</v>
      </c>
      <c r="R672" s="1">
        <v>0</v>
      </c>
      <c r="S672" s="1">
        <v>0</v>
      </c>
      <c r="T672" s="1">
        <v>200</v>
      </c>
      <c r="U672" s="1" t="s">
        <v>37</v>
      </c>
      <c r="V672" s="1">
        <v>0</v>
      </c>
      <c r="W672" s="1">
        <v>0</v>
      </c>
      <c r="X672" s="1">
        <v>0</v>
      </c>
      <c r="Y672" s="1">
        <v>0</v>
      </c>
      <c r="Z672" s="1" t="s">
        <v>38</v>
      </c>
      <c r="AA672" s="1">
        <v>0</v>
      </c>
      <c r="AB672" s="1">
        <v>0</v>
      </c>
      <c r="AC672" s="19">
        <v>0</v>
      </c>
    </row>
    <row r="673" spans="1:29" x14ac:dyDescent="0.25">
      <c r="A673" s="9" t="s">
        <v>785</v>
      </c>
      <c r="B673" s="1" t="s">
        <v>155</v>
      </c>
      <c r="C673" s="1">
        <v>344</v>
      </c>
      <c r="D673" s="1" t="s">
        <v>30</v>
      </c>
      <c r="E673" s="1" t="s">
        <v>75</v>
      </c>
      <c r="F673" s="1" t="s">
        <v>32</v>
      </c>
      <c r="G673" s="1" t="s">
        <v>33</v>
      </c>
      <c r="H673" s="1">
        <v>0</v>
      </c>
      <c r="I673" s="1">
        <v>0</v>
      </c>
      <c r="J673" s="1">
        <v>0</v>
      </c>
      <c r="K673" s="1">
        <v>0</v>
      </c>
      <c r="L673" s="1" t="s">
        <v>34</v>
      </c>
      <c r="M673" s="1" t="s">
        <v>34</v>
      </c>
      <c r="N673" s="1">
        <v>0</v>
      </c>
      <c r="O673" s="1">
        <v>0</v>
      </c>
      <c r="P673" s="1" t="s">
        <v>508</v>
      </c>
      <c r="Q673" s="1" t="s">
        <v>508</v>
      </c>
      <c r="R673" s="1">
        <v>0</v>
      </c>
      <c r="S673" s="1">
        <v>0</v>
      </c>
      <c r="T673" s="1">
        <v>200</v>
      </c>
      <c r="U673" s="1" t="s">
        <v>37</v>
      </c>
      <c r="V673" s="1">
        <v>0</v>
      </c>
      <c r="W673" s="1">
        <v>0</v>
      </c>
      <c r="X673" s="1">
        <v>0</v>
      </c>
      <c r="Y673" s="1">
        <v>0</v>
      </c>
      <c r="Z673" s="1" t="s">
        <v>38</v>
      </c>
      <c r="AA673" s="1">
        <v>0</v>
      </c>
      <c r="AB673" s="1">
        <v>0</v>
      </c>
      <c r="AC673" s="19">
        <v>0</v>
      </c>
    </row>
    <row r="674" spans="1:29" x14ac:dyDescent="0.25">
      <c r="A674" s="9" t="s">
        <v>786</v>
      </c>
      <c r="B674" s="1" t="s">
        <v>155</v>
      </c>
      <c r="C674" s="1">
        <v>344</v>
      </c>
      <c r="D674" s="1" t="s">
        <v>30</v>
      </c>
      <c r="E674" s="1" t="s">
        <v>75</v>
      </c>
      <c r="F674" s="1" t="s">
        <v>32</v>
      </c>
      <c r="G674" s="1" t="s">
        <v>33</v>
      </c>
      <c r="H674" s="1">
        <v>0</v>
      </c>
      <c r="I674" s="1">
        <v>0</v>
      </c>
      <c r="J674" s="1">
        <v>0</v>
      </c>
      <c r="K674" s="1">
        <v>0</v>
      </c>
      <c r="L674" s="1" t="s">
        <v>34</v>
      </c>
      <c r="M674" s="1" t="s">
        <v>34</v>
      </c>
      <c r="N674" s="1">
        <v>0</v>
      </c>
      <c r="O674" s="1">
        <v>0</v>
      </c>
      <c r="P674" s="1" t="s">
        <v>508</v>
      </c>
      <c r="Q674" s="1" t="s">
        <v>508</v>
      </c>
      <c r="R674" s="1">
        <v>0</v>
      </c>
      <c r="S674" s="1">
        <v>0</v>
      </c>
      <c r="T674" s="1">
        <v>200</v>
      </c>
      <c r="U674" s="1" t="s">
        <v>37</v>
      </c>
      <c r="V674" s="1">
        <v>0</v>
      </c>
      <c r="W674" s="1">
        <v>0</v>
      </c>
      <c r="X674" s="1">
        <v>0</v>
      </c>
      <c r="Y674" s="1">
        <v>0</v>
      </c>
      <c r="Z674" s="1" t="s">
        <v>38</v>
      </c>
      <c r="AA674" s="1">
        <v>0</v>
      </c>
      <c r="AB674" s="1">
        <v>0</v>
      </c>
      <c r="AC674" s="19">
        <v>0</v>
      </c>
    </row>
    <row r="675" spans="1:29" x14ac:dyDescent="0.25">
      <c r="A675" s="9" t="s">
        <v>787</v>
      </c>
      <c r="B675" s="1" t="s">
        <v>29</v>
      </c>
      <c r="C675" s="1">
        <v>256</v>
      </c>
      <c r="D675" s="1" t="s">
        <v>30</v>
      </c>
      <c r="E675" s="1" t="s">
        <v>75</v>
      </c>
      <c r="F675" s="1" t="s">
        <v>32</v>
      </c>
      <c r="G675" s="1" t="s">
        <v>33</v>
      </c>
      <c r="H675" s="1">
        <v>0</v>
      </c>
      <c r="I675" s="1">
        <v>0</v>
      </c>
      <c r="J675" s="1">
        <v>0</v>
      </c>
      <c r="K675" s="1">
        <v>0</v>
      </c>
      <c r="L675" s="1" t="s">
        <v>34</v>
      </c>
      <c r="M675" s="1" t="s">
        <v>34</v>
      </c>
      <c r="N675" s="1">
        <v>0</v>
      </c>
      <c r="O675" s="1">
        <v>0</v>
      </c>
      <c r="P675" s="1" t="s">
        <v>36</v>
      </c>
      <c r="Q675" s="1" t="s">
        <v>36</v>
      </c>
      <c r="R675" s="1">
        <v>0</v>
      </c>
      <c r="S675" s="1">
        <v>0</v>
      </c>
      <c r="T675" s="1">
        <v>200</v>
      </c>
      <c r="U675" s="1" t="s">
        <v>37</v>
      </c>
      <c r="V675" s="1">
        <v>0</v>
      </c>
      <c r="W675" s="1">
        <v>0</v>
      </c>
      <c r="X675" s="1">
        <v>0</v>
      </c>
      <c r="Y675" s="1">
        <v>0</v>
      </c>
      <c r="Z675" s="1" t="s">
        <v>38</v>
      </c>
      <c r="AA675" s="1">
        <v>0</v>
      </c>
      <c r="AB675" s="1">
        <v>0</v>
      </c>
      <c r="AC675" s="19">
        <v>0</v>
      </c>
    </row>
    <row r="676" spans="1:29" x14ac:dyDescent="0.25">
      <c r="A676" s="9" t="s">
        <v>788</v>
      </c>
      <c r="B676" s="1" t="s">
        <v>155</v>
      </c>
      <c r="C676" s="1">
        <v>294</v>
      </c>
      <c r="D676" s="1" t="s">
        <v>30</v>
      </c>
      <c r="E676" s="1" t="s">
        <v>75</v>
      </c>
      <c r="F676" s="1" t="s">
        <v>32</v>
      </c>
      <c r="G676" s="1" t="s">
        <v>33</v>
      </c>
      <c r="H676" s="1">
        <v>0</v>
      </c>
      <c r="I676" s="1">
        <v>0</v>
      </c>
      <c r="J676" s="1">
        <v>0</v>
      </c>
      <c r="K676" s="1">
        <v>0</v>
      </c>
      <c r="L676" s="1" t="s">
        <v>34</v>
      </c>
      <c r="M676" s="1" t="s">
        <v>34</v>
      </c>
      <c r="N676" s="1">
        <v>0</v>
      </c>
      <c r="O676" s="1">
        <v>0</v>
      </c>
      <c r="P676" s="1" t="s">
        <v>508</v>
      </c>
      <c r="Q676" s="1" t="s">
        <v>508</v>
      </c>
      <c r="R676" s="1">
        <v>0</v>
      </c>
      <c r="S676" s="1">
        <v>0</v>
      </c>
      <c r="T676" s="1">
        <v>200</v>
      </c>
      <c r="U676" s="1" t="s">
        <v>37</v>
      </c>
      <c r="V676" s="1">
        <v>0</v>
      </c>
      <c r="W676" s="1">
        <v>0</v>
      </c>
      <c r="X676" s="1">
        <v>0</v>
      </c>
      <c r="Y676" s="1">
        <v>0</v>
      </c>
      <c r="Z676" s="1" t="s">
        <v>38</v>
      </c>
      <c r="AA676" s="1">
        <v>0</v>
      </c>
      <c r="AB676" s="1">
        <v>0</v>
      </c>
      <c r="AC676" s="19">
        <v>0</v>
      </c>
    </row>
    <row r="677" spans="1:29" x14ac:dyDescent="0.25">
      <c r="A677" s="9" t="s">
        <v>789</v>
      </c>
      <c r="B677" s="1" t="s">
        <v>155</v>
      </c>
      <c r="C677" s="1">
        <v>364</v>
      </c>
      <c r="D677" s="1" t="s">
        <v>30</v>
      </c>
      <c r="E677" s="1" t="s">
        <v>75</v>
      </c>
      <c r="F677" s="1" t="s">
        <v>32</v>
      </c>
      <c r="G677" s="1" t="s">
        <v>33</v>
      </c>
      <c r="H677" s="1">
        <v>0</v>
      </c>
      <c r="I677" s="1">
        <v>0</v>
      </c>
      <c r="J677" s="1">
        <v>0</v>
      </c>
      <c r="K677" s="1">
        <v>0</v>
      </c>
      <c r="L677" s="1" t="s">
        <v>34</v>
      </c>
      <c r="M677" s="1" t="s">
        <v>34</v>
      </c>
      <c r="N677" s="1">
        <v>0</v>
      </c>
      <c r="O677" s="1">
        <v>0</v>
      </c>
      <c r="P677" s="1" t="s">
        <v>508</v>
      </c>
      <c r="Q677" s="1" t="s">
        <v>508</v>
      </c>
      <c r="R677" s="1">
        <v>0</v>
      </c>
      <c r="S677" s="1">
        <v>0</v>
      </c>
      <c r="T677" s="1">
        <v>200</v>
      </c>
      <c r="U677" s="1" t="s">
        <v>37</v>
      </c>
      <c r="V677" s="1">
        <v>0</v>
      </c>
      <c r="W677" s="1">
        <v>0</v>
      </c>
      <c r="X677" s="1">
        <v>0</v>
      </c>
      <c r="Y677" s="1">
        <v>0</v>
      </c>
      <c r="Z677" s="1" t="s">
        <v>38</v>
      </c>
      <c r="AA677" s="1">
        <v>0</v>
      </c>
      <c r="AB677" s="1">
        <v>0</v>
      </c>
      <c r="AC677" s="19">
        <v>0</v>
      </c>
    </row>
    <row r="678" spans="1:29" x14ac:dyDescent="0.25">
      <c r="A678" s="9" t="s">
        <v>790</v>
      </c>
      <c r="B678" s="1" t="s">
        <v>29</v>
      </c>
      <c r="C678" s="1">
        <v>342</v>
      </c>
      <c r="D678" s="1" t="s">
        <v>30</v>
      </c>
      <c r="E678" s="1" t="s">
        <v>75</v>
      </c>
      <c r="F678" s="1" t="s">
        <v>32</v>
      </c>
      <c r="G678" s="1" t="s">
        <v>33</v>
      </c>
      <c r="H678" s="1">
        <v>0</v>
      </c>
      <c r="I678" s="1">
        <v>0</v>
      </c>
      <c r="J678" s="1">
        <v>0</v>
      </c>
      <c r="K678" s="1">
        <v>0</v>
      </c>
      <c r="L678" s="1" t="s">
        <v>34</v>
      </c>
      <c r="M678" s="1" t="s">
        <v>34</v>
      </c>
      <c r="N678" s="1">
        <v>0</v>
      </c>
      <c r="O678" s="1">
        <v>0</v>
      </c>
      <c r="P678" s="1" t="s">
        <v>36</v>
      </c>
      <c r="Q678" s="1" t="s">
        <v>36</v>
      </c>
      <c r="R678" s="1">
        <v>0</v>
      </c>
      <c r="S678" s="1">
        <v>0</v>
      </c>
      <c r="T678" s="1">
        <v>200</v>
      </c>
      <c r="U678" s="1" t="s">
        <v>37</v>
      </c>
      <c r="V678" s="1">
        <v>0</v>
      </c>
      <c r="W678" s="1">
        <v>0</v>
      </c>
      <c r="X678" s="1">
        <v>0</v>
      </c>
      <c r="Y678" s="1">
        <v>0</v>
      </c>
      <c r="Z678" s="1" t="s">
        <v>38</v>
      </c>
      <c r="AA678" s="1">
        <v>0</v>
      </c>
      <c r="AB678" s="1">
        <v>0</v>
      </c>
      <c r="AC678" s="19">
        <v>0</v>
      </c>
    </row>
    <row r="679" spans="1:29" x14ac:dyDescent="0.25">
      <c r="A679" s="9" t="s">
        <v>791</v>
      </c>
      <c r="B679" s="1" t="s">
        <v>155</v>
      </c>
      <c r="C679" s="1">
        <v>449</v>
      </c>
      <c r="D679" s="1" t="s">
        <v>30</v>
      </c>
      <c r="E679" s="1" t="s">
        <v>75</v>
      </c>
      <c r="F679" s="1" t="s">
        <v>32</v>
      </c>
      <c r="G679" s="1" t="s">
        <v>33</v>
      </c>
      <c r="H679" s="1">
        <v>0</v>
      </c>
      <c r="I679" s="1">
        <v>0</v>
      </c>
      <c r="J679" s="1">
        <v>0</v>
      </c>
      <c r="K679" s="1">
        <v>0</v>
      </c>
      <c r="L679" s="1" t="s">
        <v>34</v>
      </c>
      <c r="M679" s="1" t="s">
        <v>34</v>
      </c>
      <c r="N679" s="1">
        <v>0</v>
      </c>
      <c r="O679" s="1">
        <v>0</v>
      </c>
      <c r="P679" s="1" t="s">
        <v>508</v>
      </c>
      <c r="Q679" s="1" t="s">
        <v>508</v>
      </c>
      <c r="R679" s="1">
        <v>0</v>
      </c>
      <c r="S679" s="1">
        <v>0</v>
      </c>
      <c r="T679" s="1">
        <v>200</v>
      </c>
      <c r="U679" s="1" t="s">
        <v>37</v>
      </c>
      <c r="V679" s="1">
        <v>0</v>
      </c>
      <c r="W679" s="1">
        <v>0</v>
      </c>
      <c r="X679" s="1">
        <v>0</v>
      </c>
      <c r="Y679" s="1">
        <v>0</v>
      </c>
      <c r="Z679" s="1" t="s">
        <v>38</v>
      </c>
      <c r="AA679" s="1">
        <v>0</v>
      </c>
      <c r="AB679" s="1">
        <v>0</v>
      </c>
      <c r="AC679" s="19">
        <v>0</v>
      </c>
    </row>
    <row r="680" spans="1:29" x14ac:dyDescent="0.25">
      <c r="A680" s="9" t="s">
        <v>792</v>
      </c>
      <c r="B680" s="1" t="s">
        <v>155</v>
      </c>
      <c r="C680" s="1">
        <v>324</v>
      </c>
      <c r="D680" s="1" t="s">
        <v>30</v>
      </c>
      <c r="E680" s="1" t="s">
        <v>75</v>
      </c>
      <c r="F680" s="1" t="s">
        <v>32</v>
      </c>
      <c r="G680" s="1" t="s">
        <v>33</v>
      </c>
      <c r="H680" s="1">
        <v>0</v>
      </c>
      <c r="I680" s="1">
        <v>0</v>
      </c>
      <c r="J680" s="1">
        <v>0</v>
      </c>
      <c r="K680" s="1">
        <v>0</v>
      </c>
      <c r="L680" s="1" t="s">
        <v>34</v>
      </c>
      <c r="M680" s="1" t="s">
        <v>34</v>
      </c>
      <c r="N680" s="1">
        <v>0</v>
      </c>
      <c r="O680" s="1">
        <v>0</v>
      </c>
      <c r="P680" s="1" t="s">
        <v>508</v>
      </c>
      <c r="Q680" s="1" t="s">
        <v>508</v>
      </c>
      <c r="R680" s="1">
        <v>0</v>
      </c>
      <c r="S680" s="1">
        <v>0</v>
      </c>
      <c r="T680" s="1">
        <v>200</v>
      </c>
      <c r="U680" s="1" t="s">
        <v>37</v>
      </c>
      <c r="V680" s="1">
        <v>0</v>
      </c>
      <c r="W680" s="1">
        <v>0</v>
      </c>
      <c r="X680" s="1">
        <v>0</v>
      </c>
      <c r="Y680" s="1">
        <v>0</v>
      </c>
      <c r="Z680" s="1" t="s">
        <v>38</v>
      </c>
      <c r="AA680" s="1">
        <v>0</v>
      </c>
      <c r="AB680" s="1">
        <v>0</v>
      </c>
      <c r="AC680" s="19">
        <v>0</v>
      </c>
    </row>
    <row r="681" spans="1:29" x14ac:dyDescent="0.25">
      <c r="A681" s="9" t="s">
        <v>793</v>
      </c>
      <c r="B681" s="1" t="s">
        <v>29</v>
      </c>
      <c r="C681" s="1">
        <v>382</v>
      </c>
      <c r="D681" s="1" t="s">
        <v>30</v>
      </c>
      <c r="E681" s="1" t="s">
        <v>75</v>
      </c>
      <c r="F681" s="1" t="s">
        <v>32</v>
      </c>
      <c r="G681" s="1" t="s">
        <v>33</v>
      </c>
      <c r="H681" s="1">
        <v>0</v>
      </c>
      <c r="I681" s="1">
        <v>0</v>
      </c>
      <c r="J681" s="1">
        <v>0</v>
      </c>
      <c r="K681" s="1">
        <v>0</v>
      </c>
      <c r="L681" s="1" t="s">
        <v>34</v>
      </c>
      <c r="M681" s="1" t="s">
        <v>34</v>
      </c>
      <c r="N681" s="1">
        <v>0</v>
      </c>
      <c r="O681" s="1">
        <v>0</v>
      </c>
      <c r="P681" s="1" t="s">
        <v>36</v>
      </c>
      <c r="Q681" s="1" t="s">
        <v>36</v>
      </c>
      <c r="R681" s="1">
        <v>0</v>
      </c>
      <c r="S681" s="1">
        <v>0</v>
      </c>
      <c r="T681" s="1">
        <v>200</v>
      </c>
      <c r="U681" s="1" t="s">
        <v>37</v>
      </c>
      <c r="V681" s="1">
        <v>0</v>
      </c>
      <c r="W681" s="1">
        <v>0</v>
      </c>
      <c r="X681" s="1">
        <v>0</v>
      </c>
      <c r="Y681" s="1">
        <v>0</v>
      </c>
      <c r="Z681" s="1" t="s">
        <v>38</v>
      </c>
      <c r="AA681" s="1">
        <v>0</v>
      </c>
      <c r="AB681" s="1">
        <v>0</v>
      </c>
      <c r="AC681" s="19">
        <v>0</v>
      </c>
    </row>
    <row r="682" spans="1:29" x14ac:dyDescent="0.25">
      <c r="A682" s="9" t="s">
        <v>794</v>
      </c>
      <c r="B682" s="1" t="s">
        <v>155</v>
      </c>
      <c r="C682" s="1">
        <v>304</v>
      </c>
      <c r="D682" s="1" t="s">
        <v>32</v>
      </c>
      <c r="E682" s="1" t="s">
        <v>521</v>
      </c>
      <c r="F682" s="1" t="s">
        <v>30</v>
      </c>
      <c r="G682" s="1" t="s">
        <v>519</v>
      </c>
      <c r="H682" s="1">
        <v>0</v>
      </c>
      <c r="I682" s="1">
        <v>0</v>
      </c>
      <c r="J682" s="1">
        <v>0</v>
      </c>
      <c r="K682" s="1">
        <v>0</v>
      </c>
      <c r="L682" s="1" t="s">
        <v>34</v>
      </c>
      <c r="M682" s="1" t="s">
        <v>34</v>
      </c>
      <c r="N682" s="1">
        <v>0</v>
      </c>
      <c r="O682" s="1">
        <v>0</v>
      </c>
      <c r="P682" s="1" t="s">
        <v>508</v>
      </c>
      <c r="Q682" s="1" t="s">
        <v>508</v>
      </c>
      <c r="R682" s="1">
        <v>0</v>
      </c>
      <c r="S682" s="1">
        <v>0</v>
      </c>
      <c r="T682" s="1">
        <v>200</v>
      </c>
      <c r="U682" s="1" t="s">
        <v>37</v>
      </c>
      <c r="V682" s="1">
        <v>0</v>
      </c>
      <c r="W682" s="1">
        <v>0</v>
      </c>
      <c r="X682" s="1">
        <v>0</v>
      </c>
      <c r="Y682" s="1">
        <v>0</v>
      </c>
      <c r="Z682" s="1" t="s">
        <v>38</v>
      </c>
      <c r="AA682" s="1">
        <v>0</v>
      </c>
      <c r="AB682" s="1">
        <v>0</v>
      </c>
      <c r="AC682" s="19">
        <v>0</v>
      </c>
    </row>
    <row r="683" spans="1:29" x14ac:dyDescent="0.25">
      <c r="A683" s="9" t="s">
        <v>795</v>
      </c>
      <c r="B683" s="1" t="s">
        <v>29</v>
      </c>
      <c r="C683" s="1">
        <v>350</v>
      </c>
      <c r="D683" s="1" t="s">
        <v>30</v>
      </c>
      <c r="E683" s="1" t="s">
        <v>75</v>
      </c>
      <c r="F683" s="1" t="s">
        <v>32</v>
      </c>
      <c r="G683" s="1" t="s">
        <v>33</v>
      </c>
      <c r="H683" s="1">
        <v>0</v>
      </c>
      <c r="I683" s="1">
        <v>0</v>
      </c>
      <c r="J683" s="1">
        <v>0</v>
      </c>
      <c r="K683" s="1">
        <v>0</v>
      </c>
      <c r="L683" s="1" t="s">
        <v>34</v>
      </c>
      <c r="M683" s="1" t="s">
        <v>34</v>
      </c>
      <c r="N683" s="1">
        <v>0</v>
      </c>
      <c r="O683" s="1">
        <v>0</v>
      </c>
      <c r="P683" s="1" t="s">
        <v>36</v>
      </c>
      <c r="Q683" s="1" t="s">
        <v>36</v>
      </c>
      <c r="R683" s="1">
        <v>0</v>
      </c>
      <c r="S683" s="1">
        <v>0</v>
      </c>
      <c r="T683" s="1">
        <v>200</v>
      </c>
      <c r="U683" s="1" t="s">
        <v>37</v>
      </c>
      <c r="V683" s="1">
        <v>0</v>
      </c>
      <c r="W683" s="1">
        <v>0</v>
      </c>
      <c r="X683" s="1">
        <v>0</v>
      </c>
      <c r="Y683" s="1">
        <v>0</v>
      </c>
      <c r="Z683" s="1" t="s">
        <v>38</v>
      </c>
      <c r="AA683" s="1">
        <v>0</v>
      </c>
      <c r="AB683" s="1">
        <v>0</v>
      </c>
      <c r="AC683" s="19">
        <v>0</v>
      </c>
    </row>
    <row r="684" spans="1:29" x14ac:dyDescent="0.25">
      <c r="A684" s="9" t="s">
        <v>796</v>
      </c>
      <c r="B684" s="1" t="s">
        <v>155</v>
      </c>
      <c r="C684" s="1">
        <v>349</v>
      </c>
      <c r="D684" s="1" t="s">
        <v>30</v>
      </c>
      <c r="E684" s="1" t="s">
        <v>75</v>
      </c>
      <c r="F684" s="1" t="s">
        <v>32</v>
      </c>
      <c r="G684" s="1" t="s">
        <v>33</v>
      </c>
      <c r="H684" s="1">
        <v>0</v>
      </c>
      <c r="I684" s="1">
        <v>0</v>
      </c>
      <c r="J684" s="1">
        <v>0</v>
      </c>
      <c r="K684" s="1">
        <v>0</v>
      </c>
      <c r="L684" s="1" t="s">
        <v>34</v>
      </c>
      <c r="M684" s="1" t="s">
        <v>34</v>
      </c>
      <c r="N684" s="1">
        <v>0</v>
      </c>
      <c r="O684" s="1">
        <v>0</v>
      </c>
      <c r="P684" s="1" t="s">
        <v>508</v>
      </c>
      <c r="Q684" s="1" t="s">
        <v>508</v>
      </c>
      <c r="R684" s="1">
        <v>0</v>
      </c>
      <c r="S684" s="1">
        <v>0</v>
      </c>
      <c r="T684" s="1">
        <v>200</v>
      </c>
      <c r="U684" s="1" t="s">
        <v>37</v>
      </c>
      <c r="V684" s="1">
        <v>0</v>
      </c>
      <c r="W684" s="1">
        <v>0</v>
      </c>
      <c r="X684" s="1">
        <v>0</v>
      </c>
      <c r="Y684" s="1">
        <v>0</v>
      </c>
      <c r="Z684" s="1" t="s">
        <v>38</v>
      </c>
      <c r="AA684" s="1">
        <v>0</v>
      </c>
      <c r="AB684" s="1">
        <v>0</v>
      </c>
      <c r="AC684" s="19">
        <v>0</v>
      </c>
    </row>
    <row r="685" spans="1:29" x14ac:dyDescent="0.25">
      <c r="A685" s="9" t="s">
        <v>797</v>
      </c>
      <c r="B685" s="1" t="s">
        <v>155</v>
      </c>
      <c r="C685" s="1">
        <v>324</v>
      </c>
      <c r="D685" s="1" t="s">
        <v>30</v>
      </c>
      <c r="E685" s="1" t="s">
        <v>75</v>
      </c>
      <c r="F685" s="1" t="s">
        <v>32</v>
      </c>
      <c r="G685" s="1" t="s">
        <v>33</v>
      </c>
      <c r="H685" s="1">
        <v>0</v>
      </c>
      <c r="I685" s="1">
        <v>0</v>
      </c>
      <c r="J685" s="1">
        <v>0</v>
      </c>
      <c r="K685" s="1">
        <v>0</v>
      </c>
      <c r="L685" s="1" t="s">
        <v>34</v>
      </c>
      <c r="M685" s="1" t="s">
        <v>34</v>
      </c>
      <c r="N685" s="1">
        <v>0</v>
      </c>
      <c r="O685" s="1">
        <v>0</v>
      </c>
      <c r="P685" s="1" t="s">
        <v>508</v>
      </c>
      <c r="Q685" s="1" t="s">
        <v>508</v>
      </c>
      <c r="R685" s="1">
        <v>0</v>
      </c>
      <c r="S685" s="1">
        <v>0</v>
      </c>
      <c r="T685" s="1">
        <v>200</v>
      </c>
      <c r="U685" s="1" t="s">
        <v>37</v>
      </c>
      <c r="V685" s="1">
        <v>0</v>
      </c>
      <c r="W685" s="1">
        <v>0</v>
      </c>
      <c r="X685" s="1">
        <v>0</v>
      </c>
      <c r="Y685" s="1">
        <v>0</v>
      </c>
      <c r="Z685" s="1" t="s">
        <v>38</v>
      </c>
      <c r="AA685" s="1">
        <v>0</v>
      </c>
      <c r="AB685" s="1">
        <v>0</v>
      </c>
      <c r="AC685" s="19">
        <v>0</v>
      </c>
    </row>
    <row r="686" spans="1:29" x14ac:dyDescent="0.25">
      <c r="A686" s="9" t="s">
        <v>798</v>
      </c>
      <c r="B686" s="1" t="s">
        <v>155</v>
      </c>
      <c r="C686" s="1">
        <v>303</v>
      </c>
      <c r="D686" s="1" t="s">
        <v>30</v>
      </c>
      <c r="E686" s="1" t="s">
        <v>75</v>
      </c>
      <c r="F686" s="1" t="s">
        <v>32</v>
      </c>
      <c r="G686" s="1" t="s">
        <v>33</v>
      </c>
      <c r="H686" s="1">
        <v>0</v>
      </c>
      <c r="I686" s="1">
        <v>0</v>
      </c>
      <c r="J686" s="1">
        <v>0</v>
      </c>
      <c r="K686" s="1">
        <v>0</v>
      </c>
      <c r="L686" s="1" t="s">
        <v>34</v>
      </c>
      <c r="M686" s="1" t="s">
        <v>34</v>
      </c>
      <c r="N686" s="1">
        <v>0</v>
      </c>
      <c r="O686" s="1">
        <v>0</v>
      </c>
      <c r="P686" s="1" t="s">
        <v>508</v>
      </c>
      <c r="Q686" s="1" t="s">
        <v>508</v>
      </c>
      <c r="R686" s="1">
        <v>0</v>
      </c>
      <c r="S686" s="1">
        <v>0</v>
      </c>
      <c r="T686" s="1">
        <v>200</v>
      </c>
      <c r="U686" s="1" t="s">
        <v>37</v>
      </c>
      <c r="V686" s="1">
        <v>0</v>
      </c>
      <c r="W686" s="1">
        <v>0</v>
      </c>
      <c r="X686" s="1">
        <v>0</v>
      </c>
      <c r="Y686" s="1">
        <v>0</v>
      </c>
      <c r="Z686" s="1" t="s">
        <v>38</v>
      </c>
      <c r="AA686" s="1">
        <v>0</v>
      </c>
      <c r="AB686" s="1">
        <v>0</v>
      </c>
      <c r="AC686" s="19">
        <v>0</v>
      </c>
    </row>
    <row r="687" spans="1:29" x14ac:dyDescent="0.25">
      <c r="A687" s="9" t="s">
        <v>799</v>
      </c>
      <c r="B687" s="1" t="s">
        <v>155</v>
      </c>
      <c r="C687" s="1">
        <v>338</v>
      </c>
      <c r="D687" s="1" t="s">
        <v>30</v>
      </c>
      <c r="E687" s="1" t="s">
        <v>75</v>
      </c>
      <c r="F687" s="1" t="s">
        <v>32</v>
      </c>
      <c r="G687" s="1" t="s">
        <v>33</v>
      </c>
      <c r="H687" s="1">
        <v>0</v>
      </c>
      <c r="I687" s="1">
        <v>0</v>
      </c>
      <c r="J687" s="1">
        <v>0</v>
      </c>
      <c r="K687" s="1">
        <v>0</v>
      </c>
      <c r="L687" s="1" t="s">
        <v>34</v>
      </c>
      <c r="M687" s="1" t="s">
        <v>34</v>
      </c>
      <c r="N687" s="1">
        <v>0</v>
      </c>
      <c r="O687" s="1">
        <v>0</v>
      </c>
      <c r="P687" s="1" t="s">
        <v>508</v>
      </c>
      <c r="Q687" s="1" t="s">
        <v>508</v>
      </c>
      <c r="R687" s="1">
        <v>0</v>
      </c>
      <c r="S687" s="1">
        <v>0</v>
      </c>
      <c r="T687" s="1">
        <v>200</v>
      </c>
      <c r="U687" s="1" t="s">
        <v>37</v>
      </c>
      <c r="V687" s="1">
        <v>0</v>
      </c>
      <c r="W687" s="1">
        <v>0</v>
      </c>
      <c r="X687" s="1">
        <v>0</v>
      </c>
      <c r="Y687" s="1">
        <v>0</v>
      </c>
      <c r="Z687" s="1" t="s">
        <v>38</v>
      </c>
      <c r="AA687" s="1">
        <v>0</v>
      </c>
      <c r="AB687" s="1">
        <v>0</v>
      </c>
      <c r="AC687" s="19">
        <v>0</v>
      </c>
    </row>
    <row r="688" spans="1:29" x14ac:dyDescent="0.25">
      <c r="A688" s="9" t="s">
        <v>800</v>
      </c>
      <c r="B688" s="1" t="s">
        <v>155</v>
      </c>
      <c r="C688" s="1">
        <v>349</v>
      </c>
      <c r="D688" s="1" t="s">
        <v>30</v>
      </c>
      <c r="E688" s="1" t="s">
        <v>75</v>
      </c>
      <c r="F688" s="1" t="s">
        <v>32</v>
      </c>
      <c r="G688" s="1" t="s">
        <v>33</v>
      </c>
      <c r="H688" s="1">
        <v>0</v>
      </c>
      <c r="I688" s="1">
        <v>0</v>
      </c>
      <c r="J688" s="1">
        <v>0</v>
      </c>
      <c r="K688" s="1">
        <v>0</v>
      </c>
      <c r="L688" s="1" t="s">
        <v>34</v>
      </c>
      <c r="M688" s="1" t="s">
        <v>34</v>
      </c>
      <c r="N688" s="1">
        <v>0</v>
      </c>
      <c r="O688" s="1">
        <v>0</v>
      </c>
      <c r="P688" s="1" t="s">
        <v>508</v>
      </c>
      <c r="Q688" s="1" t="s">
        <v>508</v>
      </c>
      <c r="R688" s="1">
        <v>0</v>
      </c>
      <c r="S688" s="1">
        <v>0</v>
      </c>
      <c r="T688" s="1">
        <v>200</v>
      </c>
      <c r="U688" s="1" t="s">
        <v>37</v>
      </c>
      <c r="V688" s="1">
        <v>0</v>
      </c>
      <c r="W688" s="1">
        <v>0</v>
      </c>
      <c r="X688" s="1">
        <v>0</v>
      </c>
      <c r="Y688" s="1">
        <v>0</v>
      </c>
      <c r="Z688" s="1" t="s">
        <v>38</v>
      </c>
      <c r="AA688" s="1">
        <v>0</v>
      </c>
      <c r="AB688" s="1">
        <v>0</v>
      </c>
      <c r="AC688" s="19">
        <v>0</v>
      </c>
    </row>
    <row r="689" spans="1:29" x14ac:dyDescent="0.25">
      <c r="A689" s="9" t="s">
        <v>801</v>
      </c>
      <c r="B689" s="1" t="s">
        <v>155</v>
      </c>
      <c r="C689" s="1">
        <v>362</v>
      </c>
      <c r="D689" s="1" t="s">
        <v>30</v>
      </c>
      <c r="E689" s="1" t="s">
        <v>75</v>
      </c>
      <c r="F689" s="1" t="s">
        <v>32</v>
      </c>
      <c r="G689" s="1" t="s">
        <v>33</v>
      </c>
      <c r="H689" s="1">
        <v>0</v>
      </c>
      <c r="I689" s="1">
        <v>0</v>
      </c>
      <c r="J689" s="1">
        <v>0</v>
      </c>
      <c r="K689" s="1">
        <v>0</v>
      </c>
      <c r="L689" s="1" t="s">
        <v>34</v>
      </c>
      <c r="M689" s="1" t="s">
        <v>34</v>
      </c>
      <c r="N689" s="1">
        <v>0</v>
      </c>
      <c r="O689" s="1">
        <v>0</v>
      </c>
      <c r="P689" s="1" t="s">
        <v>508</v>
      </c>
      <c r="Q689" s="1" t="s">
        <v>508</v>
      </c>
      <c r="R689" s="1">
        <v>0</v>
      </c>
      <c r="S689" s="1">
        <v>0</v>
      </c>
      <c r="T689" s="1">
        <v>200</v>
      </c>
      <c r="U689" s="1" t="s">
        <v>37</v>
      </c>
      <c r="V689" s="1">
        <v>0</v>
      </c>
      <c r="W689" s="1">
        <v>0</v>
      </c>
      <c r="X689" s="1">
        <v>0</v>
      </c>
      <c r="Y689" s="1">
        <v>0</v>
      </c>
      <c r="Z689" s="1" t="s">
        <v>38</v>
      </c>
      <c r="AA689" s="1">
        <v>0</v>
      </c>
      <c r="AB689" s="1">
        <v>0</v>
      </c>
      <c r="AC689" s="19">
        <v>0</v>
      </c>
    </row>
    <row r="690" spans="1:29" x14ac:dyDescent="0.25">
      <c r="A690" s="9" t="s">
        <v>802</v>
      </c>
      <c r="B690" s="1" t="s">
        <v>155</v>
      </c>
      <c r="C690" s="1">
        <v>369</v>
      </c>
      <c r="D690" s="1" t="s">
        <v>30</v>
      </c>
      <c r="E690" s="1" t="s">
        <v>75</v>
      </c>
      <c r="F690" s="1" t="s">
        <v>32</v>
      </c>
      <c r="G690" s="1" t="s">
        <v>33</v>
      </c>
      <c r="H690" s="1">
        <v>0</v>
      </c>
      <c r="I690" s="1">
        <v>0</v>
      </c>
      <c r="J690" s="1">
        <v>0</v>
      </c>
      <c r="K690" s="1">
        <v>0</v>
      </c>
      <c r="L690" s="1" t="s">
        <v>34</v>
      </c>
      <c r="M690" s="1" t="s">
        <v>34</v>
      </c>
      <c r="N690" s="1">
        <v>0</v>
      </c>
      <c r="O690" s="1">
        <v>0</v>
      </c>
      <c r="P690" s="1" t="s">
        <v>508</v>
      </c>
      <c r="Q690" s="1" t="s">
        <v>508</v>
      </c>
      <c r="R690" s="1">
        <v>0</v>
      </c>
      <c r="S690" s="1">
        <v>0</v>
      </c>
      <c r="T690" s="1">
        <v>200</v>
      </c>
      <c r="U690" s="1" t="s">
        <v>37</v>
      </c>
      <c r="V690" s="1">
        <v>0</v>
      </c>
      <c r="W690" s="1">
        <v>0</v>
      </c>
      <c r="X690" s="1">
        <v>0</v>
      </c>
      <c r="Y690" s="1">
        <v>0</v>
      </c>
      <c r="Z690" s="1" t="s">
        <v>38</v>
      </c>
      <c r="AA690" s="1">
        <v>0</v>
      </c>
      <c r="AB690" s="1">
        <v>0</v>
      </c>
      <c r="AC690" s="19">
        <v>0</v>
      </c>
    </row>
    <row r="691" spans="1:29" x14ac:dyDescent="0.25">
      <c r="A691" s="9" t="s">
        <v>803</v>
      </c>
      <c r="B691" s="1" t="s">
        <v>155</v>
      </c>
      <c r="C691" s="1">
        <v>344</v>
      </c>
      <c r="D691" s="1" t="s">
        <v>30</v>
      </c>
      <c r="E691" s="1" t="s">
        <v>75</v>
      </c>
      <c r="F691" s="1" t="s">
        <v>32</v>
      </c>
      <c r="G691" s="1" t="s">
        <v>33</v>
      </c>
      <c r="H691" s="1">
        <v>0</v>
      </c>
      <c r="I691" s="1">
        <v>0</v>
      </c>
      <c r="J691" s="1">
        <v>0</v>
      </c>
      <c r="K691" s="1">
        <v>0</v>
      </c>
      <c r="L691" s="1" t="s">
        <v>34</v>
      </c>
      <c r="M691" s="1" t="s">
        <v>34</v>
      </c>
      <c r="N691" s="1">
        <v>0</v>
      </c>
      <c r="O691" s="1">
        <v>0</v>
      </c>
      <c r="P691" s="1" t="s">
        <v>508</v>
      </c>
      <c r="Q691" s="1" t="s">
        <v>508</v>
      </c>
      <c r="R691" s="1">
        <v>0</v>
      </c>
      <c r="S691" s="1">
        <v>0</v>
      </c>
      <c r="T691" s="1">
        <v>200</v>
      </c>
      <c r="U691" s="1" t="s">
        <v>37</v>
      </c>
      <c r="V691" s="1">
        <v>0</v>
      </c>
      <c r="W691" s="1">
        <v>0</v>
      </c>
      <c r="X691" s="1">
        <v>0</v>
      </c>
      <c r="Y691" s="1">
        <v>0</v>
      </c>
      <c r="Z691" s="1" t="s">
        <v>38</v>
      </c>
      <c r="AA691" s="1">
        <v>0</v>
      </c>
      <c r="AB691" s="1">
        <v>0</v>
      </c>
      <c r="AC691" s="19">
        <v>0</v>
      </c>
    </row>
    <row r="692" spans="1:29" x14ac:dyDescent="0.25">
      <c r="A692" s="9" t="s">
        <v>804</v>
      </c>
      <c r="B692" s="1" t="s">
        <v>155</v>
      </c>
      <c r="C692" s="1">
        <v>397</v>
      </c>
      <c r="D692" s="1" t="s">
        <v>30</v>
      </c>
      <c r="E692" s="1" t="s">
        <v>75</v>
      </c>
      <c r="F692" s="1" t="s">
        <v>32</v>
      </c>
      <c r="G692" s="1" t="s">
        <v>33</v>
      </c>
      <c r="H692" s="1">
        <v>0</v>
      </c>
      <c r="I692" s="1">
        <v>0</v>
      </c>
      <c r="J692" s="1">
        <v>0</v>
      </c>
      <c r="K692" s="1">
        <v>0</v>
      </c>
      <c r="L692" s="1" t="s">
        <v>34</v>
      </c>
      <c r="M692" s="1" t="s">
        <v>34</v>
      </c>
      <c r="N692" s="1">
        <v>0</v>
      </c>
      <c r="O692" s="1">
        <v>0</v>
      </c>
      <c r="P692" s="1" t="s">
        <v>508</v>
      </c>
      <c r="Q692" s="1" t="s">
        <v>508</v>
      </c>
      <c r="R692" s="1">
        <v>0</v>
      </c>
      <c r="S692" s="1">
        <v>0</v>
      </c>
      <c r="T692" s="1">
        <v>200</v>
      </c>
      <c r="U692" s="1" t="s">
        <v>37</v>
      </c>
      <c r="V692" s="1">
        <v>0</v>
      </c>
      <c r="W692" s="1">
        <v>0</v>
      </c>
      <c r="X692" s="1">
        <v>0</v>
      </c>
      <c r="Y692" s="1">
        <v>0</v>
      </c>
      <c r="Z692" s="1" t="s">
        <v>38</v>
      </c>
      <c r="AA692" s="1">
        <v>0</v>
      </c>
      <c r="AB692" s="1">
        <v>0</v>
      </c>
      <c r="AC692" s="19">
        <v>0</v>
      </c>
    </row>
    <row r="693" spans="1:29" x14ac:dyDescent="0.25">
      <c r="A693" s="9" t="s">
        <v>805</v>
      </c>
      <c r="B693" s="1" t="s">
        <v>155</v>
      </c>
      <c r="C693" s="1">
        <v>256</v>
      </c>
      <c r="D693" s="1" t="s">
        <v>30</v>
      </c>
      <c r="E693" s="1" t="s">
        <v>75</v>
      </c>
      <c r="F693" s="1" t="s">
        <v>32</v>
      </c>
      <c r="G693" s="1" t="s">
        <v>33</v>
      </c>
      <c r="H693" s="1">
        <v>0</v>
      </c>
      <c r="I693" s="1">
        <v>0</v>
      </c>
      <c r="J693" s="1">
        <v>0</v>
      </c>
      <c r="K693" s="1">
        <v>0</v>
      </c>
      <c r="L693" s="1" t="s">
        <v>34</v>
      </c>
      <c r="M693" s="1" t="s">
        <v>34</v>
      </c>
      <c r="N693" s="1">
        <v>0</v>
      </c>
      <c r="O693" s="1">
        <v>0</v>
      </c>
      <c r="P693" s="1" t="s">
        <v>508</v>
      </c>
      <c r="Q693" s="1" t="s">
        <v>508</v>
      </c>
      <c r="R693" s="1">
        <v>0</v>
      </c>
      <c r="S693" s="1">
        <v>0</v>
      </c>
      <c r="T693" s="1">
        <v>200</v>
      </c>
      <c r="U693" s="1" t="s">
        <v>37</v>
      </c>
      <c r="V693" s="1">
        <v>0</v>
      </c>
      <c r="W693" s="1">
        <v>0</v>
      </c>
      <c r="X693" s="1">
        <v>0</v>
      </c>
      <c r="Y693" s="1">
        <v>0</v>
      </c>
      <c r="Z693" s="1" t="s">
        <v>38</v>
      </c>
      <c r="AA693" s="1">
        <v>0</v>
      </c>
      <c r="AB693" s="1">
        <v>0</v>
      </c>
      <c r="AC693" s="19">
        <v>0</v>
      </c>
    </row>
    <row r="694" spans="1:29" x14ac:dyDescent="0.25">
      <c r="A694" s="9" t="s">
        <v>806</v>
      </c>
      <c r="B694" s="1" t="s">
        <v>155</v>
      </c>
      <c r="C694" s="1">
        <v>276</v>
      </c>
      <c r="D694" s="1" t="s">
        <v>30</v>
      </c>
      <c r="E694" s="1" t="s">
        <v>75</v>
      </c>
      <c r="F694" s="1" t="s">
        <v>32</v>
      </c>
      <c r="G694" s="1" t="s">
        <v>33</v>
      </c>
      <c r="H694" s="1">
        <v>0</v>
      </c>
      <c r="I694" s="1">
        <v>0</v>
      </c>
      <c r="J694" s="1">
        <v>0</v>
      </c>
      <c r="K694" s="1">
        <v>0</v>
      </c>
      <c r="L694" s="1" t="s">
        <v>34</v>
      </c>
      <c r="M694" s="1" t="s">
        <v>34</v>
      </c>
      <c r="N694" s="1">
        <v>0</v>
      </c>
      <c r="O694" s="1">
        <v>0</v>
      </c>
      <c r="P694" s="1" t="s">
        <v>508</v>
      </c>
      <c r="Q694" s="1" t="s">
        <v>508</v>
      </c>
      <c r="R694" s="1">
        <v>0</v>
      </c>
      <c r="S694" s="1">
        <v>0</v>
      </c>
      <c r="T694" s="1">
        <v>200</v>
      </c>
      <c r="U694" s="1" t="s">
        <v>37</v>
      </c>
      <c r="V694" s="1">
        <v>0</v>
      </c>
      <c r="W694" s="1">
        <v>0</v>
      </c>
      <c r="X694" s="1">
        <v>0</v>
      </c>
      <c r="Y694" s="1">
        <v>0</v>
      </c>
      <c r="Z694" s="1" t="s">
        <v>38</v>
      </c>
      <c r="AA694" s="1">
        <v>0</v>
      </c>
      <c r="AB694" s="1">
        <v>0</v>
      </c>
      <c r="AC694" s="19">
        <v>0</v>
      </c>
    </row>
    <row r="695" spans="1:29" x14ac:dyDescent="0.25">
      <c r="A695" s="9" t="s">
        <v>807</v>
      </c>
      <c r="B695" s="1" t="s">
        <v>155</v>
      </c>
      <c r="C695" s="1">
        <v>280</v>
      </c>
      <c r="D695" s="1" t="s">
        <v>30</v>
      </c>
      <c r="E695" s="1" t="s">
        <v>75</v>
      </c>
      <c r="F695" s="1" t="s">
        <v>32</v>
      </c>
      <c r="G695" s="1" t="s">
        <v>33</v>
      </c>
      <c r="H695" s="1">
        <v>0</v>
      </c>
      <c r="I695" s="1">
        <v>0</v>
      </c>
      <c r="J695" s="1">
        <v>0</v>
      </c>
      <c r="K695" s="1">
        <v>0</v>
      </c>
      <c r="L695" s="1" t="s">
        <v>34</v>
      </c>
      <c r="M695" s="1" t="s">
        <v>34</v>
      </c>
      <c r="N695" s="1">
        <v>0</v>
      </c>
      <c r="O695" s="1">
        <v>0</v>
      </c>
      <c r="P695" s="1" t="s">
        <v>508</v>
      </c>
      <c r="Q695" s="1" t="s">
        <v>508</v>
      </c>
      <c r="R695" s="1">
        <v>0</v>
      </c>
      <c r="S695" s="1">
        <v>0</v>
      </c>
      <c r="T695" s="1">
        <v>200</v>
      </c>
      <c r="U695" s="1" t="s">
        <v>37</v>
      </c>
      <c r="V695" s="1">
        <v>0</v>
      </c>
      <c r="W695" s="1">
        <v>0</v>
      </c>
      <c r="X695" s="1">
        <v>0</v>
      </c>
      <c r="Y695" s="1">
        <v>0</v>
      </c>
      <c r="Z695" s="1" t="s">
        <v>38</v>
      </c>
      <c r="AA695" s="1">
        <v>0</v>
      </c>
      <c r="AB695" s="1">
        <v>0</v>
      </c>
      <c r="AC695" s="19">
        <v>0</v>
      </c>
    </row>
    <row r="696" spans="1:29" x14ac:dyDescent="0.25">
      <c r="A696" s="9" t="s">
        <v>808</v>
      </c>
      <c r="B696" s="1" t="s">
        <v>155</v>
      </c>
      <c r="C696" s="1">
        <v>227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200</v>
      </c>
      <c r="U696" s="1" t="s">
        <v>50</v>
      </c>
      <c r="V696" s="1">
        <v>0</v>
      </c>
      <c r="W696" s="1">
        <v>0</v>
      </c>
      <c r="X696" s="1">
        <v>0</v>
      </c>
      <c r="Y696" s="1">
        <v>0</v>
      </c>
      <c r="Z696" s="1" t="s">
        <v>38</v>
      </c>
      <c r="AA696" s="1">
        <v>0</v>
      </c>
      <c r="AB696" s="1">
        <v>0</v>
      </c>
      <c r="AC696" s="19">
        <v>0</v>
      </c>
    </row>
    <row r="697" spans="1:29" x14ac:dyDescent="0.25">
      <c r="A697" s="9" t="s">
        <v>809</v>
      </c>
      <c r="B697" s="1" t="s">
        <v>29</v>
      </c>
      <c r="C697" s="1">
        <v>282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200</v>
      </c>
      <c r="U697" s="1" t="s">
        <v>50</v>
      </c>
      <c r="V697" s="1">
        <v>0</v>
      </c>
      <c r="W697" s="1">
        <v>0</v>
      </c>
      <c r="X697" s="1">
        <v>0</v>
      </c>
      <c r="Y697" s="1">
        <v>0</v>
      </c>
      <c r="Z697" s="1" t="s">
        <v>38</v>
      </c>
      <c r="AA697" s="1">
        <v>0</v>
      </c>
      <c r="AB697" s="1">
        <v>0</v>
      </c>
      <c r="AC697" s="19">
        <v>0</v>
      </c>
    </row>
    <row r="698" spans="1:29" x14ac:dyDescent="0.25">
      <c r="A698" s="9" t="s">
        <v>810</v>
      </c>
      <c r="B698" s="1" t="s">
        <v>29</v>
      </c>
      <c r="C698" s="1">
        <v>299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200</v>
      </c>
      <c r="U698" s="1" t="s">
        <v>50</v>
      </c>
      <c r="V698" s="1">
        <v>0</v>
      </c>
      <c r="W698" s="1">
        <v>0</v>
      </c>
      <c r="X698" s="1">
        <v>0</v>
      </c>
      <c r="Y698" s="1">
        <v>0</v>
      </c>
      <c r="Z698" s="1" t="s">
        <v>38</v>
      </c>
      <c r="AA698" s="1">
        <v>0</v>
      </c>
      <c r="AB698" s="1">
        <v>0</v>
      </c>
      <c r="AC698" s="19">
        <v>0</v>
      </c>
    </row>
    <row r="699" spans="1:29" x14ac:dyDescent="0.25">
      <c r="A699" s="9" t="s">
        <v>811</v>
      </c>
      <c r="B699" s="1" t="s">
        <v>155</v>
      </c>
      <c r="C699" s="1">
        <v>301</v>
      </c>
      <c r="D699" s="1" t="s">
        <v>30</v>
      </c>
      <c r="E699" s="1" t="s">
        <v>75</v>
      </c>
      <c r="F699" s="1" t="s">
        <v>32</v>
      </c>
      <c r="G699" s="1" t="s">
        <v>33</v>
      </c>
      <c r="H699" s="1">
        <v>0</v>
      </c>
      <c r="I699" s="1">
        <v>0</v>
      </c>
      <c r="J699" s="1">
        <v>0</v>
      </c>
      <c r="K699" s="1">
        <v>0</v>
      </c>
      <c r="L699" s="1" t="s">
        <v>34</v>
      </c>
      <c r="M699" s="1" t="s">
        <v>34</v>
      </c>
      <c r="N699" s="1">
        <v>0</v>
      </c>
      <c r="O699" s="1">
        <v>0</v>
      </c>
      <c r="P699" s="1" t="s">
        <v>508</v>
      </c>
      <c r="Q699" s="1" t="s">
        <v>508</v>
      </c>
      <c r="R699" s="1">
        <v>0</v>
      </c>
      <c r="S699" s="1">
        <v>0</v>
      </c>
      <c r="T699" s="1">
        <v>200</v>
      </c>
      <c r="U699" s="1" t="s">
        <v>37</v>
      </c>
      <c r="V699" s="1">
        <v>0</v>
      </c>
      <c r="W699" s="1">
        <v>0</v>
      </c>
      <c r="X699" s="1">
        <v>0</v>
      </c>
      <c r="Y699" s="1">
        <v>0</v>
      </c>
      <c r="Z699" s="1" t="s">
        <v>38</v>
      </c>
      <c r="AA699" s="1">
        <v>0</v>
      </c>
      <c r="AB699" s="1">
        <v>0</v>
      </c>
      <c r="AC699" s="19">
        <v>0</v>
      </c>
    </row>
    <row r="700" spans="1:29" x14ac:dyDescent="0.25">
      <c r="A700" s="9" t="s">
        <v>812</v>
      </c>
      <c r="B700" s="1" t="s">
        <v>155</v>
      </c>
      <c r="C700" s="1">
        <v>199</v>
      </c>
      <c r="D700" s="1" t="s">
        <v>30</v>
      </c>
      <c r="E700" s="1" t="s">
        <v>75</v>
      </c>
      <c r="F700" s="1" t="s">
        <v>32</v>
      </c>
      <c r="G700" s="1" t="s">
        <v>33</v>
      </c>
      <c r="H700" s="1">
        <v>0</v>
      </c>
      <c r="I700" s="1">
        <v>0</v>
      </c>
      <c r="J700" s="1">
        <v>0</v>
      </c>
      <c r="K700" s="1">
        <v>0</v>
      </c>
      <c r="L700" s="1" t="s">
        <v>34</v>
      </c>
      <c r="M700" s="1" t="s">
        <v>34</v>
      </c>
      <c r="N700" s="1">
        <v>0</v>
      </c>
      <c r="O700" s="1">
        <v>0</v>
      </c>
      <c r="P700" s="1" t="s">
        <v>508</v>
      </c>
      <c r="Q700" s="1" t="s">
        <v>508</v>
      </c>
      <c r="R700" s="1">
        <v>0</v>
      </c>
      <c r="S700" s="1">
        <v>0</v>
      </c>
      <c r="T700" s="1">
        <v>200</v>
      </c>
      <c r="U700" s="1" t="s">
        <v>37</v>
      </c>
      <c r="V700" s="1">
        <v>0</v>
      </c>
      <c r="W700" s="1">
        <v>0</v>
      </c>
      <c r="X700" s="1">
        <v>0</v>
      </c>
      <c r="Y700" s="1">
        <v>0</v>
      </c>
      <c r="Z700" s="1" t="s">
        <v>38</v>
      </c>
      <c r="AA700" s="1">
        <v>0</v>
      </c>
      <c r="AB700" s="1">
        <v>0</v>
      </c>
      <c r="AC700" s="19">
        <v>0</v>
      </c>
    </row>
    <row r="701" spans="1:29" x14ac:dyDescent="0.25">
      <c r="A701" s="9" t="s">
        <v>813</v>
      </c>
      <c r="B701" s="1" t="s">
        <v>29</v>
      </c>
      <c r="C701" s="1">
        <v>249</v>
      </c>
      <c r="D701" s="1" t="s">
        <v>30</v>
      </c>
      <c r="E701" s="1" t="s">
        <v>75</v>
      </c>
      <c r="F701" s="1" t="s">
        <v>32</v>
      </c>
      <c r="G701" s="1" t="s">
        <v>33</v>
      </c>
      <c r="H701" s="1">
        <v>0</v>
      </c>
      <c r="I701" s="1">
        <v>0</v>
      </c>
      <c r="J701" s="1">
        <v>0</v>
      </c>
      <c r="K701" s="1">
        <v>0</v>
      </c>
      <c r="L701" s="1" t="s">
        <v>34</v>
      </c>
      <c r="M701" s="1" t="s">
        <v>34</v>
      </c>
      <c r="N701" s="1">
        <v>0</v>
      </c>
      <c r="O701" s="1">
        <v>0</v>
      </c>
      <c r="P701" s="1" t="s">
        <v>36</v>
      </c>
      <c r="Q701" s="1" t="s">
        <v>36</v>
      </c>
      <c r="R701" s="1">
        <v>0</v>
      </c>
      <c r="S701" s="1">
        <v>0</v>
      </c>
      <c r="T701" s="1">
        <v>200</v>
      </c>
      <c r="U701" s="1" t="s">
        <v>135</v>
      </c>
      <c r="V701" s="1">
        <v>0</v>
      </c>
      <c r="W701" s="1">
        <v>0</v>
      </c>
      <c r="X701" s="1">
        <v>0</v>
      </c>
      <c r="Y701" s="1">
        <v>0</v>
      </c>
      <c r="Z701" s="1" t="s">
        <v>38</v>
      </c>
      <c r="AA701" s="1">
        <v>0</v>
      </c>
      <c r="AB701" s="1">
        <v>0</v>
      </c>
      <c r="AC701" s="19">
        <v>0</v>
      </c>
    </row>
    <row r="702" spans="1:29" x14ac:dyDescent="0.25">
      <c r="A702" s="9" t="s">
        <v>814</v>
      </c>
      <c r="B702" s="1" t="s">
        <v>29</v>
      </c>
      <c r="C702" s="1">
        <v>304</v>
      </c>
      <c r="D702" s="1" t="s">
        <v>30</v>
      </c>
      <c r="E702" s="1" t="s">
        <v>75</v>
      </c>
      <c r="F702" s="1" t="s">
        <v>32</v>
      </c>
      <c r="G702" s="1" t="s">
        <v>33</v>
      </c>
      <c r="H702" s="1">
        <v>0</v>
      </c>
      <c r="I702" s="1">
        <v>0</v>
      </c>
      <c r="J702" s="1">
        <v>0</v>
      </c>
      <c r="K702" s="1">
        <v>0</v>
      </c>
      <c r="L702" s="1" t="s">
        <v>34</v>
      </c>
      <c r="M702" s="1" t="s">
        <v>34</v>
      </c>
      <c r="N702" s="1">
        <v>0</v>
      </c>
      <c r="O702" s="1">
        <v>0</v>
      </c>
      <c r="P702" s="1" t="s">
        <v>36</v>
      </c>
      <c r="Q702" s="1" t="s">
        <v>36</v>
      </c>
      <c r="R702" s="1">
        <v>0</v>
      </c>
      <c r="S702" s="1">
        <v>0</v>
      </c>
      <c r="T702" s="1">
        <v>200</v>
      </c>
      <c r="U702" s="1" t="s">
        <v>37</v>
      </c>
      <c r="V702" s="1">
        <v>0</v>
      </c>
      <c r="W702" s="1">
        <v>0</v>
      </c>
      <c r="X702" s="1">
        <v>0</v>
      </c>
      <c r="Y702" s="1">
        <v>0</v>
      </c>
      <c r="Z702" s="1" t="s">
        <v>38</v>
      </c>
      <c r="AA702" s="1">
        <v>0</v>
      </c>
      <c r="AB702" s="1">
        <v>0</v>
      </c>
      <c r="AC702" s="19">
        <v>0</v>
      </c>
    </row>
    <row r="703" spans="1:29" x14ac:dyDescent="0.25">
      <c r="A703" s="9" t="s">
        <v>815</v>
      </c>
      <c r="B703" s="1" t="s">
        <v>155</v>
      </c>
      <c r="C703" s="1">
        <v>333</v>
      </c>
      <c r="D703" s="1" t="s">
        <v>30</v>
      </c>
      <c r="E703" s="1" t="s">
        <v>31</v>
      </c>
      <c r="F703" s="1" t="s">
        <v>32</v>
      </c>
      <c r="G703" s="1" t="s">
        <v>33</v>
      </c>
      <c r="H703" s="1">
        <v>0</v>
      </c>
      <c r="I703" s="1">
        <v>0</v>
      </c>
      <c r="J703" s="1">
        <v>0</v>
      </c>
      <c r="K703" s="1">
        <v>0</v>
      </c>
      <c r="L703" s="1" t="s">
        <v>34</v>
      </c>
      <c r="M703" s="1" t="s">
        <v>34</v>
      </c>
      <c r="N703" s="1">
        <v>0</v>
      </c>
      <c r="O703" s="1">
        <v>0</v>
      </c>
      <c r="P703" s="1" t="s">
        <v>755</v>
      </c>
      <c r="Q703" s="1" t="s">
        <v>508</v>
      </c>
      <c r="R703" s="1">
        <v>0</v>
      </c>
      <c r="S703" s="1">
        <v>0</v>
      </c>
      <c r="T703" s="1">
        <v>200</v>
      </c>
      <c r="U703" s="1" t="s">
        <v>37</v>
      </c>
      <c r="V703" s="1">
        <v>0</v>
      </c>
      <c r="W703" s="1">
        <v>0</v>
      </c>
      <c r="X703" s="1">
        <v>0</v>
      </c>
      <c r="Y703" s="1">
        <v>0</v>
      </c>
      <c r="Z703" s="1" t="s">
        <v>38</v>
      </c>
      <c r="AA703" s="1">
        <v>0</v>
      </c>
      <c r="AB703" s="1">
        <v>0</v>
      </c>
      <c r="AC703" s="19">
        <v>0</v>
      </c>
    </row>
    <row r="704" spans="1:29" x14ac:dyDescent="0.25">
      <c r="A704" s="9" t="s">
        <v>816</v>
      </c>
      <c r="B704" s="1" t="s">
        <v>155</v>
      </c>
      <c r="C704" s="1">
        <v>363</v>
      </c>
      <c r="D704" s="1" t="s">
        <v>30</v>
      </c>
      <c r="E704" s="1" t="s">
        <v>31</v>
      </c>
      <c r="F704" s="1" t="s">
        <v>32</v>
      </c>
      <c r="G704" s="1" t="s">
        <v>33</v>
      </c>
      <c r="H704" s="1">
        <v>0</v>
      </c>
      <c r="I704" s="1">
        <v>0</v>
      </c>
      <c r="J704" s="1">
        <v>0</v>
      </c>
      <c r="K704" s="1">
        <v>0</v>
      </c>
      <c r="L704" s="1" t="s">
        <v>34</v>
      </c>
      <c r="M704" s="1" t="s">
        <v>34</v>
      </c>
      <c r="N704" s="1">
        <v>0</v>
      </c>
      <c r="O704" s="1">
        <v>0</v>
      </c>
      <c r="P704" s="1" t="s">
        <v>755</v>
      </c>
      <c r="Q704" s="1" t="s">
        <v>508</v>
      </c>
      <c r="R704" s="1">
        <v>0</v>
      </c>
      <c r="S704" s="1">
        <v>0</v>
      </c>
      <c r="T704" s="1">
        <v>200</v>
      </c>
      <c r="U704" s="1" t="s">
        <v>37</v>
      </c>
      <c r="V704" s="1">
        <v>0</v>
      </c>
      <c r="W704" s="1">
        <v>0</v>
      </c>
      <c r="X704" s="1">
        <v>0</v>
      </c>
      <c r="Y704" s="1">
        <v>0</v>
      </c>
      <c r="Z704" s="1" t="s">
        <v>38</v>
      </c>
      <c r="AA704" s="1">
        <v>0</v>
      </c>
      <c r="AB704" s="1">
        <v>0</v>
      </c>
      <c r="AC704" s="19">
        <v>0</v>
      </c>
    </row>
    <row r="705" spans="1:29" x14ac:dyDescent="0.25">
      <c r="A705" s="9" t="s">
        <v>817</v>
      </c>
      <c r="B705" s="1" t="s">
        <v>29</v>
      </c>
      <c r="C705" s="1">
        <v>187</v>
      </c>
      <c r="D705" s="1" t="s">
        <v>30</v>
      </c>
      <c r="E705" s="1" t="s">
        <v>75</v>
      </c>
      <c r="F705" s="1" t="s">
        <v>32</v>
      </c>
      <c r="G705" s="1" t="s">
        <v>33</v>
      </c>
      <c r="H705" s="1">
        <v>0</v>
      </c>
      <c r="I705" s="1">
        <v>0</v>
      </c>
      <c r="J705" s="1">
        <v>0</v>
      </c>
      <c r="K705" s="1">
        <v>0</v>
      </c>
      <c r="L705" s="1" t="s">
        <v>34</v>
      </c>
      <c r="M705" s="1" t="s">
        <v>34</v>
      </c>
      <c r="N705" s="1">
        <v>0</v>
      </c>
      <c r="O705" s="1">
        <v>0</v>
      </c>
      <c r="P705" s="1" t="s">
        <v>36</v>
      </c>
      <c r="Q705" s="1" t="s">
        <v>36</v>
      </c>
      <c r="R705" s="1">
        <v>0</v>
      </c>
      <c r="S705" s="1">
        <v>0</v>
      </c>
      <c r="T705" s="1">
        <v>200</v>
      </c>
      <c r="U705" s="1" t="s">
        <v>37</v>
      </c>
      <c r="V705" s="1">
        <v>0</v>
      </c>
      <c r="W705" s="1">
        <v>0</v>
      </c>
      <c r="X705" s="1">
        <v>0</v>
      </c>
      <c r="Y705" s="1">
        <v>0</v>
      </c>
      <c r="Z705" s="1" t="s">
        <v>38</v>
      </c>
      <c r="AA705" s="1">
        <v>0</v>
      </c>
      <c r="AB705" s="1">
        <v>0</v>
      </c>
      <c r="AC705" s="19">
        <v>0</v>
      </c>
    </row>
    <row r="706" spans="1:29" x14ac:dyDescent="0.25">
      <c r="A706" s="9" t="s">
        <v>818</v>
      </c>
      <c r="B706" s="1" t="s">
        <v>250</v>
      </c>
      <c r="C706" s="1">
        <v>147</v>
      </c>
      <c r="D706" s="1" t="s">
        <v>42</v>
      </c>
      <c r="E706" s="1">
        <v>36.700000000000003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 t="s">
        <v>34</v>
      </c>
      <c r="M706" s="1">
        <v>0</v>
      </c>
      <c r="N706" s="1">
        <v>0</v>
      </c>
      <c r="O706" s="1">
        <v>0</v>
      </c>
      <c r="P706" s="1" t="s">
        <v>819</v>
      </c>
      <c r="Q706" s="1">
        <v>0</v>
      </c>
      <c r="R706" s="1">
        <v>0</v>
      </c>
      <c r="S706" s="1">
        <v>0</v>
      </c>
      <c r="T706" s="1">
        <v>200</v>
      </c>
      <c r="U706" s="1" t="s">
        <v>248</v>
      </c>
      <c r="V706" s="1">
        <v>0</v>
      </c>
      <c r="W706" s="1">
        <v>0</v>
      </c>
      <c r="X706" s="1">
        <v>0</v>
      </c>
      <c r="Y706" s="1">
        <v>0</v>
      </c>
      <c r="Z706" s="1" t="s">
        <v>38</v>
      </c>
      <c r="AA706" s="1">
        <v>0</v>
      </c>
      <c r="AB706" s="1">
        <v>0</v>
      </c>
      <c r="AC706" s="19">
        <v>0</v>
      </c>
    </row>
    <row r="707" spans="1:29" x14ac:dyDescent="0.25">
      <c r="A707" s="9" t="s">
        <v>820</v>
      </c>
      <c r="B707" s="1" t="s">
        <v>61</v>
      </c>
      <c r="C707" s="1">
        <v>234</v>
      </c>
      <c r="D707" s="1" t="s">
        <v>821</v>
      </c>
      <c r="E707" s="1" t="s">
        <v>822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 t="s">
        <v>91</v>
      </c>
      <c r="M707" s="1">
        <v>0</v>
      </c>
      <c r="N707" s="1">
        <v>0</v>
      </c>
      <c r="O707" s="1">
        <v>0</v>
      </c>
      <c r="P707" s="1" t="s">
        <v>823</v>
      </c>
      <c r="Q707" s="1">
        <v>0</v>
      </c>
      <c r="R707" s="1">
        <v>0</v>
      </c>
      <c r="S707" s="1">
        <v>0</v>
      </c>
      <c r="T707" s="1">
        <v>200</v>
      </c>
      <c r="U707" s="1" t="s">
        <v>824</v>
      </c>
      <c r="V707" s="1">
        <v>0</v>
      </c>
      <c r="W707" s="1">
        <v>0</v>
      </c>
      <c r="X707" s="1">
        <v>0</v>
      </c>
      <c r="Y707" s="1">
        <v>0</v>
      </c>
      <c r="Z707" s="1" t="s">
        <v>38</v>
      </c>
      <c r="AA707" s="1">
        <v>0</v>
      </c>
      <c r="AB707" s="1">
        <v>0</v>
      </c>
      <c r="AC707" s="19">
        <v>0</v>
      </c>
    </row>
    <row r="708" spans="1:29" x14ac:dyDescent="0.25">
      <c r="A708" s="9" t="s">
        <v>825</v>
      </c>
      <c r="B708" s="1" t="s">
        <v>61</v>
      </c>
      <c r="C708" s="1">
        <v>227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200</v>
      </c>
      <c r="U708" s="1" t="s">
        <v>50</v>
      </c>
      <c r="V708" s="1">
        <v>0</v>
      </c>
      <c r="W708" s="1">
        <v>0</v>
      </c>
      <c r="X708" s="1">
        <v>0</v>
      </c>
      <c r="Y708" s="1">
        <v>0</v>
      </c>
      <c r="Z708" s="1" t="s">
        <v>38</v>
      </c>
      <c r="AA708" s="1">
        <v>0</v>
      </c>
      <c r="AB708" s="1">
        <v>0</v>
      </c>
      <c r="AC708" s="19">
        <v>0</v>
      </c>
    </row>
    <row r="709" spans="1:29" x14ac:dyDescent="0.25">
      <c r="A709" s="9" t="s">
        <v>826</v>
      </c>
      <c r="B709" s="1" t="s">
        <v>61</v>
      </c>
      <c r="C709" s="1">
        <v>322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200</v>
      </c>
      <c r="U709" s="1" t="s">
        <v>50</v>
      </c>
      <c r="V709" s="1">
        <v>0</v>
      </c>
      <c r="W709" s="1">
        <v>0</v>
      </c>
      <c r="X709" s="1">
        <v>0</v>
      </c>
      <c r="Y709" s="1">
        <v>0</v>
      </c>
      <c r="Z709" s="1" t="s">
        <v>38</v>
      </c>
      <c r="AA709" s="1">
        <v>0</v>
      </c>
      <c r="AB709" s="1">
        <v>0</v>
      </c>
      <c r="AC709" s="19">
        <v>0</v>
      </c>
    </row>
    <row r="710" spans="1:29" x14ac:dyDescent="0.25">
      <c r="A710" s="9" t="s">
        <v>827</v>
      </c>
      <c r="B710" s="1" t="s">
        <v>61</v>
      </c>
      <c r="C710" s="1">
        <v>337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200</v>
      </c>
      <c r="U710" s="1" t="s">
        <v>50</v>
      </c>
      <c r="V710" s="1">
        <v>0</v>
      </c>
      <c r="W710" s="1">
        <v>0</v>
      </c>
      <c r="X710" s="1">
        <v>0</v>
      </c>
      <c r="Y710" s="1">
        <v>0</v>
      </c>
      <c r="Z710" s="1" t="s">
        <v>38</v>
      </c>
      <c r="AA710" s="1">
        <v>0</v>
      </c>
      <c r="AB710" s="1">
        <v>0</v>
      </c>
      <c r="AC710" s="19">
        <v>0</v>
      </c>
    </row>
    <row r="711" spans="1:29" x14ac:dyDescent="0.25">
      <c r="A711" s="9" t="s">
        <v>828</v>
      </c>
      <c r="B711" s="1" t="s">
        <v>61</v>
      </c>
      <c r="C711" s="1">
        <v>227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200</v>
      </c>
      <c r="U711" s="1" t="s">
        <v>50</v>
      </c>
      <c r="V711" s="1">
        <v>0</v>
      </c>
      <c r="W711" s="1">
        <v>0</v>
      </c>
      <c r="X711" s="1">
        <v>0</v>
      </c>
      <c r="Y711" s="1">
        <v>0</v>
      </c>
      <c r="Z711" s="1" t="s">
        <v>38</v>
      </c>
      <c r="AA711" s="1">
        <v>0</v>
      </c>
      <c r="AB711" s="1">
        <v>0</v>
      </c>
      <c r="AC711" s="19">
        <v>0</v>
      </c>
    </row>
    <row r="712" spans="1:29" x14ac:dyDescent="0.25">
      <c r="A712" s="9" t="s">
        <v>829</v>
      </c>
      <c r="B712" s="1" t="s">
        <v>163</v>
      </c>
      <c r="C712" s="1" t="s">
        <v>50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/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200</v>
      </c>
      <c r="U712" s="1" t="s">
        <v>50</v>
      </c>
      <c r="V712" s="1">
        <v>0</v>
      </c>
      <c r="W712" s="1">
        <v>0</v>
      </c>
      <c r="X712" s="1">
        <v>0</v>
      </c>
      <c r="Y712" s="1">
        <v>0</v>
      </c>
      <c r="Z712" s="1" t="s">
        <v>38</v>
      </c>
      <c r="AA712" s="1">
        <v>0</v>
      </c>
      <c r="AB712" s="1">
        <v>0</v>
      </c>
      <c r="AC712" s="19">
        <v>0</v>
      </c>
    </row>
    <row r="713" spans="1:29" x14ac:dyDescent="0.25">
      <c r="A713" s="9" t="s">
        <v>830</v>
      </c>
      <c r="B713" s="1" t="s">
        <v>61</v>
      </c>
      <c r="C713" s="1">
        <v>177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200</v>
      </c>
      <c r="U713" s="1" t="s">
        <v>50</v>
      </c>
      <c r="V713" s="1">
        <v>0</v>
      </c>
      <c r="W713" s="1">
        <v>0</v>
      </c>
      <c r="X713" s="1">
        <v>0</v>
      </c>
      <c r="Y713" s="1">
        <v>0</v>
      </c>
      <c r="Z713" s="1" t="s">
        <v>38</v>
      </c>
      <c r="AA713" s="1">
        <v>0</v>
      </c>
      <c r="AB713" s="1">
        <v>0</v>
      </c>
      <c r="AC713" s="19">
        <v>0</v>
      </c>
    </row>
    <row r="714" spans="1:29" x14ac:dyDescent="0.25">
      <c r="A714" s="9" t="s">
        <v>831</v>
      </c>
      <c r="B714" s="1" t="s">
        <v>61</v>
      </c>
      <c r="C714" s="1">
        <v>182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200</v>
      </c>
      <c r="U714" s="1" t="s">
        <v>50</v>
      </c>
      <c r="V714" s="1">
        <v>0</v>
      </c>
      <c r="W714" s="1">
        <v>0</v>
      </c>
      <c r="X714" s="1">
        <v>0</v>
      </c>
      <c r="Y714" s="1">
        <v>0</v>
      </c>
      <c r="Z714" s="1" t="s">
        <v>38</v>
      </c>
      <c r="AA714" s="1">
        <v>0</v>
      </c>
      <c r="AB714" s="1">
        <v>0</v>
      </c>
      <c r="AC714" s="19">
        <v>0</v>
      </c>
    </row>
    <row r="715" spans="1:29" x14ac:dyDescent="0.25">
      <c r="A715" s="9" t="s">
        <v>832</v>
      </c>
      <c r="B715" s="1" t="s">
        <v>61</v>
      </c>
      <c r="C715" s="1">
        <v>175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200</v>
      </c>
      <c r="U715" s="1" t="s">
        <v>50</v>
      </c>
      <c r="V715" s="1">
        <v>0</v>
      </c>
      <c r="W715" s="1">
        <v>0</v>
      </c>
      <c r="X715" s="1">
        <v>0</v>
      </c>
      <c r="Y715" s="1">
        <v>0</v>
      </c>
      <c r="Z715" s="1" t="s">
        <v>38</v>
      </c>
      <c r="AA715" s="1">
        <v>0</v>
      </c>
      <c r="AB715" s="1">
        <v>0</v>
      </c>
      <c r="AC715" s="19">
        <v>0</v>
      </c>
    </row>
    <row r="716" spans="1:29" x14ac:dyDescent="0.25">
      <c r="A716" s="9" t="s">
        <v>833</v>
      </c>
      <c r="B716" s="1" t="s">
        <v>61</v>
      </c>
      <c r="C716" s="1">
        <v>435</v>
      </c>
      <c r="D716" s="1" t="s">
        <v>821</v>
      </c>
      <c r="E716" s="1" t="s">
        <v>834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 t="s">
        <v>91</v>
      </c>
      <c r="M716" s="1">
        <v>0</v>
      </c>
      <c r="N716" s="1">
        <v>0</v>
      </c>
      <c r="O716" s="1">
        <v>0</v>
      </c>
      <c r="P716" s="1" t="s">
        <v>823</v>
      </c>
      <c r="Q716" s="1">
        <v>0</v>
      </c>
      <c r="R716" s="1">
        <v>0</v>
      </c>
      <c r="S716" s="1">
        <v>0</v>
      </c>
      <c r="T716" s="1">
        <v>200</v>
      </c>
      <c r="U716" s="1" t="s">
        <v>824</v>
      </c>
      <c r="V716" s="1">
        <v>0</v>
      </c>
      <c r="W716" s="1">
        <v>0</v>
      </c>
      <c r="X716" s="1" t="s">
        <v>91</v>
      </c>
      <c r="Y716" s="1">
        <v>0</v>
      </c>
      <c r="Z716" s="1" t="s">
        <v>38</v>
      </c>
      <c r="AA716" s="1">
        <v>0</v>
      </c>
      <c r="AB716" s="1">
        <v>0</v>
      </c>
      <c r="AC716" s="19">
        <v>0</v>
      </c>
    </row>
    <row r="717" spans="1:29" x14ac:dyDescent="0.25">
      <c r="A717" s="9" t="s">
        <v>835</v>
      </c>
      <c r="B717" s="1" t="s">
        <v>61</v>
      </c>
      <c r="C717" s="1">
        <v>435</v>
      </c>
      <c r="D717" s="1" t="s">
        <v>821</v>
      </c>
      <c r="E717" s="1" t="s">
        <v>836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 t="s">
        <v>91</v>
      </c>
      <c r="M717" s="1">
        <v>0</v>
      </c>
      <c r="N717" s="1">
        <v>0</v>
      </c>
      <c r="O717" s="1">
        <v>0</v>
      </c>
      <c r="P717" s="1" t="s">
        <v>823</v>
      </c>
      <c r="Q717" s="1">
        <v>0</v>
      </c>
      <c r="R717" s="1">
        <v>0</v>
      </c>
      <c r="S717" s="1">
        <v>0</v>
      </c>
      <c r="T717" s="1">
        <v>200</v>
      </c>
      <c r="U717" s="1" t="s">
        <v>824</v>
      </c>
      <c r="V717" s="1">
        <v>0</v>
      </c>
      <c r="W717" s="1">
        <v>0</v>
      </c>
      <c r="X717" s="1" t="s">
        <v>91</v>
      </c>
      <c r="Y717" s="1">
        <v>0</v>
      </c>
      <c r="Z717" s="1" t="s">
        <v>38</v>
      </c>
      <c r="AA717" s="1">
        <v>0</v>
      </c>
      <c r="AB717" s="1">
        <v>0</v>
      </c>
      <c r="AC717" s="19">
        <v>0</v>
      </c>
    </row>
    <row r="718" spans="1:29" x14ac:dyDescent="0.25">
      <c r="A718" s="9" t="s">
        <v>837</v>
      </c>
      <c r="B718" s="1" t="s">
        <v>61</v>
      </c>
      <c r="C718" s="1">
        <v>418</v>
      </c>
      <c r="D718" s="1" t="s">
        <v>821</v>
      </c>
      <c r="E718" s="1" t="s">
        <v>834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 t="s">
        <v>91</v>
      </c>
      <c r="M718" s="1">
        <v>0</v>
      </c>
      <c r="N718" s="1">
        <v>0</v>
      </c>
      <c r="O718" s="1">
        <v>0</v>
      </c>
      <c r="P718" s="1" t="s">
        <v>823</v>
      </c>
      <c r="Q718" s="1">
        <v>0</v>
      </c>
      <c r="R718" s="1">
        <v>0</v>
      </c>
      <c r="S718" s="1">
        <v>0</v>
      </c>
      <c r="T718" s="1">
        <v>200</v>
      </c>
      <c r="U718" s="1" t="s">
        <v>824</v>
      </c>
      <c r="V718" s="1">
        <v>0</v>
      </c>
      <c r="W718" s="1">
        <v>0</v>
      </c>
      <c r="X718" s="1" t="s">
        <v>91</v>
      </c>
      <c r="Y718" s="1">
        <v>0</v>
      </c>
      <c r="Z718" s="1" t="s">
        <v>38</v>
      </c>
      <c r="AA718" s="1">
        <v>0</v>
      </c>
      <c r="AB718" s="1">
        <v>0</v>
      </c>
      <c r="AC718" s="19">
        <v>0</v>
      </c>
    </row>
    <row r="719" spans="1:29" x14ac:dyDescent="0.25">
      <c r="A719" s="9" t="s">
        <v>838</v>
      </c>
      <c r="B719" s="1" t="s">
        <v>61</v>
      </c>
      <c r="C719" s="1">
        <v>435</v>
      </c>
      <c r="D719" s="1" t="s">
        <v>821</v>
      </c>
      <c r="E719" s="1" t="s">
        <v>834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 t="s">
        <v>91</v>
      </c>
      <c r="M719" s="1">
        <v>0</v>
      </c>
      <c r="N719" s="1">
        <v>0</v>
      </c>
      <c r="O719" s="1">
        <v>0</v>
      </c>
      <c r="P719" s="1" t="s">
        <v>823</v>
      </c>
      <c r="Q719" s="1">
        <v>0</v>
      </c>
      <c r="R719" s="1">
        <v>0</v>
      </c>
      <c r="S719" s="1">
        <v>0</v>
      </c>
      <c r="T719" s="1">
        <v>200</v>
      </c>
      <c r="U719" s="1" t="s">
        <v>824</v>
      </c>
      <c r="V719" s="1">
        <v>0</v>
      </c>
      <c r="W719" s="1">
        <v>0</v>
      </c>
      <c r="X719" s="1" t="s">
        <v>91</v>
      </c>
      <c r="Y719" s="1">
        <v>0</v>
      </c>
      <c r="Z719" s="1" t="s">
        <v>38</v>
      </c>
      <c r="AA719" s="1">
        <v>0</v>
      </c>
      <c r="AB719" s="1">
        <v>0</v>
      </c>
      <c r="AC719" s="19">
        <v>0</v>
      </c>
    </row>
    <row r="720" spans="1:29" x14ac:dyDescent="0.25">
      <c r="A720" s="9" t="s">
        <v>839</v>
      </c>
      <c r="B720" s="1" t="s">
        <v>840</v>
      </c>
      <c r="C720" s="1">
        <v>203</v>
      </c>
      <c r="D720" s="1" t="s">
        <v>42</v>
      </c>
      <c r="E720" s="1">
        <v>38.1</v>
      </c>
      <c r="F720" s="1" t="s">
        <v>841</v>
      </c>
      <c r="G720" s="1" t="s">
        <v>842</v>
      </c>
      <c r="H720" s="1">
        <v>0</v>
      </c>
      <c r="I720" s="1">
        <v>0</v>
      </c>
      <c r="J720" s="1">
        <v>0</v>
      </c>
      <c r="K720" s="1">
        <v>0</v>
      </c>
      <c r="L720" s="1" t="s">
        <v>34</v>
      </c>
      <c r="M720" s="1">
        <v>0</v>
      </c>
      <c r="N720" s="1">
        <v>0</v>
      </c>
      <c r="O720" s="1">
        <v>0</v>
      </c>
      <c r="P720" s="1" t="s">
        <v>843</v>
      </c>
      <c r="Q720" s="1" t="s">
        <v>844</v>
      </c>
      <c r="R720" s="1" t="s">
        <v>844</v>
      </c>
      <c r="S720" s="1" t="s">
        <v>844</v>
      </c>
      <c r="T720" s="1">
        <v>200</v>
      </c>
      <c r="U720" s="1" t="s">
        <v>248</v>
      </c>
      <c r="V720" s="1">
        <v>0</v>
      </c>
      <c r="W720" s="1">
        <v>0</v>
      </c>
      <c r="X720" s="1">
        <v>0</v>
      </c>
      <c r="Y720" s="1">
        <v>0</v>
      </c>
      <c r="Z720" s="1" t="s">
        <v>38</v>
      </c>
      <c r="AA720" s="1">
        <v>0</v>
      </c>
      <c r="AB720" s="1">
        <v>0</v>
      </c>
      <c r="AC720" s="19">
        <v>0</v>
      </c>
    </row>
    <row r="721" spans="1:29" x14ac:dyDescent="0.25">
      <c r="A721" s="9" t="s">
        <v>845</v>
      </c>
      <c r="B721" s="1" t="s">
        <v>840</v>
      </c>
      <c r="C721" s="1">
        <v>243</v>
      </c>
      <c r="D721" s="1" t="s">
        <v>42</v>
      </c>
      <c r="E721" s="1">
        <v>38.1</v>
      </c>
      <c r="F721" s="1" t="s">
        <v>841</v>
      </c>
      <c r="G721" s="1" t="s">
        <v>842</v>
      </c>
      <c r="H721" s="1">
        <v>0</v>
      </c>
      <c r="I721" s="1">
        <v>0</v>
      </c>
      <c r="J721" s="1">
        <v>0</v>
      </c>
      <c r="K721" s="1">
        <v>0</v>
      </c>
      <c r="L721" s="1" t="s">
        <v>34</v>
      </c>
      <c r="M721" s="1">
        <v>0</v>
      </c>
      <c r="N721" s="1">
        <v>0</v>
      </c>
      <c r="O721" s="1">
        <v>0</v>
      </c>
      <c r="P721" s="1" t="s">
        <v>843</v>
      </c>
      <c r="Q721" s="1" t="s">
        <v>844</v>
      </c>
      <c r="R721" s="1" t="s">
        <v>844</v>
      </c>
      <c r="S721" s="1" t="s">
        <v>844</v>
      </c>
      <c r="T721" s="1">
        <v>200</v>
      </c>
      <c r="U721" s="1" t="s">
        <v>248</v>
      </c>
      <c r="V721" s="1">
        <v>0</v>
      </c>
      <c r="W721" s="1">
        <v>0</v>
      </c>
      <c r="X721" s="1">
        <v>0</v>
      </c>
      <c r="Y721" s="1">
        <v>0</v>
      </c>
      <c r="Z721" s="1" t="s">
        <v>38</v>
      </c>
      <c r="AA721" s="1">
        <v>0</v>
      </c>
      <c r="AB721" s="1">
        <v>0</v>
      </c>
      <c r="AC721" s="19">
        <v>0</v>
      </c>
    </row>
    <row r="722" spans="1:29" x14ac:dyDescent="0.25">
      <c r="A722" s="9" t="s">
        <v>846</v>
      </c>
      <c r="B722" s="1" t="s">
        <v>61</v>
      </c>
      <c r="C722" s="1">
        <v>238</v>
      </c>
      <c r="D722" s="1" t="s">
        <v>821</v>
      </c>
      <c r="E722" s="1" t="s">
        <v>847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 t="s">
        <v>91</v>
      </c>
      <c r="M722" s="1">
        <v>0</v>
      </c>
      <c r="N722" s="1">
        <v>0</v>
      </c>
      <c r="O722" s="1">
        <v>0</v>
      </c>
      <c r="P722" s="1" t="s">
        <v>823</v>
      </c>
      <c r="Q722" s="1">
        <v>0</v>
      </c>
      <c r="R722" s="1">
        <v>0</v>
      </c>
      <c r="S722" s="1">
        <v>0</v>
      </c>
      <c r="T722" s="1">
        <v>200</v>
      </c>
      <c r="U722" s="1" t="s">
        <v>824</v>
      </c>
      <c r="V722" s="1">
        <v>0</v>
      </c>
      <c r="W722" s="1">
        <v>0</v>
      </c>
      <c r="X722" s="1">
        <v>0</v>
      </c>
      <c r="Y722" s="1">
        <v>0</v>
      </c>
      <c r="Z722" s="1" t="s">
        <v>38</v>
      </c>
      <c r="AA722" s="1">
        <v>0</v>
      </c>
      <c r="AB722" s="1">
        <v>0</v>
      </c>
      <c r="AC722" s="19">
        <v>0</v>
      </c>
    </row>
    <row r="723" spans="1:29" x14ac:dyDescent="0.25">
      <c r="A723" s="9" t="s">
        <v>848</v>
      </c>
      <c r="B723" s="1" t="s">
        <v>250</v>
      </c>
      <c r="C723" s="1">
        <v>243</v>
      </c>
      <c r="D723" s="1" t="s">
        <v>42</v>
      </c>
      <c r="E723" s="1">
        <v>38.1</v>
      </c>
      <c r="F723" s="1" t="s">
        <v>849</v>
      </c>
      <c r="G723" s="1" t="s">
        <v>850</v>
      </c>
      <c r="H723" s="1">
        <v>0</v>
      </c>
      <c r="I723" s="1">
        <v>0</v>
      </c>
      <c r="J723" s="1">
        <v>0</v>
      </c>
      <c r="K723" s="1">
        <v>0</v>
      </c>
      <c r="L723" s="1" t="s">
        <v>34</v>
      </c>
      <c r="M723" s="1" t="s">
        <v>34</v>
      </c>
      <c r="N723" s="1">
        <v>0</v>
      </c>
      <c r="O723" s="1">
        <v>0</v>
      </c>
      <c r="P723" s="1" t="s">
        <v>851</v>
      </c>
      <c r="Q723" s="1" t="s">
        <v>852</v>
      </c>
      <c r="R723" s="1">
        <v>0</v>
      </c>
      <c r="S723" s="1">
        <v>0</v>
      </c>
      <c r="T723" s="1">
        <v>200</v>
      </c>
      <c r="U723" s="1" t="s">
        <v>853</v>
      </c>
      <c r="V723" s="1">
        <v>0</v>
      </c>
      <c r="W723" s="1">
        <v>0</v>
      </c>
      <c r="X723" s="1">
        <v>0</v>
      </c>
      <c r="Y723" s="1">
        <v>0</v>
      </c>
      <c r="Z723" s="1" t="s">
        <v>38</v>
      </c>
      <c r="AA723" s="1">
        <v>0</v>
      </c>
      <c r="AB723" s="1">
        <v>0</v>
      </c>
      <c r="AC723" s="19">
        <v>0</v>
      </c>
    </row>
    <row r="724" spans="1:29" x14ac:dyDescent="0.25">
      <c r="A724" s="9" t="s">
        <v>854</v>
      </c>
      <c r="B724" s="1" t="s">
        <v>250</v>
      </c>
      <c r="C724" s="1">
        <v>236</v>
      </c>
      <c r="D724" s="1" t="s">
        <v>42</v>
      </c>
      <c r="E724" s="1">
        <v>38.1</v>
      </c>
      <c r="F724" s="1" t="s">
        <v>849</v>
      </c>
      <c r="G724" s="1" t="s">
        <v>855</v>
      </c>
      <c r="H724" s="1">
        <v>0</v>
      </c>
      <c r="I724" s="1">
        <v>0</v>
      </c>
      <c r="J724" s="1">
        <v>0</v>
      </c>
      <c r="K724" s="1">
        <v>0</v>
      </c>
      <c r="L724" s="1" t="s">
        <v>34</v>
      </c>
      <c r="M724" s="1" t="s">
        <v>34</v>
      </c>
      <c r="N724" s="1">
        <v>0</v>
      </c>
      <c r="O724" s="1">
        <v>0</v>
      </c>
      <c r="P724" s="1" t="s">
        <v>851</v>
      </c>
      <c r="Q724" s="1" t="s">
        <v>852</v>
      </c>
      <c r="R724" s="1">
        <v>0</v>
      </c>
      <c r="S724" s="1">
        <v>0</v>
      </c>
      <c r="T724" s="1">
        <v>200</v>
      </c>
      <c r="U724" s="1" t="s">
        <v>853</v>
      </c>
      <c r="V724" s="1">
        <v>0</v>
      </c>
      <c r="W724" s="1">
        <v>0</v>
      </c>
      <c r="X724" s="1">
        <v>0</v>
      </c>
      <c r="Y724" s="1">
        <v>0</v>
      </c>
      <c r="Z724" s="1" t="s">
        <v>38</v>
      </c>
      <c r="AA724" s="1">
        <v>0</v>
      </c>
      <c r="AB724" s="1">
        <v>0</v>
      </c>
      <c r="AC724" s="19">
        <v>0</v>
      </c>
    </row>
    <row r="725" spans="1:29" x14ac:dyDescent="0.25">
      <c r="A725" s="9" t="s">
        <v>856</v>
      </c>
      <c r="B725" s="1" t="s">
        <v>163</v>
      </c>
      <c r="C725" s="1">
        <v>230</v>
      </c>
      <c r="D725" s="1" t="s">
        <v>30</v>
      </c>
      <c r="E725" s="1" t="s">
        <v>857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 t="s">
        <v>34</v>
      </c>
      <c r="M725" s="1">
        <v>0</v>
      </c>
      <c r="N725" s="1">
        <v>0</v>
      </c>
      <c r="O725" s="1">
        <v>0</v>
      </c>
      <c r="P725" s="1" t="s">
        <v>858</v>
      </c>
      <c r="Q725" s="1">
        <v>0</v>
      </c>
      <c r="R725" s="1">
        <v>0</v>
      </c>
      <c r="S725" s="1">
        <v>0</v>
      </c>
      <c r="T725" s="1">
        <v>200</v>
      </c>
      <c r="U725" s="1" t="s">
        <v>859</v>
      </c>
      <c r="V725" s="1">
        <v>0</v>
      </c>
      <c r="W725" s="1">
        <v>0</v>
      </c>
      <c r="X725" s="1">
        <v>0</v>
      </c>
      <c r="Y725" s="1">
        <v>0</v>
      </c>
      <c r="Z725" s="1" t="s">
        <v>38</v>
      </c>
      <c r="AA725" s="1">
        <v>0</v>
      </c>
      <c r="AB725" s="1">
        <v>0</v>
      </c>
      <c r="AC725" s="19">
        <v>0</v>
      </c>
    </row>
    <row r="726" spans="1:29" x14ac:dyDescent="0.25">
      <c r="A726" s="9" t="s">
        <v>860</v>
      </c>
      <c r="B726" s="1" t="s">
        <v>61</v>
      </c>
      <c r="C726" s="1">
        <v>248.5</v>
      </c>
      <c r="D726" s="1" t="s">
        <v>821</v>
      </c>
      <c r="E726" s="1" t="s">
        <v>861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 t="s">
        <v>91</v>
      </c>
      <c r="M726" s="1">
        <v>0</v>
      </c>
      <c r="N726" s="1">
        <v>0</v>
      </c>
      <c r="O726" s="1">
        <v>0</v>
      </c>
      <c r="P726" s="1" t="s">
        <v>823</v>
      </c>
      <c r="Q726" s="1">
        <v>0</v>
      </c>
      <c r="R726" s="1">
        <v>0</v>
      </c>
      <c r="S726" s="1">
        <v>0</v>
      </c>
      <c r="T726" s="1">
        <v>200</v>
      </c>
      <c r="U726" s="1" t="s">
        <v>824</v>
      </c>
      <c r="V726" s="1">
        <v>0</v>
      </c>
      <c r="W726" s="1">
        <v>0</v>
      </c>
      <c r="X726" s="1">
        <v>0</v>
      </c>
      <c r="Y726" s="1">
        <v>0</v>
      </c>
      <c r="Z726" s="1" t="s">
        <v>38</v>
      </c>
      <c r="AA726" s="1">
        <v>0</v>
      </c>
      <c r="AB726" s="1">
        <v>0</v>
      </c>
      <c r="AC726" s="19">
        <v>0</v>
      </c>
    </row>
    <row r="727" spans="1:29" x14ac:dyDescent="0.25">
      <c r="A727" s="9" t="s">
        <v>862</v>
      </c>
      <c r="B727" s="1" t="s">
        <v>163</v>
      </c>
      <c r="C727" s="1">
        <v>212</v>
      </c>
      <c r="D727" s="1" t="s">
        <v>30</v>
      </c>
      <c r="E727" s="1" t="s">
        <v>857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 t="s">
        <v>34</v>
      </c>
      <c r="M727" s="1">
        <v>0</v>
      </c>
      <c r="N727" s="1">
        <v>0</v>
      </c>
      <c r="O727" s="1">
        <v>0</v>
      </c>
      <c r="P727" s="1" t="s">
        <v>858</v>
      </c>
      <c r="Q727" s="1">
        <v>0</v>
      </c>
      <c r="R727" s="1">
        <v>0</v>
      </c>
      <c r="S727" s="1">
        <v>0</v>
      </c>
      <c r="T727" s="1">
        <v>200</v>
      </c>
      <c r="U727" s="1" t="s">
        <v>859</v>
      </c>
      <c r="V727" s="1">
        <v>0</v>
      </c>
      <c r="W727" s="1">
        <v>0</v>
      </c>
      <c r="X727" s="1">
        <v>0</v>
      </c>
      <c r="Y727" s="1">
        <v>0</v>
      </c>
      <c r="Z727" s="1" t="s">
        <v>38</v>
      </c>
      <c r="AA727" s="1" t="s">
        <v>863</v>
      </c>
      <c r="AB727" s="1">
        <v>0</v>
      </c>
      <c r="AC727" s="19">
        <v>0</v>
      </c>
    </row>
    <row r="728" spans="1:29" x14ac:dyDescent="0.25">
      <c r="A728" s="9" t="s">
        <v>864</v>
      </c>
      <c r="B728" s="1" t="s">
        <v>163</v>
      </c>
      <c r="C728" s="1">
        <v>212</v>
      </c>
      <c r="D728" s="1" t="s">
        <v>30</v>
      </c>
      <c r="E728" s="1" t="s">
        <v>857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 t="s">
        <v>34</v>
      </c>
      <c r="M728" s="1">
        <v>0</v>
      </c>
      <c r="N728" s="1">
        <v>0</v>
      </c>
      <c r="O728" s="1">
        <v>0</v>
      </c>
      <c r="P728" s="1" t="s">
        <v>858</v>
      </c>
      <c r="Q728" s="1">
        <v>0</v>
      </c>
      <c r="R728" s="1">
        <v>0</v>
      </c>
      <c r="S728" s="1">
        <v>0</v>
      </c>
      <c r="T728" s="1">
        <v>200</v>
      </c>
      <c r="U728" s="1" t="s">
        <v>859</v>
      </c>
      <c r="V728" s="1">
        <v>0</v>
      </c>
      <c r="W728" s="1">
        <v>0</v>
      </c>
      <c r="X728" s="1">
        <v>0</v>
      </c>
      <c r="Y728" s="1">
        <v>0</v>
      </c>
      <c r="Z728" s="1" t="s">
        <v>38</v>
      </c>
      <c r="AA728" s="1" t="s">
        <v>863</v>
      </c>
      <c r="AB728" s="1">
        <v>0</v>
      </c>
      <c r="AC728" s="19">
        <v>0</v>
      </c>
    </row>
    <row r="729" spans="1:29" x14ac:dyDescent="0.25">
      <c r="A729" s="9" t="s">
        <v>865</v>
      </c>
      <c r="B729" s="1" t="s">
        <v>866</v>
      </c>
      <c r="C729" s="1">
        <v>300</v>
      </c>
      <c r="D729" s="1" t="s">
        <v>867</v>
      </c>
      <c r="E729" s="1" t="s">
        <v>868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 t="s">
        <v>34</v>
      </c>
      <c r="M729" s="1">
        <v>0</v>
      </c>
      <c r="N729" s="1">
        <v>0</v>
      </c>
      <c r="O729" s="1">
        <v>0</v>
      </c>
      <c r="P729" s="1" t="s">
        <v>869</v>
      </c>
      <c r="Q729" s="1">
        <v>0</v>
      </c>
      <c r="R729" s="1">
        <v>0</v>
      </c>
      <c r="S729" s="1">
        <v>0</v>
      </c>
      <c r="T729" s="1">
        <v>200</v>
      </c>
      <c r="U729" s="1" t="s">
        <v>870</v>
      </c>
      <c r="V729" s="1">
        <v>0</v>
      </c>
      <c r="W729" s="1">
        <v>0</v>
      </c>
      <c r="X729" s="1" t="s">
        <v>91</v>
      </c>
      <c r="Y729" s="1">
        <v>0</v>
      </c>
      <c r="Z729" s="1" t="s">
        <v>38</v>
      </c>
      <c r="AA729" s="1">
        <v>0</v>
      </c>
      <c r="AB729" s="1">
        <v>0</v>
      </c>
      <c r="AC729" s="19">
        <v>0</v>
      </c>
    </row>
    <row r="730" spans="1:29" x14ac:dyDescent="0.25">
      <c r="A730" s="9" t="s">
        <v>871</v>
      </c>
      <c r="B730" s="1" t="s">
        <v>866</v>
      </c>
      <c r="C730" s="1">
        <v>300</v>
      </c>
      <c r="D730" s="1" t="s">
        <v>867</v>
      </c>
      <c r="E730" s="1" t="s">
        <v>868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 t="s">
        <v>34</v>
      </c>
      <c r="M730" s="1">
        <v>0</v>
      </c>
      <c r="N730" s="1">
        <v>0</v>
      </c>
      <c r="O730" s="1">
        <v>0</v>
      </c>
      <c r="P730" s="1" t="s">
        <v>869</v>
      </c>
      <c r="Q730" s="1">
        <v>0</v>
      </c>
      <c r="R730" s="1">
        <v>0</v>
      </c>
      <c r="S730" s="1">
        <v>0</v>
      </c>
      <c r="T730" s="1">
        <v>200</v>
      </c>
      <c r="U730" s="1" t="s">
        <v>870</v>
      </c>
      <c r="V730" s="1">
        <v>0</v>
      </c>
      <c r="W730" s="1">
        <v>0</v>
      </c>
      <c r="X730" s="1" t="s">
        <v>91</v>
      </c>
      <c r="Y730" s="1">
        <v>0</v>
      </c>
      <c r="Z730" s="1" t="s">
        <v>38</v>
      </c>
      <c r="AA730" s="1">
        <v>0</v>
      </c>
      <c r="AB730" s="1">
        <v>0</v>
      </c>
      <c r="AC730" s="19">
        <v>0</v>
      </c>
    </row>
    <row r="731" spans="1:29" x14ac:dyDescent="0.25">
      <c r="A731" s="9" t="s">
        <v>872</v>
      </c>
      <c r="B731" s="1" t="s">
        <v>866</v>
      </c>
      <c r="C731" s="1">
        <v>360</v>
      </c>
      <c r="D731" s="1" t="s">
        <v>80</v>
      </c>
      <c r="E731" s="1" t="s">
        <v>873</v>
      </c>
      <c r="F731" s="1" t="s">
        <v>42</v>
      </c>
      <c r="G731" s="1">
        <v>40.5</v>
      </c>
      <c r="H731" s="1">
        <v>0</v>
      </c>
      <c r="I731" s="1">
        <v>0</v>
      </c>
      <c r="J731" s="1">
        <v>0</v>
      </c>
      <c r="K731" s="1">
        <v>0</v>
      </c>
      <c r="L731" s="1" t="s">
        <v>34</v>
      </c>
      <c r="M731" s="1" t="s">
        <v>34</v>
      </c>
      <c r="N731" s="1">
        <v>0</v>
      </c>
      <c r="O731" s="1">
        <v>0</v>
      </c>
      <c r="P731" s="1" t="s">
        <v>874</v>
      </c>
      <c r="Q731" s="1" t="s">
        <v>875</v>
      </c>
      <c r="R731" s="1">
        <v>0</v>
      </c>
      <c r="S731" s="1">
        <v>0</v>
      </c>
      <c r="T731" s="1">
        <v>200</v>
      </c>
      <c r="U731" s="1" t="s">
        <v>876</v>
      </c>
      <c r="V731" s="1">
        <v>0</v>
      </c>
      <c r="W731" s="1">
        <v>0</v>
      </c>
      <c r="X731" s="1">
        <v>0</v>
      </c>
      <c r="Y731" s="1">
        <v>0</v>
      </c>
      <c r="Z731" s="1" t="s">
        <v>38</v>
      </c>
      <c r="AA731" s="1">
        <v>0</v>
      </c>
      <c r="AB731" s="1">
        <v>0</v>
      </c>
      <c r="AC731" s="19">
        <v>0</v>
      </c>
    </row>
    <row r="732" spans="1:29" x14ac:dyDescent="0.25">
      <c r="A732" s="9" t="s">
        <v>877</v>
      </c>
      <c r="B732" s="1" t="s">
        <v>866</v>
      </c>
      <c r="C732" s="1">
        <v>360</v>
      </c>
      <c r="D732" s="1" t="s">
        <v>80</v>
      </c>
      <c r="E732" s="1" t="s">
        <v>873</v>
      </c>
      <c r="F732" s="1" t="s">
        <v>42</v>
      </c>
      <c r="G732" s="1">
        <v>40.5</v>
      </c>
      <c r="H732" s="1">
        <v>0</v>
      </c>
      <c r="I732" s="1">
        <v>0</v>
      </c>
      <c r="J732" s="1">
        <v>0</v>
      </c>
      <c r="K732" s="1">
        <v>0</v>
      </c>
      <c r="L732" s="1" t="s">
        <v>34</v>
      </c>
      <c r="M732" s="1" t="s">
        <v>34</v>
      </c>
      <c r="N732" s="1">
        <v>0</v>
      </c>
      <c r="O732" s="1">
        <v>0</v>
      </c>
      <c r="P732" s="1" t="s">
        <v>874</v>
      </c>
      <c r="Q732" s="1" t="s">
        <v>875</v>
      </c>
      <c r="R732" s="1">
        <v>0</v>
      </c>
      <c r="S732" s="1">
        <v>0</v>
      </c>
      <c r="T732" s="1">
        <v>200</v>
      </c>
      <c r="U732" s="1" t="s">
        <v>876</v>
      </c>
      <c r="V732" s="1">
        <v>0</v>
      </c>
      <c r="W732" s="1">
        <v>0</v>
      </c>
      <c r="X732" s="1">
        <v>0</v>
      </c>
      <c r="Y732" s="1">
        <v>0</v>
      </c>
      <c r="Z732" s="1" t="s">
        <v>38</v>
      </c>
      <c r="AA732" s="1">
        <v>0</v>
      </c>
      <c r="AB732" s="1">
        <v>0</v>
      </c>
      <c r="AC732" s="19">
        <v>0</v>
      </c>
    </row>
    <row r="733" spans="1:29" x14ac:dyDescent="0.25">
      <c r="A733" s="9" t="s">
        <v>878</v>
      </c>
      <c r="B733" s="1" t="s">
        <v>29</v>
      </c>
      <c r="C733" s="1">
        <v>301</v>
      </c>
      <c r="D733" s="1" t="s">
        <v>30</v>
      </c>
      <c r="E733" s="1" t="s">
        <v>31</v>
      </c>
      <c r="F733" s="1" t="s">
        <v>32</v>
      </c>
      <c r="G733" s="1" t="s">
        <v>33</v>
      </c>
      <c r="H733" s="1" t="s">
        <v>82</v>
      </c>
      <c r="I733" s="1" t="s">
        <v>879</v>
      </c>
      <c r="J733" s="1">
        <v>0</v>
      </c>
      <c r="K733" s="1">
        <v>0</v>
      </c>
      <c r="L733" s="1" t="s">
        <v>34</v>
      </c>
      <c r="M733" s="1" t="s">
        <v>34</v>
      </c>
      <c r="N733" s="1" t="s">
        <v>34</v>
      </c>
      <c r="O733" s="1">
        <v>0</v>
      </c>
      <c r="P733" s="1" t="s">
        <v>35</v>
      </c>
      <c r="Q733" s="1" t="s">
        <v>36</v>
      </c>
      <c r="R733" s="1" t="s">
        <v>85</v>
      </c>
      <c r="S733" s="1">
        <v>0</v>
      </c>
      <c r="T733" s="1">
        <v>200</v>
      </c>
      <c r="U733" s="1" t="s">
        <v>880</v>
      </c>
      <c r="V733" s="1">
        <v>0</v>
      </c>
      <c r="W733" s="1">
        <v>0</v>
      </c>
      <c r="X733" s="1">
        <v>0</v>
      </c>
      <c r="Y733" s="1">
        <v>0</v>
      </c>
      <c r="Z733" s="1" t="s">
        <v>38</v>
      </c>
      <c r="AA733" s="1">
        <v>0</v>
      </c>
      <c r="AB733" s="1">
        <v>0</v>
      </c>
      <c r="AC733" s="19">
        <v>0</v>
      </c>
    </row>
    <row r="734" spans="1:29" x14ac:dyDescent="0.25">
      <c r="A734" s="9" t="s">
        <v>881</v>
      </c>
      <c r="B734" s="1" t="s">
        <v>29</v>
      </c>
      <c r="C734" s="1">
        <v>301</v>
      </c>
      <c r="D734" s="1" t="s">
        <v>30</v>
      </c>
      <c r="E734" s="1" t="s">
        <v>31</v>
      </c>
      <c r="F734" s="1" t="s">
        <v>32</v>
      </c>
      <c r="G734" s="1" t="s">
        <v>33</v>
      </c>
      <c r="H734" s="1" t="s">
        <v>82</v>
      </c>
      <c r="I734" s="1" t="s">
        <v>882</v>
      </c>
      <c r="J734" s="1">
        <v>0</v>
      </c>
      <c r="K734" s="1">
        <v>0</v>
      </c>
      <c r="L734" s="1" t="s">
        <v>34</v>
      </c>
      <c r="M734" s="1" t="s">
        <v>34</v>
      </c>
      <c r="N734" s="1" t="s">
        <v>34</v>
      </c>
      <c r="O734" s="1">
        <v>0</v>
      </c>
      <c r="P734" s="1" t="s">
        <v>35</v>
      </c>
      <c r="Q734" s="1" t="s">
        <v>36</v>
      </c>
      <c r="R734" s="1" t="s">
        <v>85</v>
      </c>
      <c r="S734" s="1">
        <v>0</v>
      </c>
      <c r="T734" s="1">
        <v>200</v>
      </c>
      <c r="U734" s="1" t="s">
        <v>880</v>
      </c>
      <c r="V734" s="1">
        <v>0</v>
      </c>
      <c r="W734" s="1">
        <v>0</v>
      </c>
      <c r="X734" s="1">
        <v>0</v>
      </c>
      <c r="Y734" s="1">
        <v>0</v>
      </c>
      <c r="Z734" s="1" t="s">
        <v>38</v>
      </c>
      <c r="AA734" s="1">
        <v>0</v>
      </c>
      <c r="AB734" s="1">
        <v>0</v>
      </c>
      <c r="AC734" s="19">
        <v>0</v>
      </c>
    </row>
    <row r="735" spans="1:29" x14ac:dyDescent="0.25">
      <c r="A735" s="9" t="s">
        <v>883</v>
      </c>
      <c r="B735" s="1" t="s">
        <v>29</v>
      </c>
      <c r="C735" s="1">
        <v>314</v>
      </c>
      <c r="D735" s="1" t="s">
        <v>80</v>
      </c>
      <c r="E735" s="1" t="s">
        <v>884</v>
      </c>
      <c r="F735" s="1" t="s">
        <v>30</v>
      </c>
      <c r="G735" s="1" t="s">
        <v>885</v>
      </c>
      <c r="H735" s="1" t="s">
        <v>32</v>
      </c>
      <c r="I735" s="1" t="s">
        <v>33</v>
      </c>
      <c r="J735" s="1">
        <v>0</v>
      </c>
      <c r="K735" s="1">
        <v>0</v>
      </c>
      <c r="L735" s="1" t="s">
        <v>34</v>
      </c>
      <c r="M735" s="1" t="s">
        <v>34</v>
      </c>
      <c r="N735" s="1" t="s">
        <v>34</v>
      </c>
      <c r="O735" s="1">
        <v>0</v>
      </c>
      <c r="P735" s="1" t="s">
        <v>84</v>
      </c>
      <c r="Q735" s="1" t="s">
        <v>886</v>
      </c>
      <c r="R735" s="1" t="s">
        <v>36</v>
      </c>
      <c r="S735" s="1">
        <v>0</v>
      </c>
      <c r="T735" s="1">
        <v>200</v>
      </c>
      <c r="U735" s="1" t="s">
        <v>86</v>
      </c>
      <c r="V735" s="1">
        <v>0</v>
      </c>
      <c r="W735" s="1">
        <v>0</v>
      </c>
      <c r="X735" s="1" t="s">
        <v>91</v>
      </c>
      <c r="Y735" s="1">
        <v>0</v>
      </c>
      <c r="Z735" s="1" t="s">
        <v>38</v>
      </c>
      <c r="AA735" s="1">
        <v>0</v>
      </c>
      <c r="AB735" s="1">
        <v>0</v>
      </c>
      <c r="AC735" s="19">
        <v>0</v>
      </c>
    </row>
    <row r="736" spans="1:29" x14ac:dyDescent="0.25">
      <c r="A736" s="9" t="s">
        <v>887</v>
      </c>
      <c r="B736" s="1" t="s">
        <v>29</v>
      </c>
      <c r="C736" s="1">
        <v>314</v>
      </c>
      <c r="D736" s="1" t="s">
        <v>80</v>
      </c>
      <c r="E736" s="1" t="s">
        <v>884</v>
      </c>
      <c r="F736" s="1" t="s">
        <v>30</v>
      </c>
      <c r="G736" s="1" t="s">
        <v>885</v>
      </c>
      <c r="H736" s="1" t="s">
        <v>32</v>
      </c>
      <c r="I736" s="1" t="s">
        <v>33</v>
      </c>
      <c r="J736" s="1">
        <v>0</v>
      </c>
      <c r="K736" s="1">
        <v>0</v>
      </c>
      <c r="L736" s="1" t="s">
        <v>34</v>
      </c>
      <c r="M736" s="1" t="s">
        <v>34</v>
      </c>
      <c r="N736" s="1" t="s">
        <v>34</v>
      </c>
      <c r="O736" s="1">
        <v>0</v>
      </c>
      <c r="P736" s="1" t="s">
        <v>84</v>
      </c>
      <c r="Q736" s="1" t="s">
        <v>886</v>
      </c>
      <c r="R736" s="1" t="s">
        <v>36</v>
      </c>
      <c r="S736" s="1">
        <v>0</v>
      </c>
      <c r="T736" s="1">
        <v>200</v>
      </c>
      <c r="U736" s="1" t="s">
        <v>86</v>
      </c>
      <c r="V736" s="1">
        <v>0</v>
      </c>
      <c r="W736" s="1">
        <v>0</v>
      </c>
      <c r="X736" s="1" t="s">
        <v>91</v>
      </c>
      <c r="Y736" s="1">
        <v>0</v>
      </c>
      <c r="Z736" s="1" t="s">
        <v>38</v>
      </c>
      <c r="AA736" s="1">
        <v>0</v>
      </c>
      <c r="AB736" s="1">
        <v>0</v>
      </c>
      <c r="AC736" s="19">
        <v>0</v>
      </c>
    </row>
    <row r="737" spans="1:29" x14ac:dyDescent="0.25">
      <c r="A737" s="9" t="s">
        <v>888</v>
      </c>
      <c r="B737" s="1" t="s">
        <v>29</v>
      </c>
      <c r="C737" s="1">
        <v>330</v>
      </c>
      <c r="D737" s="1" t="s">
        <v>80</v>
      </c>
      <c r="E737" s="1" t="s">
        <v>889</v>
      </c>
      <c r="F737" s="1" t="s">
        <v>30</v>
      </c>
      <c r="G737" s="1" t="s">
        <v>885</v>
      </c>
      <c r="H737" s="1" t="s">
        <v>32</v>
      </c>
      <c r="I737" s="1" t="s">
        <v>33</v>
      </c>
      <c r="J737" s="1">
        <v>0</v>
      </c>
      <c r="K737" s="1">
        <v>0</v>
      </c>
      <c r="L737" s="1" t="s">
        <v>34</v>
      </c>
      <c r="M737" s="1" t="s">
        <v>34</v>
      </c>
      <c r="N737" s="1" t="s">
        <v>34</v>
      </c>
      <c r="O737" s="1">
        <v>0</v>
      </c>
      <c r="P737" s="1" t="s">
        <v>84</v>
      </c>
      <c r="Q737" s="1" t="s">
        <v>886</v>
      </c>
      <c r="R737" s="1" t="s">
        <v>36</v>
      </c>
      <c r="S737" s="1">
        <v>0</v>
      </c>
      <c r="T737" s="1">
        <v>200</v>
      </c>
      <c r="U737" s="1" t="s">
        <v>86</v>
      </c>
      <c r="V737" s="1">
        <v>0</v>
      </c>
      <c r="W737" s="1">
        <v>0</v>
      </c>
      <c r="X737" s="1" t="s">
        <v>91</v>
      </c>
      <c r="Y737" s="1">
        <v>0</v>
      </c>
      <c r="Z737" s="1" t="s">
        <v>38</v>
      </c>
      <c r="AA737" s="1">
        <v>0</v>
      </c>
      <c r="AB737" s="1">
        <v>0</v>
      </c>
      <c r="AC737" s="19">
        <v>0</v>
      </c>
    </row>
    <row r="738" spans="1:29" x14ac:dyDescent="0.25">
      <c r="A738" s="9" t="s">
        <v>890</v>
      </c>
      <c r="B738" s="1" t="s">
        <v>29</v>
      </c>
      <c r="C738" s="1">
        <v>305</v>
      </c>
      <c r="D738" s="1" t="s">
        <v>80</v>
      </c>
      <c r="E738" s="1" t="s">
        <v>889</v>
      </c>
      <c r="F738" s="1" t="s">
        <v>30</v>
      </c>
      <c r="G738" s="1" t="s">
        <v>885</v>
      </c>
      <c r="H738" s="1" t="s">
        <v>32</v>
      </c>
      <c r="I738" s="1" t="s">
        <v>33</v>
      </c>
      <c r="J738" s="1">
        <v>0</v>
      </c>
      <c r="K738" s="1">
        <v>0</v>
      </c>
      <c r="L738" s="1" t="s">
        <v>34</v>
      </c>
      <c r="M738" s="1" t="s">
        <v>34</v>
      </c>
      <c r="N738" s="1" t="s">
        <v>34</v>
      </c>
      <c r="O738" s="1">
        <v>0</v>
      </c>
      <c r="P738" s="1" t="s">
        <v>84</v>
      </c>
      <c r="Q738" s="1" t="s">
        <v>886</v>
      </c>
      <c r="R738" s="1" t="s">
        <v>36</v>
      </c>
      <c r="S738" s="1">
        <v>0</v>
      </c>
      <c r="T738" s="1">
        <v>200</v>
      </c>
      <c r="U738" s="1" t="s">
        <v>86</v>
      </c>
      <c r="V738" s="1">
        <v>0</v>
      </c>
      <c r="W738" s="1">
        <v>0</v>
      </c>
      <c r="X738" s="1" t="s">
        <v>91</v>
      </c>
      <c r="Y738" s="1">
        <v>0</v>
      </c>
      <c r="Z738" s="1" t="s">
        <v>38</v>
      </c>
      <c r="AA738" s="1">
        <v>0</v>
      </c>
      <c r="AB738" s="1">
        <v>0</v>
      </c>
      <c r="AC738" s="19">
        <v>0</v>
      </c>
    </row>
    <row r="739" spans="1:29" x14ac:dyDescent="0.25">
      <c r="A739" s="9" t="s">
        <v>891</v>
      </c>
      <c r="B739" s="1" t="s">
        <v>892</v>
      </c>
      <c r="C739" s="1">
        <v>288</v>
      </c>
      <c r="D739" s="1" t="s">
        <v>80</v>
      </c>
      <c r="E739" s="1" t="s">
        <v>893</v>
      </c>
      <c r="F739" s="1" t="s">
        <v>30</v>
      </c>
      <c r="G739" s="1" t="s">
        <v>31</v>
      </c>
      <c r="H739" s="1" t="s">
        <v>42</v>
      </c>
      <c r="I739" s="1">
        <v>37.9</v>
      </c>
      <c r="J739" s="1">
        <v>0</v>
      </c>
      <c r="K739" s="1">
        <v>0</v>
      </c>
      <c r="L739" s="1" t="s">
        <v>34</v>
      </c>
      <c r="M739" s="1" t="s">
        <v>34</v>
      </c>
      <c r="N739" s="1" t="s">
        <v>34</v>
      </c>
      <c r="O739" s="1">
        <v>0</v>
      </c>
      <c r="P739" s="1" t="s">
        <v>894</v>
      </c>
      <c r="Q739" s="1" t="s">
        <v>895</v>
      </c>
      <c r="R739" s="1" t="s">
        <v>896</v>
      </c>
      <c r="S739" s="1">
        <v>0</v>
      </c>
      <c r="T739" s="1">
        <v>200</v>
      </c>
      <c r="U739" s="1" t="s">
        <v>897</v>
      </c>
      <c r="V739" s="1">
        <v>0</v>
      </c>
      <c r="W739" s="1">
        <v>0</v>
      </c>
      <c r="X739" s="1">
        <v>0</v>
      </c>
      <c r="Y739" s="1">
        <v>0</v>
      </c>
      <c r="Z739" s="1" t="s">
        <v>38</v>
      </c>
      <c r="AA739" s="1">
        <v>86037000</v>
      </c>
      <c r="AB739" s="1">
        <v>0</v>
      </c>
      <c r="AC739" s="19">
        <v>0</v>
      </c>
    </row>
    <row r="740" spans="1:29" x14ac:dyDescent="0.25">
      <c r="A740" s="9" t="s">
        <v>898</v>
      </c>
      <c r="B740" s="1" t="s">
        <v>29</v>
      </c>
      <c r="C740" s="1">
        <v>314</v>
      </c>
      <c r="D740" s="1" t="s">
        <v>80</v>
      </c>
      <c r="E740" s="1" t="s">
        <v>884</v>
      </c>
      <c r="F740" s="1" t="s">
        <v>30</v>
      </c>
      <c r="G740" s="1" t="s">
        <v>885</v>
      </c>
      <c r="H740" s="1" t="s">
        <v>32</v>
      </c>
      <c r="I740" s="1" t="s">
        <v>33</v>
      </c>
      <c r="J740" s="1">
        <v>0</v>
      </c>
      <c r="K740" s="1">
        <v>0</v>
      </c>
      <c r="L740" s="1" t="s">
        <v>34</v>
      </c>
      <c r="M740" s="1" t="s">
        <v>34</v>
      </c>
      <c r="N740" s="1" t="s">
        <v>34</v>
      </c>
      <c r="O740" s="1">
        <v>0</v>
      </c>
      <c r="P740" s="1" t="s">
        <v>84</v>
      </c>
      <c r="Q740" s="1" t="s">
        <v>886</v>
      </c>
      <c r="R740" s="1" t="s">
        <v>36</v>
      </c>
      <c r="S740" s="1">
        <v>0</v>
      </c>
      <c r="T740" s="1">
        <v>200</v>
      </c>
      <c r="U740" s="1" t="s">
        <v>86</v>
      </c>
      <c r="V740" s="1">
        <v>0</v>
      </c>
      <c r="W740" s="1">
        <v>0</v>
      </c>
      <c r="X740" s="1" t="s">
        <v>91</v>
      </c>
      <c r="Y740" s="1">
        <v>0</v>
      </c>
      <c r="Z740" s="1" t="s">
        <v>38</v>
      </c>
      <c r="AA740" s="1">
        <v>0</v>
      </c>
      <c r="AB740" s="1">
        <v>0</v>
      </c>
      <c r="AC740" s="19">
        <v>0</v>
      </c>
    </row>
    <row r="741" spans="1:29" x14ac:dyDescent="0.25">
      <c r="A741" s="9" t="s">
        <v>899</v>
      </c>
      <c r="B741" s="1" t="s">
        <v>29</v>
      </c>
      <c r="C741" s="1">
        <v>354</v>
      </c>
      <c r="D741" s="1" t="s">
        <v>80</v>
      </c>
      <c r="E741" s="1" t="s">
        <v>900</v>
      </c>
      <c r="F741" s="1" t="s">
        <v>30</v>
      </c>
      <c r="G741" s="1" t="s">
        <v>885</v>
      </c>
      <c r="H741" s="1" t="s">
        <v>32</v>
      </c>
      <c r="I741" s="1" t="s">
        <v>33</v>
      </c>
      <c r="J741" s="1">
        <v>0</v>
      </c>
      <c r="K741" s="1">
        <v>0</v>
      </c>
      <c r="L741" s="1" t="s">
        <v>34</v>
      </c>
      <c r="M741" s="1" t="s">
        <v>34</v>
      </c>
      <c r="N741" s="1" t="s">
        <v>34</v>
      </c>
      <c r="O741" s="1">
        <v>0</v>
      </c>
      <c r="P741" s="1" t="s">
        <v>84</v>
      </c>
      <c r="Q741" s="1" t="s">
        <v>886</v>
      </c>
      <c r="R741" s="1" t="s">
        <v>36</v>
      </c>
      <c r="S741" s="1">
        <v>0</v>
      </c>
      <c r="T741" s="1">
        <v>200</v>
      </c>
      <c r="U741" s="1" t="s">
        <v>86</v>
      </c>
      <c r="V741" s="1">
        <v>0</v>
      </c>
      <c r="W741" s="1">
        <v>0</v>
      </c>
      <c r="X741" s="1" t="s">
        <v>91</v>
      </c>
      <c r="Y741" s="1">
        <v>0</v>
      </c>
      <c r="Z741" s="1" t="s">
        <v>38</v>
      </c>
      <c r="AA741" s="1">
        <v>0</v>
      </c>
      <c r="AB741" s="1">
        <v>0</v>
      </c>
      <c r="AC741" s="19">
        <v>0</v>
      </c>
    </row>
    <row r="742" spans="1:29" x14ac:dyDescent="0.25">
      <c r="A742" s="9" t="s">
        <v>901</v>
      </c>
      <c r="B742" s="1" t="s">
        <v>29</v>
      </c>
      <c r="C742" s="1">
        <v>354</v>
      </c>
      <c r="D742" s="1" t="s">
        <v>80</v>
      </c>
      <c r="E742" s="1" t="s">
        <v>900</v>
      </c>
      <c r="F742" s="1" t="s">
        <v>30</v>
      </c>
      <c r="G742" s="1" t="s">
        <v>885</v>
      </c>
      <c r="H742" s="1" t="s">
        <v>32</v>
      </c>
      <c r="I742" s="1" t="s">
        <v>33</v>
      </c>
      <c r="J742" s="1">
        <v>0</v>
      </c>
      <c r="K742" s="1">
        <v>0</v>
      </c>
      <c r="L742" s="1" t="s">
        <v>34</v>
      </c>
      <c r="M742" s="1" t="s">
        <v>34</v>
      </c>
      <c r="N742" s="1" t="s">
        <v>34</v>
      </c>
      <c r="O742" s="1">
        <v>0</v>
      </c>
      <c r="P742" s="1" t="s">
        <v>84</v>
      </c>
      <c r="Q742" s="1" t="s">
        <v>886</v>
      </c>
      <c r="R742" s="1" t="s">
        <v>36</v>
      </c>
      <c r="S742" s="1">
        <v>0</v>
      </c>
      <c r="T742" s="1">
        <v>200</v>
      </c>
      <c r="U742" s="1" t="s">
        <v>86</v>
      </c>
      <c r="V742" s="1">
        <v>0</v>
      </c>
      <c r="W742" s="1">
        <v>0</v>
      </c>
      <c r="X742" s="1" t="s">
        <v>91</v>
      </c>
      <c r="Y742" s="1">
        <v>0</v>
      </c>
      <c r="Z742" s="1" t="s">
        <v>38</v>
      </c>
      <c r="AA742" s="1">
        <v>0</v>
      </c>
      <c r="AB742" s="1">
        <v>0</v>
      </c>
      <c r="AC742" s="19">
        <v>0</v>
      </c>
    </row>
    <row r="743" spans="1:29" x14ac:dyDescent="0.25">
      <c r="A743" s="9" t="s">
        <v>902</v>
      </c>
      <c r="B743" s="1" t="s">
        <v>840</v>
      </c>
      <c r="C743" s="1">
        <v>262</v>
      </c>
      <c r="D743" s="1" t="s">
        <v>42</v>
      </c>
      <c r="E743" s="1">
        <v>38.1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 t="s">
        <v>34</v>
      </c>
      <c r="M743" s="1">
        <v>0</v>
      </c>
      <c r="N743" s="1">
        <v>0</v>
      </c>
      <c r="O743" s="1">
        <v>0</v>
      </c>
      <c r="P743" s="1" t="s">
        <v>843</v>
      </c>
      <c r="Q743" s="1">
        <v>0</v>
      </c>
      <c r="R743" s="1">
        <v>0</v>
      </c>
      <c r="S743" s="1">
        <v>0</v>
      </c>
      <c r="T743" s="1">
        <v>200</v>
      </c>
      <c r="U743" s="1" t="s">
        <v>248</v>
      </c>
      <c r="V743" s="1">
        <v>0</v>
      </c>
      <c r="W743" s="1">
        <v>0</v>
      </c>
      <c r="X743" s="1" t="s">
        <v>91</v>
      </c>
      <c r="Y743" s="1">
        <v>0</v>
      </c>
      <c r="Z743" s="1" t="s">
        <v>38</v>
      </c>
      <c r="AA743" s="1" t="s">
        <v>903</v>
      </c>
      <c r="AB743" s="1" t="s">
        <v>904</v>
      </c>
      <c r="AC743" s="19" t="s">
        <v>905</v>
      </c>
    </row>
    <row r="744" spans="1:29" x14ac:dyDescent="0.25">
      <c r="A744" s="9" t="s">
        <v>906</v>
      </c>
      <c r="B744" s="1" t="s">
        <v>840</v>
      </c>
      <c r="C744" s="1">
        <v>262</v>
      </c>
      <c r="D744" s="1" t="s">
        <v>42</v>
      </c>
      <c r="E744" s="1">
        <v>38.1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 t="s">
        <v>34</v>
      </c>
      <c r="M744" s="1">
        <v>0</v>
      </c>
      <c r="N744" s="1">
        <v>0</v>
      </c>
      <c r="O744" s="1">
        <v>0</v>
      </c>
      <c r="P744" s="1" t="s">
        <v>843</v>
      </c>
      <c r="Q744" s="1">
        <v>0</v>
      </c>
      <c r="R744" s="1">
        <v>0</v>
      </c>
      <c r="S744" s="1">
        <v>0</v>
      </c>
      <c r="T744" s="1">
        <v>200</v>
      </c>
      <c r="U744" s="1" t="s">
        <v>248</v>
      </c>
      <c r="V744" s="1">
        <v>0</v>
      </c>
      <c r="W744" s="1">
        <v>0</v>
      </c>
      <c r="X744" s="1">
        <v>0</v>
      </c>
      <c r="Y744" s="1">
        <v>0</v>
      </c>
      <c r="Z744" s="1" t="s">
        <v>38</v>
      </c>
      <c r="AA744" s="1" t="s">
        <v>903</v>
      </c>
      <c r="AB744" s="1" t="s">
        <v>904</v>
      </c>
      <c r="AC744" s="19" t="s">
        <v>907</v>
      </c>
    </row>
    <row r="745" spans="1:29" x14ac:dyDescent="0.25">
      <c r="A745" s="9" t="s">
        <v>908</v>
      </c>
      <c r="B745" s="1" t="s">
        <v>840</v>
      </c>
      <c r="C745" s="1">
        <v>214</v>
      </c>
      <c r="D745" s="1" t="s">
        <v>909</v>
      </c>
      <c r="E745" s="1" t="s">
        <v>910</v>
      </c>
      <c r="F745" s="1" t="s">
        <v>42</v>
      </c>
      <c r="G745" s="1">
        <v>36.5</v>
      </c>
      <c r="H745" s="1">
        <v>0</v>
      </c>
      <c r="I745" s="1">
        <v>0</v>
      </c>
      <c r="J745" s="1">
        <v>0</v>
      </c>
      <c r="K745" s="1">
        <v>0</v>
      </c>
      <c r="L745" s="1" t="s">
        <v>911</v>
      </c>
      <c r="M745" s="1" t="s">
        <v>34</v>
      </c>
      <c r="N745" s="1">
        <v>0</v>
      </c>
      <c r="O745" s="1">
        <v>0</v>
      </c>
      <c r="P745" s="1" t="s">
        <v>912</v>
      </c>
      <c r="Q745" s="1" t="s">
        <v>913</v>
      </c>
      <c r="R745" s="1">
        <v>0</v>
      </c>
      <c r="S745" s="1">
        <v>0</v>
      </c>
      <c r="T745" s="1">
        <v>200</v>
      </c>
      <c r="U745" s="1" t="s">
        <v>135</v>
      </c>
      <c r="V745" s="1">
        <v>0</v>
      </c>
      <c r="W745" s="1">
        <v>0</v>
      </c>
      <c r="X745" s="1">
        <v>0</v>
      </c>
      <c r="Y745" s="1">
        <v>0</v>
      </c>
      <c r="Z745" s="1" t="s">
        <v>38</v>
      </c>
      <c r="AA745" s="1" t="s">
        <v>914</v>
      </c>
      <c r="AB745" s="1">
        <v>0</v>
      </c>
      <c r="AC745" s="19">
        <v>0</v>
      </c>
    </row>
    <row r="746" spans="1:29" x14ac:dyDescent="0.25">
      <c r="A746" s="9" t="s">
        <v>915</v>
      </c>
      <c r="B746" s="1" t="s">
        <v>840</v>
      </c>
      <c r="C746" s="1">
        <v>227</v>
      </c>
      <c r="D746" s="1" t="s">
        <v>909</v>
      </c>
      <c r="E746" s="1" t="s">
        <v>910</v>
      </c>
      <c r="F746" s="1" t="s">
        <v>42</v>
      </c>
      <c r="G746" s="1">
        <v>36.5</v>
      </c>
      <c r="H746" s="1">
        <v>0</v>
      </c>
      <c r="I746" s="1">
        <v>0</v>
      </c>
      <c r="J746" s="1">
        <v>0</v>
      </c>
      <c r="K746" s="1">
        <v>0</v>
      </c>
      <c r="L746" s="1" t="s">
        <v>911</v>
      </c>
      <c r="M746" s="1" t="s">
        <v>34</v>
      </c>
      <c r="N746" s="1">
        <v>0</v>
      </c>
      <c r="O746" s="1">
        <v>0</v>
      </c>
      <c r="P746" s="1" t="s">
        <v>912</v>
      </c>
      <c r="Q746" s="1" t="s">
        <v>913</v>
      </c>
      <c r="R746" s="1">
        <v>0</v>
      </c>
      <c r="S746" s="1">
        <v>0</v>
      </c>
      <c r="T746" s="1">
        <v>200</v>
      </c>
      <c r="U746" s="1" t="s">
        <v>135</v>
      </c>
      <c r="V746" s="1">
        <v>0</v>
      </c>
      <c r="W746" s="1">
        <v>0</v>
      </c>
      <c r="X746" s="1">
        <v>0</v>
      </c>
      <c r="Y746" s="1">
        <v>0</v>
      </c>
      <c r="Z746" s="1" t="s">
        <v>38</v>
      </c>
      <c r="AA746" s="1" t="s">
        <v>916</v>
      </c>
      <c r="AB746" s="1">
        <v>0</v>
      </c>
      <c r="AC746" s="19">
        <v>0</v>
      </c>
    </row>
    <row r="747" spans="1:29" x14ac:dyDescent="0.25">
      <c r="A747" s="9" t="s">
        <v>917</v>
      </c>
      <c r="B747" s="1" t="s">
        <v>866</v>
      </c>
      <c r="C747" s="1">
        <v>360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200</v>
      </c>
      <c r="U747" s="1" t="s">
        <v>50</v>
      </c>
      <c r="V747" s="1">
        <v>0</v>
      </c>
      <c r="W747" s="1">
        <v>0</v>
      </c>
      <c r="X747" s="1">
        <v>0</v>
      </c>
      <c r="Y747" s="1">
        <v>0</v>
      </c>
      <c r="Z747" s="1" t="s">
        <v>38</v>
      </c>
      <c r="AA747" s="1">
        <v>0</v>
      </c>
      <c r="AB747" s="1">
        <v>0</v>
      </c>
      <c r="AC747" s="19">
        <v>0</v>
      </c>
    </row>
    <row r="748" spans="1:29" x14ac:dyDescent="0.25">
      <c r="A748" s="9" t="s">
        <v>918</v>
      </c>
      <c r="B748" s="1" t="s">
        <v>866</v>
      </c>
      <c r="C748" s="1">
        <v>360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200</v>
      </c>
      <c r="U748" s="1" t="s">
        <v>50</v>
      </c>
      <c r="V748" s="1">
        <v>0</v>
      </c>
      <c r="W748" s="1">
        <v>0</v>
      </c>
      <c r="X748" s="1">
        <v>0</v>
      </c>
      <c r="Y748" s="1">
        <v>0</v>
      </c>
      <c r="Z748" s="1" t="s">
        <v>38</v>
      </c>
      <c r="AA748" s="1">
        <v>0</v>
      </c>
      <c r="AB748" s="1">
        <v>0</v>
      </c>
      <c r="AC748" s="19">
        <v>0</v>
      </c>
    </row>
    <row r="749" spans="1:29" x14ac:dyDescent="0.25">
      <c r="A749" s="9" t="s">
        <v>919</v>
      </c>
      <c r="B749" s="1" t="s">
        <v>250</v>
      </c>
      <c r="C749" s="1">
        <v>197</v>
      </c>
      <c r="D749" s="1" t="s">
        <v>920</v>
      </c>
      <c r="E749" s="1" t="s">
        <v>921</v>
      </c>
      <c r="F749" s="1" t="s">
        <v>32</v>
      </c>
      <c r="G749" s="1" t="s">
        <v>922</v>
      </c>
      <c r="H749" s="1">
        <v>0</v>
      </c>
      <c r="I749" s="1">
        <v>0</v>
      </c>
      <c r="J749" s="1">
        <v>0</v>
      </c>
      <c r="K749" s="1">
        <v>0</v>
      </c>
      <c r="L749" s="1" t="s">
        <v>34</v>
      </c>
      <c r="M749" s="1" t="s">
        <v>34</v>
      </c>
      <c r="N749" s="1">
        <v>0</v>
      </c>
      <c r="O749" s="1">
        <v>0</v>
      </c>
      <c r="P749" s="1" t="s">
        <v>923</v>
      </c>
      <c r="Q749" s="1" t="s">
        <v>924</v>
      </c>
      <c r="R749" s="1">
        <v>0</v>
      </c>
      <c r="S749" s="1">
        <v>0</v>
      </c>
      <c r="T749" s="1">
        <v>200</v>
      </c>
      <c r="U749" s="1" t="s">
        <v>135</v>
      </c>
      <c r="V749" s="1">
        <v>0</v>
      </c>
      <c r="W749" s="1">
        <v>0</v>
      </c>
      <c r="X749" s="1">
        <v>0</v>
      </c>
      <c r="Y749" s="1">
        <v>0</v>
      </c>
      <c r="Z749" s="1" t="s">
        <v>38</v>
      </c>
      <c r="AA749" s="1">
        <v>0</v>
      </c>
      <c r="AB749" s="1">
        <v>0</v>
      </c>
      <c r="AC749" s="19">
        <v>0</v>
      </c>
    </row>
    <row r="750" spans="1:29" x14ac:dyDescent="0.25">
      <c r="A750" s="9" t="s">
        <v>925</v>
      </c>
      <c r="B750" s="1" t="s">
        <v>250</v>
      </c>
      <c r="C750" s="1">
        <v>193</v>
      </c>
      <c r="D750" s="1" t="s">
        <v>42</v>
      </c>
      <c r="E750" s="1">
        <v>38.1</v>
      </c>
      <c r="F750" s="1" t="s">
        <v>849</v>
      </c>
      <c r="G750" s="1" t="s">
        <v>926</v>
      </c>
      <c r="H750" s="1">
        <v>0</v>
      </c>
      <c r="I750" s="1">
        <v>0</v>
      </c>
      <c r="J750" s="1">
        <v>0</v>
      </c>
      <c r="K750" s="1">
        <v>0</v>
      </c>
      <c r="L750" s="1" t="s">
        <v>34</v>
      </c>
      <c r="M750" s="1" t="s">
        <v>34</v>
      </c>
      <c r="N750" s="1">
        <v>0</v>
      </c>
      <c r="O750" s="1">
        <v>0</v>
      </c>
      <c r="P750" s="1" t="s">
        <v>851</v>
      </c>
      <c r="Q750" s="1" t="s">
        <v>852</v>
      </c>
      <c r="R750" s="1">
        <v>0</v>
      </c>
      <c r="S750" s="1">
        <v>0</v>
      </c>
      <c r="T750" s="1">
        <v>200</v>
      </c>
      <c r="U750" s="1" t="s">
        <v>853</v>
      </c>
      <c r="V750" s="1">
        <v>0</v>
      </c>
      <c r="W750" s="1">
        <v>0</v>
      </c>
      <c r="X750" s="1">
        <v>0</v>
      </c>
      <c r="Y750" s="1">
        <v>0</v>
      </c>
      <c r="Z750" s="1" t="s">
        <v>38</v>
      </c>
      <c r="AA750" s="1">
        <v>0</v>
      </c>
      <c r="AB750" s="1">
        <v>0</v>
      </c>
      <c r="AC750" s="19">
        <v>0</v>
      </c>
    </row>
    <row r="751" spans="1:29" x14ac:dyDescent="0.25">
      <c r="A751" s="9" t="s">
        <v>927</v>
      </c>
      <c r="B751" s="1" t="s">
        <v>163</v>
      </c>
      <c r="C751" s="1">
        <v>195</v>
      </c>
      <c r="D751" s="1" t="s">
        <v>30</v>
      </c>
      <c r="E751" s="1" t="s">
        <v>857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 t="s">
        <v>34</v>
      </c>
      <c r="M751" s="1">
        <v>0</v>
      </c>
      <c r="N751" s="1">
        <v>0</v>
      </c>
      <c r="O751" s="1">
        <v>0</v>
      </c>
      <c r="P751" s="1" t="s">
        <v>858</v>
      </c>
      <c r="Q751" s="1">
        <v>0</v>
      </c>
      <c r="R751" s="1">
        <v>0</v>
      </c>
      <c r="S751" s="1">
        <v>0</v>
      </c>
      <c r="T751" s="1">
        <v>200</v>
      </c>
      <c r="U751" s="1" t="s">
        <v>859</v>
      </c>
      <c r="V751" s="1">
        <v>0</v>
      </c>
      <c r="W751" s="1">
        <v>0</v>
      </c>
      <c r="X751" s="1">
        <v>0</v>
      </c>
      <c r="Y751" s="1">
        <v>0</v>
      </c>
      <c r="Z751" s="1" t="s">
        <v>38</v>
      </c>
      <c r="AA751" s="1">
        <v>0</v>
      </c>
      <c r="AB751" s="1">
        <v>0</v>
      </c>
      <c r="AC751" s="19">
        <v>0</v>
      </c>
    </row>
    <row r="752" spans="1:29" x14ac:dyDescent="0.25">
      <c r="A752" s="9" t="s">
        <v>928</v>
      </c>
      <c r="B752" s="1" t="s">
        <v>250</v>
      </c>
      <c r="C752" s="1">
        <v>193</v>
      </c>
      <c r="D752" s="1" t="s">
        <v>42</v>
      </c>
      <c r="E752" s="1">
        <v>38.1</v>
      </c>
      <c r="F752" s="1" t="s">
        <v>849</v>
      </c>
      <c r="G752" s="1" t="s">
        <v>929</v>
      </c>
      <c r="H752" s="1">
        <v>0</v>
      </c>
      <c r="I752" s="1">
        <v>0</v>
      </c>
      <c r="J752" s="1">
        <v>0</v>
      </c>
      <c r="K752" s="1">
        <v>0</v>
      </c>
      <c r="L752" s="1" t="s">
        <v>34</v>
      </c>
      <c r="M752" s="1" t="s">
        <v>34</v>
      </c>
      <c r="N752" s="1">
        <v>0</v>
      </c>
      <c r="O752" s="1">
        <v>0</v>
      </c>
      <c r="P752" s="1" t="s">
        <v>851</v>
      </c>
      <c r="Q752" s="1" t="s">
        <v>852</v>
      </c>
      <c r="R752" s="1">
        <v>0</v>
      </c>
      <c r="S752" s="1">
        <v>0</v>
      </c>
      <c r="T752" s="1">
        <v>200</v>
      </c>
      <c r="U752" s="1" t="s">
        <v>853</v>
      </c>
      <c r="V752" s="1">
        <v>0</v>
      </c>
      <c r="W752" s="1">
        <v>0</v>
      </c>
      <c r="X752" s="1">
        <v>0</v>
      </c>
      <c r="Y752" s="1">
        <v>0</v>
      </c>
      <c r="Z752" s="1" t="s">
        <v>38</v>
      </c>
      <c r="AA752" s="1">
        <v>0</v>
      </c>
      <c r="AB752" s="1">
        <v>0</v>
      </c>
      <c r="AC752" s="19">
        <v>0</v>
      </c>
    </row>
    <row r="753" spans="1:29" x14ac:dyDescent="0.25">
      <c r="A753" s="9" t="s">
        <v>930</v>
      </c>
      <c r="B753" s="1" t="s">
        <v>163</v>
      </c>
      <c r="C753" s="1">
        <v>195</v>
      </c>
      <c r="D753" s="1" t="s">
        <v>30</v>
      </c>
      <c r="E753" s="1" t="s">
        <v>857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 t="s">
        <v>34</v>
      </c>
      <c r="M753" s="1">
        <v>0</v>
      </c>
      <c r="N753" s="1">
        <v>0</v>
      </c>
      <c r="O753" s="1">
        <v>0</v>
      </c>
      <c r="P753" s="1" t="s">
        <v>858</v>
      </c>
      <c r="Q753" s="1">
        <v>0</v>
      </c>
      <c r="R753" s="1">
        <v>0</v>
      </c>
      <c r="S753" s="1">
        <v>0</v>
      </c>
      <c r="T753" s="1">
        <v>200</v>
      </c>
      <c r="U753" s="1" t="s">
        <v>859</v>
      </c>
      <c r="V753" s="1">
        <v>0</v>
      </c>
      <c r="W753" s="1">
        <v>0</v>
      </c>
      <c r="X753" s="1">
        <v>0</v>
      </c>
      <c r="Y753" s="1">
        <v>0</v>
      </c>
      <c r="Z753" s="1" t="s">
        <v>38</v>
      </c>
      <c r="AA753" s="1">
        <v>0</v>
      </c>
      <c r="AB753" s="1">
        <v>0</v>
      </c>
      <c r="AC753" s="19">
        <v>0</v>
      </c>
    </row>
    <row r="754" spans="1:29" x14ac:dyDescent="0.25">
      <c r="A754" s="9" t="s">
        <v>931</v>
      </c>
      <c r="B754" s="1" t="s">
        <v>29</v>
      </c>
      <c r="C754" s="1">
        <v>270</v>
      </c>
      <c r="D754" s="1" t="s">
        <v>30</v>
      </c>
      <c r="E754" s="1" t="s">
        <v>31</v>
      </c>
      <c r="F754" s="1" t="s">
        <v>32</v>
      </c>
      <c r="G754" s="1" t="s">
        <v>78</v>
      </c>
      <c r="H754" s="1">
        <v>0</v>
      </c>
      <c r="I754" s="1">
        <v>0</v>
      </c>
      <c r="J754" s="1">
        <v>0</v>
      </c>
      <c r="K754" s="1">
        <v>0</v>
      </c>
      <c r="L754" s="1" t="s">
        <v>34</v>
      </c>
      <c r="M754" s="1" t="s">
        <v>34</v>
      </c>
      <c r="N754" s="1">
        <v>0</v>
      </c>
      <c r="O754" s="1">
        <v>0</v>
      </c>
      <c r="P754" s="1" t="s">
        <v>35</v>
      </c>
      <c r="Q754" s="1" t="s">
        <v>36</v>
      </c>
      <c r="R754" s="1">
        <v>0</v>
      </c>
      <c r="S754" s="1">
        <v>0</v>
      </c>
      <c r="T754" s="1">
        <v>200</v>
      </c>
      <c r="U754" s="1" t="s">
        <v>37</v>
      </c>
      <c r="V754" s="1">
        <v>0</v>
      </c>
      <c r="W754" s="1">
        <v>0</v>
      </c>
      <c r="X754" s="1">
        <v>0</v>
      </c>
      <c r="Y754" s="1">
        <v>0</v>
      </c>
      <c r="Z754" s="1" t="s">
        <v>38</v>
      </c>
      <c r="AA754" s="1">
        <v>0</v>
      </c>
      <c r="AB754" s="1">
        <v>0</v>
      </c>
      <c r="AC754" s="19">
        <v>0</v>
      </c>
    </row>
    <row r="755" spans="1:29" x14ac:dyDescent="0.25">
      <c r="A755" s="9" t="s">
        <v>932</v>
      </c>
      <c r="B755" s="1" t="s">
        <v>163</v>
      </c>
      <c r="C755" s="1">
        <v>186</v>
      </c>
      <c r="D755" s="1" t="s">
        <v>30</v>
      </c>
      <c r="E755" s="1" t="s">
        <v>857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 t="s">
        <v>34</v>
      </c>
      <c r="M755" s="1">
        <v>0</v>
      </c>
      <c r="N755" s="1">
        <v>0</v>
      </c>
      <c r="O755" s="1">
        <v>0</v>
      </c>
      <c r="P755" s="1" t="s">
        <v>858</v>
      </c>
      <c r="Q755" s="1">
        <v>0</v>
      </c>
      <c r="R755" s="1">
        <v>0</v>
      </c>
      <c r="S755" s="1">
        <v>0</v>
      </c>
      <c r="T755" s="1">
        <v>200</v>
      </c>
      <c r="U755" s="1" t="s">
        <v>859</v>
      </c>
      <c r="V755" s="1">
        <v>0</v>
      </c>
      <c r="W755" s="1">
        <v>0</v>
      </c>
      <c r="X755" s="1">
        <v>0</v>
      </c>
      <c r="Y755" s="1">
        <v>0</v>
      </c>
      <c r="Z755" s="1" t="s">
        <v>38</v>
      </c>
      <c r="AA755" s="1" t="s">
        <v>933</v>
      </c>
      <c r="AB755" s="1">
        <v>0</v>
      </c>
      <c r="AC755" s="19">
        <v>0</v>
      </c>
    </row>
    <row r="756" spans="1:29" x14ac:dyDescent="0.25">
      <c r="A756" s="9" t="s">
        <v>934</v>
      </c>
      <c r="B756" s="1" t="s">
        <v>41</v>
      </c>
      <c r="C756" s="1">
        <v>320</v>
      </c>
      <c r="D756" s="1" t="s">
        <v>30</v>
      </c>
      <c r="E756" s="1" t="s">
        <v>935</v>
      </c>
      <c r="F756" s="1" t="s">
        <v>42</v>
      </c>
      <c r="G756" s="1">
        <v>41.1</v>
      </c>
      <c r="H756" s="1">
        <v>0</v>
      </c>
      <c r="I756" s="1">
        <v>0</v>
      </c>
      <c r="J756" s="1">
        <v>0</v>
      </c>
      <c r="K756" s="1">
        <v>0</v>
      </c>
      <c r="L756" s="1" t="s">
        <v>34</v>
      </c>
      <c r="M756" s="1" t="s">
        <v>34</v>
      </c>
      <c r="N756" s="1">
        <v>0</v>
      </c>
      <c r="O756" s="1">
        <v>0</v>
      </c>
      <c r="P756" s="1" t="s">
        <v>43</v>
      </c>
      <c r="Q756" s="1" t="s">
        <v>44</v>
      </c>
      <c r="R756" s="1">
        <v>0</v>
      </c>
      <c r="S756" s="1">
        <v>0</v>
      </c>
      <c r="T756" s="1">
        <v>200</v>
      </c>
      <c r="U756" s="1" t="s">
        <v>45</v>
      </c>
      <c r="V756" s="1">
        <v>0</v>
      </c>
      <c r="W756" s="1">
        <v>0</v>
      </c>
      <c r="X756" s="1">
        <v>0</v>
      </c>
      <c r="Y756" s="1">
        <v>0</v>
      </c>
      <c r="Z756" s="1" t="s">
        <v>38</v>
      </c>
      <c r="AA756" s="1">
        <v>0</v>
      </c>
      <c r="AB756" s="1">
        <v>0</v>
      </c>
      <c r="AC756" s="19">
        <v>0</v>
      </c>
    </row>
    <row r="757" spans="1:29" x14ac:dyDescent="0.25">
      <c r="A757" s="9" t="s">
        <v>936</v>
      </c>
      <c r="B757" s="1" t="s">
        <v>41</v>
      </c>
      <c r="C757" s="1">
        <v>223</v>
      </c>
      <c r="D757" s="1" t="s">
        <v>30</v>
      </c>
      <c r="E757" s="1" t="s">
        <v>31</v>
      </c>
      <c r="F757" s="1" t="s">
        <v>32</v>
      </c>
      <c r="G757" s="1" t="s">
        <v>665</v>
      </c>
      <c r="H757" s="1">
        <v>0</v>
      </c>
      <c r="I757" s="1">
        <v>0</v>
      </c>
      <c r="J757" s="1">
        <v>0</v>
      </c>
      <c r="K757" s="1">
        <v>0</v>
      </c>
      <c r="L757" s="1" t="s">
        <v>34</v>
      </c>
      <c r="M757" s="1" t="s">
        <v>34</v>
      </c>
      <c r="N757" s="1">
        <v>0</v>
      </c>
      <c r="O757" s="1">
        <v>0</v>
      </c>
      <c r="P757" s="1" t="s">
        <v>43</v>
      </c>
      <c r="Q757" s="1" t="s">
        <v>937</v>
      </c>
      <c r="R757" s="1">
        <v>0</v>
      </c>
      <c r="S757" s="1">
        <v>0</v>
      </c>
      <c r="T757" s="1">
        <v>200</v>
      </c>
      <c r="U757" s="1" t="s">
        <v>37</v>
      </c>
      <c r="V757" s="1">
        <v>0</v>
      </c>
      <c r="W757" s="1">
        <v>0</v>
      </c>
      <c r="X757" s="1">
        <v>0</v>
      </c>
      <c r="Y757" s="1">
        <v>0</v>
      </c>
      <c r="Z757" s="1" t="s">
        <v>38</v>
      </c>
      <c r="AA757" s="1">
        <v>0</v>
      </c>
      <c r="AB757" s="1">
        <v>0</v>
      </c>
      <c r="AC757" s="19">
        <v>0</v>
      </c>
    </row>
    <row r="758" spans="1:29" x14ac:dyDescent="0.25">
      <c r="A758" s="9" t="s">
        <v>938</v>
      </c>
      <c r="B758" s="1" t="s">
        <v>41</v>
      </c>
      <c r="C758" s="1">
        <v>320</v>
      </c>
      <c r="D758" s="1" t="s">
        <v>30</v>
      </c>
      <c r="E758" s="1" t="s">
        <v>935</v>
      </c>
      <c r="F758" s="1" t="s">
        <v>42</v>
      </c>
      <c r="G758" s="1">
        <v>41.1</v>
      </c>
      <c r="H758" s="1">
        <v>0</v>
      </c>
      <c r="I758" s="1">
        <v>0</v>
      </c>
      <c r="J758" s="1">
        <v>0</v>
      </c>
      <c r="K758" s="1">
        <v>0</v>
      </c>
      <c r="L758" s="1" t="s">
        <v>34</v>
      </c>
      <c r="M758" s="1" t="s">
        <v>34</v>
      </c>
      <c r="N758" s="1">
        <v>0</v>
      </c>
      <c r="O758" s="1">
        <v>0</v>
      </c>
      <c r="P758" s="1" t="s">
        <v>43</v>
      </c>
      <c r="Q758" s="1" t="s">
        <v>44</v>
      </c>
      <c r="R758" s="1">
        <v>0</v>
      </c>
      <c r="S758" s="1">
        <v>0</v>
      </c>
      <c r="T758" s="1">
        <v>200</v>
      </c>
      <c r="U758" s="1" t="s">
        <v>45</v>
      </c>
      <c r="V758" s="1">
        <v>0</v>
      </c>
      <c r="W758" s="1">
        <v>0</v>
      </c>
      <c r="X758" s="1">
        <v>0</v>
      </c>
      <c r="Y758" s="1">
        <v>0</v>
      </c>
      <c r="Z758" s="1" t="s">
        <v>38</v>
      </c>
      <c r="AA758" s="1">
        <v>0</v>
      </c>
      <c r="AB758" s="1">
        <v>0</v>
      </c>
      <c r="AC758" s="19">
        <v>0</v>
      </c>
    </row>
    <row r="759" spans="1:29" x14ac:dyDescent="0.25">
      <c r="A759" s="9" t="s">
        <v>939</v>
      </c>
      <c r="B759" s="1" t="s">
        <v>41</v>
      </c>
      <c r="C759" s="1">
        <v>289</v>
      </c>
      <c r="D759" s="1" t="s">
        <v>30</v>
      </c>
      <c r="E759" s="1" t="s">
        <v>940</v>
      </c>
      <c r="F759" s="1" t="s">
        <v>32</v>
      </c>
      <c r="G759" s="1" t="s">
        <v>665</v>
      </c>
      <c r="H759" s="1">
        <v>0</v>
      </c>
      <c r="I759" s="1">
        <v>0</v>
      </c>
      <c r="J759" s="1">
        <v>0</v>
      </c>
      <c r="K759" s="1">
        <v>0</v>
      </c>
      <c r="L759" s="1" t="s">
        <v>34</v>
      </c>
      <c r="M759" s="1" t="s">
        <v>34</v>
      </c>
      <c r="N759" s="1">
        <v>0</v>
      </c>
      <c r="O759" s="1">
        <v>0</v>
      </c>
      <c r="P759" s="1" t="s">
        <v>43</v>
      </c>
      <c r="Q759" s="1" t="s">
        <v>937</v>
      </c>
      <c r="R759" s="1">
        <v>0</v>
      </c>
      <c r="S759" s="1">
        <v>0</v>
      </c>
      <c r="T759" s="1">
        <v>200</v>
      </c>
      <c r="U759" s="1" t="s">
        <v>37</v>
      </c>
      <c r="V759" s="1">
        <v>0</v>
      </c>
      <c r="W759" s="1">
        <v>0</v>
      </c>
      <c r="X759" s="1">
        <v>0</v>
      </c>
      <c r="Y759" s="1">
        <v>0</v>
      </c>
      <c r="Z759" s="1" t="s">
        <v>38</v>
      </c>
      <c r="AA759" s="1">
        <v>0</v>
      </c>
      <c r="AB759" s="1">
        <v>0</v>
      </c>
      <c r="AC759" s="19">
        <v>0</v>
      </c>
    </row>
    <row r="760" spans="1:29" x14ac:dyDescent="0.25">
      <c r="A760" s="9" t="s">
        <v>941</v>
      </c>
      <c r="B760" s="1" t="s">
        <v>866</v>
      </c>
      <c r="C760" s="1">
        <v>270</v>
      </c>
      <c r="D760" s="1" t="s">
        <v>30</v>
      </c>
      <c r="E760" s="1" t="s">
        <v>31</v>
      </c>
      <c r="F760" s="1" t="s">
        <v>32</v>
      </c>
      <c r="G760" s="1" t="s">
        <v>78</v>
      </c>
      <c r="H760" s="1">
        <v>0</v>
      </c>
      <c r="I760" s="1">
        <v>0</v>
      </c>
      <c r="J760" s="1">
        <v>0</v>
      </c>
      <c r="K760" s="1">
        <v>0</v>
      </c>
      <c r="L760" s="1" t="s">
        <v>34</v>
      </c>
      <c r="M760" s="1" t="s">
        <v>34</v>
      </c>
      <c r="N760" s="1">
        <v>0</v>
      </c>
      <c r="O760" s="1">
        <v>0</v>
      </c>
      <c r="P760" s="1" t="s">
        <v>942</v>
      </c>
      <c r="Q760" s="1" t="s">
        <v>943</v>
      </c>
      <c r="R760" s="1">
        <v>0</v>
      </c>
      <c r="S760" s="1">
        <v>0</v>
      </c>
      <c r="T760" s="1">
        <v>200</v>
      </c>
      <c r="U760" s="1" t="s">
        <v>37</v>
      </c>
      <c r="V760" s="1">
        <v>0</v>
      </c>
      <c r="W760" s="1">
        <v>0</v>
      </c>
      <c r="X760" s="1">
        <v>0</v>
      </c>
      <c r="Y760" s="1">
        <v>0</v>
      </c>
      <c r="Z760" s="1" t="s">
        <v>38</v>
      </c>
      <c r="AA760" s="1">
        <v>0</v>
      </c>
      <c r="AB760" s="1">
        <v>0</v>
      </c>
      <c r="AC760" s="19">
        <v>0</v>
      </c>
    </row>
    <row r="761" spans="1:29" x14ac:dyDescent="0.25">
      <c r="A761" s="9" t="s">
        <v>944</v>
      </c>
      <c r="B761" s="1" t="s">
        <v>29</v>
      </c>
      <c r="C761" s="1">
        <v>356</v>
      </c>
      <c r="D761" s="1" t="s">
        <v>80</v>
      </c>
      <c r="E761" s="1" t="s">
        <v>81</v>
      </c>
      <c r="F761" s="1" t="s">
        <v>30</v>
      </c>
      <c r="G761" s="1" t="s">
        <v>31</v>
      </c>
      <c r="H761" s="1" t="s">
        <v>32</v>
      </c>
      <c r="I761" s="1" t="s">
        <v>33</v>
      </c>
      <c r="J761" s="1" t="s">
        <v>82</v>
      </c>
      <c r="K761" s="1" t="s">
        <v>83</v>
      </c>
      <c r="L761" s="1" t="s">
        <v>34</v>
      </c>
      <c r="M761" s="1" t="s">
        <v>34</v>
      </c>
      <c r="N761" s="1" t="s">
        <v>34</v>
      </c>
      <c r="O761" s="1" t="s">
        <v>34</v>
      </c>
      <c r="P761" s="1" t="s">
        <v>84</v>
      </c>
      <c r="Q761" s="1" t="s">
        <v>35</v>
      </c>
      <c r="R761" s="1" t="s">
        <v>36</v>
      </c>
      <c r="S761" s="1" t="s">
        <v>85</v>
      </c>
      <c r="T761" s="1">
        <v>200</v>
      </c>
      <c r="U761" s="1" t="s">
        <v>86</v>
      </c>
      <c r="V761" s="1">
        <v>0</v>
      </c>
      <c r="W761" s="1">
        <v>0</v>
      </c>
      <c r="X761" s="1">
        <v>0</v>
      </c>
      <c r="Y761" s="1">
        <v>0</v>
      </c>
      <c r="Z761" s="1" t="s">
        <v>38</v>
      </c>
      <c r="AA761" s="1">
        <v>0</v>
      </c>
      <c r="AB761" s="1">
        <v>0</v>
      </c>
      <c r="AC761" s="19">
        <v>0</v>
      </c>
    </row>
    <row r="762" spans="1:29" x14ac:dyDescent="0.25">
      <c r="A762" s="9" t="s">
        <v>945</v>
      </c>
      <c r="B762" s="1" t="s">
        <v>155</v>
      </c>
      <c r="C762" s="1">
        <v>341</v>
      </c>
      <c r="D762" s="1" t="s">
        <v>30</v>
      </c>
      <c r="E762" s="1" t="s">
        <v>31</v>
      </c>
      <c r="F762" s="1" t="s">
        <v>32</v>
      </c>
      <c r="G762" s="1" t="s">
        <v>33</v>
      </c>
      <c r="H762" s="1">
        <v>0</v>
      </c>
      <c r="I762" s="1">
        <v>0</v>
      </c>
      <c r="J762" s="1">
        <v>0</v>
      </c>
      <c r="K762" s="1">
        <v>0</v>
      </c>
      <c r="L762" s="1" t="s">
        <v>34</v>
      </c>
      <c r="M762" s="1" t="s">
        <v>34</v>
      </c>
      <c r="N762" s="1">
        <v>0</v>
      </c>
      <c r="O762" s="1">
        <v>0</v>
      </c>
      <c r="P762" s="1" t="s">
        <v>755</v>
      </c>
      <c r="Q762" s="1" t="s">
        <v>508</v>
      </c>
      <c r="R762" s="1">
        <v>0</v>
      </c>
      <c r="S762" s="1">
        <v>0</v>
      </c>
      <c r="T762" s="1">
        <v>200</v>
      </c>
      <c r="U762" s="1" t="s">
        <v>37</v>
      </c>
      <c r="V762" s="1">
        <v>0</v>
      </c>
      <c r="W762" s="1">
        <v>0</v>
      </c>
      <c r="X762" s="1">
        <v>0</v>
      </c>
      <c r="Y762" s="1">
        <v>0</v>
      </c>
      <c r="Z762" s="1" t="s">
        <v>38</v>
      </c>
      <c r="AA762" s="1">
        <v>0</v>
      </c>
      <c r="AB762" s="1">
        <v>0</v>
      </c>
      <c r="AC762" s="19">
        <v>0</v>
      </c>
    </row>
    <row r="763" spans="1:29" x14ac:dyDescent="0.25">
      <c r="A763" s="9" t="s">
        <v>946</v>
      </c>
      <c r="B763" s="1" t="s">
        <v>29</v>
      </c>
      <c r="C763" s="1">
        <v>361</v>
      </c>
      <c r="D763" s="1" t="s">
        <v>80</v>
      </c>
      <c r="E763" s="1" t="s">
        <v>81</v>
      </c>
      <c r="F763" s="1" t="s">
        <v>30</v>
      </c>
      <c r="G763" s="1" t="s">
        <v>31</v>
      </c>
      <c r="H763" s="1" t="s">
        <v>32</v>
      </c>
      <c r="I763" s="1" t="s">
        <v>33</v>
      </c>
      <c r="J763" s="1" t="s">
        <v>82</v>
      </c>
      <c r="K763" s="1" t="s">
        <v>83</v>
      </c>
      <c r="L763" s="1" t="s">
        <v>34</v>
      </c>
      <c r="M763" s="1" t="s">
        <v>34</v>
      </c>
      <c r="N763" s="1" t="s">
        <v>34</v>
      </c>
      <c r="O763" s="1" t="s">
        <v>34</v>
      </c>
      <c r="P763" s="1" t="s">
        <v>84</v>
      </c>
      <c r="Q763" s="1" t="s">
        <v>35</v>
      </c>
      <c r="R763" s="1" t="s">
        <v>36</v>
      </c>
      <c r="S763" s="1" t="s">
        <v>85</v>
      </c>
      <c r="T763" s="1">
        <v>200</v>
      </c>
      <c r="U763" s="1" t="s">
        <v>86</v>
      </c>
      <c r="V763" s="1">
        <v>0</v>
      </c>
      <c r="W763" s="1">
        <v>0</v>
      </c>
      <c r="X763" s="1">
        <v>0</v>
      </c>
      <c r="Y763" s="1">
        <v>0</v>
      </c>
      <c r="Z763" s="1" t="s">
        <v>38</v>
      </c>
      <c r="AA763" s="1">
        <v>0</v>
      </c>
      <c r="AB763" s="1">
        <v>0</v>
      </c>
      <c r="AC763" s="19">
        <v>0</v>
      </c>
    </row>
    <row r="764" spans="1:29" x14ac:dyDescent="0.25">
      <c r="A764" s="9" t="s">
        <v>947</v>
      </c>
      <c r="B764" s="1" t="s">
        <v>29</v>
      </c>
      <c r="C764" s="1">
        <v>335</v>
      </c>
      <c r="D764" s="1" t="s">
        <v>30</v>
      </c>
      <c r="E764" s="1" t="s">
        <v>31</v>
      </c>
      <c r="F764" s="1" t="s">
        <v>32</v>
      </c>
      <c r="G764" s="1" t="s">
        <v>33</v>
      </c>
      <c r="H764" s="1">
        <v>0</v>
      </c>
      <c r="I764" s="1">
        <v>0</v>
      </c>
      <c r="J764" s="1">
        <v>0</v>
      </c>
      <c r="K764" s="1">
        <v>0</v>
      </c>
      <c r="L764" s="1" t="s">
        <v>34</v>
      </c>
      <c r="M764" s="1" t="s">
        <v>34</v>
      </c>
      <c r="N764" s="1">
        <v>0</v>
      </c>
      <c r="O764" s="1">
        <v>0</v>
      </c>
      <c r="P764" s="1" t="s">
        <v>35</v>
      </c>
      <c r="Q764" s="1" t="s">
        <v>36</v>
      </c>
      <c r="R764" s="1">
        <v>0</v>
      </c>
      <c r="S764" s="1">
        <v>0</v>
      </c>
      <c r="T764" s="1">
        <v>200</v>
      </c>
      <c r="U764" s="1" t="s">
        <v>37</v>
      </c>
      <c r="V764" s="1">
        <v>0</v>
      </c>
      <c r="W764" s="1">
        <v>0</v>
      </c>
      <c r="X764" s="1">
        <v>0</v>
      </c>
      <c r="Y764" s="1">
        <v>0</v>
      </c>
      <c r="Z764" s="1" t="s">
        <v>38</v>
      </c>
      <c r="AA764" s="1">
        <v>0</v>
      </c>
      <c r="AB764" s="1">
        <v>0</v>
      </c>
      <c r="AC764" s="19">
        <v>0</v>
      </c>
    </row>
    <row r="765" spans="1:29" x14ac:dyDescent="0.25">
      <c r="A765" s="9" t="s">
        <v>948</v>
      </c>
      <c r="B765" s="1" t="s">
        <v>61</v>
      </c>
      <c r="C765" s="1">
        <v>315</v>
      </c>
      <c r="D765" s="1" t="s">
        <v>821</v>
      </c>
      <c r="E765" s="1" t="s">
        <v>949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 t="s">
        <v>91</v>
      </c>
      <c r="M765" s="1">
        <v>0</v>
      </c>
      <c r="N765" s="1">
        <v>0</v>
      </c>
      <c r="O765" s="1">
        <v>0</v>
      </c>
      <c r="P765" s="1" t="s">
        <v>823</v>
      </c>
      <c r="Q765" s="1">
        <v>0</v>
      </c>
      <c r="R765" s="1">
        <v>0</v>
      </c>
      <c r="S765" s="1">
        <v>0</v>
      </c>
      <c r="T765" s="1">
        <v>200</v>
      </c>
      <c r="U765" s="1" t="s">
        <v>824</v>
      </c>
      <c r="V765" s="1">
        <v>0</v>
      </c>
      <c r="W765" s="1">
        <v>0</v>
      </c>
      <c r="X765" s="1" t="s">
        <v>91</v>
      </c>
      <c r="Y765" s="1">
        <v>0</v>
      </c>
      <c r="Z765" s="1" t="s">
        <v>38</v>
      </c>
      <c r="AA765" s="1">
        <v>0</v>
      </c>
      <c r="AB765" s="1">
        <v>0</v>
      </c>
      <c r="AC765" s="19">
        <v>0</v>
      </c>
    </row>
    <row r="766" spans="1:29" x14ac:dyDescent="0.25">
      <c r="A766" s="9" t="s">
        <v>950</v>
      </c>
      <c r="B766" s="1" t="s">
        <v>61</v>
      </c>
      <c r="C766" s="1">
        <v>322</v>
      </c>
      <c r="D766" s="1" t="s">
        <v>821</v>
      </c>
      <c r="E766" s="1" t="s">
        <v>951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 t="s">
        <v>91</v>
      </c>
      <c r="M766" s="1">
        <v>0</v>
      </c>
      <c r="N766" s="1">
        <v>0</v>
      </c>
      <c r="O766" s="1">
        <v>0</v>
      </c>
      <c r="P766" s="1" t="s">
        <v>823</v>
      </c>
      <c r="Q766" s="1">
        <v>0</v>
      </c>
      <c r="R766" s="1">
        <v>0</v>
      </c>
      <c r="S766" s="1">
        <v>0</v>
      </c>
      <c r="T766" s="1">
        <v>200</v>
      </c>
      <c r="U766" s="1" t="s">
        <v>824</v>
      </c>
      <c r="V766" s="1">
        <v>0</v>
      </c>
      <c r="W766" s="1">
        <v>0</v>
      </c>
      <c r="X766" s="1" t="s">
        <v>91</v>
      </c>
      <c r="Y766" s="1">
        <v>0</v>
      </c>
      <c r="Z766" s="1" t="s">
        <v>38</v>
      </c>
      <c r="AA766" s="1">
        <v>0</v>
      </c>
      <c r="AB766" s="1">
        <v>0</v>
      </c>
      <c r="AC766" s="19">
        <v>0</v>
      </c>
    </row>
    <row r="767" spans="1:29" x14ac:dyDescent="0.25">
      <c r="A767" s="9" t="s">
        <v>952</v>
      </c>
      <c r="B767" s="1" t="s">
        <v>29</v>
      </c>
      <c r="C767" s="1">
        <v>346</v>
      </c>
      <c r="D767" s="1" t="s">
        <v>30</v>
      </c>
      <c r="E767" s="1" t="s">
        <v>31</v>
      </c>
      <c r="F767" s="1" t="s">
        <v>32</v>
      </c>
      <c r="G767" s="1" t="s">
        <v>33</v>
      </c>
      <c r="H767" s="1">
        <v>0</v>
      </c>
      <c r="I767" s="1">
        <v>0</v>
      </c>
      <c r="J767" s="1">
        <v>0</v>
      </c>
      <c r="K767" s="1">
        <v>0</v>
      </c>
      <c r="L767" s="1" t="s">
        <v>34</v>
      </c>
      <c r="M767" s="1" t="s">
        <v>34</v>
      </c>
      <c r="N767" s="1">
        <v>0</v>
      </c>
      <c r="O767" s="1">
        <v>0</v>
      </c>
      <c r="P767" s="1" t="s">
        <v>35</v>
      </c>
      <c r="Q767" s="1" t="s">
        <v>36</v>
      </c>
      <c r="R767" s="1">
        <v>0</v>
      </c>
      <c r="S767" s="1">
        <v>0</v>
      </c>
      <c r="T767" s="1">
        <v>200</v>
      </c>
      <c r="U767" s="1" t="s">
        <v>37</v>
      </c>
      <c r="V767" s="1">
        <v>0</v>
      </c>
      <c r="W767" s="1">
        <v>0</v>
      </c>
      <c r="X767" s="1">
        <v>0</v>
      </c>
      <c r="Y767" s="1">
        <v>0</v>
      </c>
      <c r="Z767" s="1" t="s">
        <v>38</v>
      </c>
      <c r="AA767" s="1">
        <v>0</v>
      </c>
      <c r="AB767" s="1">
        <v>0</v>
      </c>
      <c r="AC767" s="19">
        <v>0</v>
      </c>
    </row>
    <row r="768" spans="1:29" x14ac:dyDescent="0.25">
      <c r="A768" s="9" t="s">
        <v>953</v>
      </c>
      <c r="B768" s="1" t="s">
        <v>29</v>
      </c>
      <c r="C768" s="1">
        <v>351</v>
      </c>
      <c r="D768" s="1" t="s">
        <v>30</v>
      </c>
      <c r="E768" s="1" t="s">
        <v>954</v>
      </c>
      <c r="F768" s="1" t="s">
        <v>32</v>
      </c>
      <c r="G768" s="1" t="s">
        <v>33</v>
      </c>
      <c r="H768" s="1">
        <v>0</v>
      </c>
      <c r="I768" s="1">
        <v>0</v>
      </c>
      <c r="J768" s="1">
        <v>0</v>
      </c>
      <c r="K768" s="1">
        <v>0</v>
      </c>
      <c r="L768" s="1" t="s">
        <v>34</v>
      </c>
      <c r="M768" s="1" t="s">
        <v>34</v>
      </c>
      <c r="N768" s="1">
        <v>0</v>
      </c>
      <c r="O768" s="1">
        <v>0</v>
      </c>
      <c r="P768" s="1" t="s">
        <v>35</v>
      </c>
      <c r="Q768" s="1" t="s">
        <v>36</v>
      </c>
      <c r="R768" s="1">
        <v>0</v>
      </c>
      <c r="S768" s="1">
        <v>0</v>
      </c>
      <c r="T768" s="1">
        <v>200</v>
      </c>
      <c r="U768" s="1" t="s">
        <v>37</v>
      </c>
      <c r="V768" s="1">
        <v>0</v>
      </c>
      <c r="W768" s="1">
        <v>0</v>
      </c>
      <c r="X768" s="1">
        <v>0</v>
      </c>
      <c r="Y768" s="1">
        <v>0</v>
      </c>
      <c r="Z768" s="1" t="s">
        <v>38</v>
      </c>
      <c r="AA768" s="1">
        <v>0</v>
      </c>
      <c r="AB768" s="1">
        <v>0</v>
      </c>
      <c r="AC768" s="19">
        <v>0</v>
      </c>
    </row>
    <row r="769" spans="1:29" x14ac:dyDescent="0.25">
      <c r="A769" s="9" t="s">
        <v>955</v>
      </c>
      <c r="B769" s="1" t="s">
        <v>29</v>
      </c>
      <c r="C769" s="1">
        <v>368</v>
      </c>
      <c r="D769" s="1" t="s">
        <v>30</v>
      </c>
      <c r="E769" s="1" t="s">
        <v>940</v>
      </c>
      <c r="F769" s="1" t="s">
        <v>32</v>
      </c>
      <c r="G769" s="1" t="s">
        <v>33</v>
      </c>
      <c r="H769" s="1">
        <v>0</v>
      </c>
      <c r="I769" s="1">
        <v>0</v>
      </c>
      <c r="J769" s="1">
        <v>0</v>
      </c>
      <c r="K769" s="1">
        <v>0</v>
      </c>
      <c r="L769" s="1" t="s">
        <v>34</v>
      </c>
      <c r="M769" s="1" t="s">
        <v>34</v>
      </c>
      <c r="N769" s="1">
        <v>0</v>
      </c>
      <c r="O769" s="1">
        <v>0</v>
      </c>
      <c r="P769" s="1" t="s">
        <v>35</v>
      </c>
      <c r="Q769" s="1" t="s">
        <v>36</v>
      </c>
      <c r="R769" s="1">
        <v>0</v>
      </c>
      <c r="S769" s="1">
        <v>0</v>
      </c>
      <c r="T769" s="1">
        <v>200</v>
      </c>
      <c r="U769" s="1" t="s">
        <v>37</v>
      </c>
      <c r="V769" s="1">
        <v>0</v>
      </c>
      <c r="W769" s="1">
        <v>0</v>
      </c>
      <c r="X769" s="1">
        <v>0</v>
      </c>
      <c r="Y769" s="1">
        <v>0</v>
      </c>
      <c r="Z769" s="1" t="s">
        <v>38</v>
      </c>
      <c r="AA769" s="1">
        <v>0</v>
      </c>
      <c r="AB769" s="1">
        <v>0</v>
      </c>
      <c r="AC769" s="19">
        <v>0</v>
      </c>
    </row>
    <row r="770" spans="1:29" x14ac:dyDescent="0.25">
      <c r="A770" s="9" t="s">
        <v>956</v>
      </c>
      <c r="B770" s="1" t="s">
        <v>29</v>
      </c>
      <c r="C770" s="1">
        <v>361</v>
      </c>
      <c r="D770" s="1" t="s">
        <v>80</v>
      </c>
      <c r="E770" s="1" t="s">
        <v>81</v>
      </c>
      <c r="F770" s="1" t="s">
        <v>30</v>
      </c>
      <c r="G770" s="1" t="s">
        <v>31</v>
      </c>
      <c r="H770" s="1" t="s">
        <v>32</v>
      </c>
      <c r="I770" s="1" t="s">
        <v>33</v>
      </c>
      <c r="J770" s="1" t="s">
        <v>82</v>
      </c>
      <c r="K770" s="1" t="s">
        <v>83</v>
      </c>
      <c r="L770" s="1" t="s">
        <v>34</v>
      </c>
      <c r="M770" s="1" t="s">
        <v>34</v>
      </c>
      <c r="N770" s="1" t="s">
        <v>34</v>
      </c>
      <c r="O770" s="1" t="s">
        <v>34</v>
      </c>
      <c r="P770" s="1" t="s">
        <v>84</v>
      </c>
      <c r="Q770" s="1" t="s">
        <v>35</v>
      </c>
      <c r="R770" s="1" t="s">
        <v>36</v>
      </c>
      <c r="S770" s="1" t="s">
        <v>85</v>
      </c>
      <c r="T770" s="1">
        <v>200</v>
      </c>
      <c r="U770" s="1" t="s">
        <v>957</v>
      </c>
      <c r="V770" s="1">
        <v>0</v>
      </c>
      <c r="W770" s="1">
        <v>0</v>
      </c>
      <c r="X770" s="1">
        <v>0</v>
      </c>
      <c r="Y770" s="1">
        <v>0</v>
      </c>
      <c r="Z770" s="1" t="s">
        <v>38</v>
      </c>
      <c r="AA770" s="1">
        <v>0</v>
      </c>
      <c r="AB770" s="1">
        <v>0</v>
      </c>
      <c r="AC770" s="19">
        <v>0</v>
      </c>
    </row>
    <row r="771" spans="1:29" x14ac:dyDescent="0.25">
      <c r="A771" s="9" t="s">
        <v>958</v>
      </c>
      <c r="B771" s="1" t="s">
        <v>61</v>
      </c>
      <c r="C771" s="1">
        <v>332</v>
      </c>
      <c r="D771" s="1" t="s">
        <v>821</v>
      </c>
      <c r="E771" s="1" t="s">
        <v>959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 t="s">
        <v>91</v>
      </c>
      <c r="M771" s="1">
        <v>0</v>
      </c>
      <c r="N771" s="1">
        <v>0</v>
      </c>
      <c r="O771" s="1">
        <v>0</v>
      </c>
      <c r="P771" s="1" t="s">
        <v>823</v>
      </c>
      <c r="Q771" s="1">
        <v>0</v>
      </c>
      <c r="R771" s="1">
        <v>0</v>
      </c>
      <c r="S771" s="1">
        <v>0</v>
      </c>
      <c r="T771" s="1">
        <v>200</v>
      </c>
      <c r="U771" s="1" t="s">
        <v>824</v>
      </c>
      <c r="V771" s="1">
        <v>0</v>
      </c>
      <c r="W771" s="1">
        <v>0</v>
      </c>
      <c r="X771" s="1" t="s">
        <v>91</v>
      </c>
      <c r="Y771" s="1">
        <v>0</v>
      </c>
      <c r="Z771" s="1" t="s">
        <v>38</v>
      </c>
      <c r="AA771" s="1">
        <v>0</v>
      </c>
      <c r="AB771" s="1">
        <v>0</v>
      </c>
      <c r="AC771" s="19">
        <v>0</v>
      </c>
    </row>
    <row r="772" spans="1:29" x14ac:dyDescent="0.25">
      <c r="A772" s="9" t="s">
        <v>960</v>
      </c>
      <c r="B772" s="1" t="s">
        <v>29</v>
      </c>
      <c r="C772" s="1">
        <v>368</v>
      </c>
      <c r="D772" s="1" t="s">
        <v>30</v>
      </c>
      <c r="E772" s="1" t="s">
        <v>940</v>
      </c>
      <c r="F772" s="1" t="s">
        <v>32</v>
      </c>
      <c r="G772" s="1" t="s">
        <v>33</v>
      </c>
      <c r="H772" s="1">
        <v>0</v>
      </c>
      <c r="I772" s="1">
        <v>0</v>
      </c>
      <c r="J772" s="1">
        <v>0</v>
      </c>
      <c r="K772" s="1">
        <v>0</v>
      </c>
      <c r="L772" s="1" t="s">
        <v>34</v>
      </c>
      <c r="M772" s="1" t="s">
        <v>34</v>
      </c>
      <c r="N772" s="1">
        <v>0</v>
      </c>
      <c r="O772" s="1">
        <v>0</v>
      </c>
      <c r="P772" s="1" t="s">
        <v>35</v>
      </c>
      <c r="Q772" s="1" t="s">
        <v>36</v>
      </c>
      <c r="R772" s="1">
        <v>0</v>
      </c>
      <c r="S772" s="1">
        <v>0</v>
      </c>
      <c r="T772" s="1">
        <v>200</v>
      </c>
      <c r="U772" s="1" t="s">
        <v>37</v>
      </c>
      <c r="V772" s="1">
        <v>0</v>
      </c>
      <c r="W772" s="1">
        <v>0</v>
      </c>
      <c r="X772" s="1">
        <v>0</v>
      </c>
      <c r="Y772" s="1">
        <v>0</v>
      </c>
      <c r="Z772" s="1" t="s">
        <v>38</v>
      </c>
      <c r="AA772" s="1">
        <v>84152000</v>
      </c>
      <c r="AB772" s="1" t="s">
        <v>95</v>
      </c>
      <c r="AC772" s="19">
        <v>0</v>
      </c>
    </row>
    <row r="773" spans="1:29" x14ac:dyDescent="0.25">
      <c r="A773" s="9" t="s">
        <v>961</v>
      </c>
      <c r="B773" s="1" t="s">
        <v>61</v>
      </c>
      <c r="C773" s="1">
        <v>292</v>
      </c>
      <c r="D773" s="1" t="s">
        <v>821</v>
      </c>
      <c r="E773" s="1" t="s">
        <v>962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 t="s">
        <v>91</v>
      </c>
      <c r="M773" s="1">
        <v>0</v>
      </c>
      <c r="N773" s="1">
        <v>0</v>
      </c>
      <c r="O773" s="1">
        <v>0</v>
      </c>
      <c r="P773" s="1" t="s">
        <v>823</v>
      </c>
      <c r="Q773" s="1">
        <v>0</v>
      </c>
      <c r="R773" s="1">
        <v>0</v>
      </c>
      <c r="S773" s="1">
        <v>0</v>
      </c>
      <c r="T773" s="1">
        <v>200</v>
      </c>
      <c r="U773" s="1" t="s">
        <v>824</v>
      </c>
      <c r="V773" s="1">
        <v>0</v>
      </c>
      <c r="W773" s="1">
        <v>0</v>
      </c>
      <c r="X773" s="1" t="s">
        <v>91</v>
      </c>
      <c r="Y773" s="1">
        <v>0</v>
      </c>
      <c r="Z773" s="1" t="s">
        <v>38</v>
      </c>
      <c r="AA773" s="1">
        <v>0</v>
      </c>
      <c r="AB773" s="1">
        <v>0</v>
      </c>
      <c r="AC773" s="19">
        <v>0</v>
      </c>
    </row>
    <row r="774" spans="1:29" x14ac:dyDescent="0.25">
      <c r="A774" s="9" t="s">
        <v>963</v>
      </c>
      <c r="B774" s="1" t="s">
        <v>29</v>
      </c>
      <c r="C774" s="1">
        <v>368</v>
      </c>
      <c r="D774" s="1" t="s">
        <v>30</v>
      </c>
      <c r="E774" s="1" t="s">
        <v>940</v>
      </c>
      <c r="F774" s="1" t="s">
        <v>32</v>
      </c>
      <c r="G774" s="1" t="s">
        <v>33</v>
      </c>
      <c r="H774" s="1">
        <v>0</v>
      </c>
      <c r="I774" s="1">
        <v>0</v>
      </c>
      <c r="J774" s="1">
        <v>0</v>
      </c>
      <c r="K774" s="1">
        <v>0</v>
      </c>
      <c r="L774" s="1" t="s">
        <v>34</v>
      </c>
      <c r="M774" s="1" t="s">
        <v>34</v>
      </c>
      <c r="N774" s="1">
        <v>0</v>
      </c>
      <c r="O774" s="1">
        <v>0</v>
      </c>
      <c r="P774" s="1" t="s">
        <v>35</v>
      </c>
      <c r="Q774" s="1" t="s">
        <v>36</v>
      </c>
      <c r="R774" s="1">
        <v>0</v>
      </c>
      <c r="S774" s="1">
        <v>0</v>
      </c>
      <c r="T774" s="1">
        <v>200</v>
      </c>
      <c r="U774" s="1" t="s">
        <v>37</v>
      </c>
      <c r="V774" s="1">
        <v>0</v>
      </c>
      <c r="W774" s="1">
        <v>0</v>
      </c>
      <c r="X774" s="1">
        <v>0</v>
      </c>
      <c r="Y774" s="1">
        <v>0</v>
      </c>
      <c r="Z774" s="1" t="s">
        <v>38</v>
      </c>
      <c r="AA774" s="1">
        <v>0</v>
      </c>
      <c r="AB774" s="1">
        <v>0</v>
      </c>
      <c r="AC774" s="19">
        <v>0</v>
      </c>
    </row>
    <row r="775" spans="1:29" x14ac:dyDescent="0.25">
      <c r="A775" s="9" t="s">
        <v>964</v>
      </c>
      <c r="B775" s="1" t="s">
        <v>29</v>
      </c>
      <c r="C775" s="1">
        <v>308</v>
      </c>
      <c r="D775" s="1" t="s">
        <v>30</v>
      </c>
      <c r="E775" s="1" t="s">
        <v>31</v>
      </c>
      <c r="F775" s="1" t="s">
        <v>32</v>
      </c>
      <c r="G775" s="1" t="s">
        <v>33</v>
      </c>
      <c r="H775" s="1">
        <v>0</v>
      </c>
      <c r="I775" s="1">
        <v>0</v>
      </c>
      <c r="J775" s="1">
        <v>0</v>
      </c>
      <c r="K775" s="1">
        <v>0</v>
      </c>
      <c r="L775" s="1" t="s">
        <v>34</v>
      </c>
      <c r="M775" s="1" t="s">
        <v>34</v>
      </c>
      <c r="N775" s="1">
        <v>0</v>
      </c>
      <c r="O775" s="1">
        <v>0</v>
      </c>
      <c r="P775" s="1" t="s">
        <v>35</v>
      </c>
      <c r="Q775" s="1" t="s">
        <v>36</v>
      </c>
      <c r="R775" s="1">
        <v>0</v>
      </c>
      <c r="S775" s="1">
        <v>0</v>
      </c>
      <c r="T775" s="1">
        <v>200</v>
      </c>
      <c r="U775" s="1" t="s">
        <v>37</v>
      </c>
      <c r="V775" s="1">
        <v>0</v>
      </c>
      <c r="W775" s="1">
        <v>0</v>
      </c>
      <c r="X775" s="1">
        <v>0</v>
      </c>
      <c r="Y775" s="1">
        <v>0</v>
      </c>
      <c r="Z775" s="1" t="s">
        <v>38</v>
      </c>
      <c r="AA775" s="1">
        <v>0</v>
      </c>
      <c r="AB775" s="1">
        <v>0</v>
      </c>
      <c r="AC775" s="19">
        <v>0</v>
      </c>
    </row>
    <row r="776" spans="1:29" x14ac:dyDescent="0.25">
      <c r="A776" s="9" t="s">
        <v>965</v>
      </c>
      <c r="B776" s="1" t="s">
        <v>29</v>
      </c>
      <c r="C776" s="1">
        <v>301</v>
      </c>
      <c r="D776" s="1" t="s">
        <v>30</v>
      </c>
      <c r="E776" s="1" t="s">
        <v>31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 t="s">
        <v>34</v>
      </c>
      <c r="M776" s="1">
        <v>0</v>
      </c>
      <c r="N776" s="1">
        <v>0</v>
      </c>
      <c r="O776" s="1">
        <v>0</v>
      </c>
      <c r="P776" s="1" t="s">
        <v>35</v>
      </c>
      <c r="Q776" s="1">
        <v>0</v>
      </c>
      <c r="R776" s="1">
        <v>0</v>
      </c>
      <c r="S776" s="1">
        <v>0</v>
      </c>
      <c r="T776" s="1">
        <v>200</v>
      </c>
      <c r="U776" s="1" t="s">
        <v>56</v>
      </c>
      <c r="V776" s="1">
        <v>0</v>
      </c>
      <c r="W776" s="1">
        <v>0</v>
      </c>
      <c r="X776" s="1">
        <v>0</v>
      </c>
      <c r="Y776" s="1">
        <v>0</v>
      </c>
      <c r="Z776" s="1" t="s">
        <v>38</v>
      </c>
      <c r="AA776" s="1" t="s">
        <v>966</v>
      </c>
      <c r="AB776" s="1">
        <v>0</v>
      </c>
      <c r="AC776" s="19">
        <v>0</v>
      </c>
    </row>
    <row r="777" spans="1:29" x14ac:dyDescent="0.25">
      <c r="A777" s="9" t="s">
        <v>967</v>
      </c>
      <c r="B777" s="1" t="s">
        <v>61</v>
      </c>
      <c r="C777" s="1">
        <v>332</v>
      </c>
      <c r="D777" s="1" t="s">
        <v>821</v>
      </c>
      <c r="E777" s="1" t="s">
        <v>968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 t="s">
        <v>91</v>
      </c>
      <c r="M777" s="1">
        <v>0</v>
      </c>
      <c r="N777" s="1">
        <v>0</v>
      </c>
      <c r="O777" s="1">
        <v>0</v>
      </c>
      <c r="P777" s="1" t="s">
        <v>823</v>
      </c>
      <c r="Q777" s="1">
        <v>0</v>
      </c>
      <c r="R777" s="1">
        <v>0</v>
      </c>
      <c r="S777" s="1">
        <v>0</v>
      </c>
      <c r="T777" s="1">
        <v>200</v>
      </c>
      <c r="U777" s="1" t="s">
        <v>824</v>
      </c>
      <c r="V777" s="1">
        <v>0</v>
      </c>
      <c r="W777" s="1">
        <v>0</v>
      </c>
      <c r="X777" s="1" t="s">
        <v>91</v>
      </c>
      <c r="Y777" s="1">
        <v>0</v>
      </c>
      <c r="Z777" s="1" t="s">
        <v>38</v>
      </c>
      <c r="AA777" s="1">
        <v>0</v>
      </c>
      <c r="AB777" s="1">
        <v>0</v>
      </c>
      <c r="AC777" s="19">
        <v>0</v>
      </c>
    </row>
    <row r="778" spans="1:29" x14ac:dyDescent="0.25">
      <c r="A778" s="9" t="s">
        <v>969</v>
      </c>
      <c r="B778" s="1" t="s">
        <v>29</v>
      </c>
      <c r="C778" s="1">
        <v>304</v>
      </c>
      <c r="D778" s="1" t="s">
        <v>30</v>
      </c>
      <c r="E778" s="1" t="s">
        <v>31</v>
      </c>
      <c r="F778" s="1" t="s">
        <v>32</v>
      </c>
      <c r="G778" s="1" t="s">
        <v>33</v>
      </c>
      <c r="H778" s="1" t="s">
        <v>82</v>
      </c>
      <c r="I778" s="1" t="s">
        <v>970</v>
      </c>
      <c r="J778" s="1">
        <v>0</v>
      </c>
      <c r="K778" s="1">
        <v>0</v>
      </c>
      <c r="L778" s="1" t="s">
        <v>34</v>
      </c>
      <c r="M778" s="1" t="s">
        <v>34</v>
      </c>
      <c r="N778" s="1" t="s">
        <v>34</v>
      </c>
      <c r="O778" s="1">
        <v>0</v>
      </c>
      <c r="P778" s="1" t="s">
        <v>35</v>
      </c>
      <c r="Q778" s="1" t="s">
        <v>36</v>
      </c>
      <c r="R778" s="1" t="s">
        <v>85</v>
      </c>
      <c r="S778" s="1">
        <v>0</v>
      </c>
      <c r="T778" s="1">
        <v>200</v>
      </c>
      <c r="U778" s="1" t="s">
        <v>880</v>
      </c>
      <c r="V778" s="1">
        <v>0</v>
      </c>
      <c r="W778" s="1">
        <v>0</v>
      </c>
      <c r="X778" s="1">
        <v>0</v>
      </c>
      <c r="Y778" s="1">
        <v>0</v>
      </c>
      <c r="Z778" s="1" t="s">
        <v>38</v>
      </c>
      <c r="AA778" s="1">
        <v>0</v>
      </c>
      <c r="AB778" s="1">
        <v>0</v>
      </c>
      <c r="AC778" s="19">
        <v>0</v>
      </c>
    </row>
    <row r="779" spans="1:29" x14ac:dyDescent="0.25">
      <c r="A779" s="9" t="s">
        <v>971</v>
      </c>
      <c r="B779" s="1" t="s">
        <v>29</v>
      </c>
      <c r="C779" s="1">
        <v>308</v>
      </c>
      <c r="D779" s="1" t="s">
        <v>30</v>
      </c>
      <c r="E779" s="1" t="s">
        <v>31</v>
      </c>
      <c r="F779" s="1" t="s">
        <v>32</v>
      </c>
      <c r="G779" s="1" t="s">
        <v>33</v>
      </c>
      <c r="H779" s="1">
        <v>0</v>
      </c>
      <c r="I779" s="1">
        <v>0</v>
      </c>
      <c r="J779" s="1">
        <v>0</v>
      </c>
      <c r="K779" s="1">
        <v>0</v>
      </c>
      <c r="L779" s="1" t="s">
        <v>34</v>
      </c>
      <c r="M779" s="1" t="s">
        <v>34</v>
      </c>
      <c r="N779" s="1">
        <v>0</v>
      </c>
      <c r="O779" s="1">
        <v>0</v>
      </c>
      <c r="P779" s="1" t="s">
        <v>35</v>
      </c>
      <c r="Q779" s="1" t="s">
        <v>36</v>
      </c>
      <c r="R779" s="1">
        <v>0</v>
      </c>
      <c r="S779" s="1">
        <v>0</v>
      </c>
      <c r="T779" s="1">
        <v>200</v>
      </c>
      <c r="U779" s="1" t="s">
        <v>37</v>
      </c>
      <c r="V779" s="1">
        <v>0</v>
      </c>
      <c r="W779" s="1">
        <v>0</v>
      </c>
      <c r="X779" s="1">
        <v>0</v>
      </c>
      <c r="Y779" s="1">
        <v>0</v>
      </c>
      <c r="Z779" s="1" t="s">
        <v>38</v>
      </c>
      <c r="AA779" s="1">
        <v>0</v>
      </c>
      <c r="AB779" s="1">
        <v>0</v>
      </c>
      <c r="AC779" s="19">
        <v>0</v>
      </c>
    </row>
    <row r="780" spans="1:29" x14ac:dyDescent="0.25">
      <c r="A780" s="9" t="s">
        <v>972</v>
      </c>
      <c r="B780" s="1" t="s">
        <v>61</v>
      </c>
      <c r="C780" s="1">
        <v>332</v>
      </c>
      <c r="D780" s="1" t="s">
        <v>821</v>
      </c>
      <c r="E780" s="1" t="s">
        <v>968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 t="s">
        <v>91</v>
      </c>
      <c r="M780" s="1">
        <v>0</v>
      </c>
      <c r="N780" s="1">
        <v>0</v>
      </c>
      <c r="O780" s="1">
        <v>0</v>
      </c>
      <c r="P780" s="1" t="s">
        <v>823</v>
      </c>
      <c r="Q780" s="1">
        <v>0</v>
      </c>
      <c r="R780" s="1">
        <v>0</v>
      </c>
      <c r="S780" s="1">
        <v>0</v>
      </c>
      <c r="T780" s="1">
        <v>200</v>
      </c>
      <c r="U780" s="1" t="s">
        <v>824</v>
      </c>
      <c r="V780" s="1">
        <v>0</v>
      </c>
      <c r="W780" s="1">
        <v>0</v>
      </c>
      <c r="X780" s="1" t="s">
        <v>91</v>
      </c>
      <c r="Y780" s="1">
        <v>0</v>
      </c>
      <c r="Z780" s="1" t="s">
        <v>38</v>
      </c>
      <c r="AA780" s="1">
        <v>0</v>
      </c>
      <c r="AB780" s="1">
        <v>0</v>
      </c>
      <c r="AC780" s="19">
        <v>0</v>
      </c>
    </row>
    <row r="781" spans="1:29" x14ac:dyDescent="0.25">
      <c r="A781" s="9" t="s">
        <v>973</v>
      </c>
      <c r="B781" s="1" t="s">
        <v>29</v>
      </c>
      <c r="C781" s="1">
        <v>351</v>
      </c>
      <c r="D781" s="1" t="s">
        <v>30</v>
      </c>
      <c r="E781" s="1" t="s">
        <v>954</v>
      </c>
      <c r="F781" s="1" t="s">
        <v>32</v>
      </c>
      <c r="G781" s="1" t="s">
        <v>33</v>
      </c>
      <c r="H781" s="1">
        <v>0</v>
      </c>
      <c r="I781" s="1">
        <v>0</v>
      </c>
      <c r="J781" s="1">
        <v>0</v>
      </c>
      <c r="K781" s="1">
        <v>0</v>
      </c>
      <c r="L781" s="1" t="s">
        <v>34</v>
      </c>
      <c r="M781" s="1" t="s">
        <v>34</v>
      </c>
      <c r="N781" s="1">
        <v>0</v>
      </c>
      <c r="O781" s="1">
        <v>0</v>
      </c>
      <c r="P781" s="1" t="s">
        <v>35</v>
      </c>
      <c r="Q781" s="1" t="s">
        <v>36</v>
      </c>
      <c r="R781" s="1">
        <v>0</v>
      </c>
      <c r="S781" s="1">
        <v>0</v>
      </c>
      <c r="T781" s="1">
        <v>200</v>
      </c>
      <c r="U781" s="1" t="s">
        <v>37</v>
      </c>
      <c r="V781" s="1">
        <v>0</v>
      </c>
      <c r="W781" s="1">
        <v>0</v>
      </c>
      <c r="X781" s="1">
        <v>0</v>
      </c>
      <c r="Y781" s="1">
        <v>0</v>
      </c>
      <c r="Z781" s="1" t="s">
        <v>38</v>
      </c>
      <c r="AA781" s="1">
        <v>0</v>
      </c>
      <c r="AB781" s="1">
        <v>0</v>
      </c>
      <c r="AC781" s="19">
        <v>0</v>
      </c>
    </row>
    <row r="782" spans="1:29" x14ac:dyDescent="0.25">
      <c r="A782" s="9" t="s">
        <v>974</v>
      </c>
      <c r="B782" s="1" t="s">
        <v>61</v>
      </c>
      <c r="C782" s="1">
        <v>382</v>
      </c>
      <c r="D782" s="1" t="s">
        <v>821</v>
      </c>
      <c r="E782" s="1" t="s">
        <v>836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 t="s">
        <v>91</v>
      </c>
      <c r="M782" s="1">
        <v>0</v>
      </c>
      <c r="N782" s="1">
        <v>0</v>
      </c>
      <c r="O782" s="1">
        <v>0</v>
      </c>
      <c r="P782" s="1" t="s">
        <v>823</v>
      </c>
      <c r="Q782" s="1">
        <v>0</v>
      </c>
      <c r="R782" s="1">
        <v>0</v>
      </c>
      <c r="S782" s="1">
        <v>0</v>
      </c>
      <c r="T782" s="1">
        <v>200</v>
      </c>
      <c r="U782" s="1" t="s">
        <v>824</v>
      </c>
      <c r="V782" s="1">
        <v>0</v>
      </c>
      <c r="W782" s="1">
        <v>0</v>
      </c>
      <c r="X782" s="1" t="s">
        <v>91</v>
      </c>
      <c r="Y782" s="1">
        <v>0</v>
      </c>
      <c r="Z782" s="1" t="s">
        <v>38</v>
      </c>
      <c r="AA782" s="1">
        <v>0</v>
      </c>
      <c r="AB782" s="1">
        <v>0</v>
      </c>
      <c r="AC782" s="19">
        <v>0</v>
      </c>
    </row>
    <row r="783" spans="1:29" x14ac:dyDescent="0.25">
      <c r="A783" s="9" t="s">
        <v>975</v>
      </c>
      <c r="B783" s="1" t="s">
        <v>29</v>
      </c>
      <c r="C783" s="1">
        <v>346</v>
      </c>
      <c r="D783" s="1" t="s">
        <v>30</v>
      </c>
      <c r="E783" s="1" t="s">
        <v>976</v>
      </c>
      <c r="F783" s="1" t="s">
        <v>32</v>
      </c>
      <c r="G783" s="1" t="s">
        <v>33</v>
      </c>
      <c r="H783" s="1">
        <v>0</v>
      </c>
      <c r="I783" s="1">
        <v>0</v>
      </c>
      <c r="J783" s="1">
        <v>0</v>
      </c>
      <c r="K783" s="1">
        <v>0</v>
      </c>
      <c r="L783" s="1" t="s">
        <v>34</v>
      </c>
      <c r="M783" s="1" t="s">
        <v>34</v>
      </c>
      <c r="N783" s="1">
        <v>0</v>
      </c>
      <c r="O783" s="1">
        <v>0</v>
      </c>
      <c r="P783" s="1" t="s">
        <v>35</v>
      </c>
      <c r="Q783" s="1" t="s">
        <v>36</v>
      </c>
      <c r="R783" s="1">
        <v>0</v>
      </c>
      <c r="S783" s="1">
        <v>0</v>
      </c>
      <c r="T783" s="1">
        <v>200</v>
      </c>
      <c r="U783" s="1" t="s">
        <v>37</v>
      </c>
      <c r="V783" s="1">
        <v>0</v>
      </c>
      <c r="W783" s="1">
        <v>0</v>
      </c>
      <c r="X783" s="1">
        <v>0</v>
      </c>
      <c r="Y783" s="1">
        <v>0</v>
      </c>
      <c r="Z783" s="1" t="s">
        <v>38</v>
      </c>
      <c r="AA783" s="1">
        <v>0</v>
      </c>
      <c r="AB783" s="1">
        <v>0</v>
      </c>
      <c r="AC783" s="19">
        <v>0</v>
      </c>
    </row>
    <row r="784" spans="1:29" x14ac:dyDescent="0.25">
      <c r="A784" s="9" t="s">
        <v>977</v>
      </c>
      <c r="B784" s="1" t="s">
        <v>61</v>
      </c>
      <c r="C784" s="1">
        <v>322</v>
      </c>
      <c r="D784" s="1" t="s">
        <v>849</v>
      </c>
      <c r="E784" s="1" t="s">
        <v>978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 t="s">
        <v>34</v>
      </c>
      <c r="M784" s="1">
        <v>0</v>
      </c>
      <c r="N784" s="1">
        <v>0</v>
      </c>
      <c r="O784" s="1">
        <v>0</v>
      </c>
      <c r="P784" s="1" t="s">
        <v>979</v>
      </c>
      <c r="Q784" s="1">
        <v>0</v>
      </c>
      <c r="R784" s="1">
        <v>0</v>
      </c>
      <c r="S784" s="1">
        <v>0</v>
      </c>
      <c r="T784" s="1">
        <v>200</v>
      </c>
      <c r="U784" s="1" t="s">
        <v>980</v>
      </c>
      <c r="V784" s="1">
        <v>0</v>
      </c>
      <c r="W784" s="1">
        <v>0</v>
      </c>
      <c r="X784" s="1">
        <v>0</v>
      </c>
      <c r="Y784" s="1">
        <v>0</v>
      </c>
      <c r="Z784" s="1" t="s">
        <v>38</v>
      </c>
      <c r="AA784" s="1">
        <v>0</v>
      </c>
      <c r="AB784" s="1">
        <v>0</v>
      </c>
      <c r="AC784" s="19">
        <v>0</v>
      </c>
    </row>
    <row r="785" spans="1:29" x14ac:dyDescent="0.25">
      <c r="A785" s="9" t="s">
        <v>981</v>
      </c>
      <c r="B785" s="1" t="s">
        <v>892</v>
      </c>
      <c r="C785" s="1">
        <v>237</v>
      </c>
      <c r="D785" s="1" t="s">
        <v>30</v>
      </c>
      <c r="E785" s="1" t="s">
        <v>31</v>
      </c>
      <c r="F785" s="1" t="s">
        <v>982</v>
      </c>
      <c r="G785" s="1">
        <v>38.1</v>
      </c>
      <c r="H785" s="1">
        <v>0</v>
      </c>
      <c r="I785" s="1">
        <v>0</v>
      </c>
      <c r="J785" s="1">
        <v>0</v>
      </c>
      <c r="K785" s="1">
        <v>0</v>
      </c>
      <c r="L785" s="1" t="s">
        <v>34</v>
      </c>
      <c r="M785" s="1" t="s">
        <v>34</v>
      </c>
      <c r="N785" s="1" t="s">
        <v>34</v>
      </c>
      <c r="O785" s="1">
        <v>0</v>
      </c>
      <c r="P785" s="1" t="s">
        <v>983</v>
      </c>
      <c r="Q785" s="1" t="s">
        <v>984</v>
      </c>
      <c r="R785" s="1">
        <v>0</v>
      </c>
      <c r="S785" s="1">
        <v>0</v>
      </c>
      <c r="T785" s="1">
        <v>200</v>
      </c>
      <c r="U785" s="1" t="s">
        <v>37</v>
      </c>
      <c r="V785" s="1">
        <v>0</v>
      </c>
      <c r="W785" s="1">
        <v>0</v>
      </c>
      <c r="X785" s="1">
        <v>0</v>
      </c>
      <c r="Y785" s="1">
        <v>0</v>
      </c>
      <c r="Z785" s="1" t="s">
        <v>38</v>
      </c>
      <c r="AA785" s="1">
        <v>84666000</v>
      </c>
      <c r="AB785" s="1" t="s">
        <v>985</v>
      </c>
      <c r="AC785" s="19">
        <v>0</v>
      </c>
    </row>
    <row r="786" spans="1:29" x14ac:dyDescent="0.25">
      <c r="A786" s="9" t="s">
        <v>986</v>
      </c>
      <c r="B786" s="1" t="s">
        <v>61</v>
      </c>
      <c r="C786" s="1">
        <v>357</v>
      </c>
      <c r="D786" s="1" t="s">
        <v>821</v>
      </c>
      <c r="E786" s="1" t="s">
        <v>968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 t="s">
        <v>91</v>
      </c>
      <c r="M786" s="1">
        <v>0</v>
      </c>
      <c r="N786" s="1">
        <v>0</v>
      </c>
      <c r="O786" s="1">
        <v>0</v>
      </c>
      <c r="P786" s="1" t="s">
        <v>823</v>
      </c>
      <c r="Q786" s="1">
        <v>0</v>
      </c>
      <c r="R786" s="1">
        <v>0</v>
      </c>
      <c r="S786" s="1">
        <v>0</v>
      </c>
      <c r="T786" s="1">
        <v>200</v>
      </c>
      <c r="U786" s="1" t="s">
        <v>824</v>
      </c>
      <c r="V786" s="1">
        <v>0</v>
      </c>
      <c r="W786" s="1">
        <v>0</v>
      </c>
      <c r="X786" s="1" t="s">
        <v>91</v>
      </c>
      <c r="Y786" s="1">
        <v>0</v>
      </c>
      <c r="Z786" s="1" t="s">
        <v>38</v>
      </c>
      <c r="AA786" s="1">
        <v>0</v>
      </c>
      <c r="AB786" s="1">
        <v>0</v>
      </c>
      <c r="AC786" s="19">
        <v>0</v>
      </c>
    </row>
    <row r="787" spans="1:29" x14ac:dyDescent="0.25">
      <c r="A787" s="9" t="s">
        <v>987</v>
      </c>
      <c r="B787" s="1" t="s">
        <v>61</v>
      </c>
      <c r="C787" s="1">
        <v>402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200</v>
      </c>
      <c r="U787" s="1" t="s">
        <v>51</v>
      </c>
      <c r="V787" s="1">
        <v>0</v>
      </c>
      <c r="W787" s="1">
        <v>0</v>
      </c>
      <c r="X787" s="1">
        <v>0</v>
      </c>
      <c r="Y787" s="1">
        <v>0</v>
      </c>
      <c r="Z787" s="1" t="s">
        <v>38</v>
      </c>
      <c r="AA787" s="1">
        <v>85235100</v>
      </c>
      <c r="AB787" s="1">
        <v>85235100</v>
      </c>
      <c r="AC787" s="19">
        <v>0</v>
      </c>
    </row>
    <row r="788" spans="1:29" x14ac:dyDescent="0.25">
      <c r="A788" s="9" t="s">
        <v>988</v>
      </c>
      <c r="B788" s="1" t="s">
        <v>58</v>
      </c>
      <c r="C788" s="1" t="s">
        <v>989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200</v>
      </c>
      <c r="U788" s="1" t="s">
        <v>59</v>
      </c>
      <c r="V788" s="1">
        <v>0</v>
      </c>
      <c r="W788" s="1">
        <v>0</v>
      </c>
      <c r="X788" s="1">
        <v>0</v>
      </c>
      <c r="Y788" s="1">
        <v>0</v>
      </c>
      <c r="Z788" s="1" t="s">
        <v>38</v>
      </c>
      <c r="AA788" s="1">
        <v>0</v>
      </c>
      <c r="AB788" s="1">
        <v>0</v>
      </c>
      <c r="AC788" s="19">
        <v>0</v>
      </c>
    </row>
    <row r="789" spans="1:29" x14ac:dyDescent="0.25">
      <c r="A789" s="9" t="s">
        <v>990</v>
      </c>
      <c r="B789" s="1" t="s">
        <v>29</v>
      </c>
      <c r="C789" s="1">
        <v>324</v>
      </c>
      <c r="D789" s="1" t="s">
        <v>30</v>
      </c>
      <c r="E789" s="1" t="s">
        <v>31</v>
      </c>
      <c r="F789" s="1" t="s">
        <v>32</v>
      </c>
      <c r="G789" s="1" t="s">
        <v>33</v>
      </c>
      <c r="H789" s="1" t="s">
        <v>82</v>
      </c>
      <c r="I789" s="1" t="s">
        <v>991</v>
      </c>
      <c r="J789" s="1">
        <v>0</v>
      </c>
      <c r="K789" s="1">
        <v>0</v>
      </c>
      <c r="L789" s="1" t="s">
        <v>34</v>
      </c>
      <c r="M789" s="1" t="s">
        <v>34</v>
      </c>
      <c r="N789" s="1" t="s">
        <v>34</v>
      </c>
      <c r="O789" s="1">
        <v>0</v>
      </c>
      <c r="P789" s="1" t="s">
        <v>35</v>
      </c>
      <c r="Q789" s="1" t="s">
        <v>36</v>
      </c>
      <c r="R789" s="1" t="s">
        <v>85</v>
      </c>
      <c r="S789" s="1">
        <v>0</v>
      </c>
      <c r="T789" s="1">
        <v>200</v>
      </c>
      <c r="U789" s="1" t="s">
        <v>880</v>
      </c>
      <c r="V789" s="1">
        <v>0</v>
      </c>
      <c r="W789" s="1">
        <v>0</v>
      </c>
      <c r="X789" s="1">
        <v>0</v>
      </c>
      <c r="Y789" s="1">
        <v>0</v>
      </c>
      <c r="Z789" s="1" t="s">
        <v>38</v>
      </c>
      <c r="AA789" s="1">
        <v>0</v>
      </c>
      <c r="AB789" s="1">
        <v>0</v>
      </c>
      <c r="AC789" s="19">
        <v>0</v>
      </c>
    </row>
    <row r="790" spans="1:29" x14ac:dyDescent="0.25">
      <c r="A790" s="9" t="s">
        <v>992</v>
      </c>
      <c r="B790" s="1" t="s">
        <v>840</v>
      </c>
      <c r="C790" s="1">
        <v>317</v>
      </c>
      <c r="D790" s="1" t="s">
        <v>42</v>
      </c>
      <c r="E790" s="1">
        <v>38.1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 t="s">
        <v>34</v>
      </c>
      <c r="M790" s="1">
        <v>0</v>
      </c>
      <c r="N790" s="1">
        <v>0</v>
      </c>
      <c r="O790" s="1">
        <v>0</v>
      </c>
      <c r="P790" s="1" t="s">
        <v>843</v>
      </c>
      <c r="Q790" s="1">
        <v>0</v>
      </c>
      <c r="R790" s="1">
        <v>0</v>
      </c>
      <c r="S790" s="1">
        <v>0</v>
      </c>
      <c r="T790" s="1">
        <v>200</v>
      </c>
      <c r="U790" s="1" t="s">
        <v>248</v>
      </c>
      <c r="V790" s="1">
        <v>0</v>
      </c>
      <c r="W790" s="1">
        <v>0</v>
      </c>
      <c r="X790" s="1">
        <v>0</v>
      </c>
      <c r="Y790" s="1">
        <v>0</v>
      </c>
      <c r="Z790" s="1" t="s">
        <v>38</v>
      </c>
      <c r="AA790" s="1">
        <v>0</v>
      </c>
      <c r="AB790" s="1">
        <v>0</v>
      </c>
      <c r="AC790" s="19">
        <v>0</v>
      </c>
    </row>
    <row r="791" spans="1:29" x14ac:dyDescent="0.25">
      <c r="A791" s="9" t="s">
        <v>993</v>
      </c>
      <c r="B791" s="1" t="s">
        <v>61</v>
      </c>
      <c r="C791" s="1">
        <v>324</v>
      </c>
      <c r="D791" s="1" t="s">
        <v>821</v>
      </c>
      <c r="E791" s="1" t="s">
        <v>994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 t="s">
        <v>91</v>
      </c>
      <c r="M791" s="1">
        <v>0</v>
      </c>
      <c r="N791" s="1">
        <v>0</v>
      </c>
      <c r="O791" s="1">
        <v>0</v>
      </c>
      <c r="P791" s="1" t="s">
        <v>823</v>
      </c>
      <c r="Q791" s="1">
        <v>0</v>
      </c>
      <c r="R791" s="1">
        <v>0</v>
      </c>
      <c r="S791" s="1">
        <v>0</v>
      </c>
      <c r="T791" s="1">
        <v>200</v>
      </c>
      <c r="U791" s="1" t="s">
        <v>824</v>
      </c>
      <c r="V791" s="1">
        <v>0</v>
      </c>
      <c r="W791" s="1">
        <v>0</v>
      </c>
      <c r="X791" s="1" t="s">
        <v>91</v>
      </c>
      <c r="Y791" s="1">
        <v>0</v>
      </c>
      <c r="Z791" s="1" t="s">
        <v>38</v>
      </c>
      <c r="AA791" s="1">
        <v>0</v>
      </c>
      <c r="AB791" s="1">
        <v>0</v>
      </c>
      <c r="AC791" s="19">
        <v>0</v>
      </c>
    </row>
    <row r="792" spans="1:29" x14ac:dyDescent="0.25">
      <c r="A792" s="9" t="s">
        <v>995</v>
      </c>
      <c r="B792" s="1" t="s">
        <v>61</v>
      </c>
      <c r="C792" s="1">
        <v>322</v>
      </c>
      <c r="D792" s="1" t="s">
        <v>821</v>
      </c>
      <c r="E792" s="1" t="s">
        <v>994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 t="s">
        <v>91</v>
      </c>
      <c r="M792" s="1">
        <v>0</v>
      </c>
      <c r="N792" s="1">
        <v>0</v>
      </c>
      <c r="O792" s="1">
        <v>0</v>
      </c>
      <c r="P792" s="1" t="s">
        <v>823</v>
      </c>
      <c r="Q792" s="1">
        <v>0</v>
      </c>
      <c r="R792" s="1">
        <v>0</v>
      </c>
      <c r="S792" s="1">
        <v>0</v>
      </c>
      <c r="T792" s="1">
        <v>200</v>
      </c>
      <c r="U792" s="1" t="s">
        <v>824</v>
      </c>
      <c r="V792" s="1">
        <v>0</v>
      </c>
      <c r="W792" s="1">
        <v>0</v>
      </c>
      <c r="X792" s="1" t="s">
        <v>91</v>
      </c>
      <c r="Y792" s="1">
        <v>0</v>
      </c>
      <c r="Z792" s="1" t="s">
        <v>38</v>
      </c>
      <c r="AA792" s="1">
        <v>0</v>
      </c>
      <c r="AB792" s="1">
        <v>0</v>
      </c>
      <c r="AC792" s="19">
        <v>0</v>
      </c>
    </row>
    <row r="793" spans="1:29" x14ac:dyDescent="0.25">
      <c r="A793" s="9" t="s">
        <v>996</v>
      </c>
      <c r="B793" s="1" t="s">
        <v>61</v>
      </c>
      <c r="C793" s="1">
        <v>305</v>
      </c>
      <c r="D793" s="1" t="s">
        <v>821</v>
      </c>
      <c r="E793" s="1" t="s">
        <v>997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 t="s">
        <v>91</v>
      </c>
      <c r="M793" s="1">
        <v>0</v>
      </c>
      <c r="N793" s="1">
        <v>0</v>
      </c>
      <c r="O793" s="1">
        <v>0</v>
      </c>
      <c r="P793" s="1" t="s">
        <v>823</v>
      </c>
      <c r="Q793" s="1">
        <v>0</v>
      </c>
      <c r="R793" s="1">
        <v>0</v>
      </c>
      <c r="S793" s="1">
        <v>0</v>
      </c>
      <c r="T793" s="1">
        <v>200</v>
      </c>
      <c r="U793" s="1" t="s">
        <v>824</v>
      </c>
      <c r="V793" s="1">
        <v>0</v>
      </c>
      <c r="W793" s="1">
        <v>0</v>
      </c>
      <c r="X793" s="1" t="s">
        <v>91</v>
      </c>
      <c r="Y793" s="1">
        <v>0</v>
      </c>
      <c r="Z793" s="1" t="s">
        <v>38</v>
      </c>
      <c r="AA793" s="1">
        <v>0</v>
      </c>
      <c r="AB793" s="1">
        <v>0</v>
      </c>
      <c r="AC793" s="19">
        <v>0</v>
      </c>
    </row>
    <row r="794" spans="1:29" x14ac:dyDescent="0.25">
      <c r="A794" s="9" t="s">
        <v>998</v>
      </c>
      <c r="B794" s="1" t="s">
        <v>61</v>
      </c>
      <c r="C794" s="1">
        <v>305</v>
      </c>
      <c r="D794" s="1" t="s">
        <v>821</v>
      </c>
      <c r="E794" s="1" t="s">
        <v>997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 t="s">
        <v>91</v>
      </c>
      <c r="M794" s="1">
        <v>0</v>
      </c>
      <c r="N794" s="1">
        <v>0</v>
      </c>
      <c r="O794" s="1">
        <v>0</v>
      </c>
      <c r="P794" s="1" t="s">
        <v>823</v>
      </c>
      <c r="Q794" s="1">
        <v>0</v>
      </c>
      <c r="R794" s="1">
        <v>0</v>
      </c>
      <c r="S794" s="1">
        <v>0</v>
      </c>
      <c r="T794" s="1">
        <v>200</v>
      </c>
      <c r="U794" s="1" t="s">
        <v>824</v>
      </c>
      <c r="V794" s="1">
        <v>0</v>
      </c>
      <c r="W794" s="1">
        <v>0</v>
      </c>
      <c r="X794" s="1" t="s">
        <v>91</v>
      </c>
      <c r="Y794" s="1">
        <v>0</v>
      </c>
      <c r="Z794" s="1" t="s">
        <v>38</v>
      </c>
      <c r="AA794" s="1">
        <v>0</v>
      </c>
      <c r="AB794" s="1">
        <v>0</v>
      </c>
      <c r="AC794" s="19">
        <v>0</v>
      </c>
    </row>
    <row r="795" spans="1:29" x14ac:dyDescent="0.25">
      <c r="A795" s="9" t="s">
        <v>999</v>
      </c>
      <c r="B795" s="1" t="s">
        <v>61</v>
      </c>
      <c r="C795" s="1">
        <v>338</v>
      </c>
      <c r="D795" s="1" t="s">
        <v>821</v>
      </c>
      <c r="E795" s="1" t="s">
        <v>1000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 t="s">
        <v>91</v>
      </c>
      <c r="M795" s="1">
        <v>0</v>
      </c>
      <c r="N795" s="1">
        <v>0</v>
      </c>
      <c r="O795" s="1">
        <v>0</v>
      </c>
      <c r="P795" s="1" t="s">
        <v>823</v>
      </c>
      <c r="Q795" s="1">
        <v>0</v>
      </c>
      <c r="R795" s="1">
        <v>0</v>
      </c>
      <c r="S795" s="1">
        <v>0</v>
      </c>
      <c r="T795" s="1">
        <v>200</v>
      </c>
      <c r="U795" s="1" t="s">
        <v>824</v>
      </c>
      <c r="V795" s="1">
        <v>0</v>
      </c>
      <c r="W795" s="1">
        <v>0</v>
      </c>
      <c r="X795" s="1" t="s">
        <v>91</v>
      </c>
      <c r="Y795" s="1">
        <v>0</v>
      </c>
      <c r="Z795" s="1" t="s">
        <v>38</v>
      </c>
      <c r="AA795" s="1">
        <v>0</v>
      </c>
      <c r="AB795" s="1">
        <v>0</v>
      </c>
      <c r="AC795" s="19">
        <v>0</v>
      </c>
    </row>
    <row r="796" spans="1:29" x14ac:dyDescent="0.25">
      <c r="A796" s="9" t="s">
        <v>1001</v>
      </c>
      <c r="B796" s="1" t="s">
        <v>61</v>
      </c>
      <c r="C796" s="1">
        <v>360</v>
      </c>
      <c r="D796" s="1" t="s">
        <v>821</v>
      </c>
      <c r="E796" s="1" t="s">
        <v>1002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 t="s">
        <v>91</v>
      </c>
      <c r="M796" s="1">
        <v>0</v>
      </c>
      <c r="N796" s="1">
        <v>0</v>
      </c>
      <c r="O796" s="1">
        <v>0</v>
      </c>
      <c r="P796" s="1" t="s">
        <v>823</v>
      </c>
      <c r="Q796" s="1">
        <v>0</v>
      </c>
      <c r="R796" s="1">
        <v>0</v>
      </c>
      <c r="S796" s="1">
        <v>0</v>
      </c>
      <c r="T796" s="1">
        <v>200</v>
      </c>
      <c r="U796" s="1" t="s">
        <v>824</v>
      </c>
      <c r="V796" s="1">
        <v>0</v>
      </c>
      <c r="W796" s="1">
        <v>0</v>
      </c>
      <c r="X796" s="1" t="s">
        <v>91</v>
      </c>
      <c r="Y796" s="1">
        <v>0</v>
      </c>
      <c r="Z796" s="1" t="s">
        <v>38</v>
      </c>
      <c r="AA796" s="1">
        <v>0</v>
      </c>
      <c r="AB796" s="1">
        <v>0</v>
      </c>
      <c r="AC796" s="19">
        <v>0</v>
      </c>
    </row>
    <row r="797" spans="1:29" x14ac:dyDescent="0.25">
      <c r="A797" s="9" t="s">
        <v>1003</v>
      </c>
      <c r="B797" s="1" t="s">
        <v>61</v>
      </c>
      <c r="C797" s="1">
        <v>338</v>
      </c>
      <c r="D797" s="1" t="s">
        <v>821</v>
      </c>
      <c r="E797" s="1" t="s">
        <v>1000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 t="s">
        <v>91</v>
      </c>
      <c r="M797" s="1">
        <v>0</v>
      </c>
      <c r="N797" s="1">
        <v>0</v>
      </c>
      <c r="O797" s="1">
        <v>0</v>
      </c>
      <c r="P797" s="1" t="s">
        <v>823</v>
      </c>
      <c r="Q797" s="1">
        <v>0</v>
      </c>
      <c r="R797" s="1">
        <v>0</v>
      </c>
      <c r="S797" s="1">
        <v>0</v>
      </c>
      <c r="T797" s="1">
        <v>200</v>
      </c>
      <c r="U797" s="1" t="s">
        <v>824</v>
      </c>
      <c r="V797" s="1">
        <v>0</v>
      </c>
      <c r="W797" s="1">
        <v>0</v>
      </c>
      <c r="X797" s="1" t="s">
        <v>91</v>
      </c>
      <c r="Y797" s="1">
        <v>0</v>
      </c>
      <c r="Z797" s="1" t="s">
        <v>38</v>
      </c>
      <c r="AA797" s="1">
        <v>0</v>
      </c>
      <c r="AB797" s="1">
        <v>0</v>
      </c>
      <c r="AC797" s="19">
        <v>0</v>
      </c>
    </row>
    <row r="798" spans="1:29" x14ac:dyDescent="0.25">
      <c r="A798" s="9" t="s">
        <v>1004</v>
      </c>
      <c r="B798" s="1" t="s">
        <v>61</v>
      </c>
      <c r="C798" s="1">
        <v>260</v>
      </c>
      <c r="D798" s="1" t="s">
        <v>821</v>
      </c>
      <c r="E798" s="1" t="s">
        <v>1005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 t="s">
        <v>91</v>
      </c>
      <c r="M798" s="1">
        <v>0</v>
      </c>
      <c r="N798" s="1">
        <v>0</v>
      </c>
      <c r="O798" s="1">
        <v>0</v>
      </c>
      <c r="P798" s="1" t="s">
        <v>823</v>
      </c>
      <c r="Q798" s="1">
        <v>0</v>
      </c>
      <c r="R798" s="1">
        <v>0</v>
      </c>
      <c r="S798" s="1">
        <v>0</v>
      </c>
      <c r="T798" s="1">
        <v>200</v>
      </c>
      <c r="U798" s="1" t="s">
        <v>824</v>
      </c>
      <c r="V798" s="1">
        <v>0</v>
      </c>
      <c r="W798" s="1">
        <v>0</v>
      </c>
      <c r="X798" s="1" t="s">
        <v>91</v>
      </c>
      <c r="Y798" s="1">
        <v>0</v>
      </c>
      <c r="Z798" s="1" t="s">
        <v>38</v>
      </c>
      <c r="AA798" s="1">
        <v>0</v>
      </c>
      <c r="AB798" s="1">
        <v>0</v>
      </c>
      <c r="AC798" s="19">
        <v>0</v>
      </c>
    </row>
    <row r="799" spans="1:29" x14ac:dyDescent="0.25">
      <c r="A799" s="9" t="s">
        <v>1006</v>
      </c>
      <c r="B799" s="1" t="s">
        <v>61</v>
      </c>
      <c r="C799" s="1">
        <v>430</v>
      </c>
      <c r="D799" s="1" t="s">
        <v>821</v>
      </c>
      <c r="E799" s="1" t="s">
        <v>1007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 t="s">
        <v>91</v>
      </c>
      <c r="M799" s="1">
        <v>0</v>
      </c>
      <c r="N799" s="1">
        <v>0</v>
      </c>
      <c r="O799" s="1">
        <v>0</v>
      </c>
      <c r="P799" s="1" t="s">
        <v>823</v>
      </c>
      <c r="Q799" s="1">
        <v>0</v>
      </c>
      <c r="R799" s="1">
        <v>0</v>
      </c>
      <c r="S799" s="1">
        <v>0</v>
      </c>
      <c r="T799" s="1">
        <v>200</v>
      </c>
      <c r="U799" s="1" t="s">
        <v>824</v>
      </c>
      <c r="V799" s="1">
        <v>0</v>
      </c>
      <c r="W799" s="1">
        <v>0</v>
      </c>
      <c r="X799" s="1" t="s">
        <v>91</v>
      </c>
      <c r="Y799" s="1">
        <v>0</v>
      </c>
      <c r="Z799" s="1" t="s">
        <v>38</v>
      </c>
      <c r="AA799" s="1">
        <v>0</v>
      </c>
      <c r="AB799" s="1">
        <v>0</v>
      </c>
      <c r="AC799" s="19">
        <v>0</v>
      </c>
    </row>
    <row r="800" spans="1:29" x14ac:dyDescent="0.25">
      <c r="A800" s="9" t="s">
        <v>1008</v>
      </c>
      <c r="B800" s="1" t="s">
        <v>61</v>
      </c>
      <c r="C800" s="1">
        <v>415</v>
      </c>
      <c r="D800" s="1" t="s">
        <v>821</v>
      </c>
      <c r="E800" s="1" t="s">
        <v>836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 t="s">
        <v>91</v>
      </c>
      <c r="M800" s="1">
        <v>0</v>
      </c>
      <c r="N800" s="1">
        <v>0</v>
      </c>
      <c r="O800" s="1">
        <v>0</v>
      </c>
      <c r="P800" s="1" t="s">
        <v>823</v>
      </c>
      <c r="Q800" s="1">
        <v>0</v>
      </c>
      <c r="R800" s="1">
        <v>0</v>
      </c>
      <c r="S800" s="1">
        <v>0</v>
      </c>
      <c r="T800" s="1">
        <v>200</v>
      </c>
      <c r="U800" s="1" t="s">
        <v>824</v>
      </c>
      <c r="V800" s="1">
        <v>0</v>
      </c>
      <c r="W800" s="1">
        <v>0</v>
      </c>
      <c r="X800" s="1" t="s">
        <v>91</v>
      </c>
      <c r="Y800" s="1">
        <v>0</v>
      </c>
      <c r="Z800" s="1" t="s">
        <v>38</v>
      </c>
      <c r="AA800" s="1">
        <v>0</v>
      </c>
      <c r="AB800" s="1">
        <v>0</v>
      </c>
      <c r="AC800" s="19">
        <v>0</v>
      </c>
    </row>
    <row r="801" spans="1:29" x14ac:dyDescent="0.25">
      <c r="A801" s="9" t="s">
        <v>1009</v>
      </c>
      <c r="B801" s="1" t="s">
        <v>61</v>
      </c>
      <c r="C801" s="1">
        <v>415</v>
      </c>
      <c r="D801" s="1" t="s">
        <v>821</v>
      </c>
      <c r="E801" s="1" t="s">
        <v>1010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 t="s">
        <v>91</v>
      </c>
      <c r="M801" s="1">
        <v>0</v>
      </c>
      <c r="N801" s="1">
        <v>0</v>
      </c>
      <c r="O801" s="1">
        <v>0</v>
      </c>
      <c r="P801" s="1" t="s">
        <v>823</v>
      </c>
      <c r="Q801" s="1">
        <v>0</v>
      </c>
      <c r="R801" s="1">
        <v>0</v>
      </c>
      <c r="S801" s="1">
        <v>0</v>
      </c>
      <c r="T801" s="1">
        <v>200</v>
      </c>
      <c r="U801" s="1" t="s">
        <v>824</v>
      </c>
      <c r="V801" s="1">
        <v>0</v>
      </c>
      <c r="W801" s="1">
        <v>0</v>
      </c>
      <c r="X801" s="1" t="s">
        <v>91</v>
      </c>
      <c r="Y801" s="1">
        <v>0</v>
      </c>
      <c r="Z801" s="1" t="s">
        <v>38</v>
      </c>
      <c r="AA801" s="1">
        <v>0</v>
      </c>
      <c r="AB801" s="1">
        <v>0</v>
      </c>
      <c r="AC801" s="19">
        <v>0</v>
      </c>
    </row>
    <row r="802" spans="1:29" x14ac:dyDescent="0.25">
      <c r="A802" s="9" t="s">
        <v>1011</v>
      </c>
      <c r="B802" s="1" t="s">
        <v>61</v>
      </c>
      <c r="C802" s="1">
        <v>425</v>
      </c>
      <c r="D802" s="1" t="s">
        <v>821</v>
      </c>
      <c r="E802" s="1" t="s">
        <v>1002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 t="s">
        <v>91</v>
      </c>
      <c r="M802" s="1">
        <v>0</v>
      </c>
      <c r="N802" s="1">
        <v>0</v>
      </c>
      <c r="O802" s="1">
        <v>0</v>
      </c>
      <c r="P802" s="1" t="s">
        <v>823</v>
      </c>
      <c r="Q802" s="1">
        <v>0</v>
      </c>
      <c r="R802" s="1">
        <v>0</v>
      </c>
      <c r="S802" s="1">
        <v>0</v>
      </c>
      <c r="T802" s="1">
        <v>200</v>
      </c>
      <c r="U802" s="1" t="s">
        <v>824</v>
      </c>
      <c r="V802" s="1">
        <v>0</v>
      </c>
      <c r="W802" s="1">
        <v>0</v>
      </c>
      <c r="X802" s="1" t="s">
        <v>91</v>
      </c>
      <c r="Y802" s="1">
        <v>0</v>
      </c>
      <c r="Z802" s="1" t="s">
        <v>38</v>
      </c>
      <c r="AA802" s="1">
        <v>0</v>
      </c>
      <c r="AB802" s="1">
        <v>0</v>
      </c>
      <c r="AC802" s="19">
        <v>0</v>
      </c>
    </row>
    <row r="803" spans="1:29" x14ac:dyDescent="0.25">
      <c r="A803" s="9" t="s">
        <v>1012</v>
      </c>
      <c r="B803" s="1" t="s">
        <v>29</v>
      </c>
      <c r="C803" s="1">
        <v>308</v>
      </c>
      <c r="D803" s="1" t="s">
        <v>30</v>
      </c>
      <c r="E803" s="1" t="s">
        <v>31</v>
      </c>
      <c r="F803" s="1" t="s">
        <v>32</v>
      </c>
      <c r="G803" s="1" t="s">
        <v>33</v>
      </c>
      <c r="H803" s="1">
        <v>0</v>
      </c>
      <c r="I803" s="1">
        <v>0</v>
      </c>
      <c r="J803" s="1">
        <v>0</v>
      </c>
      <c r="K803" s="1">
        <v>0</v>
      </c>
      <c r="L803" s="1" t="s">
        <v>34</v>
      </c>
      <c r="M803" s="1" t="s">
        <v>34</v>
      </c>
      <c r="N803" s="1">
        <v>0</v>
      </c>
      <c r="O803" s="1">
        <v>0</v>
      </c>
      <c r="P803" s="1" t="s">
        <v>35</v>
      </c>
      <c r="Q803" s="1" t="s">
        <v>36</v>
      </c>
      <c r="R803" s="1">
        <v>0</v>
      </c>
      <c r="S803" s="1">
        <v>0</v>
      </c>
      <c r="T803" s="1">
        <v>200</v>
      </c>
      <c r="U803" s="1" t="s">
        <v>37</v>
      </c>
      <c r="V803" s="1">
        <v>0</v>
      </c>
      <c r="W803" s="1">
        <v>0</v>
      </c>
      <c r="X803" s="1">
        <v>0</v>
      </c>
      <c r="Y803" s="1">
        <v>0</v>
      </c>
      <c r="Z803" s="1" t="s">
        <v>38</v>
      </c>
      <c r="AA803" s="1">
        <v>0</v>
      </c>
      <c r="AB803" s="1">
        <v>0</v>
      </c>
      <c r="AC803" s="19">
        <v>0</v>
      </c>
    </row>
    <row r="804" spans="1:29" x14ac:dyDescent="0.25">
      <c r="A804" s="9" t="s">
        <v>1013</v>
      </c>
      <c r="B804" s="1" t="s">
        <v>155</v>
      </c>
      <c r="C804" s="1">
        <v>284</v>
      </c>
      <c r="D804" s="1" t="s">
        <v>32</v>
      </c>
      <c r="E804" s="1" t="s">
        <v>521</v>
      </c>
      <c r="F804" s="1" t="s">
        <v>30</v>
      </c>
      <c r="G804" s="1" t="s">
        <v>519</v>
      </c>
      <c r="H804" s="1">
        <v>0</v>
      </c>
      <c r="I804" s="1">
        <v>0</v>
      </c>
      <c r="J804" s="1">
        <v>0</v>
      </c>
      <c r="K804" s="1">
        <v>0</v>
      </c>
      <c r="L804" s="1" t="s">
        <v>34</v>
      </c>
      <c r="M804" s="1" t="s">
        <v>34</v>
      </c>
      <c r="N804" s="1">
        <v>0</v>
      </c>
      <c r="O804" s="1">
        <v>0</v>
      </c>
      <c r="P804" s="1" t="s">
        <v>508</v>
      </c>
      <c r="Q804" s="1" t="s">
        <v>508</v>
      </c>
      <c r="R804" s="1">
        <v>0</v>
      </c>
      <c r="S804" s="1">
        <v>0</v>
      </c>
      <c r="T804" s="1">
        <v>200</v>
      </c>
      <c r="U804" s="1" t="s">
        <v>135</v>
      </c>
      <c r="V804" s="1">
        <v>0</v>
      </c>
      <c r="W804" s="1">
        <v>0</v>
      </c>
      <c r="X804" s="1">
        <v>0</v>
      </c>
      <c r="Y804" s="1">
        <v>0</v>
      </c>
      <c r="Z804" s="1" t="s">
        <v>38</v>
      </c>
      <c r="AA804" s="1">
        <v>0</v>
      </c>
      <c r="AB804" s="1">
        <v>0</v>
      </c>
      <c r="AC804" s="19">
        <v>0</v>
      </c>
    </row>
    <row r="805" spans="1:29" x14ac:dyDescent="0.25">
      <c r="A805" s="9" t="s">
        <v>1014</v>
      </c>
      <c r="B805" s="1" t="s">
        <v>61</v>
      </c>
      <c r="C805" s="1">
        <v>250</v>
      </c>
      <c r="D805" s="1" t="s">
        <v>821</v>
      </c>
      <c r="E805" s="1" t="s">
        <v>1015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 t="s">
        <v>91</v>
      </c>
      <c r="M805" s="1">
        <v>0</v>
      </c>
      <c r="N805" s="1">
        <v>0</v>
      </c>
      <c r="O805" s="1">
        <v>0</v>
      </c>
      <c r="P805" s="1" t="s">
        <v>823</v>
      </c>
      <c r="Q805" s="1">
        <v>0</v>
      </c>
      <c r="R805" s="1">
        <v>0</v>
      </c>
      <c r="S805" s="1">
        <v>0</v>
      </c>
      <c r="T805" s="1">
        <v>200</v>
      </c>
      <c r="U805" s="1" t="s">
        <v>824</v>
      </c>
      <c r="V805" s="1">
        <v>0</v>
      </c>
      <c r="W805" s="1">
        <v>0</v>
      </c>
      <c r="X805" s="1" t="s">
        <v>91</v>
      </c>
      <c r="Y805" s="1">
        <v>0</v>
      </c>
      <c r="Z805" s="1" t="s">
        <v>38</v>
      </c>
      <c r="AA805" s="1">
        <v>0</v>
      </c>
      <c r="AB805" s="1">
        <v>0</v>
      </c>
      <c r="AC805" s="19">
        <v>0</v>
      </c>
    </row>
    <row r="806" spans="1:29" x14ac:dyDescent="0.25">
      <c r="A806" s="9" t="s">
        <v>1016</v>
      </c>
      <c r="B806" s="1" t="s">
        <v>61</v>
      </c>
      <c r="C806" s="1">
        <v>415</v>
      </c>
      <c r="D806" s="1" t="s">
        <v>821</v>
      </c>
      <c r="E806" s="1" t="s">
        <v>1017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 t="s">
        <v>91</v>
      </c>
      <c r="M806" s="1">
        <v>0</v>
      </c>
      <c r="N806" s="1">
        <v>0</v>
      </c>
      <c r="O806" s="1">
        <v>0</v>
      </c>
      <c r="P806" s="1" t="s">
        <v>823</v>
      </c>
      <c r="Q806" s="1">
        <v>0</v>
      </c>
      <c r="R806" s="1">
        <v>0</v>
      </c>
      <c r="S806" s="1">
        <v>0</v>
      </c>
      <c r="T806" s="1">
        <v>200</v>
      </c>
      <c r="U806" s="1" t="s">
        <v>824</v>
      </c>
      <c r="V806" s="1">
        <v>0</v>
      </c>
      <c r="W806" s="1">
        <v>0</v>
      </c>
      <c r="X806" s="1" t="s">
        <v>91</v>
      </c>
      <c r="Y806" s="1">
        <v>0</v>
      </c>
      <c r="Z806" s="1" t="s">
        <v>38</v>
      </c>
      <c r="AA806" s="1">
        <v>0</v>
      </c>
      <c r="AB806" s="1">
        <v>0</v>
      </c>
      <c r="AC806" s="19">
        <v>0</v>
      </c>
    </row>
    <row r="807" spans="1:29" x14ac:dyDescent="0.25">
      <c r="A807" s="9" t="s">
        <v>1018</v>
      </c>
      <c r="B807" s="1" t="s">
        <v>61</v>
      </c>
      <c r="C807" s="1">
        <v>425</v>
      </c>
      <c r="D807" s="1" t="s">
        <v>821</v>
      </c>
      <c r="E807" s="1" t="s">
        <v>968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 t="s">
        <v>91</v>
      </c>
      <c r="M807" s="1">
        <v>0</v>
      </c>
      <c r="N807" s="1">
        <v>0</v>
      </c>
      <c r="O807" s="1">
        <v>0</v>
      </c>
      <c r="P807" s="1" t="s">
        <v>823</v>
      </c>
      <c r="Q807" s="1">
        <v>0</v>
      </c>
      <c r="R807" s="1">
        <v>0</v>
      </c>
      <c r="S807" s="1">
        <v>0</v>
      </c>
      <c r="T807" s="1">
        <v>200</v>
      </c>
      <c r="U807" s="1" t="s">
        <v>824</v>
      </c>
      <c r="V807" s="1">
        <v>0</v>
      </c>
      <c r="W807" s="1">
        <v>0</v>
      </c>
      <c r="X807" s="1" t="s">
        <v>91</v>
      </c>
      <c r="Y807" s="1">
        <v>0</v>
      </c>
      <c r="Z807" s="1" t="s">
        <v>38</v>
      </c>
      <c r="AA807" s="1">
        <v>0</v>
      </c>
      <c r="AB807" s="1">
        <v>0</v>
      </c>
      <c r="AC807" s="19">
        <v>0</v>
      </c>
    </row>
    <row r="808" spans="1:29" x14ac:dyDescent="0.25">
      <c r="A808" s="9" t="s">
        <v>1019</v>
      </c>
      <c r="B808" s="1" t="s">
        <v>61</v>
      </c>
      <c r="C808" s="1">
        <v>410</v>
      </c>
      <c r="D808" s="1" t="s">
        <v>821</v>
      </c>
      <c r="E808" s="1" t="s">
        <v>836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 t="s">
        <v>91</v>
      </c>
      <c r="M808" s="1">
        <v>0</v>
      </c>
      <c r="N808" s="1">
        <v>0</v>
      </c>
      <c r="O808" s="1">
        <v>0</v>
      </c>
      <c r="P808" s="1" t="s">
        <v>823</v>
      </c>
      <c r="Q808" s="1">
        <v>0</v>
      </c>
      <c r="R808" s="1">
        <v>0</v>
      </c>
      <c r="S808" s="1">
        <v>0</v>
      </c>
      <c r="T808" s="1">
        <v>200</v>
      </c>
      <c r="U808" s="1" t="s">
        <v>824</v>
      </c>
      <c r="V808" s="1">
        <v>0</v>
      </c>
      <c r="W808" s="1">
        <v>0</v>
      </c>
      <c r="X808" s="1" t="s">
        <v>91</v>
      </c>
      <c r="Y808" s="1">
        <v>0</v>
      </c>
      <c r="Z808" s="1" t="s">
        <v>38</v>
      </c>
      <c r="AA808" s="1">
        <v>0</v>
      </c>
      <c r="AB808" s="1">
        <v>0</v>
      </c>
      <c r="AC808" s="19">
        <v>0</v>
      </c>
    </row>
    <row r="809" spans="1:29" x14ac:dyDescent="0.25">
      <c r="A809" s="9" t="s">
        <v>1020</v>
      </c>
      <c r="B809" s="1" t="s">
        <v>61</v>
      </c>
      <c r="C809" s="1">
        <v>360</v>
      </c>
      <c r="D809" s="1" t="s">
        <v>821</v>
      </c>
      <c r="E809" s="1" t="s">
        <v>1002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 t="s">
        <v>91</v>
      </c>
      <c r="M809" s="1">
        <v>0</v>
      </c>
      <c r="N809" s="1">
        <v>0</v>
      </c>
      <c r="O809" s="1">
        <v>0</v>
      </c>
      <c r="P809" s="1" t="s">
        <v>823</v>
      </c>
      <c r="Q809" s="1">
        <v>0</v>
      </c>
      <c r="R809" s="1">
        <v>0</v>
      </c>
      <c r="S809" s="1">
        <v>0</v>
      </c>
      <c r="T809" s="1">
        <v>200</v>
      </c>
      <c r="U809" s="1" t="s">
        <v>824</v>
      </c>
      <c r="V809" s="1">
        <v>0</v>
      </c>
      <c r="W809" s="1">
        <v>0</v>
      </c>
      <c r="X809" s="1" t="s">
        <v>91</v>
      </c>
      <c r="Y809" s="1">
        <v>0</v>
      </c>
      <c r="Z809" s="1" t="s">
        <v>38</v>
      </c>
      <c r="AA809" s="1">
        <v>0</v>
      </c>
      <c r="AB809" s="1">
        <v>0</v>
      </c>
      <c r="AC809" s="19">
        <v>0</v>
      </c>
    </row>
    <row r="810" spans="1:29" x14ac:dyDescent="0.25">
      <c r="A810" s="9" t="s">
        <v>1021</v>
      </c>
      <c r="B810" s="1" t="s">
        <v>61</v>
      </c>
      <c r="C810" s="1">
        <v>325</v>
      </c>
      <c r="D810" s="1" t="s">
        <v>821</v>
      </c>
      <c r="E810" s="1" t="s">
        <v>1022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 t="s">
        <v>91</v>
      </c>
      <c r="M810" s="1">
        <v>0</v>
      </c>
      <c r="N810" s="1">
        <v>0</v>
      </c>
      <c r="O810" s="1">
        <v>0</v>
      </c>
      <c r="P810" s="1" t="s">
        <v>823</v>
      </c>
      <c r="Q810" s="1">
        <v>0</v>
      </c>
      <c r="R810" s="1">
        <v>0</v>
      </c>
      <c r="S810" s="1">
        <v>0</v>
      </c>
      <c r="T810" s="1">
        <v>200</v>
      </c>
      <c r="U810" s="1" t="s">
        <v>824</v>
      </c>
      <c r="V810" s="1">
        <v>0</v>
      </c>
      <c r="W810" s="1">
        <v>0</v>
      </c>
      <c r="X810" s="1" t="s">
        <v>91</v>
      </c>
      <c r="Y810" s="1">
        <v>0</v>
      </c>
      <c r="Z810" s="1" t="s">
        <v>38</v>
      </c>
      <c r="AA810" s="1">
        <v>0</v>
      </c>
      <c r="AB810" s="1">
        <v>0</v>
      </c>
      <c r="AC810" s="19">
        <v>0</v>
      </c>
    </row>
    <row r="811" spans="1:29" x14ac:dyDescent="0.25">
      <c r="A811" s="9" t="s">
        <v>1023</v>
      </c>
      <c r="B811" s="1" t="s">
        <v>61</v>
      </c>
      <c r="C811" s="1">
        <v>415</v>
      </c>
      <c r="D811" s="1" t="s">
        <v>821</v>
      </c>
      <c r="E811" s="1" t="s">
        <v>1002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 t="s">
        <v>91</v>
      </c>
      <c r="M811" s="1">
        <v>0</v>
      </c>
      <c r="N811" s="1">
        <v>0</v>
      </c>
      <c r="O811" s="1">
        <v>0</v>
      </c>
      <c r="P811" s="1" t="s">
        <v>823</v>
      </c>
      <c r="Q811" s="1">
        <v>0</v>
      </c>
      <c r="R811" s="1">
        <v>0</v>
      </c>
      <c r="S811" s="1">
        <v>0</v>
      </c>
      <c r="T811" s="1">
        <v>200</v>
      </c>
      <c r="U811" s="1" t="s">
        <v>824</v>
      </c>
      <c r="V811" s="1">
        <v>0</v>
      </c>
      <c r="W811" s="1">
        <v>0</v>
      </c>
      <c r="X811" s="1" t="s">
        <v>91</v>
      </c>
      <c r="Y811" s="1">
        <v>0</v>
      </c>
      <c r="Z811" s="1" t="s">
        <v>38</v>
      </c>
      <c r="AA811" s="1">
        <v>0</v>
      </c>
      <c r="AB811" s="1">
        <v>0</v>
      </c>
      <c r="AC811" s="19">
        <v>0</v>
      </c>
    </row>
    <row r="812" spans="1:29" x14ac:dyDescent="0.25">
      <c r="A812" s="9" t="s">
        <v>1024</v>
      </c>
      <c r="B812" s="1" t="s">
        <v>61</v>
      </c>
      <c r="C812" s="1">
        <v>420</v>
      </c>
      <c r="D812" s="1" t="s">
        <v>821</v>
      </c>
      <c r="E812" s="1" t="s">
        <v>1025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 t="s">
        <v>91</v>
      </c>
      <c r="M812" s="1">
        <v>0</v>
      </c>
      <c r="N812" s="1">
        <v>0</v>
      </c>
      <c r="O812" s="1">
        <v>0</v>
      </c>
      <c r="P812" s="1" t="s">
        <v>823</v>
      </c>
      <c r="Q812" s="1">
        <v>0</v>
      </c>
      <c r="R812" s="1">
        <v>0</v>
      </c>
      <c r="S812" s="1">
        <v>0</v>
      </c>
      <c r="T812" s="1">
        <v>200</v>
      </c>
      <c r="U812" s="1" t="s">
        <v>824</v>
      </c>
      <c r="V812" s="1">
        <v>0</v>
      </c>
      <c r="W812" s="1">
        <v>0</v>
      </c>
      <c r="X812" s="1" t="s">
        <v>91</v>
      </c>
      <c r="Y812" s="1">
        <v>0</v>
      </c>
      <c r="Z812" s="1" t="s">
        <v>38</v>
      </c>
      <c r="AA812" s="1">
        <v>0</v>
      </c>
      <c r="AB812" s="1">
        <v>0</v>
      </c>
      <c r="AC812" s="19">
        <v>0</v>
      </c>
    </row>
    <row r="813" spans="1:29" x14ac:dyDescent="0.25">
      <c r="A813" s="9" t="s">
        <v>1026</v>
      </c>
      <c r="B813" s="1" t="s">
        <v>892</v>
      </c>
      <c r="C813" s="1">
        <v>268</v>
      </c>
      <c r="D813" s="1" t="s">
        <v>80</v>
      </c>
      <c r="E813" s="1" t="s">
        <v>1027</v>
      </c>
      <c r="F813" s="1" t="s">
        <v>30</v>
      </c>
      <c r="G813" s="1" t="s">
        <v>31</v>
      </c>
      <c r="H813" s="1" t="s">
        <v>42</v>
      </c>
      <c r="I813" s="1">
        <v>37.9</v>
      </c>
      <c r="J813" s="1">
        <v>0</v>
      </c>
      <c r="K813" s="1">
        <v>0</v>
      </c>
      <c r="L813" s="1" t="s">
        <v>34</v>
      </c>
      <c r="M813" s="1" t="s">
        <v>34</v>
      </c>
      <c r="N813" s="1" t="s">
        <v>34</v>
      </c>
      <c r="O813" s="1">
        <v>0</v>
      </c>
      <c r="P813" s="1" t="s">
        <v>894</v>
      </c>
      <c r="Q813" s="1" t="s">
        <v>895</v>
      </c>
      <c r="R813" s="1" t="s">
        <v>896</v>
      </c>
      <c r="S813" s="1">
        <v>0</v>
      </c>
      <c r="T813" s="1">
        <v>200</v>
      </c>
      <c r="U813" s="1" t="s">
        <v>897</v>
      </c>
      <c r="V813" s="1">
        <v>0</v>
      </c>
      <c r="W813" s="1">
        <v>0</v>
      </c>
      <c r="X813" s="1">
        <v>0</v>
      </c>
      <c r="Y813" s="1">
        <v>0</v>
      </c>
      <c r="Z813" s="1" t="s">
        <v>38</v>
      </c>
      <c r="AA813" s="1">
        <v>0</v>
      </c>
      <c r="AB813" s="1">
        <v>0</v>
      </c>
      <c r="AC813" s="19">
        <v>0</v>
      </c>
    </row>
    <row r="814" spans="1:29" x14ac:dyDescent="0.25">
      <c r="A814" s="9" t="s">
        <v>1028</v>
      </c>
      <c r="B814" s="1" t="s">
        <v>840</v>
      </c>
      <c r="C814" s="1">
        <v>262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200</v>
      </c>
      <c r="U814" s="1" t="s">
        <v>51</v>
      </c>
      <c r="V814" s="1" t="s">
        <v>52</v>
      </c>
      <c r="W814" s="1" t="s">
        <v>1029</v>
      </c>
      <c r="X814" s="1">
        <v>0</v>
      </c>
      <c r="Y814" s="1">
        <v>0</v>
      </c>
      <c r="Z814" s="1" t="s">
        <v>38</v>
      </c>
      <c r="AA814" s="1" t="s">
        <v>1030</v>
      </c>
      <c r="AB814" s="1" t="s">
        <v>1031</v>
      </c>
      <c r="AC814" s="19">
        <v>0</v>
      </c>
    </row>
    <row r="815" spans="1:29" x14ac:dyDescent="0.25">
      <c r="A815" s="9" t="s">
        <v>1032</v>
      </c>
      <c r="B815" s="1" t="s">
        <v>840</v>
      </c>
      <c r="C815" s="1">
        <v>262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200</v>
      </c>
      <c r="U815" s="1" t="s">
        <v>51</v>
      </c>
      <c r="V815" s="1" t="s">
        <v>52</v>
      </c>
      <c r="W815" s="1" t="s">
        <v>1029</v>
      </c>
      <c r="X815" s="1">
        <v>0</v>
      </c>
      <c r="Y815" s="1">
        <v>0</v>
      </c>
      <c r="Z815" s="1" t="s">
        <v>38</v>
      </c>
      <c r="AA815" s="1" t="s">
        <v>1030</v>
      </c>
      <c r="AB815" s="1" t="s">
        <v>1033</v>
      </c>
      <c r="AC815" s="19">
        <v>0</v>
      </c>
    </row>
    <row r="816" spans="1:29" x14ac:dyDescent="0.25">
      <c r="A816" s="9" t="s">
        <v>1034</v>
      </c>
      <c r="B816" s="1" t="s">
        <v>840</v>
      </c>
      <c r="C816" s="1">
        <v>244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200</v>
      </c>
      <c r="U816" s="1" t="s">
        <v>51</v>
      </c>
      <c r="V816" s="1" t="s">
        <v>52</v>
      </c>
      <c r="W816" s="1" t="s">
        <v>1029</v>
      </c>
      <c r="X816" s="1">
        <v>0</v>
      </c>
      <c r="Y816" s="1">
        <v>0</v>
      </c>
      <c r="Z816" s="1" t="s">
        <v>38</v>
      </c>
      <c r="AA816" s="1" t="s">
        <v>1030</v>
      </c>
      <c r="AB816" s="1" t="s">
        <v>1035</v>
      </c>
      <c r="AC816" s="19">
        <v>0</v>
      </c>
    </row>
    <row r="817" spans="1:29" x14ac:dyDescent="0.25">
      <c r="A817" s="9" t="s">
        <v>1036</v>
      </c>
      <c r="B817" s="1" t="s">
        <v>250</v>
      </c>
      <c r="C817" s="1">
        <v>195</v>
      </c>
      <c r="D817" s="1" t="s">
        <v>821</v>
      </c>
      <c r="E817" s="1" t="s">
        <v>1037</v>
      </c>
      <c r="F817" s="1" t="s">
        <v>42</v>
      </c>
      <c r="G817" s="1">
        <v>38.1</v>
      </c>
      <c r="H817" s="1">
        <v>0</v>
      </c>
      <c r="I817" s="1">
        <v>0</v>
      </c>
      <c r="J817" s="1">
        <v>0</v>
      </c>
      <c r="K817" s="1">
        <v>0</v>
      </c>
      <c r="L817" s="1" t="s">
        <v>91</v>
      </c>
      <c r="M817" s="1" t="s">
        <v>34</v>
      </c>
      <c r="N817" s="1">
        <v>0</v>
      </c>
      <c r="O817" s="1">
        <v>0</v>
      </c>
      <c r="P817" s="1" t="s">
        <v>1038</v>
      </c>
      <c r="Q817" s="1" t="s">
        <v>851</v>
      </c>
      <c r="R817" s="1">
        <v>0</v>
      </c>
      <c r="S817" s="1">
        <v>0</v>
      </c>
      <c r="T817" s="1">
        <v>200</v>
      </c>
      <c r="U817" s="1" t="s">
        <v>1039</v>
      </c>
      <c r="V817" s="1">
        <v>0</v>
      </c>
      <c r="W817" s="1">
        <v>0</v>
      </c>
      <c r="X817" s="1" t="s">
        <v>91</v>
      </c>
      <c r="Y817" s="1">
        <v>0</v>
      </c>
      <c r="Z817" s="1" t="s">
        <v>38</v>
      </c>
      <c r="AA817" s="1">
        <v>0</v>
      </c>
      <c r="AB817" s="1">
        <v>0</v>
      </c>
      <c r="AC817" s="19">
        <v>0</v>
      </c>
    </row>
    <row r="818" spans="1:29" x14ac:dyDescent="0.25">
      <c r="A818" s="9" t="s">
        <v>1040</v>
      </c>
      <c r="B818" s="1" t="s">
        <v>61</v>
      </c>
      <c r="C818" s="1">
        <v>396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200</v>
      </c>
      <c r="U818" s="1" t="s">
        <v>50</v>
      </c>
      <c r="V818" s="1">
        <v>0</v>
      </c>
      <c r="W818" s="1">
        <v>0</v>
      </c>
      <c r="X818" s="1">
        <v>0</v>
      </c>
      <c r="Y818" s="1">
        <v>0</v>
      </c>
      <c r="Z818" s="1" t="s">
        <v>38</v>
      </c>
      <c r="AA818" s="1">
        <v>0</v>
      </c>
      <c r="AB818" s="1">
        <v>0</v>
      </c>
      <c r="AC818" s="19">
        <v>0</v>
      </c>
    </row>
    <row r="819" spans="1:29" x14ac:dyDescent="0.25">
      <c r="A819" s="9" t="s">
        <v>1041</v>
      </c>
      <c r="B819" s="1" t="s">
        <v>61</v>
      </c>
      <c r="C819" s="1">
        <v>205.5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200</v>
      </c>
      <c r="U819" s="1" t="s">
        <v>50</v>
      </c>
      <c r="V819" s="1">
        <v>0</v>
      </c>
      <c r="W819" s="1">
        <v>0</v>
      </c>
      <c r="X819" s="1">
        <v>0</v>
      </c>
      <c r="Y819" s="1">
        <v>0</v>
      </c>
      <c r="Z819" s="1" t="s">
        <v>38</v>
      </c>
      <c r="AA819" s="1">
        <v>0</v>
      </c>
      <c r="AB819" s="1">
        <v>0</v>
      </c>
      <c r="AC819" s="19">
        <v>0</v>
      </c>
    </row>
    <row r="820" spans="1:29" x14ac:dyDescent="0.25">
      <c r="A820" s="9" t="s">
        <v>1042</v>
      </c>
      <c r="B820" s="1" t="s">
        <v>250</v>
      </c>
      <c r="C820" s="1">
        <v>203</v>
      </c>
      <c r="D820" s="1" t="s">
        <v>920</v>
      </c>
      <c r="E820" s="1" t="s">
        <v>921</v>
      </c>
      <c r="F820" s="1" t="s">
        <v>32</v>
      </c>
      <c r="G820" s="1" t="s">
        <v>922</v>
      </c>
      <c r="H820" s="1">
        <v>0</v>
      </c>
      <c r="I820" s="1">
        <v>0</v>
      </c>
      <c r="J820" s="1">
        <v>0</v>
      </c>
      <c r="K820" s="1">
        <v>0</v>
      </c>
      <c r="L820" s="1" t="s">
        <v>34</v>
      </c>
      <c r="M820" s="1" t="s">
        <v>34</v>
      </c>
      <c r="N820" s="1">
        <v>0</v>
      </c>
      <c r="O820" s="1">
        <v>0</v>
      </c>
      <c r="P820" s="1" t="s">
        <v>923</v>
      </c>
      <c r="Q820" s="1" t="s">
        <v>924</v>
      </c>
      <c r="R820" s="1">
        <v>0</v>
      </c>
      <c r="S820" s="1">
        <v>0</v>
      </c>
      <c r="T820" s="1">
        <v>200</v>
      </c>
      <c r="U820" s="1" t="s">
        <v>135</v>
      </c>
      <c r="V820" s="1">
        <v>0</v>
      </c>
      <c r="W820" s="1">
        <v>0</v>
      </c>
      <c r="X820" s="1">
        <v>0</v>
      </c>
      <c r="Y820" s="1">
        <v>0</v>
      </c>
      <c r="Z820" s="1" t="s">
        <v>38</v>
      </c>
      <c r="AA820" s="1">
        <v>0</v>
      </c>
      <c r="AB820" s="1">
        <v>0</v>
      </c>
      <c r="AC820" s="19">
        <v>0</v>
      </c>
    </row>
    <row r="821" spans="1:29" x14ac:dyDescent="0.25">
      <c r="A821" s="9" t="s">
        <v>1043</v>
      </c>
      <c r="B821" s="1" t="s">
        <v>250</v>
      </c>
      <c r="C821" s="1">
        <v>203</v>
      </c>
      <c r="D821" s="1" t="s">
        <v>920</v>
      </c>
      <c r="E821" s="1" t="s">
        <v>1044</v>
      </c>
      <c r="F821" s="1" t="s">
        <v>32</v>
      </c>
      <c r="G821" s="1" t="s">
        <v>922</v>
      </c>
      <c r="H821" s="1">
        <v>0</v>
      </c>
      <c r="I821" s="1">
        <v>0</v>
      </c>
      <c r="J821" s="1">
        <v>0</v>
      </c>
      <c r="K821" s="1">
        <v>0</v>
      </c>
      <c r="L821" s="1" t="s">
        <v>34</v>
      </c>
      <c r="M821" s="1" t="s">
        <v>34</v>
      </c>
      <c r="N821" s="1">
        <v>0</v>
      </c>
      <c r="O821" s="1">
        <v>0</v>
      </c>
      <c r="P821" s="1" t="s">
        <v>1045</v>
      </c>
      <c r="Q821" s="1" t="s">
        <v>1046</v>
      </c>
      <c r="R821" s="1">
        <v>0</v>
      </c>
      <c r="S821" s="1">
        <v>0</v>
      </c>
      <c r="T821" s="1">
        <v>200</v>
      </c>
      <c r="U821" s="1" t="s">
        <v>135</v>
      </c>
      <c r="V821" s="1">
        <v>0</v>
      </c>
      <c r="W821" s="1">
        <v>0</v>
      </c>
      <c r="X821" s="1">
        <v>0</v>
      </c>
      <c r="Y821" s="1">
        <v>0</v>
      </c>
      <c r="Z821" s="1" t="s">
        <v>38</v>
      </c>
      <c r="AA821" s="1">
        <v>0</v>
      </c>
      <c r="AB821" s="1">
        <v>0</v>
      </c>
      <c r="AC821" s="19">
        <v>0</v>
      </c>
    </row>
    <row r="822" spans="1:29" x14ac:dyDescent="0.25">
      <c r="A822" s="9" t="s">
        <v>1047</v>
      </c>
      <c r="B822" s="1" t="s">
        <v>61</v>
      </c>
      <c r="C822" s="1" t="s">
        <v>50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200</v>
      </c>
      <c r="U822" s="1" t="s">
        <v>50</v>
      </c>
      <c r="V822" s="1">
        <v>0</v>
      </c>
      <c r="W822" s="1">
        <v>0</v>
      </c>
      <c r="X822" s="1">
        <v>0</v>
      </c>
      <c r="Y822" s="1">
        <v>0</v>
      </c>
      <c r="Z822" s="1" t="s">
        <v>38</v>
      </c>
      <c r="AA822" s="1">
        <v>0</v>
      </c>
      <c r="AB822" s="1">
        <v>0</v>
      </c>
      <c r="AC822" s="19">
        <v>0</v>
      </c>
    </row>
    <row r="823" spans="1:29" x14ac:dyDescent="0.25">
      <c r="A823" s="9" t="s">
        <v>1048</v>
      </c>
      <c r="B823" s="1" t="s">
        <v>29</v>
      </c>
      <c r="C823" s="1">
        <v>269</v>
      </c>
      <c r="D823" s="1" t="s">
        <v>30</v>
      </c>
      <c r="E823" s="1" t="s">
        <v>1049</v>
      </c>
      <c r="F823" s="1" t="s">
        <v>82</v>
      </c>
      <c r="G823" s="1" t="s">
        <v>1050</v>
      </c>
      <c r="H823" s="1">
        <v>0</v>
      </c>
      <c r="I823" s="1">
        <v>0</v>
      </c>
      <c r="J823" s="1">
        <v>0</v>
      </c>
      <c r="K823" s="1">
        <v>0</v>
      </c>
      <c r="L823" s="1" t="s">
        <v>34</v>
      </c>
      <c r="M823" s="1" t="s">
        <v>34</v>
      </c>
      <c r="N823" s="1">
        <v>0</v>
      </c>
      <c r="O823" s="1">
        <v>0</v>
      </c>
      <c r="P823" s="1" t="s">
        <v>35</v>
      </c>
      <c r="Q823" s="1" t="s">
        <v>85</v>
      </c>
      <c r="R823" s="1">
        <v>0</v>
      </c>
      <c r="S823" s="1">
        <v>0</v>
      </c>
      <c r="T823" s="1">
        <v>200</v>
      </c>
      <c r="U823" s="1" t="s">
        <v>1051</v>
      </c>
      <c r="V823" s="1">
        <v>0</v>
      </c>
      <c r="W823" s="1">
        <v>0</v>
      </c>
      <c r="X823" s="1">
        <v>0</v>
      </c>
      <c r="Y823" s="1">
        <v>0</v>
      </c>
      <c r="Z823" s="1" t="s">
        <v>38</v>
      </c>
      <c r="AA823" s="1">
        <v>0</v>
      </c>
      <c r="AB823" s="1">
        <v>0</v>
      </c>
      <c r="AC823" s="19">
        <v>0</v>
      </c>
    </row>
    <row r="824" spans="1:29" x14ac:dyDescent="0.25">
      <c r="A824" s="9" t="s">
        <v>1052</v>
      </c>
      <c r="B824" s="1" t="s">
        <v>29</v>
      </c>
      <c r="C824" s="1">
        <v>248</v>
      </c>
      <c r="D824" s="1" t="s">
        <v>30</v>
      </c>
      <c r="E824" s="1" t="s">
        <v>1053</v>
      </c>
      <c r="F824" s="1" t="s">
        <v>82</v>
      </c>
      <c r="G824" s="1" t="s">
        <v>1054</v>
      </c>
      <c r="H824" s="1">
        <v>0</v>
      </c>
      <c r="I824" s="1">
        <v>0</v>
      </c>
      <c r="J824" s="1">
        <v>0</v>
      </c>
      <c r="K824" s="1">
        <v>0</v>
      </c>
      <c r="L824" s="1" t="s">
        <v>34</v>
      </c>
      <c r="M824" s="1" t="s">
        <v>34</v>
      </c>
      <c r="N824" s="1">
        <v>0</v>
      </c>
      <c r="O824" s="1">
        <v>0</v>
      </c>
      <c r="P824" s="1" t="s">
        <v>35</v>
      </c>
      <c r="Q824" s="1" t="s">
        <v>85</v>
      </c>
      <c r="R824" s="1">
        <v>0</v>
      </c>
      <c r="S824" s="1">
        <v>0</v>
      </c>
      <c r="T824" s="1">
        <v>200</v>
      </c>
      <c r="U824" s="1" t="s">
        <v>1051</v>
      </c>
      <c r="V824" s="1">
        <v>0</v>
      </c>
      <c r="W824" s="1">
        <v>0</v>
      </c>
      <c r="X824" s="1">
        <v>0</v>
      </c>
      <c r="Y824" s="1">
        <v>0</v>
      </c>
      <c r="Z824" s="1" t="s">
        <v>38</v>
      </c>
      <c r="AA824" s="1">
        <v>0</v>
      </c>
      <c r="AB824" s="1">
        <v>0</v>
      </c>
      <c r="AC824" s="19">
        <v>0</v>
      </c>
    </row>
    <row r="825" spans="1:29" x14ac:dyDescent="0.25">
      <c r="A825" s="9" t="s">
        <v>1055</v>
      </c>
      <c r="B825" s="1" t="s">
        <v>29</v>
      </c>
      <c r="C825" s="1">
        <v>248</v>
      </c>
      <c r="D825" s="1" t="s">
        <v>30</v>
      </c>
      <c r="E825" s="1" t="s">
        <v>1053</v>
      </c>
      <c r="F825" s="1" t="s">
        <v>82</v>
      </c>
      <c r="G825" s="1" t="s">
        <v>1054</v>
      </c>
      <c r="H825" s="1">
        <v>0</v>
      </c>
      <c r="I825" s="1">
        <v>0</v>
      </c>
      <c r="J825" s="1">
        <v>0</v>
      </c>
      <c r="K825" s="1">
        <v>0</v>
      </c>
      <c r="L825" s="1" t="s">
        <v>34</v>
      </c>
      <c r="M825" s="1" t="s">
        <v>34</v>
      </c>
      <c r="N825" s="1">
        <v>0</v>
      </c>
      <c r="O825" s="1">
        <v>0</v>
      </c>
      <c r="P825" s="1" t="s">
        <v>35</v>
      </c>
      <c r="Q825" s="1" t="s">
        <v>85</v>
      </c>
      <c r="R825" s="1">
        <v>0</v>
      </c>
      <c r="S825" s="1">
        <v>0</v>
      </c>
      <c r="T825" s="1">
        <v>200</v>
      </c>
      <c r="U825" s="1" t="s">
        <v>1051</v>
      </c>
      <c r="V825" s="1">
        <v>0</v>
      </c>
      <c r="W825" s="1">
        <v>0</v>
      </c>
      <c r="X825" s="1">
        <v>0</v>
      </c>
      <c r="Y825" s="1">
        <v>0</v>
      </c>
      <c r="Z825" s="1" t="s">
        <v>38</v>
      </c>
      <c r="AA825" s="1">
        <v>0</v>
      </c>
      <c r="AB825" s="1">
        <v>0</v>
      </c>
      <c r="AC825" s="19">
        <v>0</v>
      </c>
    </row>
    <row r="826" spans="1:29" x14ac:dyDescent="0.25">
      <c r="A826" s="9" t="s">
        <v>1056</v>
      </c>
      <c r="B826" s="1" t="s">
        <v>29</v>
      </c>
      <c r="C826" s="1">
        <v>254</v>
      </c>
      <c r="D826" s="1" t="s">
        <v>30</v>
      </c>
      <c r="E826" s="1" t="s">
        <v>1057</v>
      </c>
      <c r="F826" s="1" t="s">
        <v>82</v>
      </c>
      <c r="G826" s="1" t="s">
        <v>991</v>
      </c>
      <c r="H826" s="1">
        <v>0</v>
      </c>
      <c r="I826" s="1">
        <v>0</v>
      </c>
      <c r="J826" s="1">
        <v>0</v>
      </c>
      <c r="K826" s="1">
        <v>0</v>
      </c>
      <c r="L826" s="1" t="s">
        <v>34</v>
      </c>
      <c r="M826" s="1" t="s">
        <v>34</v>
      </c>
      <c r="N826" s="1">
        <v>0</v>
      </c>
      <c r="O826" s="1">
        <v>0</v>
      </c>
      <c r="P826" s="1" t="s">
        <v>35</v>
      </c>
      <c r="Q826" s="1" t="s">
        <v>85</v>
      </c>
      <c r="R826" s="1">
        <v>0</v>
      </c>
      <c r="S826" s="1">
        <v>0</v>
      </c>
      <c r="T826" s="1">
        <v>200</v>
      </c>
      <c r="U826" s="1" t="s">
        <v>1051</v>
      </c>
      <c r="V826" s="1">
        <v>0</v>
      </c>
      <c r="W826" s="1">
        <v>0</v>
      </c>
      <c r="X826" s="1">
        <v>0</v>
      </c>
      <c r="Y826" s="1">
        <v>0</v>
      </c>
      <c r="Z826" s="1" t="s">
        <v>38</v>
      </c>
      <c r="AA826" s="1">
        <v>0</v>
      </c>
      <c r="AB826" s="1">
        <v>0</v>
      </c>
      <c r="AC826" s="19">
        <v>0</v>
      </c>
    </row>
    <row r="827" spans="1:29" x14ac:dyDescent="0.25">
      <c r="A827" s="9" t="s">
        <v>1058</v>
      </c>
      <c r="B827" s="1" t="s">
        <v>29</v>
      </c>
      <c r="C827" s="1">
        <v>279</v>
      </c>
      <c r="D827" s="1" t="s">
        <v>30</v>
      </c>
      <c r="E827" s="1" t="s">
        <v>1053</v>
      </c>
      <c r="F827" s="1" t="s">
        <v>82</v>
      </c>
      <c r="G827" s="1" t="s">
        <v>1059</v>
      </c>
      <c r="H827" s="1">
        <v>0</v>
      </c>
      <c r="I827" s="1">
        <v>0</v>
      </c>
      <c r="J827" s="1">
        <v>0</v>
      </c>
      <c r="K827" s="1">
        <v>0</v>
      </c>
      <c r="L827" s="1" t="s">
        <v>34</v>
      </c>
      <c r="M827" s="1" t="s">
        <v>34</v>
      </c>
      <c r="N827" s="1">
        <v>0</v>
      </c>
      <c r="O827" s="1">
        <v>0</v>
      </c>
      <c r="P827" s="1" t="s">
        <v>35</v>
      </c>
      <c r="Q827" s="1" t="s">
        <v>85</v>
      </c>
      <c r="R827" s="1">
        <v>0</v>
      </c>
      <c r="S827" s="1">
        <v>0</v>
      </c>
      <c r="T827" s="1">
        <v>200</v>
      </c>
      <c r="U827" s="1" t="s">
        <v>1051</v>
      </c>
      <c r="V827" s="1">
        <v>0</v>
      </c>
      <c r="W827" s="1">
        <v>0</v>
      </c>
      <c r="X827" s="1">
        <v>0</v>
      </c>
      <c r="Y827" s="1">
        <v>0</v>
      </c>
      <c r="Z827" s="1" t="s">
        <v>38</v>
      </c>
      <c r="AA827" s="1">
        <v>0</v>
      </c>
      <c r="AB827" s="1">
        <v>0</v>
      </c>
      <c r="AC827" s="19">
        <v>0</v>
      </c>
    </row>
    <row r="828" spans="1:29" x14ac:dyDescent="0.25">
      <c r="A828" s="9" t="s">
        <v>1060</v>
      </c>
      <c r="B828" s="1" t="s">
        <v>29</v>
      </c>
      <c r="C828" s="1">
        <v>254</v>
      </c>
      <c r="D828" s="1" t="s">
        <v>30</v>
      </c>
      <c r="E828" s="1" t="s">
        <v>1061</v>
      </c>
      <c r="F828" s="1" t="s">
        <v>82</v>
      </c>
      <c r="G828" s="1" t="s">
        <v>1062</v>
      </c>
      <c r="H828" s="1">
        <v>0</v>
      </c>
      <c r="I828" s="1">
        <v>0</v>
      </c>
      <c r="J828" s="1">
        <v>0</v>
      </c>
      <c r="K828" s="1">
        <v>0</v>
      </c>
      <c r="L828" s="1" t="s">
        <v>34</v>
      </c>
      <c r="M828" s="1" t="s">
        <v>34</v>
      </c>
      <c r="N828" s="1">
        <v>0</v>
      </c>
      <c r="O828" s="1">
        <v>0</v>
      </c>
      <c r="P828" s="1" t="s">
        <v>35</v>
      </c>
      <c r="Q828" s="1" t="s">
        <v>85</v>
      </c>
      <c r="R828" s="1">
        <v>0</v>
      </c>
      <c r="S828" s="1">
        <v>0</v>
      </c>
      <c r="T828" s="1">
        <v>200</v>
      </c>
      <c r="U828" s="1" t="s">
        <v>1051</v>
      </c>
      <c r="V828" s="1">
        <v>0</v>
      </c>
      <c r="W828" s="1">
        <v>0</v>
      </c>
      <c r="X828" s="1">
        <v>0</v>
      </c>
      <c r="Y828" s="1">
        <v>0</v>
      </c>
      <c r="Z828" s="1" t="s">
        <v>38</v>
      </c>
      <c r="AA828" s="1">
        <v>0</v>
      </c>
      <c r="AB828" s="1">
        <v>0</v>
      </c>
      <c r="AC828" s="19">
        <v>0</v>
      </c>
    </row>
    <row r="829" spans="1:29" x14ac:dyDescent="0.25">
      <c r="A829" s="9" t="s">
        <v>1063</v>
      </c>
      <c r="B829" s="1" t="s">
        <v>29</v>
      </c>
      <c r="C829" s="1">
        <v>258</v>
      </c>
      <c r="D829" s="1" t="s">
        <v>30</v>
      </c>
      <c r="E829" s="1" t="s">
        <v>1049</v>
      </c>
      <c r="F829" s="1" t="s">
        <v>82</v>
      </c>
      <c r="G829" s="1" t="s">
        <v>1064</v>
      </c>
      <c r="H829" s="1">
        <v>0</v>
      </c>
      <c r="I829" s="1">
        <v>0</v>
      </c>
      <c r="J829" s="1">
        <v>0</v>
      </c>
      <c r="K829" s="1">
        <v>0</v>
      </c>
      <c r="L829" s="1" t="s">
        <v>34</v>
      </c>
      <c r="M829" s="1" t="s">
        <v>34</v>
      </c>
      <c r="N829" s="1">
        <v>0</v>
      </c>
      <c r="O829" s="1">
        <v>0</v>
      </c>
      <c r="P829" s="1" t="s">
        <v>35</v>
      </c>
      <c r="Q829" s="1" t="s">
        <v>85</v>
      </c>
      <c r="R829" s="1">
        <v>0</v>
      </c>
      <c r="S829" s="1">
        <v>0</v>
      </c>
      <c r="T829" s="1">
        <v>200</v>
      </c>
      <c r="U829" s="1" t="s">
        <v>1051</v>
      </c>
      <c r="V829" s="1">
        <v>0</v>
      </c>
      <c r="W829" s="1">
        <v>0</v>
      </c>
      <c r="X829" s="1">
        <v>0</v>
      </c>
      <c r="Y829" s="1">
        <v>0</v>
      </c>
      <c r="Z829" s="1" t="s">
        <v>38</v>
      </c>
      <c r="AA829" s="1">
        <v>0</v>
      </c>
      <c r="AB829" s="1">
        <v>0</v>
      </c>
      <c r="AC829" s="19">
        <v>0</v>
      </c>
    </row>
    <row r="830" spans="1:29" x14ac:dyDescent="0.25">
      <c r="A830" s="9" t="s">
        <v>1065</v>
      </c>
      <c r="B830" s="1" t="s">
        <v>29</v>
      </c>
      <c r="C830" s="1">
        <v>252</v>
      </c>
      <c r="D830" s="1" t="s">
        <v>30</v>
      </c>
      <c r="E830" s="1" t="s">
        <v>1053</v>
      </c>
      <c r="F830" s="1" t="s">
        <v>82</v>
      </c>
      <c r="G830" s="1" t="s">
        <v>1054</v>
      </c>
      <c r="H830" s="1">
        <v>0</v>
      </c>
      <c r="I830" s="1">
        <v>0</v>
      </c>
      <c r="J830" s="1">
        <v>0</v>
      </c>
      <c r="K830" s="1">
        <v>0</v>
      </c>
      <c r="L830" s="1" t="s">
        <v>34</v>
      </c>
      <c r="M830" s="1" t="s">
        <v>34</v>
      </c>
      <c r="N830" s="1">
        <v>0</v>
      </c>
      <c r="O830" s="1">
        <v>0</v>
      </c>
      <c r="P830" s="1" t="s">
        <v>35</v>
      </c>
      <c r="Q830" s="1" t="s">
        <v>85</v>
      </c>
      <c r="R830" s="1">
        <v>0</v>
      </c>
      <c r="S830" s="1">
        <v>0</v>
      </c>
      <c r="T830" s="1">
        <v>200</v>
      </c>
      <c r="U830" s="1" t="s">
        <v>1051</v>
      </c>
      <c r="V830" s="1">
        <v>0</v>
      </c>
      <c r="W830" s="1">
        <v>0</v>
      </c>
      <c r="X830" s="1">
        <v>0</v>
      </c>
      <c r="Y830" s="1">
        <v>0</v>
      </c>
      <c r="Z830" s="1" t="s">
        <v>38</v>
      </c>
      <c r="AA830" s="1">
        <v>0</v>
      </c>
      <c r="AB830" s="1">
        <v>0</v>
      </c>
      <c r="AC830" s="19">
        <v>0</v>
      </c>
    </row>
    <row r="831" spans="1:29" x14ac:dyDescent="0.25">
      <c r="A831" s="9" t="s">
        <v>1066</v>
      </c>
      <c r="B831" s="1" t="s">
        <v>29</v>
      </c>
      <c r="C831" s="1">
        <v>252</v>
      </c>
      <c r="D831" s="1" t="s">
        <v>30</v>
      </c>
      <c r="E831" s="1" t="s">
        <v>1053</v>
      </c>
      <c r="F831" s="1" t="s">
        <v>82</v>
      </c>
      <c r="G831" s="1" t="s">
        <v>1067</v>
      </c>
      <c r="H831" s="1">
        <v>0</v>
      </c>
      <c r="I831" s="1">
        <v>0</v>
      </c>
      <c r="J831" s="1">
        <v>0</v>
      </c>
      <c r="K831" s="1">
        <v>0</v>
      </c>
      <c r="L831" s="1" t="s">
        <v>34</v>
      </c>
      <c r="M831" s="1" t="s">
        <v>34</v>
      </c>
      <c r="N831" s="1">
        <v>0</v>
      </c>
      <c r="O831" s="1">
        <v>0</v>
      </c>
      <c r="P831" s="1" t="s">
        <v>35</v>
      </c>
      <c r="Q831" s="1" t="s">
        <v>85</v>
      </c>
      <c r="R831" s="1">
        <v>0</v>
      </c>
      <c r="S831" s="1">
        <v>0</v>
      </c>
      <c r="T831" s="1">
        <v>200</v>
      </c>
      <c r="U831" s="1" t="s">
        <v>1051</v>
      </c>
      <c r="V831" s="1">
        <v>0</v>
      </c>
      <c r="W831" s="1">
        <v>0</v>
      </c>
      <c r="X831" s="1">
        <v>0</v>
      </c>
      <c r="Y831" s="1">
        <v>0</v>
      </c>
      <c r="Z831" s="1" t="s">
        <v>38</v>
      </c>
      <c r="AA831" s="1">
        <v>0</v>
      </c>
      <c r="AB831" s="1">
        <v>0</v>
      </c>
      <c r="AC831" s="19">
        <v>0</v>
      </c>
    </row>
    <row r="832" spans="1:29" x14ac:dyDescent="0.25">
      <c r="A832" s="9" t="s">
        <v>1068</v>
      </c>
      <c r="B832" s="1" t="s">
        <v>29</v>
      </c>
      <c r="C832" s="1">
        <v>244</v>
      </c>
      <c r="D832" s="1" t="s">
        <v>30</v>
      </c>
      <c r="E832" s="1" t="s">
        <v>1049</v>
      </c>
      <c r="F832" s="1" t="s">
        <v>82</v>
      </c>
      <c r="G832" s="1" t="s">
        <v>1064</v>
      </c>
      <c r="H832" s="1">
        <v>0</v>
      </c>
      <c r="I832" s="1">
        <v>0</v>
      </c>
      <c r="J832" s="1">
        <v>0</v>
      </c>
      <c r="K832" s="1">
        <v>0</v>
      </c>
      <c r="L832" s="1" t="s">
        <v>34</v>
      </c>
      <c r="M832" s="1" t="s">
        <v>34</v>
      </c>
      <c r="N832" s="1">
        <v>0</v>
      </c>
      <c r="O832" s="1">
        <v>0</v>
      </c>
      <c r="P832" s="1" t="s">
        <v>35</v>
      </c>
      <c r="Q832" s="1" t="s">
        <v>85</v>
      </c>
      <c r="R832" s="1">
        <v>0</v>
      </c>
      <c r="S832" s="1">
        <v>0</v>
      </c>
      <c r="T832" s="1">
        <v>200</v>
      </c>
      <c r="U832" s="1" t="s">
        <v>1051</v>
      </c>
      <c r="V832" s="1">
        <v>0</v>
      </c>
      <c r="W832" s="1">
        <v>0</v>
      </c>
      <c r="X832" s="1">
        <v>0</v>
      </c>
      <c r="Y832" s="1">
        <v>0</v>
      </c>
      <c r="Z832" s="1" t="s">
        <v>38</v>
      </c>
      <c r="AA832" s="1">
        <v>0</v>
      </c>
      <c r="AB832" s="1">
        <v>0</v>
      </c>
      <c r="AC832" s="19">
        <v>0</v>
      </c>
    </row>
    <row r="833" spans="1:29" x14ac:dyDescent="0.25">
      <c r="A833" s="9" t="s">
        <v>1069</v>
      </c>
      <c r="B833" s="1" t="s">
        <v>29</v>
      </c>
      <c r="C833" s="1">
        <v>239</v>
      </c>
      <c r="D833" s="1" t="s">
        <v>30</v>
      </c>
      <c r="E833" s="1" t="s">
        <v>31</v>
      </c>
      <c r="F833" s="1" t="s">
        <v>82</v>
      </c>
      <c r="G833" s="1" t="s">
        <v>1070</v>
      </c>
      <c r="H833" s="1">
        <v>0</v>
      </c>
      <c r="I833" s="1">
        <v>0</v>
      </c>
      <c r="J833" s="1">
        <v>0</v>
      </c>
      <c r="K833" s="1">
        <v>0</v>
      </c>
      <c r="L833" s="1" t="s">
        <v>34</v>
      </c>
      <c r="M833" s="1" t="s">
        <v>34</v>
      </c>
      <c r="N833" s="1">
        <v>0</v>
      </c>
      <c r="O833" s="1">
        <v>0</v>
      </c>
      <c r="P833" s="1" t="s">
        <v>35</v>
      </c>
      <c r="Q833" s="1" t="s">
        <v>85</v>
      </c>
      <c r="R833" s="1">
        <v>0</v>
      </c>
      <c r="S833" s="1">
        <v>0</v>
      </c>
      <c r="T833" s="1">
        <v>200</v>
      </c>
      <c r="U833" s="1" t="s">
        <v>1051</v>
      </c>
      <c r="V833" s="1">
        <v>0</v>
      </c>
      <c r="W833" s="1">
        <v>0</v>
      </c>
      <c r="X833" s="1">
        <v>0</v>
      </c>
      <c r="Y833" s="1">
        <v>0</v>
      </c>
      <c r="Z833" s="1" t="s">
        <v>38</v>
      </c>
      <c r="AA833" s="1">
        <v>0</v>
      </c>
      <c r="AB833" s="1">
        <v>0</v>
      </c>
      <c r="AC833" s="19">
        <v>0</v>
      </c>
    </row>
    <row r="834" spans="1:29" x14ac:dyDescent="0.25">
      <c r="A834" s="9" t="s">
        <v>1071</v>
      </c>
      <c r="B834" s="1" t="s">
        <v>29</v>
      </c>
      <c r="C834" s="1">
        <v>249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200</v>
      </c>
      <c r="U834" s="1" t="s">
        <v>50</v>
      </c>
      <c r="V834" s="1">
        <v>0</v>
      </c>
      <c r="W834" s="1">
        <v>0</v>
      </c>
      <c r="X834" s="1">
        <v>0</v>
      </c>
      <c r="Y834" s="1">
        <v>0</v>
      </c>
      <c r="Z834" s="1" t="s">
        <v>38</v>
      </c>
      <c r="AA834" s="1">
        <v>0</v>
      </c>
      <c r="AB834" s="1">
        <v>0</v>
      </c>
      <c r="AC834" s="19">
        <v>0</v>
      </c>
    </row>
    <row r="835" spans="1:29" x14ac:dyDescent="0.25">
      <c r="A835" s="9" t="s">
        <v>1072</v>
      </c>
      <c r="B835" s="1" t="s">
        <v>250</v>
      </c>
      <c r="C835" s="1">
        <v>193</v>
      </c>
      <c r="D835" s="1" t="s">
        <v>920</v>
      </c>
      <c r="E835" s="1" t="s">
        <v>1073</v>
      </c>
      <c r="F835" s="1" t="s">
        <v>32</v>
      </c>
      <c r="G835" s="1" t="s">
        <v>1074</v>
      </c>
      <c r="H835" s="1">
        <v>0</v>
      </c>
      <c r="I835" s="1">
        <v>0</v>
      </c>
      <c r="J835" s="1">
        <v>0</v>
      </c>
      <c r="K835" s="1">
        <v>0</v>
      </c>
      <c r="L835" s="1" t="s">
        <v>34</v>
      </c>
      <c r="M835" s="1" t="s">
        <v>34</v>
      </c>
      <c r="N835" s="1">
        <v>0</v>
      </c>
      <c r="O835" s="1">
        <v>0</v>
      </c>
      <c r="P835" s="1" t="s">
        <v>923</v>
      </c>
      <c r="Q835" s="1" t="s">
        <v>924</v>
      </c>
      <c r="R835" s="1">
        <v>0</v>
      </c>
      <c r="S835" s="1">
        <v>0</v>
      </c>
      <c r="T835" s="1">
        <v>200</v>
      </c>
      <c r="U835" s="1" t="s">
        <v>135</v>
      </c>
      <c r="V835" s="1">
        <v>0</v>
      </c>
      <c r="W835" s="1">
        <v>0</v>
      </c>
      <c r="X835" s="1">
        <v>0</v>
      </c>
      <c r="Y835" s="1">
        <v>0</v>
      </c>
      <c r="Z835" s="1" t="s">
        <v>38</v>
      </c>
      <c r="AA835" s="1">
        <v>0</v>
      </c>
      <c r="AB835" s="1">
        <v>0</v>
      </c>
      <c r="AC835" s="19">
        <v>0</v>
      </c>
    </row>
    <row r="836" spans="1:29" x14ac:dyDescent="0.25">
      <c r="A836" s="9" t="s">
        <v>1075</v>
      </c>
      <c r="B836" s="1" t="s">
        <v>250</v>
      </c>
      <c r="C836" s="1">
        <v>193</v>
      </c>
      <c r="D836" s="1" t="s">
        <v>920</v>
      </c>
      <c r="E836" s="1" t="s">
        <v>1076</v>
      </c>
      <c r="F836" s="1" t="s">
        <v>32</v>
      </c>
      <c r="G836" s="1" t="s">
        <v>1074</v>
      </c>
      <c r="H836" s="1">
        <v>0</v>
      </c>
      <c r="I836" s="1">
        <v>0</v>
      </c>
      <c r="J836" s="1">
        <v>0</v>
      </c>
      <c r="K836" s="1">
        <v>0</v>
      </c>
      <c r="L836" s="1" t="s">
        <v>34</v>
      </c>
      <c r="M836" s="1" t="s">
        <v>34</v>
      </c>
      <c r="N836" s="1">
        <v>0</v>
      </c>
      <c r="O836" s="1">
        <v>0</v>
      </c>
      <c r="P836" s="1" t="s">
        <v>1045</v>
      </c>
      <c r="Q836" s="1" t="s">
        <v>1046</v>
      </c>
      <c r="R836" s="1">
        <v>0</v>
      </c>
      <c r="S836" s="1">
        <v>0</v>
      </c>
      <c r="T836" s="1">
        <v>200</v>
      </c>
      <c r="U836" s="1" t="s">
        <v>135</v>
      </c>
      <c r="V836" s="1">
        <v>0</v>
      </c>
      <c r="W836" s="1">
        <v>0</v>
      </c>
      <c r="X836" s="1">
        <v>0</v>
      </c>
      <c r="Y836" s="1">
        <v>0</v>
      </c>
      <c r="Z836" s="1" t="s">
        <v>38</v>
      </c>
      <c r="AA836" s="1">
        <v>0</v>
      </c>
      <c r="AB836" s="1">
        <v>0</v>
      </c>
      <c r="AC836" s="19">
        <v>0</v>
      </c>
    </row>
    <row r="837" spans="1:29" x14ac:dyDescent="0.25">
      <c r="A837" s="9" t="s">
        <v>1077</v>
      </c>
      <c r="B837" s="1" t="s">
        <v>29</v>
      </c>
      <c r="C837" s="1">
        <v>249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200</v>
      </c>
      <c r="U837" s="1" t="s">
        <v>50</v>
      </c>
      <c r="V837" s="1">
        <v>0</v>
      </c>
      <c r="W837" s="1">
        <v>0</v>
      </c>
      <c r="X837" s="1">
        <v>0</v>
      </c>
      <c r="Y837" s="1">
        <v>0</v>
      </c>
      <c r="Z837" s="1" t="s">
        <v>38</v>
      </c>
      <c r="AA837" s="1">
        <v>0</v>
      </c>
      <c r="AB837" s="1">
        <v>0</v>
      </c>
      <c r="AC837" s="19">
        <v>0</v>
      </c>
    </row>
    <row r="838" spans="1:29" x14ac:dyDescent="0.25">
      <c r="A838" s="9" t="s">
        <v>1078</v>
      </c>
      <c r="B838" s="1" t="s">
        <v>250</v>
      </c>
      <c r="C838" s="1">
        <v>194</v>
      </c>
      <c r="D838" s="1" t="s">
        <v>920</v>
      </c>
      <c r="E838" s="1" t="s">
        <v>1076</v>
      </c>
      <c r="F838" s="1" t="s">
        <v>32</v>
      </c>
      <c r="G838" s="1" t="s">
        <v>1074</v>
      </c>
      <c r="H838" s="1">
        <v>0</v>
      </c>
      <c r="I838" s="1">
        <v>0</v>
      </c>
      <c r="J838" s="1">
        <v>0</v>
      </c>
      <c r="K838" s="1">
        <v>0</v>
      </c>
      <c r="L838" s="1" t="s">
        <v>34</v>
      </c>
      <c r="M838" s="1" t="s">
        <v>34</v>
      </c>
      <c r="N838" s="1">
        <v>0</v>
      </c>
      <c r="O838" s="1">
        <v>0</v>
      </c>
      <c r="P838" s="1" t="s">
        <v>1045</v>
      </c>
      <c r="Q838" s="1" t="s">
        <v>1046</v>
      </c>
      <c r="R838" s="1">
        <v>0</v>
      </c>
      <c r="S838" s="1">
        <v>0</v>
      </c>
      <c r="T838" s="1">
        <v>200</v>
      </c>
      <c r="U838" s="1" t="s">
        <v>135</v>
      </c>
      <c r="V838" s="1">
        <v>0</v>
      </c>
      <c r="W838" s="1">
        <v>0</v>
      </c>
      <c r="X838" s="1">
        <v>0</v>
      </c>
      <c r="Y838" s="1">
        <v>0</v>
      </c>
      <c r="Z838" s="1" t="s">
        <v>38</v>
      </c>
      <c r="AA838" s="1">
        <v>0</v>
      </c>
      <c r="AB838" s="1">
        <v>0</v>
      </c>
      <c r="AC838" s="19">
        <v>0</v>
      </c>
    </row>
    <row r="839" spans="1:29" x14ac:dyDescent="0.25">
      <c r="A839" s="9" t="s">
        <v>1079</v>
      </c>
      <c r="B839" s="1" t="s">
        <v>250</v>
      </c>
      <c r="C839" s="1">
        <v>193</v>
      </c>
      <c r="D839" s="1" t="s">
        <v>920</v>
      </c>
      <c r="E839" s="1" t="s">
        <v>1073</v>
      </c>
      <c r="F839" s="1" t="s">
        <v>32</v>
      </c>
      <c r="G839" s="1" t="s">
        <v>1074</v>
      </c>
      <c r="H839" s="1">
        <v>0</v>
      </c>
      <c r="I839" s="1">
        <v>0</v>
      </c>
      <c r="J839" s="1">
        <v>0</v>
      </c>
      <c r="K839" s="1">
        <v>0</v>
      </c>
      <c r="L839" s="1" t="s">
        <v>34</v>
      </c>
      <c r="M839" s="1" t="s">
        <v>34</v>
      </c>
      <c r="N839" s="1">
        <v>0</v>
      </c>
      <c r="O839" s="1">
        <v>0</v>
      </c>
      <c r="P839" s="1" t="s">
        <v>923</v>
      </c>
      <c r="Q839" s="1" t="s">
        <v>924</v>
      </c>
      <c r="R839" s="1">
        <v>0</v>
      </c>
      <c r="S839" s="1">
        <v>0</v>
      </c>
      <c r="T839" s="1">
        <v>200</v>
      </c>
      <c r="U839" s="1" t="s">
        <v>135</v>
      </c>
      <c r="V839" s="1">
        <v>0</v>
      </c>
      <c r="W839" s="1">
        <v>0</v>
      </c>
      <c r="X839" s="1">
        <v>0</v>
      </c>
      <c r="Y839" s="1">
        <v>0</v>
      </c>
      <c r="Z839" s="1" t="s">
        <v>38</v>
      </c>
      <c r="AA839" s="1">
        <v>0</v>
      </c>
      <c r="AB839" s="1">
        <v>0</v>
      </c>
      <c r="AC839" s="19">
        <v>0</v>
      </c>
    </row>
    <row r="840" spans="1:29" x14ac:dyDescent="0.25">
      <c r="A840" s="9" t="s">
        <v>1080</v>
      </c>
      <c r="B840" s="1" t="s">
        <v>250</v>
      </c>
      <c r="C840" s="1">
        <v>193</v>
      </c>
      <c r="D840" s="1" t="s">
        <v>920</v>
      </c>
      <c r="E840" s="1" t="s">
        <v>1076</v>
      </c>
      <c r="F840" s="1" t="s">
        <v>32</v>
      </c>
      <c r="G840" s="1" t="s">
        <v>1074</v>
      </c>
      <c r="H840" s="1">
        <v>0</v>
      </c>
      <c r="I840" s="1">
        <v>0</v>
      </c>
      <c r="J840" s="1">
        <v>0</v>
      </c>
      <c r="K840" s="1">
        <v>0</v>
      </c>
      <c r="L840" s="1" t="s">
        <v>34</v>
      </c>
      <c r="M840" s="1" t="s">
        <v>34</v>
      </c>
      <c r="N840" s="1">
        <v>0</v>
      </c>
      <c r="O840" s="1">
        <v>0</v>
      </c>
      <c r="P840" s="1" t="s">
        <v>1045</v>
      </c>
      <c r="Q840" s="1" t="s">
        <v>1046</v>
      </c>
      <c r="R840" s="1">
        <v>0</v>
      </c>
      <c r="S840" s="1">
        <v>0</v>
      </c>
      <c r="T840" s="1">
        <v>200</v>
      </c>
      <c r="U840" s="1" t="s">
        <v>135</v>
      </c>
      <c r="V840" s="1">
        <v>0</v>
      </c>
      <c r="W840" s="1">
        <v>0</v>
      </c>
      <c r="X840" s="1">
        <v>0</v>
      </c>
      <c r="Y840" s="1">
        <v>0</v>
      </c>
      <c r="Z840" s="1" t="s">
        <v>38</v>
      </c>
      <c r="AA840" s="1">
        <v>0</v>
      </c>
      <c r="AB840" s="1">
        <v>0</v>
      </c>
      <c r="AC840" s="19">
        <v>0</v>
      </c>
    </row>
    <row r="841" spans="1:29" x14ac:dyDescent="0.25">
      <c r="A841" s="9" t="s">
        <v>1081</v>
      </c>
      <c r="B841" s="1" t="s">
        <v>250</v>
      </c>
      <c r="C841" s="1" t="s">
        <v>50</v>
      </c>
      <c r="D841" s="1" t="s">
        <v>32</v>
      </c>
      <c r="E841" s="1" t="s">
        <v>1082</v>
      </c>
      <c r="F841" s="1" t="s">
        <v>82</v>
      </c>
      <c r="G841" s="1" t="s">
        <v>1083</v>
      </c>
      <c r="H841" s="1">
        <v>0</v>
      </c>
      <c r="I841" s="1">
        <v>0</v>
      </c>
      <c r="J841" s="1">
        <v>0</v>
      </c>
      <c r="K841" s="1">
        <v>0</v>
      </c>
      <c r="L841" s="1" t="s">
        <v>34</v>
      </c>
      <c r="M841" s="1" t="s">
        <v>34</v>
      </c>
      <c r="N841" s="1">
        <v>0</v>
      </c>
      <c r="O841" s="1">
        <v>0</v>
      </c>
      <c r="P841" s="1" t="s">
        <v>537</v>
      </c>
      <c r="Q841" s="1" t="s">
        <v>1084</v>
      </c>
      <c r="R841" s="1">
        <v>0</v>
      </c>
      <c r="S841" s="1">
        <v>0</v>
      </c>
      <c r="T841" s="1">
        <v>200</v>
      </c>
      <c r="U841" s="1" t="s">
        <v>1085</v>
      </c>
      <c r="V841" s="1">
        <v>0</v>
      </c>
      <c r="W841" s="1">
        <v>0</v>
      </c>
      <c r="X841" s="1">
        <v>0</v>
      </c>
      <c r="Y841" s="1">
        <v>0</v>
      </c>
      <c r="Z841" s="1" t="s">
        <v>38</v>
      </c>
      <c r="AA841" s="1">
        <v>0</v>
      </c>
      <c r="AB841" s="1">
        <v>0</v>
      </c>
      <c r="AC841" s="19">
        <v>0</v>
      </c>
    </row>
    <row r="842" spans="1:29" x14ac:dyDescent="0.25">
      <c r="A842" s="9" t="s">
        <v>1086</v>
      </c>
      <c r="B842" s="1" t="s">
        <v>250</v>
      </c>
      <c r="C842" s="1">
        <v>417</v>
      </c>
      <c r="D842" s="1" t="s">
        <v>32</v>
      </c>
      <c r="E842" s="1" t="s">
        <v>33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 t="s">
        <v>34</v>
      </c>
      <c r="M842" s="1">
        <v>0</v>
      </c>
      <c r="N842" s="1">
        <v>0</v>
      </c>
      <c r="O842" s="1">
        <v>0</v>
      </c>
      <c r="P842" s="1" t="s">
        <v>537</v>
      </c>
      <c r="Q842" s="1">
        <v>0</v>
      </c>
      <c r="R842" s="1">
        <v>0</v>
      </c>
      <c r="S842" s="1">
        <v>0</v>
      </c>
      <c r="T842" s="1">
        <v>200</v>
      </c>
      <c r="U842" s="1" t="s">
        <v>1087</v>
      </c>
      <c r="V842" s="1">
        <v>0</v>
      </c>
      <c r="W842" s="1">
        <v>0</v>
      </c>
      <c r="X842" s="1">
        <v>0</v>
      </c>
      <c r="Y842" s="1">
        <v>0</v>
      </c>
      <c r="Z842" s="1" t="s">
        <v>38</v>
      </c>
      <c r="AA842" s="1">
        <v>0</v>
      </c>
      <c r="AB842" s="1">
        <v>0</v>
      </c>
      <c r="AC842" s="19">
        <v>0</v>
      </c>
    </row>
    <row r="843" spans="1:29" x14ac:dyDescent="0.25">
      <c r="A843" s="9" t="s">
        <v>1088</v>
      </c>
      <c r="B843" s="1" t="s">
        <v>250</v>
      </c>
      <c r="C843" s="1">
        <v>374</v>
      </c>
      <c r="D843" s="1" t="s">
        <v>32</v>
      </c>
      <c r="E843" s="1" t="s">
        <v>33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 t="s">
        <v>34</v>
      </c>
      <c r="M843" s="1">
        <v>0</v>
      </c>
      <c r="N843" s="1">
        <v>0</v>
      </c>
      <c r="O843" s="1">
        <v>0</v>
      </c>
      <c r="P843" s="1" t="s">
        <v>537</v>
      </c>
      <c r="Q843" s="1">
        <v>0</v>
      </c>
      <c r="R843" s="1">
        <v>0</v>
      </c>
      <c r="S843" s="1">
        <v>0</v>
      </c>
      <c r="T843" s="1">
        <v>200</v>
      </c>
      <c r="U843" s="1" t="s">
        <v>1087</v>
      </c>
      <c r="V843" s="1">
        <v>0</v>
      </c>
      <c r="W843" s="1">
        <v>0</v>
      </c>
      <c r="X843" s="1">
        <v>0</v>
      </c>
      <c r="Y843" s="1">
        <v>0</v>
      </c>
      <c r="Z843" s="1" t="s">
        <v>38</v>
      </c>
      <c r="AA843" s="1">
        <v>0</v>
      </c>
      <c r="AB843" s="1">
        <v>0</v>
      </c>
      <c r="AC843" s="19">
        <v>0</v>
      </c>
    </row>
    <row r="844" spans="1:29" x14ac:dyDescent="0.25">
      <c r="A844" s="9" t="s">
        <v>1089</v>
      </c>
      <c r="B844" s="1" t="s">
        <v>250</v>
      </c>
      <c r="C844" s="1">
        <v>418</v>
      </c>
      <c r="D844" s="1" t="s">
        <v>32</v>
      </c>
      <c r="E844" s="1" t="s">
        <v>1082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 t="s">
        <v>34</v>
      </c>
      <c r="M844" s="1">
        <v>0</v>
      </c>
      <c r="N844" s="1">
        <v>0</v>
      </c>
      <c r="O844" s="1">
        <v>0</v>
      </c>
      <c r="P844" s="1" t="s">
        <v>537</v>
      </c>
      <c r="Q844" s="1">
        <v>0</v>
      </c>
      <c r="R844" s="1">
        <v>0</v>
      </c>
      <c r="S844" s="1">
        <v>0</v>
      </c>
      <c r="T844" s="1">
        <v>200</v>
      </c>
      <c r="U844" s="1" t="s">
        <v>1087</v>
      </c>
      <c r="V844" s="1">
        <v>0</v>
      </c>
      <c r="W844" s="1">
        <v>0</v>
      </c>
      <c r="X844" s="1">
        <v>0</v>
      </c>
      <c r="Y844" s="1">
        <v>0</v>
      </c>
      <c r="Z844" s="1" t="s">
        <v>38</v>
      </c>
      <c r="AA844" s="1">
        <v>0</v>
      </c>
      <c r="AB844" s="1">
        <v>0</v>
      </c>
      <c r="AC844" s="19">
        <v>0</v>
      </c>
    </row>
    <row r="845" spans="1:29" x14ac:dyDescent="0.25">
      <c r="A845" s="9" t="s">
        <v>1090</v>
      </c>
      <c r="B845" s="1" t="s">
        <v>61</v>
      </c>
      <c r="C845" s="1" t="s">
        <v>50</v>
      </c>
      <c r="D845" s="1" t="s">
        <v>42</v>
      </c>
      <c r="E845" s="1">
        <v>32.1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 t="s">
        <v>34</v>
      </c>
      <c r="M845" s="1">
        <v>0</v>
      </c>
      <c r="N845" s="1">
        <v>0</v>
      </c>
      <c r="O845" s="1">
        <v>0</v>
      </c>
      <c r="P845" s="1" t="s">
        <v>134</v>
      </c>
      <c r="Q845" s="1">
        <v>0</v>
      </c>
      <c r="R845" s="1">
        <v>0</v>
      </c>
      <c r="S845" s="1">
        <v>0</v>
      </c>
      <c r="T845" s="1">
        <v>200</v>
      </c>
      <c r="U845" s="1" t="s">
        <v>248</v>
      </c>
      <c r="V845" s="1">
        <v>0</v>
      </c>
      <c r="W845" s="1">
        <v>0</v>
      </c>
      <c r="X845" s="1">
        <v>0</v>
      </c>
      <c r="Y845" s="1">
        <v>0</v>
      </c>
      <c r="Z845" s="1" t="s">
        <v>38</v>
      </c>
      <c r="AA845" s="1">
        <v>0</v>
      </c>
      <c r="AB845" s="1">
        <v>0</v>
      </c>
      <c r="AC845" s="19">
        <v>0</v>
      </c>
    </row>
    <row r="846" spans="1:29" x14ac:dyDescent="0.25">
      <c r="A846" s="9" t="s">
        <v>1091</v>
      </c>
      <c r="B846" s="1" t="s">
        <v>250</v>
      </c>
      <c r="C846" s="1">
        <v>414</v>
      </c>
      <c r="D846" s="1" t="s">
        <v>32</v>
      </c>
      <c r="E846" s="1" t="s">
        <v>1082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 t="s">
        <v>34</v>
      </c>
      <c r="M846" s="1">
        <v>0</v>
      </c>
      <c r="N846" s="1">
        <v>0</v>
      </c>
      <c r="O846" s="1">
        <v>0</v>
      </c>
      <c r="P846" s="1" t="s">
        <v>537</v>
      </c>
      <c r="Q846" s="1">
        <v>0</v>
      </c>
      <c r="R846" s="1">
        <v>0</v>
      </c>
      <c r="S846" s="1">
        <v>0</v>
      </c>
      <c r="T846" s="1">
        <v>200</v>
      </c>
      <c r="U846" s="1" t="s">
        <v>1087</v>
      </c>
      <c r="V846" s="1">
        <v>0</v>
      </c>
      <c r="W846" s="1">
        <v>0</v>
      </c>
      <c r="X846" s="1">
        <v>0</v>
      </c>
      <c r="Y846" s="1">
        <v>0</v>
      </c>
      <c r="Z846" s="1" t="s">
        <v>38</v>
      </c>
      <c r="AA846" s="1">
        <v>0</v>
      </c>
      <c r="AB846" s="1">
        <v>0</v>
      </c>
      <c r="AC846" s="19">
        <v>0</v>
      </c>
    </row>
    <row r="847" spans="1:29" x14ac:dyDescent="0.25">
      <c r="A847" s="9" t="s">
        <v>1092</v>
      </c>
      <c r="B847" s="1" t="s">
        <v>250</v>
      </c>
      <c r="C847" s="1" t="s">
        <v>50</v>
      </c>
      <c r="D847" s="1" t="s">
        <v>32</v>
      </c>
      <c r="E847" s="1" t="s">
        <v>1082</v>
      </c>
      <c r="F847" s="1" t="s">
        <v>82</v>
      </c>
      <c r="G847" s="1" t="s">
        <v>1093</v>
      </c>
      <c r="H847" s="1">
        <v>0</v>
      </c>
      <c r="I847" s="1">
        <v>0</v>
      </c>
      <c r="J847" s="1">
        <v>0</v>
      </c>
      <c r="K847" s="1">
        <v>0</v>
      </c>
      <c r="L847" s="1" t="s">
        <v>34</v>
      </c>
      <c r="M847" s="1" t="s">
        <v>34</v>
      </c>
      <c r="N847" s="1">
        <v>0</v>
      </c>
      <c r="O847" s="1">
        <v>0</v>
      </c>
      <c r="P847" s="1" t="s">
        <v>537</v>
      </c>
      <c r="Q847" s="1" t="s">
        <v>1084</v>
      </c>
      <c r="R847" s="1">
        <v>0</v>
      </c>
      <c r="S847" s="1">
        <v>0</v>
      </c>
      <c r="T847" s="1">
        <v>200</v>
      </c>
      <c r="U847" s="1" t="s">
        <v>1085</v>
      </c>
      <c r="V847" s="1">
        <v>0</v>
      </c>
      <c r="W847" s="1">
        <v>0</v>
      </c>
      <c r="X847" s="1">
        <v>0</v>
      </c>
      <c r="Y847" s="1">
        <v>0</v>
      </c>
      <c r="Z847" s="1" t="s">
        <v>38</v>
      </c>
      <c r="AA847" s="1">
        <v>0</v>
      </c>
      <c r="AB847" s="1">
        <v>0</v>
      </c>
      <c r="AC847" s="19">
        <v>0</v>
      </c>
    </row>
    <row r="848" spans="1:29" x14ac:dyDescent="0.25">
      <c r="A848" s="9" t="s">
        <v>1094</v>
      </c>
      <c r="B848" s="1" t="s">
        <v>250</v>
      </c>
      <c r="C848" s="1">
        <v>429</v>
      </c>
      <c r="D848" s="1" t="s">
        <v>32</v>
      </c>
      <c r="E848" s="1" t="s">
        <v>1082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 t="s">
        <v>34</v>
      </c>
      <c r="M848" s="1">
        <v>0</v>
      </c>
      <c r="N848" s="1">
        <v>0</v>
      </c>
      <c r="O848" s="1">
        <v>0</v>
      </c>
      <c r="P848" s="1" t="s">
        <v>537</v>
      </c>
      <c r="Q848" s="1">
        <v>0</v>
      </c>
      <c r="R848" s="1">
        <v>0</v>
      </c>
      <c r="S848" s="1">
        <v>0</v>
      </c>
      <c r="T848" s="1">
        <v>200</v>
      </c>
      <c r="U848" s="1" t="s">
        <v>1087</v>
      </c>
      <c r="V848" s="1">
        <v>0</v>
      </c>
      <c r="W848" s="1">
        <v>0</v>
      </c>
      <c r="X848" s="1">
        <v>0</v>
      </c>
      <c r="Y848" s="1">
        <v>0</v>
      </c>
      <c r="Z848" s="1" t="s">
        <v>38</v>
      </c>
      <c r="AA848" s="1">
        <v>0</v>
      </c>
      <c r="AB848" s="1">
        <v>0</v>
      </c>
      <c r="AC848" s="19">
        <v>0</v>
      </c>
    </row>
    <row r="849" spans="1:29" x14ac:dyDescent="0.25">
      <c r="A849" s="9" t="s">
        <v>1095</v>
      </c>
      <c r="B849" s="1" t="s">
        <v>250</v>
      </c>
      <c r="C849" s="1">
        <v>446</v>
      </c>
      <c r="D849" s="1" t="s">
        <v>32</v>
      </c>
      <c r="E849" s="1" t="s">
        <v>1082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 t="s">
        <v>34</v>
      </c>
      <c r="M849" s="1">
        <v>0</v>
      </c>
      <c r="N849" s="1">
        <v>0</v>
      </c>
      <c r="O849" s="1">
        <v>0</v>
      </c>
      <c r="P849" s="1" t="s">
        <v>537</v>
      </c>
      <c r="Q849" s="1">
        <v>0</v>
      </c>
      <c r="R849" s="1">
        <v>0</v>
      </c>
      <c r="S849" s="1">
        <v>0</v>
      </c>
      <c r="T849" s="1">
        <v>200</v>
      </c>
      <c r="U849" s="1" t="s">
        <v>1087</v>
      </c>
      <c r="V849" s="1">
        <v>0</v>
      </c>
      <c r="W849" s="1">
        <v>0</v>
      </c>
      <c r="X849" s="1">
        <v>0</v>
      </c>
      <c r="Y849" s="1">
        <v>0</v>
      </c>
      <c r="Z849" s="1" t="s">
        <v>38</v>
      </c>
      <c r="AA849" s="1">
        <v>0</v>
      </c>
      <c r="AB849" s="1">
        <v>0</v>
      </c>
      <c r="AC849" s="19">
        <v>0</v>
      </c>
    </row>
    <row r="850" spans="1:29" x14ac:dyDescent="0.25">
      <c r="A850" s="9" t="s">
        <v>1096</v>
      </c>
      <c r="B850" s="1" t="s">
        <v>250</v>
      </c>
      <c r="C850" s="1">
        <v>440</v>
      </c>
      <c r="D850" s="1" t="s">
        <v>32</v>
      </c>
      <c r="E850" s="1" t="s">
        <v>1082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 t="s">
        <v>34</v>
      </c>
      <c r="M850" s="1">
        <v>0</v>
      </c>
      <c r="N850" s="1">
        <v>0</v>
      </c>
      <c r="O850" s="1">
        <v>0</v>
      </c>
      <c r="P850" s="1" t="s">
        <v>537</v>
      </c>
      <c r="Q850" s="1">
        <v>0</v>
      </c>
      <c r="R850" s="1">
        <v>0</v>
      </c>
      <c r="S850" s="1">
        <v>0</v>
      </c>
      <c r="T850" s="1">
        <v>200</v>
      </c>
      <c r="U850" s="1" t="s">
        <v>1087</v>
      </c>
      <c r="V850" s="1">
        <v>0</v>
      </c>
      <c r="W850" s="1">
        <v>0</v>
      </c>
      <c r="X850" s="1">
        <v>0</v>
      </c>
      <c r="Y850" s="1">
        <v>0</v>
      </c>
      <c r="Z850" s="1" t="s">
        <v>38</v>
      </c>
      <c r="AA850" s="1">
        <v>0</v>
      </c>
      <c r="AB850" s="1">
        <v>0</v>
      </c>
      <c r="AC850" s="19">
        <v>0</v>
      </c>
    </row>
    <row r="851" spans="1:29" x14ac:dyDescent="0.25">
      <c r="A851" s="9" t="s">
        <v>1097</v>
      </c>
      <c r="B851" s="1" t="s">
        <v>250</v>
      </c>
      <c r="C851" s="1">
        <v>364</v>
      </c>
      <c r="D851" s="1" t="s">
        <v>32</v>
      </c>
      <c r="E851" s="1" t="s">
        <v>1082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 t="s">
        <v>34</v>
      </c>
      <c r="M851" s="1">
        <v>0</v>
      </c>
      <c r="N851" s="1">
        <v>0</v>
      </c>
      <c r="O851" s="1">
        <v>0</v>
      </c>
      <c r="P851" s="1" t="s">
        <v>537</v>
      </c>
      <c r="Q851" s="1">
        <v>0</v>
      </c>
      <c r="R851" s="1">
        <v>0</v>
      </c>
      <c r="S851" s="1">
        <v>0</v>
      </c>
      <c r="T851" s="1">
        <v>200</v>
      </c>
      <c r="U851" s="1" t="s">
        <v>1087</v>
      </c>
      <c r="V851" s="1">
        <v>0</v>
      </c>
      <c r="W851" s="1">
        <v>0</v>
      </c>
      <c r="X851" s="1">
        <v>0</v>
      </c>
      <c r="Y851" s="1">
        <v>0</v>
      </c>
      <c r="Z851" s="1" t="s">
        <v>38</v>
      </c>
      <c r="AA851" s="1">
        <v>0</v>
      </c>
      <c r="AB851" s="1">
        <v>0</v>
      </c>
      <c r="AC851" s="19">
        <v>0</v>
      </c>
    </row>
    <row r="852" spans="1:29" x14ac:dyDescent="0.25">
      <c r="A852" s="9" t="s">
        <v>1098</v>
      </c>
      <c r="B852" s="1" t="s">
        <v>250</v>
      </c>
      <c r="C852" s="1">
        <v>335</v>
      </c>
      <c r="D852" s="1" t="s">
        <v>32</v>
      </c>
      <c r="E852" s="1" t="s">
        <v>33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 t="s">
        <v>34</v>
      </c>
      <c r="M852" s="1">
        <v>0</v>
      </c>
      <c r="N852" s="1">
        <v>0</v>
      </c>
      <c r="O852" s="1">
        <v>0</v>
      </c>
      <c r="P852" s="1" t="s">
        <v>537</v>
      </c>
      <c r="Q852" s="1">
        <v>0</v>
      </c>
      <c r="R852" s="1">
        <v>0</v>
      </c>
      <c r="S852" s="1">
        <v>0</v>
      </c>
      <c r="T852" s="1">
        <v>200</v>
      </c>
      <c r="U852" s="1" t="s">
        <v>1087</v>
      </c>
      <c r="V852" s="1">
        <v>0</v>
      </c>
      <c r="W852" s="1">
        <v>0</v>
      </c>
      <c r="X852" s="1">
        <v>0</v>
      </c>
      <c r="Y852" s="1">
        <v>0</v>
      </c>
      <c r="Z852" s="1" t="s">
        <v>38</v>
      </c>
      <c r="AA852" s="1">
        <v>0</v>
      </c>
      <c r="AB852" s="1">
        <v>0</v>
      </c>
      <c r="AC852" s="19">
        <v>0</v>
      </c>
    </row>
    <row r="853" spans="1:29" x14ac:dyDescent="0.25">
      <c r="A853" s="9" t="s">
        <v>1099</v>
      </c>
      <c r="B853" s="1" t="s">
        <v>250</v>
      </c>
      <c r="C853" s="1" t="s">
        <v>50</v>
      </c>
      <c r="D853" s="1" t="s">
        <v>32</v>
      </c>
      <c r="E853" s="1" t="s">
        <v>1100</v>
      </c>
      <c r="F853" s="1" t="s">
        <v>82</v>
      </c>
      <c r="G853" s="1" t="s">
        <v>1101</v>
      </c>
      <c r="H853" s="1">
        <v>0</v>
      </c>
      <c r="I853" s="1">
        <v>0</v>
      </c>
      <c r="J853" s="1">
        <v>0</v>
      </c>
      <c r="K853" s="1">
        <v>0</v>
      </c>
      <c r="L853" s="1" t="s">
        <v>34</v>
      </c>
      <c r="M853" s="1" t="s">
        <v>34</v>
      </c>
      <c r="N853" s="1">
        <v>0</v>
      </c>
      <c r="O853" s="1">
        <v>0</v>
      </c>
      <c r="P853" s="1" t="s">
        <v>537</v>
      </c>
      <c r="Q853" s="1" t="s">
        <v>1102</v>
      </c>
      <c r="R853" s="1">
        <v>0</v>
      </c>
      <c r="S853" s="1">
        <v>0</v>
      </c>
      <c r="T853" s="1">
        <v>200</v>
      </c>
      <c r="U853" s="1" t="s">
        <v>1085</v>
      </c>
      <c r="V853" s="1">
        <v>0</v>
      </c>
      <c r="W853" s="1">
        <v>0</v>
      </c>
      <c r="X853" s="1">
        <v>0</v>
      </c>
      <c r="Y853" s="1">
        <v>0</v>
      </c>
      <c r="Z853" s="1" t="s">
        <v>38</v>
      </c>
      <c r="AA853" s="1">
        <v>0</v>
      </c>
      <c r="AB853" s="1">
        <v>0</v>
      </c>
      <c r="AC853" s="19">
        <v>0</v>
      </c>
    </row>
    <row r="854" spans="1:29" x14ac:dyDescent="0.25">
      <c r="A854" s="9" t="s">
        <v>1103</v>
      </c>
      <c r="B854" s="1" t="s">
        <v>250</v>
      </c>
      <c r="C854" s="1" t="s">
        <v>50</v>
      </c>
      <c r="D854" s="1" t="s">
        <v>32</v>
      </c>
      <c r="E854" s="1" t="s">
        <v>1100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 t="s">
        <v>34</v>
      </c>
      <c r="M854" s="1">
        <v>0</v>
      </c>
      <c r="N854" s="1">
        <v>0</v>
      </c>
      <c r="O854" s="1">
        <v>0</v>
      </c>
      <c r="P854" s="1" t="s">
        <v>537</v>
      </c>
      <c r="Q854" s="1">
        <v>0</v>
      </c>
      <c r="R854" s="1">
        <v>0</v>
      </c>
      <c r="S854" s="1">
        <v>0</v>
      </c>
      <c r="T854" s="1">
        <v>200</v>
      </c>
      <c r="U854" s="1" t="s">
        <v>1087</v>
      </c>
      <c r="V854" s="1">
        <v>0</v>
      </c>
      <c r="W854" s="1">
        <v>0</v>
      </c>
      <c r="X854" s="1">
        <v>0</v>
      </c>
      <c r="Y854" s="1">
        <v>0</v>
      </c>
      <c r="Z854" s="1" t="s">
        <v>38</v>
      </c>
      <c r="AA854" s="1">
        <v>0</v>
      </c>
      <c r="AB854" s="1">
        <v>0</v>
      </c>
      <c r="AC854" s="19">
        <v>0</v>
      </c>
    </row>
    <row r="855" spans="1:29" x14ac:dyDescent="0.25">
      <c r="A855" s="9" t="s">
        <v>1104</v>
      </c>
      <c r="B855" s="1" t="s">
        <v>250</v>
      </c>
      <c r="C855" s="1" t="s">
        <v>50</v>
      </c>
      <c r="D855" s="1" t="s">
        <v>32</v>
      </c>
      <c r="E855" s="1" t="s">
        <v>1082</v>
      </c>
      <c r="F855" s="1" t="s">
        <v>82</v>
      </c>
      <c r="G855" s="1" t="s">
        <v>1093</v>
      </c>
      <c r="H855" s="1">
        <v>0</v>
      </c>
      <c r="I855" s="1">
        <v>0</v>
      </c>
      <c r="J855" s="1">
        <v>0</v>
      </c>
      <c r="K855" s="1">
        <v>0</v>
      </c>
      <c r="L855" s="1" t="s">
        <v>34</v>
      </c>
      <c r="M855" s="1" t="s">
        <v>34</v>
      </c>
      <c r="N855" s="1">
        <v>0</v>
      </c>
      <c r="O855" s="1">
        <v>0</v>
      </c>
      <c r="P855" s="1" t="s">
        <v>537</v>
      </c>
      <c r="Q855" s="1" t="s">
        <v>1084</v>
      </c>
      <c r="R855" s="1">
        <v>0</v>
      </c>
      <c r="S855" s="1">
        <v>0</v>
      </c>
      <c r="T855" s="1">
        <v>200</v>
      </c>
      <c r="U855" s="1" t="s">
        <v>1085</v>
      </c>
      <c r="V855" s="1">
        <v>0</v>
      </c>
      <c r="W855" s="1">
        <v>0</v>
      </c>
      <c r="X855" s="1">
        <v>0</v>
      </c>
      <c r="Y855" s="1">
        <v>0</v>
      </c>
      <c r="Z855" s="1" t="s">
        <v>38</v>
      </c>
      <c r="AA855" s="1">
        <v>0</v>
      </c>
      <c r="AB855" s="1">
        <v>0</v>
      </c>
      <c r="AC855" s="19">
        <v>0</v>
      </c>
    </row>
    <row r="856" spans="1:29" x14ac:dyDescent="0.25">
      <c r="A856" s="9" t="s">
        <v>1105</v>
      </c>
      <c r="B856" s="1" t="s">
        <v>250</v>
      </c>
      <c r="C856" s="1">
        <v>367</v>
      </c>
      <c r="D856" s="1" t="s">
        <v>32</v>
      </c>
      <c r="E856" s="1" t="s">
        <v>1082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 t="s">
        <v>34</v>
      </c>
      <c r="M856" s="1">
        <v>0</v>
      </c>
      <c r="N856" s="1">
        <v>0</v>
      </c>
      <c r="O856" s="1">
        <v>0</v>
      </c>
      <c r="P856" s="1" t="s">
        <v>537</v>
      </c>
      <c r="Q856" s="1">
        <v>0</v>
      </c>
      <c r="R856" s="1">
        <v>0</v>
      </c>
      <c r="S856" s="1">
        <v>0</v>
      </c>
      <c r="T856" s="1">
        <v>200</v>
      </c>
      <c r="U856" s="1" t="s">
        <v>1087</v>
      </c>
      <c r="V856" s="1">
        <v>0</v>
      </c>
      <c r="W856" s="1">
        <v>0</v>
      </c>
      <c r="X856" s="1">
        <v>0</v>
      </c>
      <c r="Y856" s="1">
        <v>0</v>
      </c>
      <c r="Z856" s="1" t="s">
        <v>38</v>
      </c>
      <c r="AA856" s="1">
        <v>0</v>
      </c>
      <c r="AB856" s="1">
        <v>0</v>
      </c>
      <c r="AC856" s="19">
        <v>0</v>
      </c>
    </row>
    <row r="857" spans="1:29" x14ac:dyDescent="0.25">
      <c r="A857" s="9" t="s">
        <v>1106</v>
      </c>
      <c r="B857" s="1" t="s">
        <v>61</v>
      </c>
      <c r="C857" s="1" t="s">
        <v>50</v>
      </c>
      <c r="D857" s="1" t="s">
        <v>42</v>
      </c>
      <c r="E857" s="1">
        <v>32.1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 t="s">
        <v>34</v>
      </c>
      <c r="M857" s="1">
        <v>0</v>
      </c>
      <c r="N857" s="1">
        <v>0</v>
      </c>
      <c r="O857" s="1">
        <v>0</v>
      </c>
      <c r="P857" s="1" t="s">
        <v>134</v>
      </c>
      <c r="Q857" s="1">
        <v>0</v>
      </c>
      <c r="R857" s="1">
        <v>0</v>
      </c>
      <c r="S857" s="1">
        <v>0</v>
      </c>
      <c r="T857" s="1">
        <v>200</v>
      </c>
      <c r="U857" s="1" t="s">
        <v>248</v>
      </c>
      <c r="V857" s="1">
        <v>0</v>
      </c>
      <c r="W857" s="1">
        <v>0</v>
      </c>
      <c r="X857" s="1">
        <v>0</v>
      </c>
      <c r="Y857" s="1">
        <v>0</v>
      </c>
      <c r="Z857" s="1" t="s">
        <v>38</v>
      </c>
      <c r="AA857" s="1">
        <v>0</v>
      </c>
      <c r="AB857" s="1">
        <v>0</v>
      </c>
      <c r="AC857" s="19">
        <v>0</v>
      </c>
    </row>
    <row r="858" spans="1:29" x14ac:dyDescent="0.25">
      <c r="A858" s="9" t="s">
        <v>1107</v>
      </c>
      <c r="B858" s="1" t="s">
        <v>61</v>
      </c>
      <c r="C858" s="1">
        <v>317</v>
      </c>
      <c r="D858" s="1" t="s">
        <v>30</v>
      </c>
      <c r="E858" s="1" t="s">
        <v>857</v>
      </c>
      <c r="F858" s="1" t="s">
        <v>42</v>
      </c>
      <c r="G858" s="1">
        <v>32.1</v>
      </c>
      <c r="H858" s="1">
        <v>0</v>
      </c>
      <c r="I858" s="1">
        <v>0</v>
      </c>
      <c r="J858" s="1">
        <v>0</v>
      </c>
      <c r="K858" s="1">
        <v>0</v>
      </c>
      <c r="L858" s="1" t="s">
        <v>34</v>
      </c>
      <c r="M858" s="1" t="s">
        <v>34</v>
      </c>
      <c r="N858" s="1">
        <v>0</v>
      </c>
      <c r="O858" s="1">
        <v>0</v>
      </c>
      <c r="P858" s="1" t="s">
        <v>1108</v>
      </c>
      <c r="Q858" s="1" t="s">
        <v>134</v>
      </c>
      <c r="R858" s="1">
        <v>0</v>
      </c>
      <c r="S858" s="1">
        <v>0</v>
      </c>
      <c r="T858" s="1">
        <v>200</v>
      </c>
      <c r="U858" s="1" t="s">
        <v>45</v>
      </c>
      <c r="V858" s="1">
        <v>0</v>
      </c>
      <c r="W858" s="1">
        <v>0</v>
      </c>
      <c r="X858" s="1">
        <v>0</v>
      </c>
      <c r="Y858" s="1">
        <v>0</v>
      </c>
      <c r="Z858" s="1" t="s">
        <v>38</v>
      </c>
      <c r="AA858" s="1">
        <v>0</v>
      </c>
      <c r="AB858" s="1">
        <v>0</v>
      </c>
      <c r="AC858" s="19">
        <v>0</v>
      </c>
    </row>
    <row r="859" spans="1:29" x14ac:dyDescent="0.25">
      <c r="A859" s="9" t="s">
        <v>1109</v>
      </c>
      <c r="B859" s="1" t="s">
        <v>250</v>
      </c>
      <c r="C859" s="1" t="s">
        <v>50</v>
      </c>
      <c r="D859" s="1" t="s">
        <v>32</v>
      </c>
      <c r="E859" s="1" t="s">
        <v>1082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 t="s">
        <v>34</v>
      </c>
      <c r="M859" s="1">
        <v>0</v>
      </c>
      <c r="N859" s="1">
        <v>0</v>
      </c>
      <c r="O859" s="1">
        <v>0</v>
      </c>
      <c r="P859" s="1" t="s">
        <v>537</v>
      </c>
      <c r="Q859" s="1">
        <v>0</v>
      </c>
      <c r="R859" s="1">
        <v>0</v>
      </c>
      <c r="S859" s="1">
        <v>0</v>
      </c>
      <c r="T859" s="1">
        <v>200</v>
      </c>
      <c r="U859" s="1" t="s">
        <v>1087</v>
      </c>
      <c r="V859" s="1">
        <v>0</v>
      </c>
      <c r="W859" s="1">
        <v>0</v>
      </c>
      <c r="X859" s="1">
        <v>0</v>
      </c>
      <c r="Y859" s="1">
        <v>0</v>
      </c>
      <c r="Z859" s="1" t="s">
        <v>38</v>
      </c>
      <c r="AA859" s="1">
        <v>0</v>
      </c>
      <c r="AB859" s="1">
        <v>0</v>
      </c>
      <c r="AC859" s="19">
        <v>0</v>
      </c>
    </row>
    <row r="860" spans="1:29" x14ac:dyDescent="0.25">
      <c r="A860" s="9" t="s">
        <v>1110</v>
      </c>
      <c r="B860" s="1" t="s">
        <v>250</v>
      </c>
      <c r="C860" s="1">
        <v>440</v>
      </c>
      <c r="D860" s="1" t="s">
        <v>32</v>
      </c>
      <c r="E860" s="1" t="s">
        <v>1082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 t="s">
        <v>34</v>
      </c>
      <c r="M860" s="1">
        <v>0</v>
      </c>
      <c r="N860" s="1">
        <v>0</v>
      </c>
      <c r="O860" s="1">
        <v>0</v>
      </c>
      <c r="P860" s="1" t="s">
        <v>537</v>
      </c>
      <c r="Q860" s="1">
        <v>0</v>
      </c>
      <c r="R860" s="1">
        <v>0</v>
      </c>
      <c r="S860" s="1">
        <v>0</v>
      </c>
      <c r="T860" s="1">
        <v>200</v>
      </c>
      <c r="U860" s="1" t="s">
        <v>1087</v>
      </c>
      <c r="V860" s="1">
        <v>0</v>
      </c>
      <c r="W860" s="1">
        <v>0</v>
      </c>
      <c r="X860" s="1">
        <v>0</v>
      </c>
      <c r="Y860" s="1">
        <v>0</v>
      </c>
      <c r="Z860" s="1" t="s">
        <v>38</v>
      </c>
      <c r="AA860" s="1">
        <v>0</v>
      </c>
      <c r="AB860" s="1">
        <v>0</v>
      </c>
      <c r="AC860" s="19">
        <v>0</v>
      </c>
    </row>
    <row r="861" spans="1:29" x14ac:dyDescent="0.25">
      <c r="A861" s="9" t="s">
        <v>1111</v>
      </c>
      <c r="B861" s="1" t="s">
        <v>113</v>
      </c>
      <c r="C861" s="1" t="s">
        <v>50</v>
      </c>
      <c r="D861" s="1" t="s">
        <v>82</v>
      </c>
      <c r="E861" s="1" t="s">
        <v>1112</v>
      </c>
      <c r="F861" s="1" t="s">
        <v>42</v>
      </c>
      <c r="G861" s="1">
        <v>32.1</v>
      </c>
      <c r="H861" s="1">
        <v>0</v>
      </c>
      <c r="I861" s="1">
        <v>0</v>
      </c>
      <c r="J861" s="1">
        <v>0</v>
      </c>
      <c r="K861" s="1">
        <v>0</v>
      </c>
      <c r="L861" s="1" t="s">
        <v>34</v>
      </c>
      <c r="M861" s="1" t="s">
        <v>34</v>
      </c>
      <c r="N861" s="1">
        <v>0</v>
      </c>
      <c r="O861" s="1">
        <v>0</v>
      </c>
      <c r="P861" s="1" t="s">
        <v>1113</v>
      </c>
      <c r="Q861" s="1" t="s">
        <v>1114</v>
      </c>
      <c r="R861" s="1">
        <v>0</v>
      </c>
      <c r="S861" s="1">
        <v>0</v>
      </c>
      <c r="T861" s="1">
        <v>200</v>
      </c>
      <c r="U861" s="1" t="s">
        <v>94</v>
      </c>
      <c r="V861" s="1">
        <v>0</v>
      </c>
      <c r="W861" s="1">
        <v>0</v>
      </c>
      <c r="X861" s="1">
        <v>0</v>
      </c>
      <c r="Y861" s="1">
        <v>0</v>
      </c>
      <c r="Z861" s="1" t="s">
        <v>38</v>
      </c>
      <c r="AA861" s="1">
        <v>0</v>
      </c>
      <c r="AB861" s="1">
        <v>0</v>
      </c>
      <c r="AC861" s="19">
        <v>0</v>
      </c>
    </row>
    <row r="862" spans="1:29" x14ac:dyDescent="0.25">
      <c r="A862" s="9" t="s">
        <v>1115</v>
      </c>
      <c r="B862" s="1" t="s">
        <v>61</v>
      </c>
      <c r="C862" s="1">
        <v>340</v>
      </c>
      <c r="D862" s="1" t="s">
        <v>30</v>
      </c>
      <c r="E862" s="1" t="s">
        <v>857</v>
      </c>
      <c r="F862" s="1" t="s">
        <v>42</v>
      </c>
      <c r="G862" s="1">
        <v>32.1</v>
      </c>
      <c r="H862" s="1">
        <v>0</v>
      </c>
      <c r="I862" s="1">
        <v>0</v>
      </c>
      <c r="J862" s="1">
        <v>0</v>
      </c>
      <c r="K862" s="1">
        <v>0</v>
      </c>
      <c r="L862" s="1" t="s">
        <v>34</v>
      </c>
      <c r="M862" s="1" t="s">
        <v>34</v>
      </c>
      <c r="N862" s="1">
        <v>0</v>
      </c>
      <c r="O862" s="1">
        <v>0</v>
      </c>
      <c r="P862" s="1" t="s">
        <v>1108</v>
      </c>
      <c r="Q862" s="1" t="s">
        <v>134</v>
      </c>
      <c r="R862" s="1">
        <v>0</v>
      </c>
      <c r="S862" s="1">
        <v>0</v>
      </c>
      <c r="T862" s="1">
        <v>200</v>
      </c>
      <c r="U862" s="1" t="s">
        <v>45</v>
      </c>
      <c r="V862" s="1">
        <v>0</v>
      </c>
      <c r="W862" s="1">
        <v>0</v>
      </c>
      <c r="X862" s="1">
        <v>0</v>
      </c>
      <c r="Y862" s="1">
        <v>0</v>
      </c>
      <c r="Z862" s="1" t="s">
        <v>38</v>
      </c>
      <c r="AA862" s="1">
        <v>0</v>
      </c>
      <c r="AB862" s="1">
        <v>0</v>
      </c>
      <c r="AC862" s="19">
        <v>0</v>
      </c>
    </row>
    <row r="863" spans="1:29" x14ac:dyDescent="0.25">
      <c r="A863" s="9" t="s">
        <v>1116</v>
      </c>
      <c r="B863" s="1" t="s">
        <v>250</v>
      </c>
      <c r="C863" s="1" t="s">
        <v>50</v>
      </c>
      <c r="D863" s="1" t="s">
        <v>32</v>
      </c>
      <c r="E863" s="1" t="s">
        <v>1082</v>
      </c>
      <c r="F863" s="1" t="s">
        <v>82</v>
      </c>
      <c r="G863" s="1" t="s">
        <v>1093</v>
      </c>
      <c r="H863" s="1">
        <v>0</v>
      </c>
      <c r="I863" s="1">
        <v>0</v>
      </c>
      <c r="J863" s="1">
        <v>0</v>
      </c>
      <c r="K863" s="1">
        <v>0</v>
      </c>
      <c r="L863" s="1" t="s">
        <v>34</v>
      </c>
      <c r="M863" s="1" t="s">
        <v>34</v>
      </c>
      <c r="N863" s="1">
        <v>0</v>
      </c>
      <c r="O863" s="1">
        <v>0</v>
      </c>
      <c r="P863" s="1" t="s">
        <v>537</v>
      </c>
      <c r="Q863" s="1" t="s">
        <v>1084</v>
      </c>
      <c r="R863" s="1">
        <v>0</v>
      </c>
      <c r="S863" s="1">
        <v>0</v>
      </c>
      <c r="T863" s="1">
        <v>200</v>
      </c>
      <c r="U863" s="1" t="s">
        <v>1085</v>
      </c>
      <c r="V863" s="1">
        <v>0</v>
      </c>
      <c r="W863" s="1">
        <v>0</v>
      </c>
      <c r="X863" s="1">
        <v>0</v>
      </c>
      <c r="Y863" s="1">
        <v>0</v>
      </c>
      <c r="Z863" s="1" t="s">
        <v>38</v>
      </c>
      <c r="AA863" s="1">
        <v>0</v>
      </c>
      <c r="AB863" s="1">
        <v>0</v>
      </c>
      <c r="AC863" s="19">
        <v>0</v>
      </c>
    </row>
    <row r="864" spans="1:29" x14ac:dyDescent="0.25">
      <c r="A864" s="9" t="s">
        <v>1117</v>
      </c>
      <c r="B864" s="1" t="s">
        <v>250</v>
      </c>
      <c r="C864" s="1">
        <v>391</v>
      </c>
      <c r="D864" s="1" t="s">
        <v>32</v>
      </c>
      <c r="E864" s="1" t="s">
        <v>1118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 t="s">
        <v>34</v>
      </c>
      <c r="M864" s="1">
        <v>0</v>
      </c>
      <c r="N864" s="1">
        <v>0</v>
      </c>
      <c r="O864" s="1">
        <v>0</v>
      </c>
      <c r="P864" s="1" t="s">
        <v>537</v>
      </c>
      <c r="Q864" s="1">
        <v>0</v>
      </c>
      <c r="R864" s="1">
        <v>0</v>
      </c>
      <c r="S864" s="1">
        <v>0</v>
      </c>
      <c r="T864" s="1">
        <v>200</v>
      </c>
      <c r="U864" s="1" t="s">
        <v>1087</v>
      </c>
      <c r="V864" s="1">
        <v>0</v>
      </c>
      <c r="W864" s="1">
        <v>0</v>
      </c>
      <c r="X864" s="1">
        <v>0</v>
      </c>
      <c r="Y864" s="1">
        <v>0</v>
      </c>
      <c r="Z864" s="1" t="s">
        <v>38</v>
      </c>
      <c r="AA864" s="1">
        <v>0</v>
      </c>
      <c r="AB864" s="1">
        <v>0</v>
      </c>
      <c r="AC864" s="19">
        <v>0</v>
      </c>
    </row>
    <row r="865" spans="1:29" x14ac:dyDescent="0.25">
      <c r="A865" s="9" t="s">
        <v>1119</v>
      </c>
      <c r="B865" s="1" t="s">
        <v>250</v>
      </c>
      <c r="C865" s="1">
        <v>337</v>
      </c>
      <c r="D865" s="1" t="s">
        <v>32</v>
      </c>
      <c r="E865" s="1" t="s">
        <v>1082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 t="s">
        <v>34</v>
      </c>
      <c r="M865" s="1">
        <v>0</v>
      </c>
      <c r="N865" s="1">
        <v>0</v>
      </c>
      <c r="O865" s="1">
        <v>0</v>
      </c>
      <c r="P865" s="1" t="s">
        <v>537</v>
      </c>
      <c r="Q865" s="1">
        <v>0</v>
      </c>
      <c r="R865" s="1">
        <v>0</v>
      </c>
      <c r="S865" s="1">
        <v>0</v>
      </c>
      <c r="T865" s="1">
        <v>200</v>
      </c>
      <c r="U865" s="1" t="s">
        <v>1087</v>
      </c>
      <c r="V865" s="1">
        <v>0</v>
      </c>
      <c r="W865" s="1">
        <v>0</v>
      </c>
      <c r="X865" s="1">
        <v>0</v>
      </c>
      <c r="Y865" s="1">
        <v>0</v>
      </c>
      <c r="Z865" s="1" t="s">
        <v>38</v>
      </c>
      <c r="AA865" s="1">
        <v>0</v>
      </c>
      <c r="AB865" s="1">
        <v>0</v>
      </c>
      <c r="AC865" s="19">
        <v>0</v>
      </c>
    </row>
    <row r="866" spans="1:29" x14ac:dyDescent="0.25">
      <c r="A866" s="9" t="s">
        <v>1120</v>
      </c>
      <c r="B866" s="1" t="s">
        <v>250</v>
      </c>
      <c r="C866" s="1">
        <v>397</v>
      </c>
      <c r="D866" s="1" t="s">
        <v>32</v>
      </c>
      <c r="E866" s="1" t="s">
        <v>33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 t="s">
        <v>34</v>
      </c>
      <c r="M866" s="1">
        <v>0</v>
      </c>
      <c r="N866" s="1">
        <v>0</v>
      </c>
      <c r="O866" s="1">
        <v>0</v>
      </c>
      <c r="P866" s="1" t="s">
        <v>537</v>
      </c>
      <c r="Q866" s="1">
        <v>0</v>
      </c>
      <c r="R866" s="1">
        <v>0</v>
      </c>
      <c r="S866" s="1">
        <v>0</v>
      </c>
      <c r="T866" s="1">
        <v>200</v>
      </c>
      <c r="U866" s="1" t="s">
        <v>1087</v>
      </c>
      <c r="V866" s="1">
        <v>0</v>
      </c>
      <c r="W866" s="1">
        <v>0</v>
      </c>
      <c r="X866" s="1">
        <v>0</v>
      </c>
      <c r="Y866" s="1">
        <v>0</v>
      </c>
      <c r="Z866" s="1" t="s">
        <v>38</v>
      </c>
      <c r="AA866" s="1">
        <v>0</v>
      </c>
      <c r="AB866" s="1">
        <v>0</v>
      </c>
      <c r="AC866" s="19">
        <v>0</v>
      </c>
    </row>
    <row r="867" spans="1:29" x14ac:dyDescent="0.25">
      <c r="A867" s="9" t="s">
        <v>1121</v>
      </c>
      <c r="B867" s="1" t="s">
        <v>250</v>
      </c>
      <c r="C867" s="1">
        <v>330</v>
      </c>
      <c r="D867" s="1" t="s">
        <v>32</v>
      </c>
      <c r="E867" s="1" t="s">
        <v>1082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 t="s">
        <v>34</v>
      </c>
      <c r="M867" s="1">
        <v>0</v>
      </c>
      <c r="N867" s="1">
        <v>0</v>
      </c>
      <c r="O867" s="1">
        <v>0</v>
      </c>
      <c r="P867" s="1" t="s">
        <v>537</v>
      </c>
      <c r="Q867" s="1">
        <v>0</v>
      </c>
      <c r="R867" s="1">
        <v>0</v>
      </c>
      <c r="S867" s="1">
        <v>0</v>
      </c>
      <c r="T867" s="1">
        <v>200</v>
      </c>
      <c r="U867" s="1" t="s">
        <v>1087</v>
      </c>
      <c r="V867" s="1">
        <v>0</v>
      </c>
      <c r="W867" s="1">
        <v>0</v>
      </c>
      <c r="X867" s="1">
        <v>0</v>
      </c>
      <c r="Y867" s="1">
        <v>0</v>
      </c>
      <c r="Z867" s="1" t="s">
        <v>38</v>
      </c>
      <c r="AA867" s="1">
        <v>0</v>
      </c>
      <c r="AB867" s="1">
        <v>0</v>
      </c>
      <c r="AC867" s="19">
        <v>0</v>
      </c>
    </row>
    <row r="868" spans="1:29" x14ac:dyDescent="0.25">
      <c r="A868" s="9" t="s">
        <v>1122</v>
      </c>
      <c r="B868" s="1" t="s">
        <v>61</v>
      </c>
      <c r="C868" s="1">
        <v>317</v>
      </c>
      <c r="D868" s="1" t="s">
        <v>30</v>
      </c>
      <c r="E868" s="1" t="s">
        <v>857</v>
      </c>
      <c r="F868" s="1" t="s">
        <v>42</v>
      </c>
      <c r="G868" s="1">
        <v>32.1</v>
      </c>
      <c r="H868" s="1">
        <v>0</v>
      </c>
      <c r="I868" s="1">
        <v>0</v>
      </c>
      <c r="J868" s="1">
        <v>0</v>
      </c>
      <c r="K868" s="1">
        <v>0</v>
      </c>
      <c r="L868" s="1" t="s">
        <v>34</v>
      </c>
      <c r="M868" s="1" t="s">
        <v>34</v>
      </c>
      <c r="N868" s="1">
        <v>0</v>
      </c>
      <c r="O868" s="1">
        <v>0</v>
      </c>
      <c r="P868" s="1" t="s">
        <v>1108</v>
      </c>
      <c r="Q868" s="1" t="s">
        <v>134</v>
      </c>
      <c r="R868" s="1">
        <v>0</v>
      </c>
      <c r="S868" s="1">
        <v>0</v>
      </c>
      <c r="T868" s="1">
        <v>200</v>
      </c>
      <c r="U868" s="1" t="s">
        <v>45</v>
      </c>
      <c r="V868" s="1">
        <v>0</v>
      </c>
      <c r="W868" s="1">
        <v>0</v>
      </c>
      <c r="X868" s="1">
        <v>0</v>
      </c>
      <c r="Y868" s="1">
        <v>0</v>
      </c>
      <c r="Z868" s="1" t="s">
        <v>38</v>
      </c>
      <c r="AA868" s="1">
        <v>0</v>
      </c>
      <c r="AB868" s="1">
        <v>0</v>
      </c>
      <c r="AC868" s="19">
        <v>0</v>
      </c>
    </row>
    <row r="869" spans="1:29" x14ac:dyDescent="0.25">
      <c r="A869" s="9" t="s">
        <v>1123</v>
      </c>
      <c r="B869" s="1" t="s">
        <v>250</v>
      </c>
      <c r="C869" s="1" t="s">
        <v>50</v>
      </c>
      <c r="D869" s="1" t="s">
        <v>32</v>
      </c>
      <c r="E869" s="1" t="s">
        <v>1082</v>
      </c>
      <c r="F869" s="1" t="s">
        <v>82</v>
      </c>
      <c r="G869" s="1" t="s">
        <v>1093</v>
      </c>
      <c r="H869" s="1">
        <v>0</v>
      </c>
      <c r="I869" s="1">
        <v>0</v>
      </c>
      <c r="J869" s="1">
        <v>0</v>
      </c>
      <c r="K869" s="1">
        <v>0</v>
      </c>
      <c r="L869" s="1" t="s">
        <v>34</v>
      </c>
      <c r="M869" s="1" t="s">
        <v>34</v>
      </c>
      <c r="N869" s="1">
        <v>0</v>
      </c>
      <c r="O869" s="1">
        <v>0</v>
      </c>
      <c r="P869" s="1" t="s">
        <v>537</v>
      </c>
      <c r="Q869" s="1" t="s">
        <v>1084</v>
      </c>
      <c r="R869" s="1">
        <v>0</v>
      </c>
      <c r="S869" s="1">
        <v>0</v>
      </c>
      <c r="T869" s="1">
        <v>200</v>
      </c>
      <c r="U869" s="1" t="s">
        <v>1085</v>
      </c>
      <c r="V869" s="1">
        <v>0</v>
      </c>
      <c r="W869" s="1">
        <v>0</v>
      </c>
      <c r="X869" s="1">
        <v>0</v>
      </c>
      <c r="Y869" s="1">
        <v>0</v>
      </c>
      <c r="Z869" s="1" t="s">
        <v>38</v>
      </c>
      <c r="AA869" s="1">
        <v>0</v>
      </c>
      <c r="AB869" s="1">
        <v>0</v>
      </c>
      <c r="AC869" s="19">
        <v>0</v>
      </c>
    </row>
    <row r="870" spans="1:29" x14ac:dyDescent="0.25">
      <c r="A870" s="9" t="s">
        <v>1124</v>
      </c>
      <c r="B870" s="1" t="s">
        <v>250</v>
      </c>
      <c r="C870" s="1">
        <v>348</v>
      </c>
      <c r="D870" s="1" t="s">
        <v>32</v>
      </c>
      <c r="E870" s="1" t="s">
        <v>1082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 t="s">
        <v>34</v>
      </c>
      <c r="M870" s="1">
        <v>0</v>
      </c>
      <c r="N870" s="1">
        <v>0</v>
      </c>
      <c r="O870" s="1">
        <v>0</v>
      </c>
      <c r="P870" s="1" t="s">
        <v>537</v>
      </c>
      <c r="Q870" s="1">
        <v>0</v>
      </c>
      <c r="R870" s="1">
        <v>0</v>
      </c>
      <c r="S870" s="1">
        <v>0</v>
      </c>
      <c r="T870" s="1">
        <v>200</v>
      </c>
      <c r="U870" s="1" t="s">
        <v>1087</v>
      </c>
      <c r="V870" s="1">
        <v>0</v>
      </c>
      <c r="W870" s="1">
        <v>0</v>
      </c>
      <c r="X870" s="1">
        <v>0</v>
      </c>
      <c r="Y870" s="1">
        <v>0</v>
      </c>
      <c r="Z870" s="1" t="s">
        <v>38</v>
      </c>
      <c r="AA870" s="1">
        <v>0</v>
      </c>
      <c r="AB870" s="1">
        <v>0</v>
      </c>
      <c r="AC870" s="19">
        <v>0</v>
      </c>
    </row>
    <row r="871" spans="1:29" x14ac:dyDescent="0.25">
      <c r="A871" s="9" t="s">
        <v>1125</v>
      </c>
      <c r="B871" s="1" t="s">
        <v>250</v>
      </c>
      <c r="C871" s="1">
        <v>310</v>
      </c>
      <c r="D871" s="1" t="s">
        <v>42</v>
      </c>
      <c r="E871" s="1">
        <v>38.1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 t="s">
        <v>34</v>
      </c>
      <c r="M871" s="1">
        <v>0</v>
      </c>
      <c r="N871" s="1">
        <v>0</v>
      </c>
      <c r="O871" s="1">
        <v>0</v>
      </c>
      <c r="P871" s="1" t="s">
        <v>851</v>
      </c>
      <c r="Q871" s="1">
        <v>0</v>
      </c>
      <c r="R871" s="1">
        <v>0</v>
      </c>
      <c r="S871" s="1">
        <v>0</v>
      </c>
      <c r="T871" s="1">
        <v>200</v>
      </c>
      <c r="U871" s="1" t="s">
        <v>248</v>
      </c>
      <c r="V871" s="1">
        <v>0</v>
      </c>
      <c r="W871" s="1">
        <v>0</v>
      </c>
      <c r="X871" s="1">
        <v>0</v>
      </c>
      <c r="Y871" s="1">
        <v>0</v>
      </c>
      <c r="Z871" s="1" t="s">
        <v>38</v>
      </c>
      <c r="AA871" s="1">
        <v>0</v>
      </c>
      <c r="AB871" s="1">
        <v>0</v>
      </c>
      <c r="AC871" s="19">
        <v>0</v>
      </c>
    </row>
    <row r="872" spans="1:29" x14ac:dyDescent="0.25">
      <c r="A872" s="9" t="s">
        <v>1126</v>
      </c>
      <c r="B872" s="1" t="s">
        <v>250</v>
      </c>
      <c r="C872" s="1" t="s">
        <v>50</v>
      </c>
      <c r="D872" s="1" t="s">
        <v>32</v>
      </c>
      <c r="E872" s="1" t="s">
        <v>33</v>
      </c>
      <c r="F872" s="1" t="s">
        <v>82</v>
      </c>
      <c r="G872" s="1" t="s">
        <v>1083</v>
      </c>
      <c r="H872" s="1">
        <v>0</v>
      </c>
      <c r="I872" s="1">
        <v>0</v>
      </c>
      <c r="J872" s="1">
        <v>0</v>
      </c>
      <c r="K872" s="1">
        <v>0</v>
      </c>
      <c r="L872" s="1" t="s">
        <v>34</v>
      </c>
      <c r="M872" s="1" t="s">
        <v>34</v>
      </c>
      <c r="N872" s="1">
        <v>0</v>
      </c>
      <c r="O872" s="1">
        <v>0</v>
      </c>
      <c r="P872" s="1" t="s">
        <v>537</v>
      </c>
      <c r="Q872" s="1" t="s">
        <v>1084</v>
      </c>
      <c r="R872" s="1">
        <v>0</v>
      </c>
      <c r="S872" s="1">
        <v>0</v>
      </c>
      <c r="T872" s="1">
        <v>200</v>
      </c>
      <c r="U872" s="1" t="s">
        <v>1085</v>
      </c>
      <c r="V872" s="1">
        <v>0</v>
      </c>
      <c r="W872" s="1">
        <v>0</v>
      </c>
      <c r="X872" s="1">
        <v>0</v>
      </c>
      <c r="Y872" s="1">
        <v>0</v>
      </c>
      <c r="Z872" s="1" t="s">
        <v>38</v>
      </c>
      <c r="AA872" s="1">
        <v>0</v>
      </c>
      <c r="AB872" s="1">
        <v>0</v>
      </c>
      <c r="AC872" s="19">
        <v>0</v>
      </c>
    </row>
    <row r="873" spans="1:29" x14ac:dyDescent="0.25">
      <c r="A873" s="9" t="s">
        <v>1127</v>
      </c>
      <c r="B873" s="1" t="s">
        <v>250</v>
      </c>
      <c r="C873" s="1">
        <v>460</v>
      </c>
      <c r="D873" s="1" t="s">
        <v>32</v>
      </c>
      <c r="E873" s="1" t="s">
        <v>1082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 t="s">
        <v>34</v>
      </c>
      <c r="M873" s="1">
        <v>0</v>
      </c>
      <c r="N873" s="1">
        <v>0</v>
      </c>
      <c r="O873" s="1">
        <v>0</v>
      </c>
      <c r="P873" s="1" t="s">
        <v>537</v>
      </c>
      <c r="Q873" s="1">
        <v>0</v>
      </c>
      <c r="R873" s="1">
        <v>0</v>
      </c>
      <c r="S873" s="1">
        <v>0</v>
      </c>
      <c r="T873" s="1">
        <v>200</v>
      </c>
      <c r="U873" s="1" t="s">
        <v>1087</v>
      </c>
      <c r="V873" s="1">
        <v>0</v>
      </c>
      <c r="W873" s="1">
        <v>0</v>
      </c>
      <c r="X873" s="1">
        <v>0</v>
      </c>
      <c r="Y873" s="1">
        <v>0</v>
      </c>
      <c r="Z873" s="1" t="s">
        <v>38</v>
      </c>
      <c r="AA873" s="1">
        <v>0</v>
      </c>
      <c r="AB873" s="1">
        <v>0</v>
      </c>
      <c r="AC873" s="19">
        <v>0</v>
      </c>
    </row>
    <row r="874" spans="1:29" x14ac:dyDescent="0.25">
      <c r="A874" s="9" t="s">
        <v>1128</v>
      </c>
      <c r="B874" s="1" t="s">
        <v>113</v>
      </c>
      <c r="C874" s="1" t="s">
        <v>50</v>
      </c>
      <c r="D874" s="1" t="s">
        <v>82</v>
      </c>
      <c r="E874" s="1" t="s">
        <v>1112</v>
      </c>
      <c r="F874" s="1" t="s">
        <v>42</v>
      </c>
      <c r="G874" s="1">
        <v>32.1</v>
      </c>
      <c r="H874" s="1">
        <v>0</v>
      </c>
      <c r="I874" s="1">
        <v>0</v>
      </c>
      <c r="J874" s="1">
        <v>0</v>
      </c>
      <c r="K874" s="1">
        <v>0</v>
      </c>
      <c r="L874" s="1" t="s">
        <v>34</v>
      </c>
      <c r="M874" s="1" t="s">
        <v>34</v>
      </c>
      <c r="N874" s="1">
        <v>0</v>
      </c>
      <c r="O874" s="1">
        <v>0</v>
      </c>
      <c r="P874" s="1" t="s">
        <v>1113</v>
      </c>
      <c r="Q874" s="1" t="s">
        <v>1114</v>
      </c>
      <c r="R874" s="1">
        <v>0</v>
      </c>
      <c r="S874" s="1">
        <v>0</v>
      </c>
      <c r="T874" s="1">
        <v>200</v>
      </c>
      <c r="U874" s="1" t="s">
        <v>94</v>
      </c>
      <c r="V874" s="1">
        <v>0</v>
      </c>
      <c r="W874" s="1">
        <v>0</v>
      </c>
      <c r="X874" s="1">
        <v>0</v>
      </c>
      <c r="Y874" s="1">
        <v>0</v>
      </c>
      <c r="Z874" s="1" t="s">
        <v>38</v>
      </c>
      <c r="AA874" s="1">
        <v>0</v>
      </c>
      <c r="AB874" s="1">
        <v>0</v>
      </c>
      <c r="AC874" s="19">
        <v>0</v>
      </c>
    </row>
    <row r="875" spans="1:29" x14ac:dyDescent="0.25">
      <c r="A875" s="9" t="s">
        <v>1129</v>
      </c>
      <c r="B875" s="1" t="s">
        <v>155</v>
      </c>
      <c r="C875" s="1" t="s">
        <v>50</v>
      </c>
      <c r="D875" s="1" t="s">
        <v>30</v>
      </c>
      <c r="E875" s="1" t="s">
        <v>31</v>
      </c>
      <c r="F875" s="1" t="s">
        <v>32</v>
      </c>
      <c r="G875" s="1" t="s">
        <v>1130</v>
      </c>
      <c r="H875" s="1">
        <v>0</v>
      </c>
      <c r="I875" s="1">
        <v>0</v>
      </c>
      <c r="J875" s="1">
        <v>0</v>
      </c>
      <c r="K875" s="1">
        <v>0</v>
      </c>
      <c r="L875" s="1" t="s">
        <v>34</v>
      </c>
      <c r="M875" s="1" t="s">
        <v>34</v>
      </c>
      <c r="N875" s="1">
        <v>0</v>
      </c>
      <c r="O875" s="1">
        <v>0</v>
      </c>
      <c r="P875" s="1" t="s">
        <v>755</v>
      </c>
      <c r="Q875" s="1" t="s">
        <v>508</v>
      </c>
      <c r="R875" s="1">
        <v>0</v>
      </c>
      <c r="S875" s="1">
        <v>0</v>
      </c>
      <c r="T875" s="1">
        <v>200</v>
      </c>
      <c r="U875" s="1" t="s">
        <v>37</v>
      </c>
      <c r="V875" s="1">
        <v>0</v>
      </c>
      <c r="W875" s="1">
        <v>0</v>
      </c>
      <c r="X875" s="1">
        <v>0</v>
      </c>
      <c r="Y875" s="1">
        <v>0</v>
      </c>
      <c r="Z875" s="1" t="s">
        <v>38</v>
      </c>
      <c r="AA875" s="1">
        <v>0</v>
      </c>
      <c r="AB875" s="1">
        <v>0</v>
      </c>
      <c r="AC875" s="19">
        <v>0</v>
      </c>
    </row>
    <row r="876" spans="1:29" x14ac:dyDescent="0.25">
      <c r="A876" s="9" t="s">
        <v>1131</v>
      </c>
      <c r="B876" s="1" t="s">
        <v>250</v>
      </c>
      <c r="C876" s="1">
        <v>337</v>
      </c>
      <c r="D876" s="1" t="s">
        <v>32</v>
      </c>
      <c r="E876" s="1" t="s">
        <v>33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 t="s">
        <v>34</v>
      </c>
      <c r="M876" s="1">
        <v>0</v>
      </c>
      <c r="N876" s="1">
        <v>0</v>
      </c>
      <c r="O876" s="1">
        <v>0</v>
      </c>
      <c r="P876" s="1" t="s">
        <v>537</v>
      </c>
      <c r="Q876" s="1">
        <v>0</v>
      </c>
      <c r="R876" s="1">
        <v>0</v>
      </c>
      <c r="S876" s="1">
        <v>0</v>
      </c>
      <c r="T876" s="1">
        <v>200</v>
      </c>
      <c r="U876" s="1" t="s">
        <v>1087</v>
      </c>
      <c r="V876" s="1">
        <v>0</v>
      </c>
      <c r="W876" s="1">
        <v>0</v>
      </c>
      <c r="X876" s="1">
        <v>0</v>
      </c>
      <c r="Y876" s="1">
        <v>0</v>
      </c>
      <c r="Z876" s="1" t="s">
        <v>38</v>
      </c>
      <c r="AA876" s="1">
        <v>0</v>
      </c>
      <c r="AB876" s="1">
        <v>0</v>
      </c>
      <c r="AC876" s="19">
        <v>0</v>
      </c>
    </row>
    <row r="877" spans="1:29" x14ac:dyDescent="0.25">
      <c r="A877" s="9" t="s">
        <v>1132</v>
      </c>
      <c r="B877" s="1" t="s">
        <v>250</v>
      </c>
      <c r="C877" s="1">
        <v>329</v>
      </c>
      <c r="D877" s="1" t="s">
        <v>32</v>
      </c>
      <c r="E877" s="1" t="s">
        <v>1082</v>
      </c>
      <c r="F877" s="1" t="s">
        <v>82</v>
      </c>
      <c r="G877" s="1" t="s">
        <v>1133</v>
      </c>
      <c r="H877" s="1">
        <v>0</v>
      </c>
      <c r="I877" s="1">
        <v>0</v>
      </c>
      <c r="J877" s="1">
        <v>0</v>
      </c>
      <c r="K877" s="1">
        <v>0</v>
      </c>
      <c r="L877" s="1" t="s">
        <v>34</v>
      </c>
      <c r="M877" s="1" t="s">
        <v>34</v>
      </c>
      <c r="N877" s="1">
        <v>0</v>
      </c>
      <c r="O877" s="1">
        <v>0</v>
      </c>
      <c r="P877" s="1" t="s">
        <v>537</v>
      </c>
      <c r="Q877" s="1" t="s">
        <v>1084</v>
      </c>
      <c r="R877" s="1">
        <v>0</v>
      </c>
      <c r="S877" s="1">
        <v>0</v>
      </c>
      <c r="T877" s="1">
        <v>200</v>
      </c>
      <c r="U877" s="1" t="s">
        <v>1085</v>
      </c>
      <c r="V877" s="1">
        <v>0</v>
      </c>
      <c r="W877" s="1">
        <v>0</v>
      </c>
      <c r="X877" s="1">
        <v>0</v>
      </c>
      <c r="Y877" s="1">
        <v>0</v>
      </c>
      <c r="Z877" s="1" t="s">
        <v>38</v>
      </c>
      <c r="AA877" s="1">
        <v>0</v>
      </c>
      <c r="AB877" s="1">
        <v>0</v>
      </c>
      <c r="AC877" s="19">
        <v>0</v>
      </c>
    </row>
    <row r="878" spans="1:29" x14ac:dyDescent="0.25">
      <c r="A878" s="9" t="s">
        <v>1134</v>
      </c>
      <c r="B878" s="1" t="s">
        <v>250</v>
      </c>
      <c r="C878" s="1">
        <v>440</v>
      </c>
      <c r="D878" s="1" t="s">
        <v>32</v>
      </c>
      <c r="E878" s="1" t="s">
        <v>1082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 t="s">
        <v>34</v>
      </c>
      <c r="M878" s="1">
        <v>0</v>
      </c>
      <c r="N878" s="1">
        <v>0</v>
      </c>
      <c r="O878" s="1">
        <v>0</v>
      </c>
      <c r="P878" s="1" t="s">
        <v>537</v>
      </c>
      <c r="Q878" s="1">
        <v>0</v>
      </c>
      <c r="R878" s="1">
        <v>0</v>
      </c>
      <c r="S878" s="1">
        <v>0</v>
      </c>
      <c r="T878" s="1">
        <v>200</v>
      </c>
      <c r="U878" s="1" t="s">
        <v>1087</v>
      </c>
      <c r="V878" s="1">
        <v>0</v>
      </c>
      <c r="W878" s="1">
        <v>0</v>
      </c>
      <c r="X878" s="1">
        <v>0</v>
      </c>
      <c r="Y878" s="1">
        <v>0</v>
      </c>
      <c r="Z878" s="1" t="s">
        <v>38</v>
      </c>
      <c r="AA878" s="1">
        <v>0</v>
      </c>
      <c r="AB878" s="1">
        <v>0</v>
      </c>
      <c r="AC878" s="19">
        <v>0</v>
      </c>
    </row>
    <row r="879" spans="1:29" x14ac:dyDescent="0.25">
      <c r="A879" s="9" t="s">
        <v>1135</v>
      </c>
      <c r="B879" s="1" t="s">
        <v>250</v>
      </c>
      <c r="C879" s="1">
        <v>329</v>
      </c>
      <c r="D879" s="1" t="s">
        <v>32</v>
      </c>
      <c r="E879" s="1" t="s">
        <v>1082</v>
      </c>
      <c r="F879" s="1" t="s">
        <v>82</v>
      </c>
      <c r="G879" s="1" t="s">
        <v>1133</v>
      </c>
      <c r="H879" s="1">
        <v>0</v>
      </c>
      <c r="I879" s="1">
        <v>0</v>
      </c>
      <c r="J879" s="1">
        <v>0</v>
      </c>
      <c r="K879" s="1">
        <v>0</v>
      </c>
      <c r="L879" s="1" t="s">
        <v>34</v>
      </c>
      <c r="M879" s="1" t="s">
        <v>34</v>
      </c>
      <c r="N879" s="1">
        <v>0</v>
      </c>
      <c r="O879" s="1">
        <v>0</v>
      </c>
      <c r="P879" s="1" t="s">
        <v>537</v>
      </c>
      <c r="Q879" s="1" t="s">
        <v>1084</v>
      </c>
      <c r="R879" s="1">
        <v>0</v>
      </c>
      <c r="S879" s="1">
        <v>0</v>
      </c>
      <c r="T879" s="1">
        <v>200</v>
      </c>
      <c r="U879" s="1" t="s">
        <v>1085</v>
      </c>
      <c r="V879" s="1">
        <v>0</v>
      </c>
      <c r="W879" s="1">
        <v>0</v>
      </c>
      <c r="X879" s="1">
        <v>0</v>
      </c>
      <c r="Y879" s="1">
        <v>0</v>
      </c>
      <c r="Z879" s="1" t="s">
        <v>38</v>
      </c>
      <c r="AA879" s="1">
        <v>0</v>
      </c>
      <c r="AB879" s="1">
        <v>0</v>
      </c>
      <c r="AC879" s="19">
        <v>0</v>
      </c>
    </row>
    <row r="880" spans="1:29" x14ac:dyDescent="0.25">
      <c r="A880" s="9" t="s">
        <v>1136</v>
      </c>
      <c r="B880" s="1" t="s">
        <v>250</v>
      </c>
      <c r="C880" s="1" t="s">
        <v>50</v>
      </c>
      <c r="D880" s="1" t="s">
        <v>32</v>
      </c>
      <c r="E880" s="1" t="s">
        <v>1082</v>
      </c>
      <c r="F880" s="1" t="s">
        <v>82</v>
      </c>
      <c r="G880" s="1" t="s">
        <v>1083</v>
      </c>
      <c r="H880" s="1">
        <v>0</v>
      </c>
      <c r="I880" s="1">
        <v>0</v>
      </c>
      <c r="J880" s="1">
        <v>0</v>
      </c>
      <c r="K880" s="1">
        <v>0</v>
      </c>
      <c r="L880" s="1" t="s">
        <v>34</v>
      </c>
      <c r="M880" s="1" t="s">
        <v>34</v>
      </c>
      <c r="N880" s="1">
        <v>0</v>
      </c>
      <c r="O880" s="1">
        <v>0</v>
      </c>
      <c r="P880" s="1" t="s">
        <v>537</v>
      </c>
      <c r="Q880" s="1" t="s">
        <v>1084</v>
      </c>
      <c r="R880" s="1">
        <v>0</v>
      </c>
      <c r="S880" s="1">
        <v>0</v>
      </c>
      <c r="T880" s="1">
        <v>200</v>
      </c>
      <c r="U880" s="1" t="s">
        <v>1085</v>
      </c>
      <c r="V880" s="1">
        <v>0</v>
      </c>
      <c r="W880" s="1">
        <v>0</v>
      </c>
      <c r="X880" s="1">
        <v>0</v>
      </c>
      <c r="Y880" s="1">
        <v>0</v>
      </c>
      <c r="Z880" s="1" t="s">
        <v>38</v>
      </c>
      <c r="AA880" s="1">
        <v>0</v>
      </c>
      <c r="AB880" s="1">
        <v>0</v>
      </c>
      <c r="AC880" s="19">
        <v>0</v>
      </c>
    </row>
    <row r="881" spans="1:29" x14ac:dyDescent="0.25">
      <c r="A881" s="9" t="s">
        <v>1137</v>
      </c>
      <c r="B881" s="1" t="s">
        <v>250</v>
      </c>
      <c r="C881" s="1">
        <v>337</v>
      </c>
      <c r="D881" s="1" t="s">
        <v>32</v>
      </c>
      <c r="E881" s="1" t="s">
        <v>1082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 t="s">
        <v>34</v>
      </c>
      <c r="M881" s="1">
        <v>0</v>
      </c>
      <c r="N881" s="1">
        <v>0</v>
      </c>
      <c r="O881" s="1">
        <v>0</v>
      </c>
      <c r="P881" s="1" t="s">
        <v>537</v>
      </c>
      <c r="Q881" s="1">
        <v>0</v>
      </c>
      <c r="R881" s="1">
        <v>0</v>
      </c>
      <c r="S881" s="1">
        <v>0</v>
      </c>
      <c r="T881" s="1">
        <v>200</v>
      </c>
      <c r="U881" s="1" t="s">
        <v>1087</v>
      </c>
      <c r="V881" s="1">
        <v>0</v>
      </c>
      <c r="W881" s="1">
        <v>0</v>
      </c>
      <c r="X881" s="1">
        <v>0</v>
      </c>
      <c r="Y881" s="1">
        <v>0</v>
      </c>
      <c r="Z881" s="1" t="s">
        <v>38</v>
      </c>
      <c r="AA881" s="1">
        <v>0</v>
      </c>
      <c r="AB881" s="1">
        <v>0</v>
      </c>
      <c r="AC881" s="19">
        <v>0</v>
      </c>
    </row>
    <row r="882" spans="1:29" x14ac:dyDescent="0.25">
      <c r="A882" s="9" t="s">
        <v>1138</v>
      </c>
      <c r="B882" s="1" t="s">
        <v>250</v>
      </c>
      <c r="C882" s="1">
        <v>337</v>
      </c>
      <c r="D882" s="1" t="s">
        <v>32</v>
      </c>
      <c r="E882" s="1" t="s">
        <v>1100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 t="s">
        <v>34</v>
      </c>
      <c r="M882" s="1">
        <v>0</v>
      </c>
      <c r="N882" s="1">
        <v>0</v>
      </c>
      <c r="O882" s="1">
        <v>0</v>
      </c>
      <c r="P882" s="1" t="s">
        <v>537</v>
      </c>
      <c r="Q882" s="1">
        <v>0</v>
      </c>
      <c r="R882" s="1">
        <v>0</v>
      </c>
      <c r="S882" s="1">
        <v>0</v>
      </c>
      <c r="T882" s="1">
        <v>200</v>
      </c>
      <c r="U882" s="1" t="s">
        <v>1087</v>
      </c>
      <c r="V882" s="1">
        <v>0</v>
      </c>
      <c r="W882" s="1">
        <v>0</v>
      </c>
      <c r="X882" s="1">
        <v>0</v>
      </c>
      <c r="Y882" s="1">
        <v>0</v>
      </c>
      <c r="Z882" s="1" t="s">
        <v>38</v>
      </c>
      <c r="AA882" s="1">
        <v>0</v>
      </c>
      <c r="AB882" s="1">
        <v>0</v>
      </c>
      <c r="AC882" s="19">
        <v>0</v>
      </c>
    </row>
    <row r="883" spans="1:29" x14ac:dyDescent="0.25">
      <c r="A883" s="9" t="s">
        <v>1139</v>
      </c>
      <c r="B883" s="1" t="s">
        <v>250</v>
      </c>
      <c r="C883" s="1">
        <v>328</v>
      </c>
      <c r="D883" s="1" t="s">
        <v>42</v>
      </c>
      <c r="E883" s="1">
        <v>38.1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 t="s">
        <v>34</v>
      </c>
      <c r="M883" s="1">
        <v>0</v>
      </c>
      <c r="N883" s="1">
        <v>0</v>
      </c>
      <c r="O883" s="1">
        <v>0</v>
      </c>
      <c r="P883" s="1" t="s">
        <v>851</v>
      </c>
      <c r="Q883" s="1">
        <v>0</v>
      </c>
      <c r="R883" s="1">
        <v>0</v>
      </c>
      <c r="S883" s="1">
        <v>0</v>
      </c>
      <c r="T883" s="1">
        <v>200</v>
      </c>
      <c r="U883" s="1" t="s">
        <v>248</v>
      </c>
      <c r="V883" s="1">
        <v>0</v>
      </c>
      <c r="W883" s="1">
        <v>0</v>
      </c>
      <c r="X883" s="1">
        <v>0</v>
      </c>
      <c r="Y883" s="1">
        <v>0</v>
      </c>
      <c r="Z883" s="1" t="s">
        <v>38</v>
      </c>
      <c r="AA883" s="1">
        <v>0</v>
      </c>
      <c r="AB883" s="1">
        <v>0</v>
      </c>
      <c r="AC883" s="19">
        <v>0</v>
      </c>
    </row>
    <row r="884" spans="1:29" x14ac:dyDescent="0.25">
      <c r="A884" s="9" t="s">
        <v>1140</v>
      </c>
      <c r="B884" s="1" t="s">
        <v>113</v>
      </c>
      <c r="C884" s="1" t="s">
        <v>50</v>
      </c>
      <c r="D884" s="1" t="s">
        <v>42</v>
      </c>
      <c r="E884" s="1">
        <v>32.1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 t="s">
        <v>34</v>
      </c>
      <c r="M884" s="1">
        <v>0</v>
      </c>
      <c r="N884" s="1">
        <v>0</v>
      </c>
      <c r="O884" s="1">
        <v>0</v>
      </c>
      <c r="P884" s="1" t="s">
        <v>1114</v>
      </c>
      <c r="Q884" s="1">
        <v>0</v>
      </c>
      <c r="R884" s="1">
        <v>0</v>
      </c>
      <c r="S884" s="1">
        <v>0</v>
      </c>
      <c r="T884" s="1">
        <v>200</v>
      </c>
      <c r="U884" s="1" t="s">
        <v>248</v>
      </c>
      <c r="V884" s="1">
        <v>0</v>
      </c>
      <c r="W884" s="1">
        <v>0</v>
      </c>
      <c r="X884" s="1">
        <v>0</v>
      </c>
      <c r="Y884" s="1">
        <v>0</v>
      </c>
      <c r="Z884" s="1" t="s">
        <v>38</v>
      </c>
      <c r="AA884" s="1">
        <v>0</v>
      </c>
      <c r="AB884" s="1">
        <v>0</v>
      </c>
      <c r="AC884" s="19">
        <v>0</v>
      </c>
    </row>
    <row r="885" spans="1:29" x14ac:dyDescent="0.25">
      <c r="A885" s="9" t="s">
        <v>1141</v>
      </c>
      <c r="B885" s="1" t="s">
        <v>250</v>
      </c>
      <c r="C885" s="1">
        <v>382</v>
      </c>
      <c r="D885" s="1" t="s">
        <v>32</v>
      </c>
      <c r="E885" s="1" t="s">
        <v>1082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 t="s">
        <v>34</v>
      </c>
      <c r="M885" s="1">
        <v>0</v>
      </c>
      <c r="N885" s="1">
        <v>0</v>
      </c>
      <c r="O885" s="1">
        <v>0</v>
      </c>
      <c r="P885" s="1" t="s">
        <v>537</v>
      </c>
      <c r="Q885" s="1">
        <v>0</v>
      </c>
      <c r="R885" s="1">
        <v>0</v>
      </c>
      <c r="S885" s="1">
        <v>0</v>
      </c>
      <c r="T885" s="1">
        <v>200</v>
      </c>
      <c r="U885" s="1" t="s">
        <v>1087</v>
      </c>
      <c r="V885" s="1">
        <v>0</v>
      </c>
      <c r="W885" s="1">
        <v>0</v>
      </c>
      <c r="X885" s="1">
        <v>0</v>
      </c>
      <c r="Y885" s="1">
        <v>0</v>
      </c>
      <c r="Z885" s="1" t="s">
        <v>38</v>
      </c>
      <c r="AA885" s="1">
        <v>0</v>
      </c>
      <c r="AB885" s="1">
        <v>0</v>
      </c>
      <c r="AC885" s="19">
        <v>0</v>
      </c>
    </row>
    <row r="886" spans="1:29" x14ac:dyDescent="0.25">
      <c r="A886" s="9" t="s">
        <v>1142</v>
      </c>
      <c r="B886" s="1" t="s">
        <v>250</v>
      </c>
      <c r="C886" s="1">
        <v>328</v>
      </c>
      <c r="D886" s="1" t="s">
        <v>32</v>
      </c>
      <c r="E886" s="1" t="s">
        <v>1082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 t="s">
        <v>34</v>
      </c>
      <c r="M886" s="1">
        <v>0</v>
      </c>
      <c r="N886" s="1">
        <v>0</v>
      </c>
      <c r="O886" s="1">
        <v>0</v>
      </c>
      <c r="P886" s="1" t="s">
        <v>537</v>
      </c>
      <c r="Q886" s="1">
        <v>0</v>
      </c>
      <c r="R886" s="1">
        <v>0</v>
      </c>
      <c r="S886" s="1">
        <v>0</v>
      </c>
      <c r="T886" s="1">
        <v>200</v>
      </c>
      <c r="U886" s="1" t="s">
        <v>1087</v>
      </c>
      <c r="V886" s="1">
        <v>0</v>
      </c>
      <c r="W886" s="1">
        <v>0</v>
      </c>
      <c r="X886" s="1">
        <v>0</v>
      </c>
      <c r="Y886" s="1">
        <v>0</v>
      </c>
      <c r="Z886" s="1" t="s">
        <v>38</v>
      </c>
      <c r="AA886" s="1">
        <v>0</v>
      </c>
      <c r="AB886" s="1">
        <v>0</v>
      </c>
      <c r="AC886" s="19">
        <v>0</v>
      </c>
    </row>
    <row r="887" spans="1:29" x14ac:dyDescent="0.25">
      <c r="A887" s="9" t="s">
        <v>1143</v>
      </c>
      <c r="B887" s="1" t="s">
        <v>155</v>
      </c>
      <c r="C887" s="1">
        <v>339</v>
      </c>
      <c r="D887" s="1" t="s">
        <v>30</v>
      </c>
      <c r="E887" s="1" t="s">
        <v>31</v>
      </c>
      <c r="F887" s="1" t="s">
        <v>32</v>
      </c>
      <c r="G887" s="1" t="s">
        <v>33</v>
      </c>
      <c r="H887" s="1">
        <v>0</v>
      </c>
      <c r="I887" s="1">
        <v>0</v>
      </c>
      <c r="J887" s="1">
        <v>0</v>
      </c>
      <c r="K887" s="1">
        <v>0</v>
      </c>
      <c r="L887" s="1" t="s">
        <v>34</v>
      </c>
      <c r="M887" s="1" t="s">
        <v>34</v>
      </c>
      <c r="N887" s="1">
        <v>0</v>
      </c>
      <c r="O887" s="1">
        <v>0</v>
      </c>
      <c r="P887" s="1" t="s">
        <v>755</v>
      </c>
      <c r="Q887" s="1" t="s">
        <v>508</v>
      </c>
      <c r="R887" s="1">
        <v>0</v>
      </c>
      <c r="S887" s="1">
        <v>0</v>
      </c>
      <c r="T887" s="1">
        <v>200</v>
      </c>
      <c r="U887" s="1" t="s">
        <v>37</v>
      </c>
      <c r="V887" s="1">
        <v>0</v>
      </c>
      <c r="W887" s="1">
        <v>0</v>
      </c>
      <c r="X887" s="1">
        <v>0</v>
      </c>
      <c r="Y887" s="1">
        <v>0</v>
      </c>
      <c r="Z887" s="1" t="s">
        <v>38</v>
      </c>
      <c r="AA887" s="1">
        <v>0</v>
      </c>
      <c r="AB887" s="1">
        <v>0</v>
      </c>
      <c r="AC887" s="19">
        <v>0</v>
      </c>
    </row>
    <row r="888" spans="1:29" x14ac:dyDescent="0.25">
      <c r="A888" s="9" t="s">
        <v>1144</v>
      </c>
      <c r="B888" s="1" t="s">
        <v>250</v>
      </c>
      <c r="C888" s="1" t="s">
        <v>50</v>
      </c>
      <c r="D888" s="1" t="s">
        <v>32</v>
      </c>
      <c r="E888" s="1" t="s">
        <v>33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 t="s">
        <v>34</v>
      </c>
      <c r="M888" s="1">
        <v>0</v>
      </c>
      <c r="N888" s="1">
        <v>0</v>
      </c>
      <c r="O888" s="1">
        <v>0</v>
      </c>
      <c r="P888" s="1" t="s">
        <v>537</v>
      </c>
      <c r="Q888" s="1">
        <v>0</v>
      </c>
      <c r="R888" s="1">
        <v>0</v>
      </c>
      <c r="S888" s="1">
        <v>0</v>
      </c>
      <c r="T888" s="1">
        <v>200</v>
      </c>
      <c r="U888" s="1" t="s">
        <v>1087</v>
      </c>
      <c r="V888" s="1">
        <v>0</v>
      </c>
      <c r="W888" s="1">
        <v>0</v>
      </c>
      <c r="X888" s="1">
        <v>0</v>
      </c>
      <c r="Y888" s="1">
        <v>0</v>
      </c>
      <c r="Z888" s="1" t="s">
        <v>38</v>
      </c>
      <c r="AA888" s="1">
        <v>0</v>
      </c>
      <c r="AB888" s="1">
        <v>0</v>
      </c>
      <c r="AC888" s="19">
        <v>0</v>
      </c>
    </row>
    <row r="889" spans="1:29" x14ac:dyDescent="0.25">
      <c r="A889" s="9" t="s">
        <v>1145</v>
      </c>
      <c r="B889" s="1" t="s">
        <v>250</v>
      </c>
      <c r="C889" s="1">
        <v>414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200</v>
      </c>
      <c r="U889" s="1" t="s">
        <v>50</v>
      </c>
      <c r="V889" s="1">
        <v>0</v>
      </c>
      <c r="W889" s="1">
        <v>0</v>
      </c>
      <c r="X889" s="1">
        <v>0</v>
      </c>
      <c r="Y889" s="1">
        <v>0</v>
      </c>
      <c r="Z889" s="1" t="s">
        <v>38</v>
      </c>
      <c r="AA889" s="1">
        <v>0</v>
      </c>
      <c r="AB889" s="1">
        <v>0</v>
      </c>
      <c r="AC889" s="19">
        <v>0</v>
      </c>
    </row>
    <row r="890" spans="1:29" x14ac:dyDescent="0.25">
      <c r="A890" s="9" t="s">
        <v>1146</v>
      </c>
      <c r="B890" s="1" t="s">
        <v>840</v>
      </c>
      <c r="C890" s="1">
        <v>296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75</v>
      </c>
      <c r="U890" s="1" t="s">
        <v>135</v>
      </c>
      <c r="V890" s="1" t="s">
        <v>52</v>
      </c>
      <c r="W890" s="1" t="s">
        <v>1147</v>
      </c>
      <c r="X890" s="1">
        <v>0</v>
      </c>
      <c r="Y890" s="1">
        <v>0</v>
      </c>
      <c r="Z890" s="1" t="s">
        <v>1148</v>
      </c>
      <c r="AA890" s="1">
        <v>0</v>
      </c>
      <c r="AB890" s="1">
        <v>0</v>
      </c>
      <c r="AC890" s="19">
        <v>0</v>
      </c>
    </row>
    <row r="891" spans="1:29" x14ac:dyDescent="0.25">
      <c r="A891" s="9" t="s">
        <v>1149</v>
      </c>
      <c r="B891" s="1" t="s">
        <v>1150</v>
      </c>
      <c r="C891" s="1" t="s">
        <v>50</v>
      </c>
      <c r="D891" s="1" t="s">
        <v>102</v>
      </c>
      <c r="E891" s="1" t="s">
        <v>1151</v>
      </c>
      <c r="F891" s="1" t="s">
        <v>42</v>
      </c>
      <c r="G891" s="1">
        <v>37.700000000000003</v>
      </c>
      <c r="H891" s="1">
        <v>0</v>
      </c>
      <c r="I891" s="1">
        <v>0</v>
      </c>
      <c r="J891" s="1">
        <v>0</v>
      </c>
      <c r="K891" s="1">
        <v>0</v>
      </c>
      <c r="L891" s="1" t="s">
        <v>34</v>
      </c>
      <c r="M891" s="1" t="s">
        <v>34</v>
      </c>
      <c r="N891" s="1">
        <v>0</v>
      </c>
      <c r="O891" s="1">
        <v>0</v>
      </c>
      <c r="P891" s="1" t="s">
        <v>1152</v>
      </c>
      <c r="Q891" s="1" t="s">
        <v>1153</v>
      </c>
      <c r="R891" s="1">
        <v>0</v>
      </c>
      <c r="S891" s="1">
        <v>0</v>
      </c>
      <c r="T891" s="1">
        <v>75</v>
      </c>
      <c r="U891" s="1" t="s">
        <v>1154</v>
      </c>
      <c r="V891" s="1">
        <v>0</v>
      </c>
      <c r="W891" s="1">
        <v>0</v>
      </c>
      <c r="X891" s="1">
        <v>0</v>
      </c>
      <c r="Y891" s="1">
        <v>0</v>
      </c>
      <c r="Z891" s="1" t="s">
        <v>54</v>
      </c>
      <c r="AA891" s="1" t="s">
        <v>1155</v>
      </c>
      <c r="AB891" s="1" t="s">
        <v>1156</v>
      </c>
      <c r="AC891" s="19">
        <v>0</v>
      </c>
    </row>
    <row r="892" spans="1:29" x14ac:dyDescent="0.25">
      <c r="A892" s="9" t="s">
        <v>1157</v>
      </c>
      <c r="B892" s="1" t="s">
        <v>1150</v>
      </c>
      <c r="C892" s="1" t="s">
        <v>50</v>
      </c>
      <c r="D892" s="1" t="s">
        <v>102</v>
      </c>
      <c r="E892" s="1" t="s">
        <v>1151</v>
      </c>
      <c r="F892" s="1" t="s">
        <v>42</v>
      </c>
      <c r="G892" s="1">
        <v>37.700000000000003</v>
      </c>
      <c r="H892" s="1">
        <v>0</v>
      </c>
      <c r="I892" s="1">
        <v>0</v>
      </c>
      <c r="J892" s="1">
        <v>0</v>
      </c>
      <c r="K892" s="1">
        <v>0</v>
      </c>
      <c r="L892" s="1" t="s">
        <v>34</v>
      </c>
      <c r="M892" s="1" t="s">
        <v>34</v>
      </c>
      <c r="N892" s="1">
        <v>0</v>
      </c>
      <c r="O892" s="1">
        <v>0</v>
      </c>
      <c r="P892" s="1" t="s">
        <v>1152</v>
      </c>
      <c r="Q892" s="1" t="s">
        <v>1153</v>
      </c>
      <c r="R892" s="1">
        <v>0</v>
      </c>
      <c r="S892" s="1">
        <v>0</v>
      </c>
      <c r="T892" s="1">
        <v>75</v>
      </c>
      <c r="U892" s="1" t="s">
        <v>1154</v>
      </c>
      <c r="V892" s="1">
        <v>0</v>
      </c>
      <c r="W892" s="1">
        <v>0</v>
      </c>
      <c r="X892" s="1">
        <v>0</v>
      </c>
      <c r="Y892" s="1">
        <v>0</v>
      </c>
      <c r="Z892" s="1" t="s">
        <v>54</v>
      </c>
      <c r="AA892" s="1" t="s">
        <v>1155</v>
      </c>
      <c r="AB892" s="1" t="s">
        <v>1156</v>
      </c>
      <c r="AC892" s="19" t="s">
        <v>1158</v>
      </c>
    </row>
    <row r="893" spans="1:29" x14ac:dyDescent="0.25">
      <c r="A893" s="9" t="s">
        <v>1159</v>
      </c>
      <c r="B893" s="1" t="s">
        <v>1150</v>
      </c>
      <c r="C893" s="1" t="s">
        <v>50</v>
      </c>
      <c r="D893" s="1" t="s">
        <v>102</v>
      </c>
      <c r="E893" s="1" t="s">
        <v>1160</v>
      </c>
      <c r="F893" s="1" t="s">
        <v>42</v>
      </c>
      <c r="G893" s="1">
        <v>37.700000000000003</v>
      </c>
      <c r="H893" s="1">
        <v>0</v>
      </c>
      <c r="I893" s="1">
        <v>0</v>
      </c>
      <c r="J893" s="1">
        <v>0</v>
      </c>
      <c r="K893" s="1">
        <v>0</v>
      </c>
      <c r="L893" s="1" t="s">
        <v>34</v>
      </c>
      <c r="M893" s="1" t="s">
        <v>34</v>
      </c>
      <c r="N893" s="1">
        <v>0</v>
      </c>
      <c r="O893" s="1">
        <v>0</v>
      </c>
      <c r="P893" s="1" t="s">
        <v>1161</v>
      </c>
      <c r="Q893" s="1" t="s">
        <v>1162</v>
      </c>
      <c r="R893" s="1">
        <v>0</v>
      </c>
      <c r="S893" s="1">
        <v>0</v>
      </c>
      <c r="T893" s="1">
        <v>75</v>
      </c>
      <c r="U893" s="1" t="s">
        <v>1154</v>
      </c>
      <c r="V893" s="1">
        <v>0</v>
      </c>
      <c r="W893" s="1">
        <v>0</v>
      </c>
      <c r="X893" s="1">
        <v>0</v>
      </c>
      <c r="Y893" s="1">
        <v>0</v>
      </c>
      <c r="Z893" s="1" t="s">
        <v>54</v>
      </c>
      <c r="AA893" s="1" t="s">
        <v>1155</v>
      </c>
      <c r="AB893" s="1" t="s">
        <v>1163</v>
      </c>
      <c r="AC893" s="19">
        <v>0</v>
      </c>
    </row>
    <row r="894" spans="1:29" x14ac:dyDescent="0.25">
      <c r="A894" s="9" t="s">
        <v>1164</v>
      </c>
      <c r="B894" s="1" t="s">
        <v>49</v>
      </c>
      <c r="C894" s="1" t="s">
        <v>50</v>
      </c>
      <c r="D894" s="1" t="s">
        <v>89</v>
      </c>
      <c r="E894" s="1" t="s">
        <v>90</v>
      </c>
      <c r="F894" s="1" t="s">
        <v>42</v>
      </c>
      <c r="G894" s="1">
        <v>40.5</v>
      </c>
      <c r="H894" s="1">
        <v>0</v>
      </c>
      <c r="I894" s="1">
        <v>0</v>
      </c>
      <c r="J894" s="1">
        <v>0</v>
      </c>
      <c r="K894" s="1">
        <v>0</v>
      </c>
      <c r="L894" s="1" t="s">
        <v>91</v>
      </c>
      <c r="M894" s="1" t="s">
        <v>34</v>
      </c>
      <c r="N894" s="1">
        <v>0</v>
      </c>
      <c r="O894" s="1">
        <v>0</v>
      </c>
      <c r="P894" s="1" t="s">
        <v>92</v>
      </c>
      <c r="Q894" s="1" t="s">
        <v>93</v>
      </c>
      <c r="R894" s="1">
        <v>0</v>
      </c>
      <c r="S894" s="1">
        <v>0</v>
      </c>
      <c r="T894" s="1">
        <v>75</v>
      </c>
      <c r="U894" s="1" t="s">
        <v>94</v>
      </c>
      <c r="V894" s="1">
        <v>0</v>
      </c>
      <c r="W894" s="1">
        <v>0</v>
      </c>
      <c r="X894" s="1">
        <v>0</v>
      </c>
      <c r="Y894" s="1">
        <v>0</v>
      </c>
      <c r="Z894" s="1" t="s">
        <v>38</v>
      </c>
      <c r="AA894" s="1" t="s">
        <v>1165</v>
      </c>
      <c r="AB894" s="1" t="s">
        <v>1166</v>
      </c>
      <c r="AC894" s="19">
        <v>0</v>
      </c>
    </row>
    <row r="895" spans="1:29" x14ac:dyDescent="0.25">
      <c r="A895" s="9" t="s">
        <v>1167</v>
      </c>
      <c r="B895" s="1" t="s">
        <v>840</v>
      </c>
      <c r="C895" s="1">
        <v>339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75</v>
      </c>
      <c r="U895" s="1" t="s">
        <v>51</v>
      </c>
      <c r="V895" s="1" t="s">
        <v>52</v>
      </c>
      <c r="W895" s="1" t="s">
        <v>1029</v>
      </c>
      <c r="X895" s="1">
        <v>0</v>
      </c>
      <c r="Y895" s="1">
        <v>0</v>
      </c>
      <c r="Z895" s="1" t="s">
        <v>1148</v>
      </c>
      <c r="AA895" s="1" t="s">
        <v>1168</v>
      </c>
      <c r="AB895" s="1">
        <v>0</v>
      </c>
      <c r="AC895" s="19">
        <v>0</v>
      </c>
    </row>
    <row r="896" spans="1:29" x14ac:dyDescent="0.25">
      <c r="A896" s="9" t="s">
        <v>1169</v>
      </c>
      <c r="B896" s="1" t="s">
        <v>1170</v>
      </c>
      <c r="C896" s="1">
        <v>439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50</v>
      </c>
      <c r="U896" s="1" t="s">
        <v>51</v>
      </c>
      <c r="V896" s="1" t="s">
        <v>52</v>
      </c>
      <c r="W896" s="1" t="s">
        <v>1171</v>
      </c>
      <c r="X896" s="1">
        <v>0</v>
      </c>
      <c r="Y896" s="1">
        <v>0</v>
      </c>
      <c r="Z896" s="1" t="s">
        <v>1148</v>
      </c>
      <c r="AA896" s="1" t="s">
        <v>1172</v>
      </c>
      <c r="AB896" s="1">
        <v>0</v>
      </c>
      <c r="AC896" s="19">
        <v>0</v>
      </c>
    </row>
    <row r="897" spans="1:29" x14ac:dyDescent="0.25">
      <c r="A897" s="12" t="s">
        <v>1173</v>
      </c>
      <c r="B897" s="1" t="s">
        <v>840</v>
      </c>
      <c r="C897" s="1">
        <v>345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75</v>
      </c>
      <c r="U897" s="1" t="s">
        <v>51</v>
      </c>
      <c r="V897" s="1" t="s">
        <v>52</v>
      </c>
      <c r="W897" s="1" t="s">
        <v>1147</v>
      </c>
      <c r="X897" s="1">
        <v>0</v>
      </c>
      <c r="Y897" s="1">
        <v>0</v>
      </c>
      <c r="Z897" s="1" t="s">
        <v>1148</v>
      </c>
      <c r="AA897" s="1">
        <v>0</v>
      </c>
      <c r="AB897" s="1">
        <v>0</v>
      </c>
      <c r="AC897" s="19">
        <v>0</v>
      </c>
    </row>
    <row r="898" spans="1:29" x14ac:dyDescent="0.25">
      <c r="A898" s="9" t="s">
        <v>1174</v>
      </c>
      <c r="B898" s="1" t="s">
        <v>1150</v>
      </c>
      <c r="C898" s="1" t="s">
        <v>50</v>
      </c>
      <c r="D898" s="1" t="s">
        <v>102</v>
      </c>
      <c r="E898" s="1" t="s">
        <v>1160</v>
      </c>
      <c r="F898" s="1" t="s">
        <v>42</v>
      </c>
      <c r="G898" s="1">
        <v>37.700000000000003</v>
      </c>
      <c r="H898" s="1">
        <v>0</v>
      </c>
      <c r="I898" s="1">
        <v>0</v>
      </c>
      <c r="J898" s="1">
        <v>0</v>
      </c>
      <c r="K898" s="1">
        <v>0</v>
      </c>
      <c r="L898" s="1" t="s">
        <v>34</v>
      </c>
      <c r="M898" s="1" t="s">
        <v>34</v>
      </c>
      <c r="N898" s="1">
        <v>0</v>
      </c>
      <c r="O898" s="1">
        <v>0</v>
      </c>
      <c r="P898" s="1" t="s">
        <v>1161</v>
      </c>
      <c r="Q898" s="1" t="s">
        <v>1162</v>
      </c>
      <c r="R898" s="1">
        <v>0</v>
      </c>
      <c r="S898" s="1">
        <v>0</v>
      </c>
      <c r="T898" s="1">
        <v>75</v>
      </c>
      <c r="U898" s="1" t="s">
        <v>1154</v>
      </c>
      <c r="V898" s="1">
        <v>0</v>
      </c>
      <c r="W898" s="1">
        <v>0</v>
      </c>
      <c r="X898" s="1">
        <v>0</v>
      </c>
      <c r="Y898" s="1">
        <v>0</v>
      </c>
      <c r="Z898" s="1" t="s">
        <v>54</v>
      </c>
      <c r="AA898" s="1" t="s">
        <v>1155</v>
      </c>
      <c r="AB898" s="1" t="s">
        <v>1163</v>
      </c>
      <c r="AC898" s="19">
        <v>0</v>
      </c>
    </row>
    <row r="899" spans="1:29" x14ac:dyDescent="0.25">
      <c r="A899" s="9" t="s">
        <v>1175</v>
      </c>
      <c r="B899" s="1" t="s">
        <v>840</v>
      </c>
      <c r="C899" s="1">
        <v>336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75</v>
      </c>
      <c r="U899" s="1" t="s">
        <v>51</v>
      </c>
      <c r="V899" s="1" t="s">
        <v>52</v>
      </c>
      <c r="W899" s="1" t="s">
        <v>1029</v>
      </c>
      <c r="X899" s="1">
        <v>0</v>
      </c>
      <c r="Y899" s="1">
        <v>0</v>
      </c>
      <c r="Z899" s="1" t="s">
        <v>1148</v>
      </c>
      <c r="AA899" s="1" t="s">
        <v>1176</v>
      </c>
      <c r="AB899" s="1" t="s">
        <v>1177</v>
      </c>
      <c r="AC899" s="19">
        <v>0</v>
      </c>
    </row>
    <row r="900" spans="1:29" x14ac:dyDescent="0.25">
      <c r="A900" s="9" t="s">
        <v>1178</v>
      </c>
      <c r="B900" s="1" t="s">
        <v>49</v>
      </c>
      <c r="C900" s="1" t="s">
        <v>50</v>
      </c>
      <c r="D900" s="1" t="s">
        <v>89</v>
      </c>
      <c r="E900" s="1" t="s">
        <v>90</v>
      </c>
      <c r="F900" s="1" t="s">
        <v>42</v>
      </c>
      <c r="G900" s="1">
        <v>40.5</v>
      </c>
      <c r="H900" s="1">
        <v>0</v>
      </c>
      <c r="I900" s="1">
        <v>0</v>
      </c>
      <c r="J900" s="1">
        <v>0</v>
      </c>
      <c r="K900" s="1">
        <v>0</v>
      </c>
      <c r="L900" s="1" t="s">
        <v>91</v>
      </c>
      <c r="M900" s="1" t="s">
        <v>34</v>
      </c>
      <c r="N900" s="1">
        <v>0</v>
      </c>
      <c r="O900" s="1">
        <v>0</v>
      </c>
      <c r="P900" s="1" t="s">
        <v>92</v>
      </c>
      <c r="Q900" s="1" t="s">
        <v>93</v>
      </c>
      <c r="R900" s="1">
        <v>0</v>
      </c>
      <c r="S900" s="1">
        <v>0</v>
      </c>
      <c r="T900" s="1">
        <v>75</v>
      </c>
      <c r="U900" s="1" t="s">
        <v>94</v>
      </c>
      <c r="V900" s="1">
        <v>0</v>
      </c>
      <c r="W900" s="1">
        <v>0</v>
      </c>
      <c r="X900" s="1">
        <v>0</v>
      </c>
      <c r="Y900" s="1">
        <v>0</v>
      </c>
      <c r="Z900" s="1" t="s">
        <v>38</v>
      </c>
      <c r="AA900" s="1" t="s">
        <v>95</v>
      </c>
      <c r="AB900" s="1" t="s">
        <v>95</v>
      </c>
      <c r="AC900" s="19">
        <v>0</v>
      </c>
    </row>
    <row r="901" spans="1:29" x14ac:dyDescent="0.25">
      <c r="A901" s="9" t="s">
        <v>1179</v>
      </c>
      <c r="B901" s="1" t="s">
        <v>840</v>
      </c>
      <c r="C901" s="1">
        <v>347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75</v>
      </c>
      <c r="U901" s="1" t="s">
        <v>51</v>
      </c>
      <c r="V901" s="1" t="s">
        <v>52</v>
      </c>
      <c r="W901" s="1" t="s">
        <v>1029</v>
      </c>
      <c r="X901" s="1">
        <v>0</v>
      </c>
      <c r="Y901" s="1">
        <v>0</v>
      </c>
      <c r="Z901" s="1" t="s">
        <v>1148</v>
      </c>
      <c r="AA901" s="1" t="s">
        <v>1180</v>
      </c>
      <c r="AB901" s="1" t="s">
        <v>1181</v>
      </c>
      <c r="AC901" s="19">
        <v>0</v>
      </c>
    </row>
    <row r="902" spans="1:29" x14ac:dyDescent="0.25">
      <c r="A902" s="9" t="s">
        <v>1182</v>
      </c>
      <c r="B902" s="1" t="s">
        <v>840</v>
      </c>
      <c r="C902" s="1" t="s">
        <v>50</v>
      </c>
      <c r="D902" s="1" t="s">
        <v>920</v>
      </c>
      <c r="E902" s="1" t="s">
        <v>1151</v>
      </c>
      <c r="F902" s="1" t="s">
        <v>42</v>
      </c>
      <c r="G902" s="1">
        <v>37.700000000000003</v>
      </c>
      <c r="H902" s="1">
        <v>0</v>
      </c>
      <c r="I902" s="1">
        <v>0</v>
      </c>
      <c r="J902" s="1">
        <v>0</v>
      </c>
      <c r="K902" s="1">
        <v>0</v>
      </c>
      <c r="L902" s="1" t="s">
        <v>34</v>
      </c>
      <c r="M902" s="1" t="s">
        <v>34</v>
      </c>
      <c r="N902" s="1">
        <v>0</v>
      </c>
      <c r="O902" s="1">
        <v>0</v>
      </c>
      <c r="P902" s="1" t="s">
        <v>1183</v>
      </c>
      <c r="Q902" s="1" t="s">
        <v>1184</v>
      </c>
      <c r="R902" s="1">
        <v>0</v>
      </c>
      <c r="S902" s="1">
        <v>0</v>
      </c>
      <c r="T902" s="1">
        <v>75</v>
      </c>
      <c r="U902" s="1" t="s">
        <v>1185</v>
      </c>
      <c r="V902" s="1">
        <v>0</v>
      </c>
      <c r="W902" s="1">
        <v>0</v>
      </c>
      <c r="X902" s="1">
        <v>0</v>
      </c>
      <c r="Y902" s="1">
        <v>0</v>
      </c>
      <c r="Z902" s="1" t="s">
        <v>54</v>
      </c>
      <c r="AA902" s="1" t="s">
        <v>1186</v>
      </c>
      <c r="AB902" s="1" t="s">
        <v>1187</v>
      </c>
      <c r="AC902" s="19">
        <v>0</v>
      </c>
    </row>
    <row r="903" spans="1:29" x14ac:dyDescent="0.25">
      <c r="A903" s="9" t="s">
        <v>1188</v>
      </c>
      <c r="B903" s="1" t="s">
        <v>866</v>
      </c>
      <c r="C903" s="1">
        <v>348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75</v>
      </c>
      <c r="U903" s="1" t="s">
        <v>51</v>
      </c>
      <c r="V903" s="1" t="s">
        <v>52</v>
      </c>
      <c r="W903" s="1" t="s">
        <v>1189</v>
      </c>
      <c r="X903" s="1">
        <v>0</v>
      </c>
      <c r="Y903" s="1">
        <v>0</v>
      </c>
      <c r="Z903" s="1" t="s">
        <v>54</v>
      </c>
      <c r="AA903" s="1" t="s">
        <v>1190</v>
      </c>
      <c r="AB903" s="1" t="s">
        <v>1191</v>
      </c>
      <c r="AC903" s="19" t="s">
        <v>1192</v>
      </c>
    </row>
    <row r="904" spans="1:29" x14ac:dyDescent="0.25">
      <c r="A904" s="9" t="s">
        <v>1193</v>
      </c>
      <c r="B904" s="1" t="s">
        <v>866</v>
      </c>
      <c r="C904" s="1">
        <v>348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75</v>
      </c>
      <c r="U904" s="1" t="s">
        <v>51</v>
      </c>
      <c r="V904" s="1" t="s">
        <v>52</v>
      </c>
      <c r="W904" s="1" t="s">
        <v>1189</v>
      </c>
      <c r="X904" s="1">
        <v>0</v>
      </c>
      <c r="Y904" s="1">
        <v>0</v>
      </c>
      <c r="Z904" s="1" t="s">
        <v>54</v>
      </c>
      <c r="AA904" s="1" t="s">
        <v>1190</v>
      </c>
      <c r="AB904" s="1" t="s">
        <v>1191</v>
      </c>
      <c r="AC904" s="19">
        <v>0</v>
      </c>
    </row>
    <row r="905" spans="1:29" x14ac:dyDescent="0.25">
      <c r="A905" s="9" t="s">
        <v>1194</v>
      </c>
      <c r="B905" s="1" t="s">
        <v>49</v>
      </c>
      <c r="C905" s="1" t="s">
        <v>50</v>
      </c>
      <c r="D905" s="1" t="s">
        <v>89</v>
      </c>
      <c r="E905" s="1">
        <v>54</v>
      </c>
      <c r="F905" s="1" t="s">
        <v>42</v>
      </c>
      <c r="G905" s="1">
        <v>40.5</v>
      </c>
      <c r="H905" s="1" t="s">
        <v>1195</v>
      </c>
      <c r="I905" s="1" t="s">
        <v>1196</v>
      </c>
      <c r="J905" s="1">
        <v>0</v>
      </c>
      <c r="K905" s="1">
        <v>0</v>
      </c>
      <c r="L905" s="1" t="s">
        <v>91</v>
      </c>
      <c r="M905" s="1" t="s">
        <v>34</v>
      </c>
      <c r="N905" s="1" t="s">
        <v>911</v>
      </c>
      <c r="O905" s="1">
        <v>0</v>
      </c>
      <c r="P905" s="1" t="s">
        <v>92</v>
      </c>
      <c r="Q905" s="1" t="s">
        <v>93</v>
      </c>
      <c r="R905" s="1" t="s">
        <v>1197</v>
      </c>
      <c r="S905" s="1">
        <v>0</v>
      </c>
      <c r="T905" s="1">
        <v>75</v>
      </c>
      <c r="U905" s="1" t="s">
        <v>1198</v>
      </c>
      <c r="V905" s="1">
        <v>0</v>
      </c>
      <c r="W905" s="1">
        <v>0</v>
      </c>
      <c r="X905" s="1">
        <v>0</v>
      </c>
      <c r="Y905" s="1">
        <v>0</v>
      </c>
      <c r="Z905" s="1" t="s">
        <v>38</v>
      </c>
      <c r="AA905" s="1">
        <v>0</v>
      </c>
      <c r="AB905" s="1">
        <v>0</v>
      </c>
      <c r="AC905" s="19">
        <v>0</v>
      </c>
    </row>
    <row r="906" spans="1:29" x14ac:dyDescent="0.25">
      <c r="A906" s="9" t="s">
        <v>1199</v>
      </c>
      <c r="B906" s="1" t="s">
        <v>49</v>
      </c>
      <c r="C906" s="1" t="s">
        <v>50</v>
      </c>
      <c r="D906" s="1" t="s">
        <v>89</v>
      </c>
      <c r="E906" s="1">
        <v>54</v>
      </c>
      <c r="F906" s="1" t="s">
        <v>42</v>
      </c>
      <c r="G906" s="1">
        <v>40.5</v>
      </c>
      <c r="H906" s="1" t="s">
        <v>1195</v>
      </c>
      <c r="I906" s="1" t="s">
        <v>1196</v>
      </c>
      <c r="J906" s="1">
        <v>0</v>
      </c>
      <c r="K906" s="1">
        <v>0</v>
      </c>
      <c r="L906" s="1" t="s">
        <v>91</v>
      </c>
      <c r="M906" s="1" t="s">
        <v>34</v>
      </c>
      <c r="N906" s="1" t="s">
        <v>911</v>
      </c>
      <c r="O906" s="1">
        <v>0</v>
      </c>
      <c r="P906" s="1" t="s">
        <v>92</v>
      </c>
      <c r="Q906" s="1" t="s">
        <v>93</v>
      </c>
      <c r="R906" s="1" t="s">
        <v>1197</v>
      </c>
      <c r="S906" s="1">
        <v>0</v>
      </c>
      <c r="T906" s="1">
        <v>75</v>
      </c>
      <c r="U906" s="1" t="s">
        <v>1198</v>
      </c>
      <c r="V906" s="1">
        <v>0</v>
      </c>
      <c r="W906" s="1">
        <v>0</v>
      </c>
      <c r="X906" s="1">
        <v>0</v>
      </c>
      <c r="Y906" s="1">
        <v>0</v>
      </c>
      <c r="Z906" s="1" t="s">
        <v>38</v>
      </c>
      <c r="AA906" s="1">
        <v>0</v>
      </c>
      <c r="AB906" s="1">
        <v>0</v>
      </c>
      <c r="AC906" s="19">
        <v>0</v>
      </c>
    </row>
    <row r="907" spans="1:29" x14ac:dyDescent="0.25">
      <c r="A907" s="9" t="s">
        <v>1200</v>
      </c>
      <c r="B907" s="1" t="s">
        <v>840</v>
      </c>
      <c r="C907" s="1">
        <v>370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75</v>
      </c>
      <c r="U907" s="1" t="s">
        <v>51</v>
      </c>
      <c r="V907" s="1" t="s">
        <v>52</v>
      </c>
      <c r="W907" s="1" t="s">
        <v>1029</v>
      </c>
      <c r="X907" s="1">
        <v>0</v>
      </c>
      <c r="Y907" s="1">
        <v>0</v>
      </c>
      <c r="Z907" s="1" t="s">
        <v>1148</v>
      </c>
      <c r="AA907" s="1" t="s">
        <v>1201</v>
      </c>
      <c r="AB907" s="1" t="s">
        <v>1202</v>
      </c>
      <c r="AC907" s="19">
        <v>0</v>
      </c>
    </row>
    <row r="908" spans="1:29" x14ac:dyDescent="0.25">
      <c r="A908" s="9" t="s">
        <v>1203</v>
      </c>
      <c r="B908" s="1" t="s">
        <v>840</v>
      </c>
      <c r="C908" s="1">
        <v>376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75</v>
      </c>
      <c r="U908" s="1" t="s">
        <v>51</v>
      </c>
      <c r="V908" s="1" t="s">
        <v>52</v>
      </c>
      <c r="W908" s="1" t="s">
        <v>1029</v>
      </c>
      <c r="X908" s="1">
        <v>0</v>
      </c>
      <c r="Y908" s="1">
        <v>0</v>
      </c>
      <c r="Z908" s="1" t="s">
        <v>1148</v>
      </c>
      <c r="AA908" s="1" t="s">
        <v>1204</v>
      </c>
      <c r="AB908" s="1" t="s">
        <v>1205</v>
      </c>
      <c r="AC908" s="19">
        <v>0</v>
      </c>
    </row>
    <row r="909" spans="1:29" x14ac:dyDescent="0.25">
      <c r="A909" s="9" t="s">
        <v>1206</v>
      </c>
      <c r="B909" s="1" t="s">
        <v>840</v>
      </c>
      <c r="C909" s="1">
        <v>376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75</v>
      </c>
      <c r="U909" s="1" t="s">
        <v>51</v>
      </c>
      <c r="V909" s="1" t="s">
        <v>52</v>
      </c>
      <c r="W909" s="1" t="s">
        <v>1029</v>
      </c>
      <c r="X909" s="1">
        <v>0</v>
      </c>
      <c r="Y909" s="1">
        <v>0</v>
      </c>
      <c r="Z909" s="1" t="s">
        <v>1148</v>
      </c>
      <c r="AA909" s="1" t="s">
        <v>1204</v>
      </c>
      <c r="AB909" s="1" t="s">
        <v>1207</v>
      </c>
      <c r="AC909" s="19">
        <v>0</v>
      </c>
    </row>
    <row r="910" spans="1:29" x14ac:dyDescent="0.25">
      <c r="A910" s="9" t="s">
        <v>1208</v>
      </c>
      <c r="B910" s="1" t="s">
        <v>840</v>
      </c>
      <c r="C910" s="1">
        <v>376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75</v>
      </c>
      <c r="U910" s="1" t="s">
        <v>51</v>
      </c>
      <c r="V910" s="1" t="s">
        <v>52</v>
      </c>
      <c r="W910" s="1" t="s">
        <v>1029</v>
      </c>
      <c r="X910" s="1">
        <v>0</v>
      </c>
      <c r="Y910" s="1">
        <v>0</v>
      </c>
      <c r="Z910" s="1" t="s">
        <v>1148</v>
      </c>
      <c r="AA910" s="1" t="s">
        <v>1204</v>
      </c>
      <c r="AB910" s="1" t="s">
        <v>1209</v>
      </c>
      <c r="AC910" s="19">
        <v>0</v>
      </c>
    </row>
    <row r="911" spans="1:29" x14ac:dyDescent="0.25">
      <c r="A911" s="9" t="s">
        <v>1210</v>
      </c>
      <c r="B911" s="1" t="s">
        <v>840</v>
      </c>
      <c r="C911" s="1">
        <v>345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75</v>
      </c>
      <c r="U911" s="1" t="s">
        <v>51</v>
      </c>
      <c r="V911" s="1" t="s">
        <v>52</v>
      </c>
      <c r="W911" s="1" t="s">
        <v>1029</v>
      </c>
      <c r="X911" s="1">
        <v>0</v>
      </c>
      <c r="Y911" s="1">
        <v>0</v>
      </c>
      <c r="Z911" s="1" t="s">
        <v>1148</v>
      </c>
      <c r="AA911" s="1" t="s">
        <v>1204</v>
      </c>
      <c r="AB911" s="1" t="s">
        <v>1211</v>
      </c>
      <c r="AC911" s="19">
        <v>0</v>
      </c>
    </row>
    <row r="912" spans="1:29" x14ac:dyDescent="0.25">
      <c r="A912" s="9" t="s">
        <v>1212</v>
      </c>
      <c r="B912" s="1" t="s">
        <v>840</v>
      </c>
      <c r="C912" s="1">
        <v>382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75</v>
      </c>
      <c r="U912" s="1" t="s">
        <v>51</v>
      </c>
      <c r="V912" s="1" t="s">
        <v>52</v>
      </c>
      <c r="W912" s="1" t="s">
        <v>1029</v>
      </c>
      <c r="X912" s="1">
        <v>0</v>
      </c>
      <c r="Y912" s="1">
        <v>0</v>
      </c>
      <c r="Z912" s="1" t="s">
        <v>1148</v>
      </c>
      <c r="AA912" s="1" t="s">
        <v>1204</v>
      </c>
      <c r="AB912" s="1" t="s">
        <v>1213</v>
      </c>
      <c r="AC912" s="19">
        <v>0</v>
      </c>
    </row>
    <row r="913" spans="1:29" x14ac:dyDescent="0.25">
      <c r="A913" s="9" t="s">
        <v>1214</v>
      </c>
      <c r="B913" s="1" t="s">
        <v>840</v>
      </c>
      <c r="C913" s="1" t="s">
        <v>50</v>
      </c>
      <c r="D913" s="1" t="s">
        <v>102</v>
      </c>
      <c r="E913" s="1" t="s">
        <v>1160</v>
      </c>
      <c r="F913" s="1" t="s">
        <v>42</v>
      </c>
      <c r="G913" s="1">
        <v>37.700000000000003</v>
      </c>
      <c r="H913" s="1">
        <v>0</v>
      </c>
      <c r="I913" s="1">
        <v>0</v>
      </c>
      <c r="J913" s="1">
        <v>0</v>
      </c>
      <c r="K913" s="1"/>
      <c r="L913" s="1" t="s">
        <v>34</v>
      </c>
      <c r="M913" s="1" t="s">
        <v>34</v>
      </c>
      <c r="N913" s="1">
        <v>0</v>
      </c>
      <c r="O913" s="1">
        <v>0</v>
      </c>
      <c r="P913" s="1" t="s">
        <v>1215</v>
      </c>
      <c r="Q913" s="1" t="s">
        <v>1216</v>
      </c>
      <c r="R913" s="1">
        <v>0</v>
      </c>
      <c r="S913" s="1">
        <v>0</v>
      </c>
      <c r="T913" s="1">
        <v>75</v>
      </c>
      <c r="U913" s="1" t="s">
        <v>1154</v>
      </c>
      <c r="V913" s="1">
        <v>0</v>
      </c>
      <c r="W913" s="1">
        <v>0</v>
      </c>
      <c r="X913" s="1">
        <v>0</v>
      </c>
      <c r="Y913" s="1">
        <v>0</v>
      </c>
      <c r="Z913" s="1" t="s">
        <v>54</v>
      </c>
      <c r="AA913" s="1" t="s">
        <v>1217</v>
      </c>
      <c r="AB913" s="1" t="s">
        <v>1218</v>
      </c>
      <c r="AC913" s="19">
        <v>0</v>
      </c>
    </row>
    <row r="914" spans="1:29" x14ac:dyDescent="0.25">
      <c r="A914" s="9" t="s">
        <v>1219</v>
      </c>
      <c r="B914" s="1" t="s">
        <v>840</v>
      </c>
      <c r="C914" s="1">
        <v>339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75</v>
      </c>
      <c r="U914" s="1" t="s">
        <v>51</v>
      </c>
      <c r="V914" s="1" t="s">
        <v>52</v>
      </c>
      <c r="W914" s="1" t="s">
        <v>1029</v>
      </c>
      <c r="X914" s="1">
        <v>0</v>
      </c>
      <c r="Y914" s="1">
        <v>0</v>
      </c>
      <c r="Z914" s="1" t="s">
        <v>1148</v>
      </c>
      <c r="AA914" s="1" t="s">
        <v>1220</v>
      </c>
      <c r="AB914" s="1">
        <v>0</v>
      </c>
      <c r="AC914" s="19">
        <v>0</v>
      </c>
    </row>
    <row r="915" spans="1:29" x14ac:dyDescent="0.25">
      <c r="A915" s="9" t="s">
        <v>1221</v>
      </c>
      <c r="B915" s="1" t="s">
        <v>840</v>
      </c>
      <c r="C915" s="1" t="s">
        <v>50</v>
      </c>
      <c r="D915" s="1" t="s">
        <v>920</v>
      </c>
      <c r="E915" s="1" t="s">
        <v>1151</v>
      </c>
      <c r="F915" s="1" t="s">
        <v>42</v>
      </c>
      <c r="G915" s="1">
        <v>37.700000000000003</v>
      </c>
      <c r="H915" s="1">
        <v>0</v>
      </c>
      <c r="I915" s="1">
        <v>0</v>
      </c>
      <c r="J915" s="1">
        <v>0</v>
      </c>
      <c r="K915" s="1">
        <v>0</v>
      </c>
      <c r="L915" s="1" t="s">
        <v>34</v>
      </c>
      <c r="M915" s="1" t="s">
        <v>34</v>
      </c>
      <c r="N915" s="1">
        <v>0</v>
      </c>
      <c r="O915" s="1">
        <v>0</v>
      </c>
      <c r="P915" s="1" t="s">
        <v>1183</v>
      </c>
      <c r="Q915" s="1" t="s">
        <v>1184</v>
      </c>
      <c r="R915" s="1">
        <v>0</v>
      </c>
      <c r="S915" s="1">
        <v>0</v>
      </c>
      <c r="T915" s="1">
        <v>75</v>
      </c>
      <c r="U915" s="1" t="s">
        <v>1185</v>
      </c>
      <c r="V915" s="1">
        <v>0</v>
      </c>
      <c r="W915" s="1">
        <v>0</v>
      </c>
      <c r="X915" s="1">
        <v>0</v>
      </c>
      <c r="Y915" s="1">
        <v>0</v>
      </c>
      <c r="Z915" s="1" t="s">
        <v>54</v>
      </c>
      <c r="AA915" s="1" t="s">
        <v>1222</v>
      </c>
      <c r="AB915" s="1">
        <v>0</v>
      </c>
      <c r="AC915" s="19">
        <v>0</v>
      </c>
    </row>
    <row r="916" spans="1:29" x14ac:dyDescent="0.25">
      <c r="A916" s="9" t="s">
        <v>1223</v>
      </c>
      <c r="B916" s="1" t="s">
        <v>49</v>
      </c>
      <c r="C916" s="1" t="s">
        <v>50</v>
      </c>
      <c r="D916" s="1" t="s">
        <v>89</v>
      </c>
      <c r="E916" s="1" t="s">
        <v>90</v>
      </c>
      <c r="F916" s="1" t="s">
        <v>42</v>
      </c>
      <c r="G916" s="1">
        <v>40.5</v>
      </c>
      <c r="H916" s="1">
        <v>0</v>
      </c>
      <c r="I916" s="1">
        <v>0</v>
      </c>
      <c r="J916" s="1">
        <v>0</v>
      </c>
      <c r="K916" s="1">
        <v>0</v>
      </c>
      <c r="L916" s="1" t="s">
        <v>91</v>
      </c>
      <c r="M916" s="1" t="s">
        <v>34</v>
      </c>
      <c r="N916" s="1">
        <v>0</v>
      </c>
      <c r="O916" s="1">
        <v>0</v>
      </c>
      <c r="P916" s="1" t="s">
        <v>92</v>
      </c>
      <c r="Q916" s="1" t="s">
        <v>93</v>
      </c>
      <c r="R916" s="1">
        <v>0</v>
      </c>
      <c r="S916" s="1">
        <v>0</v>
      </c>
      <c r="T916" s="1">
        <v>75</v>
      </c>
      <c r="U916" s="1" t="s">
        <v>94</v>
      </c>
      <c r="V916" s="1">
        <v>0</v>
      </c>
      <c r="W916" s="1">
        <v>0</v>
      </c>
      <c r="X916" s="1">
        <v>0</v>
      </c>
      <c r="Y916" s="1">
        <v>0</v>
      </c>
      <c r="Z916" s="1" t="s">
        <v>54</v>
      </c>
      <c r="AA916" s="1">
        <v>0</v>
      </c>
      <c r="AB916" s="1">
        <v>0</v>
      </c>
      <c r="AC916" s="19">
        <v>0</v>
      </c>
    </row>
    <row r="917" spans="1:29" x14ac:dyDescent="0.25">
      <c r="A917" s="9" t="s">
        <v>1224</v>
      </c>
      <c r="B917" s="1" t="s">
        <v>840</v>
      </c>
      <c r="C917" s="1">
        <v>300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75</v>
      </c>
      <c r="U917" s="1" t="s">
        <v>51</v>
      </c>
      <c r="V917" s="1" t="s">
        <v>52</v>
      </c>
      <c r="W917" s="1" t="s">
        <v>1029</v>
      </c>
      <c r="X917" s="1">
        <v>0</v>
      </c>
      <c r="Y917" s="1">
        <v>0</v>
      </c>
      <c r="Z917" s="1" t="s">
        <v>54</v>
      </c>
      <c r="AA917" s="1" t="s">
        <v>1225</v>
      </c>
      <c r="AB917" s="1" t="s">
        <v>1226</v>
      </c>
      <c r="AC917" s="19" t="s">
        <v>1227</v>
      </c>
    </row>
    <row r="918" spans="1:29" x14ac:dyDescent="0.25">
      <c r="A918" s="9" t="s">
        <v>1228</v>
      </c>
      <c r="B918" s="1" t="s">
        <v>866</v>
      </c>
      <c r="C918" s="1">
        <v>533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75</v>
      </c>
      <c r="U918" s="1" t="s">
        <v>51</v>
      </c>
      <c r="V918" s="1" t="s">
        <v>52</v>
      </c>
      <c r="W918" s="1" t="s">
        <v>1189</v>
      </c>
      <c r="X918" s="1">
        <v>0</v>
      </c>
      <c r="Y918" s="1">
        <v>0</v>
      </c>
      <c r="Z918" s="1" t="s">
        <v>1148</v>
      </c>
      <c r="AA918" s="1">
        <v>0</v>
      </c>
      <c r="AB918" s="1">
        <v>0</v>
      </c>
      <c r="AC918" s="19">
        <v>0</v>
      </c>
    </row>
    <row r="919" spans="1:29" x14ac:dyDescent="0.25">
      <c r="A919" s="9" t="s">
        <v>1229</v>
      </c>
      <c r="B919" s="1" t="s">
        <v>866</v>
      </c>
      <c r="C919" s="1" t="s">
        <v>1230</v>
      </c>
      <c r="D919" s="1" t="s">
        <v>42</v>
      </c>
      <c r="E919" s="1">
        <v>40.5</v>
      </c>
      <c r="F919" s="1" t="s">
        <v>1195</v>
      </c>
      <c r="G919" s="1" t="s">
        <v>1231</v>
      </c>
      <c r="H919" s="1">
        <v>0</v>
      </c>
      <c r="I919" s="1">
        <v>0</v>
      </c>
      <c r="J919" s="1">
        <v>0</v>
      </c>
      <c r="K919" s="1">
        <v>0</v>
      </c>
      <c r="L919" s="1" t="s">
        <v>34</v>
      </c>
      <c r="M919" s="1" t="s">
        <v>911</v>
      </c>
      <c r="N919" s="1">
        <v>0</v>
      </c>
      <c r="O919" s="1">
        <v>0</v>
      </c>
      <c r="P919" s="1" t="s">
        <v>875</v>
      </c>
      <c r="Q919" s="1" t="s">
        <v>1232</v>
      </c>
      <c r="R919" s="1">
        <v>0</v>
      </c>
      <c r="S919" s="1">
        <v>0</v>
      </c>
      <c r="T919" s="1">
        <v>75</v>
      </c>
      <c r="U919" s="1" t="s">
        <v>135</v>
      </c>
      <c r="V919" s="1">
        <v>0</v>
      </c>
      <c r="W919" s="1">
        <v>0</v>
      </c>
      <c r="X919" s="1">
        <v>0</v>
      </c>
      <c r="Y919" s="1">
        <v>0</v>
      </c>
      <c r="Z919" s="1" t="s">
        <v>38</v>
      </c>
      <c r="AA919" s="1">
        <v>0</v>
      </c>
      <c r="AB919" s="1">
        <v>0</v>
      </c>
      <c r="AC919" s="19">
        <v>0</v>
      </c>
    </row>
    <row r="920" spans="1:29" x14ac:dyDescent="0.25">
      <c r="A920" s="9" t="s">
        <v>1233</v>
      </c>
      <c r="B920" s="1" t="s">
        <v>49</v>
      </c>
      <c r="C920" s="1" t="s">
        <v>50</v>
      </c>
      <c r="D920" s="1" t="s">
        <v>89</v>
      </c>
      <c r="E920" s="1" t="s">
        <v>90</v>
      </c>
      <c r="F920" s="1" t="s">
        <v>42</v>
      </c>
      <c r="G920" s="1">
        <v>40.5</v>
      </c>
      <c r="H920" s="1">
        <v>0</v>
      </c>
      <c r="I920" s="1">
        <v>0</v>
      </c>
      <c r="J920" s="1">
        <v>0</v>
      </c>
      <c r="K920" s="1">
        <v>0</v>
      </c>
      <c r="L920" s="1" t="s">
        <v>91</v>
      </c>
      <c r="M920" s="1" t="s">
        <v>34</v>
      </c>
      <c r="N920" s="1">
        <v>0</v>
      </c>
      <c r="O920" s="1">
        <v>0</v>
      </c>
      <c r="P920" s="1" t="s">
        <v>92</v>
      </c>
      <c r="Q920" s="1" t="s">
        <v>93</v>
      </c>
      <c r="R920" s="1">
        <v>0</v>
      </c>
      <c r="S920" s="1">
        <v>0</v>
      </c>
      <c r="T920" s="1">
        <v>75</v>
      </c>
      <c r="U920" s="1" t="s">
        <v>94</v>
      </c>
      <c r="V920" s="1">
        <v>0</v>
      </c>
      <c r="W920" s="1">
        <v>0</v>
      </c>
      <c r="X920" s="1">
        <v>0</v>
      </c>
      <c r="Y920" s="1">
        <v>0</v>
      </c>
      <c r="Z920" s="1" t="s">
        <v>54</v>
      </c>
      <c r="AA920" s="1" t="s">
        <v>1234</v>
      </c>
      <c r="AB920" s="1" t="s">
        <v>1235</v>
      </c>
      <c r="AC920" s="19">
        <v>0</v>
      </c>
    </row>
    <row r="921" spans="1:29" x14ac:dyDescent="0.25">
      <c r="A921" s="9" t="s">
        <v>1236</v>
      </c>
      <c r="B921" s="1" t="s">
        <v>840</v>
      </c>
      <c r="C921" s="1">
        <v>300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75</v>
      </c>
      <c r="U921" s="1" t="s">
        <v>51</v>
      </c>
      <c r="V921" s="1" t="s">
        <v>52</v>
      </c>
      <c r="W921" s="1" t="s">
        <v>1029</v>
      </c>
      <c r="X921" s="1">
        <v>0</v>
      </c>
      <c r="Y921" s="1">
        <v>0</v>
      </c>
      <c r="Z921" s="1" t="s">
        <v>54</v>
      </c>
      <c r="AA921" s="1" t="s">
        <v>1225</v>
      </c>
      <c r="AB921" s="1" t="s">
        <v>1237</v>
      </c>
      <c r="AC921" s="19">
        <v>0</v>
      </c>
    </row>
    <row r="922" spans="1:29" x14ac:dyDescent="0.25">
      <c r="A922" s="9" t="s">
        <v>1238</v>
      </c>
      <c r="B922" s="1" t="s">
        <v>840</v>
      </c>
      <c r="C922" s="1" t="s">
        <v>50</v>
      </c>
      <c r="D922" s="1" t="s">
        <v>102</v>
      </c>
      <c r="E922" s="1" t="s">
        <v>1160</v>
      </c>
      <c r="F922" s="1" t="s">
        <v>42</v>
      </c>
      <c r="G922" s="1">
        <v>37.700000000000003</v>
      </c>
      <c r="H922" s="1">
        <v>0</v>
      </c>
      <c r="I922" s="1">
        <v>0</v>
      </c>
      <c r="J922" s="1">
        <v>0</v>
      </c>
      <c r="K922" s="1"/>
      <c r="L922" s="1" t="s">
        <v>34</v>
      </c>
      <c r="M922" s="1" t="s">
        <v>34</v>
      </c>
      <c r="N922" s="1">
        <v>0</v>
      </c>
      <c r="O922" s="1">
        <v>0</v>
      </c>
      <c r="P922" s="1" t="s">
        <v>1215</v>
      </c>
      <c r="Q922" s="1" t="s">
        <v>1216</v>
      </c>
      <c r="R922" s="1">
        <v>0</v>
      </c>
      <c r="S922" s="1">
        <v>0</v>
      </c>
      <c r="T922" s="1">
        <v>75</v>
      </c>
      <c r="U922" s="1" t="s">
        <v>1154</v>
      </c>
      <c r="V922" s="1">
        <v>0</v>
      </c>
      <c r="W922" s="1">
        <v>0</v>
      </c>
      <c r="X922" s="1">
        <v>0</v>
      </c>
      <c r="Y922" s="1">
        <v>0</v>
      </c>
      <c r="Z922" s="1" t="s">
        <v>54</v>
      </c>
      <c r="AA922" s="1" t="s">
        <v>1239</v>
      </c>
      <c r="AB922" s="1" t="s">
        <v>1240</v>
      </c>
      <c r="AC922" s="19">
        <v>0</v>
      </c>
    </row>
    <row r="923" spans="1:29" x14ac:dyDescent="0.25">
      <c r="A923" s="9" t="s">
        <v>1241</v>
      </c>
      <c r="B923" s="1" t="s">
        <v>840</v>
      </c>
      <c r="C923" s="1">
        <v>336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75</v>
      </c>
      <c r="U923" s="1" t="s">
        <v>51</v>
      </c>
      <c r="V923" s="1" t="s">
        <v>52</v>
      </c>
      <c r="W923" s="1" t="s">
        <v>1029</v>
      </c>
      <c r="X923" s="1">
        <v>0</v>
      </c>
      <c r="Y923" s="1">
        <v>0</v>
      </c>
      <c r="Z923" s="1" t="s">
        <v>1148</v>
      </c>
      <c r="AA923" s="1" t="s">
        <v>1176</v>
      </c>
      <c r="AB923" s="1" t="s">
        <v>1177</v>
      </c>
      <c r="AC923" s="19">
        <v>0</v>
      </c>
    </row>
    <row r="924" spans="1:29" x14ac:dyDescent="0.25">
      <c r="A924" s="9" t="s">
        <v>1242</v>
      </c>
      <c r="B924" s="1" t="s">
        <v>840</v>
      </c>
      <c r="C924" s="1">
        <v>348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75</v>
      </c>
      <c r="U924" s="1" t="s">
        <v>51</v>
      </c>
      <c r="V924" s="1" t="s">
        <v>52</v>
      </c>
      <c r="W924" s="1" t="s">
        <v>1029</v>
      </c>
      <c r="X924" s="1">
        <v>0</v>
      </c>
      <c r="Y924" s="1">
        <v>0</v>
      </c>
      <c r="Z924" s="1" t="s">
        <v>54</v>
      </c>
      <c r="AA924" s="1" t="s">
        <v>1201</v>
      </c>
      <c r="AB924" s="1" t="s">
        <v>1243</v>
      </c>
      <c r="AC924" s="19">
        <v>0</v>
      </c>
    </row>
    <row r="925" spans="1:29" x14ac:dyDescent="0.25">
      <c r="A925" s="9" t="s">
        <v>1244</v>
      </c>
      <c r="B925" s="1" t="s">
        <v>49</v>
      </c>
      <c r="C925" s="1" t="s">
        <v>50</v>
      </c>
      <c r="D925" s="1" t="s">
        <v>89</v>
      </c>
      <c r="E925" s="1" t="s">
        <v>90</v>
      </c>
      <c r="F925" s="1" t="s">
        <v>42</v>
      </c>
      <c r="G925" s="1">
        <v>40.5</v>
      </c>
      <c r="H925" s="1">
        <v>0</v>
      </c>
      <c r="I925" s="1">
        <v>0</v>
      </c>
      <c r="J925" s="1">
        <v>0</v>
      </c>
      <c r="K925" s="1">
        <v>0</v>
      </c>
      <c r="L925" s="1" t="s">
        <v>91</v>
      </c>
      <c r="M925" s="1" t="s">
        <v>34</v>
      </c>
      <c r="N925" s="1">
        <v>0</v>
      </c>
      <c r="O925" s="1">
        <v>0</v>
      </c>
      <c r="P925" s="1" t="s">
        <v>92</v>
      </c>
      <c r="Q925" s="1" t="s">
        <v>93</v>
      </c>
      <c r="R925" s="1">
        <v>0</v>
      </c>
      <c r="S925" s="1">
        <v>0</v>
      </c>
      <c r="T925" s="1">
        <v>75</v>
      </c>
      <c r="U925" s="1" t="s">
        <v>94</v>
      </c>
      <c r="V925" s="1">
        <v>0</v>
      </c>
      <c r="W925" s="1">
        <v>0</v>
      </c>
      <c r="X925" s="1">
        <v>0</v>
      </c>
      <c r="Y925" s="1">
        <v>0</v>
      </c>
      <c r="Z925" s="1" t="s">
        <v>54</v>
      </c>
      <c r="AA925" s="1">
        <v>0</v>
      </c>
      <c r="AB925" s="1">
        <v>0</v>
      </c>
      <c r="AC925" s="19" t="s">
        <v>1245</v>
      </c>
    </row>
    <row r="926" spans="1:29" x14ac:dyDescent="0.25">
      <c r="A926" s="9" t="s">
        <v>1246</v>
      </c>
      <c r="B926" s="1" t="s">
        <v>49</v>
      </c>
      <c r="C926" s="1" t="s">
        <v>50</v>
      </c>
      <c r="D926" s="1" t="s">
        <v>89</v>
      </c>
      <c r="E926" s="1" t="s">
        <v>90</v>
      </c>
      <c r="F926" s="1" t="s">
        <v>42</v>
      </c>
      <c r="G926" s="1">
        <v>40.5</v>
      </c>
      <c r="H926" s="1">
        <v>0</v>
      </c>
      <c r="I926" s="1">
        <v>0</v>
      </c>
      <c r="J926" s="1">
        <v>0</v>
      </c>
      <c r="K926" s="1">
        <v>0</v>
      </c>
      <c r="L926" s="1" t="s">
        <v>91</v>
      </c>
      <c r="M926" s="1" t="s">
        <v>34</v>
      </c>
      <c r="N926" s="1">
        <v>0</v>
      </c>
      <c r="O926" s="1">
        <v>0</v>
      </c>
      <c r="P926" s="1" t="s">
        <v>92</v>
      </c>
      <c r="Q926" s="1" t="s">
        <v>93</v>
      </c>
      <c r="R926" s="1">
        <v>0</v>
      </c>
      <c r="S926" s="1">
        <v>0</v>
      </c>
      <c r="T926" s="1">
        <v>75</v>
      </c>
      <c r="U926" s="1" t="s">
        <v>94</v>
      </c>
      <c r="V926" s="1">
        <v>0</v>
      </c>
      <c r="W926" s="1">
        <v>0</v>
      </c>
      <c r="X926" s="1">
        <v>0</v>
      </c>
      <c r="Y926" s="1">
        <v>0</v>
      </c>
      <c r="Z926" s="1" t="s">
        <v>54</v>
      </c>
      <c r="AA926" s="1">
        <v>0</v>
      </c>
      <c r="AB926" s="1">
        <v>0</v>
      </c>
      <c r="AC926" s="19" t="s">
        <v>1247</v>
      </c>
    </row>
    <row r="927" spans="1:29" x14ac:dyDescent="0.25">
      <c r="A927" s="9" t="s">
        <v>1248</v>
      </c>
      <c r="B927" s="1" t="s">
        <v>840</v>
      </c>
      <c r="C927" s="1">
        <v>347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75</v>
      </c>
      <c r="U927" s="1" t="s">
        <v>51</v>
      </c>
      <c r="V927" s="1" t="s">
        <v>52</v>
      </c>
      <c r="W927" s="1" t="s">
        <v>1029</v>
      </c>
      <c r="X927" s="1">
        <v>0</v>
      </c>
      <c r="Y927" s="1">
        <v>0</v>
      </c>
      <c r="Z927" s="1" t="s">
        <v>1148</v>
      </c>
      <c r="AA927" s="1" t="s">
        <v>1249</v>
      </c>
      <c r="AB927" s="1" t="s">
        <v>1250</v>
      </c>
      <c r="AC927" s="19">
        <v>0</v>
      </c>
    </row>
    <row r="928" spans="1:29" x14ac:dyDescent="0.25">
      <c r="A928" s="9" t="s">
        <v>1251</v>
      </c>
      <c r="B928" s="1" t="s">
        <v>1170</v>
      </c>
      <c r="C928" s="1">
        <v>435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50</v>
      </c>
      <c r="U928" s="1" t="s">
        <v>51</v>
      </c>
      <c r="V928" s="1" t="s">
        <v>52</v>
      </c>
      <c r="W928" s="1" t="s">
        <v>1171</v>
      </c>
      <c r="X928" s="1">
        <v>0</v>
      </c>
      <c r="Y928" s="1">
        <v>0</v>
      </c>
      <c r="Z928" s="1" t="s">
        <v>1148</v>
      </c>
      <c r="AA928" s="1">
        <v>103847</v>
      </c>
      <c r="AB928" s="1">
        <v>103847</v>
      </c>
      <c r="AC928" s="19">
        <v>0</v>
      </c>
    </row>
    <row r="929" spans="1:29" x14ac:dyDescent="0.25">
      <c r="A929" s="9" t="s">
        <v>1252</v>
      </c>
      <c r="B929" s="1" t="s">
        <v>1170</v>
      </c>
      <c r="C929" s="1">
        <v>435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50</v>
      </c>
      <c r="U929" s="1" t="s">
        <v>51</v>
      </c>
      <c r="V929" s="1" t="s">
        <v>52</v>
      </c>
      <c r="W929" s="1" t="s">
        <v>1171</v>
      </c>
      <c r="X929" s="1">
        <v>0</v>
      </c>
      <c r="Y929" s="1">
        <v>0</v>
      </c>
      <c r="Z929" s="1" t="s">
        <v>54</v>
      </c>
      <c r="AA929" s="1">
        <v>103848</v>
      </c>
      <c r="AB929" s="1">
        <v>103848</v>
      </c>
      <c r="AC929" s="19">
        <v>0</v>
      </c>
    </row>
    <row r="930" spans="1:29" x14ac:dyDescent="0.25">
      <c r="A930" s="9" t="s">
        <v>1253</v>
      </c>
      <c r="B930" s="1" t="s">
        <v>840</v>
      </c>
      <c r="C930" s="1">
        <v>385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75</v>
      </c>
      <c r="U930" s="1" t="s">
        <v>51</v>
      </c>
      <c r="V930" s="1" t="s">
        <v>52</v>
      </c>
      <c r="W930" s="1" t="s">
        <v>1029</v>
      </c>
      <c r="X930" s="1">
        <v>0</v>
      </c>
      <c r="Y930" s="1">
        <v>0</v>
      </c>
      <c r="Z930" s="1" t="s">
        <v>1148</v>
      </c>
      <c r="AA930" s="1" t="s">
        <v>1254</v>
      </c>
      <c r="AB930" s="1" t="s">
        <v>1255</v>
      </c>
      <c r="AC930" s="19">
        <v>0</v>
      </c>
    </row>
    <row r="931" spans="1:29" x14ac:dyDescent="0.25">
      <c r="A931" s="9" t="s">
        <v>1256</v>
      </c>
      <c r="B931" s="1" t="s">
        <v>866</v>
      </c>
      <c r="C931" s="1" t="s">
        <v>1230</v>
      </c>
      <c r="D931" s="1" t="s">
        <v>42</v>
      </c>
      <c r="E931" s="1">
        <v>40.5</v>
      </c>
      <c r="F931" s="1" t="s">
        <v>1195</v>
      </c>
      <c r="G931" s="1" t="s">
        <v>1231</v>
      </c>
      <c r="H931" s="1">
        <v>0</v>
      </c>
      <c r="I931" s="1">
        <v>0</v>
      </c>
      <c r="J931" s="1">
        <v>0</v>
      </c>
      <c r="K931" s="1">
        <v>0</v>
      </c>
      <c r="L931" s="1" t="s">
        <v>34</v>
      </c>
      <c r="M931" s="1" t="s">
        <v>911</v>
      </c>
      <c r="N931" s="1">
        <v>0</v>
      </c>
      <c r="O931" s="1">
        <v>0</v>
      </c>
      <c r="P931" s="1" t="s">
        <v>875</v>
      </c>
      <c r="Q931" s="1" t="s">
        <v>1232</v>
      </c>
      <c r="R931" s="1">
        <v>0</v>
      </c>
      <c r="S931" s="1">
        <v>0</v>
      </c>
      <c r="T931" s="1">
        <v>75</v>
      </c>
      <c r="U931" s="1" t="s">
        <v>135</v>
      </c>
      <c r="V931" s="1">
        <v>0</v>
      </c>
      <c r="W931" s="1">
        <v>0</v>
      </c>
      <c r="X931" s="1">
        <v>0</v>
      </c>
      <c r="Y931" s="1">
        <v>0</v>
      </c>
      <c r="Z931" s="1" t="s">
        <v>38</v>
      </c>
      <c r="AA931" s="1">
        <v>0</v>
      </c>
      <c r="AB931" s="1">
        <v>0</v>
      </c>
      <c r="AC931" s="19">
        <v>0</v>
      </c>
    </row>
    <row r="932" spans="1:29" x14ac:dyDescent="0.25">
      <c r="A932" s="9" t="s">
        <v>1257</v>
      </c>
      <c r="B932" s="1" t="s">
        <v>866</v>
      </c>
      <c r="C932" s="1" t="s">
        <v>1258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75</v>
      </c>
      <c r="U932" s="1" t="s">
        <v>51</v>
      </c>
      <c r="V932" s="1" t="s">
        <v>52</v>
      </c>
      <c r="W932" s="1" t="s">
        <v>1189</v>
      </c>
      <c r="X932" s="1">
        <v>0</v>
      </c>
      <c r="Y932" s="1">
        <v>0</v>
      </c>
      <c r="Z932" s="1" t="s">
        <v>54</v>
      </c>
      <c r="AA932" s="1" t="s">
        <v>1259</v>
      </c>
      <c r="AB932" s="1" t="s">
        <v>1260</v>
      </c>
      <c r="AC932" s="19">
        <v>0</v>
      </c>
    </row>
    <row r="933" spans="1:29" x14ac:dyDescent="0.25">
      <c r="A933" s="9" t="s">
        <v>1261</v>
      </c>
      <c r="B933" s="1" t="s">
        <v>41</v>
      </c>
      <c r="C933" s="1">
        <v>360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75</v>
      </c>
      <c r="U933" s="1" t="s">
        <v>51</v>
      </c>
      <c r="V933" s="1">
        <v>0</v>
      </c>
      <c r="W933" s="1">
        <v>0</v>
      </c>
      <c r="X933" s="1">
        <v>0</v>
      </c>
      <c r="Y933" s="1">
        <v>0</v>
      </c>
      <c r="Z933" s="1" t="s">
        <v>54</v>
      </c>
      <c r="AA933" s="1">
        <v>0</v>
      </c>
      <c r="AB933" s="1">
        <v>0</v>
      </c>
      <c r="AC933" s="19" t="s">
        <v>1262</v>
      </c>
    </row>
    <row r="934" spans="1:29" x14ac:dyDescent="0.25">
      <c r="A934" s="9" t="s">
        <v>1263</v>
      </c>
      <c r="B934" s="1" t="s">
        <v>41</v>
      </c>
      <c r="C934" s="1">
        <v>360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75</v>
      </c>
      <c r="U934" s="1" t="s">
        <v>51</v>
      </c>
      <c r="V934" s="1">
        <v>0</v>
      </c>
      <c r="W934" s="1">
        <v>0</v>
      </c>
      <c r="X934" s="1">
        <v>0</v>
      </c>
      <c r="Y934" s="1">
        <v>0</v>
      </c>
      <c r="Z934" s="1" t="s">
        <v>54</v>
      </c>
      <c r="AA934" s="1">
        <v>0</v>
      </c>
      <c r="AB934" s="1">
        <v>0</v>
      </c>
      <c r="AC934" s="19" t="s">
        <v>1264</v>
      </c>
    </row>
    <row r="935" spans="1:29" x14ac:dyDescent="0.25">
      <c r="A935" s="9" t="s">
        <v>1265</v>
      </c>
      <c r="B935" s="1" t="s">
        <v>49</v>
      </c>
      <c r="C935" s="1" t="s">
        <v>50</v>
      </c>
      <c r="D935" s="1" t="s">
        <v>89</v>
      </c>
      <c r="E935" s="1" t="s">
        <v>90</v>
      </c>
      <c r="F935" s="1" t="s">
        <v>42</v>
      </c>
      <c r="G935" s="1">
        <v>40.5</v>
      </c>
      <c r="H935" s="1">
        <v>0</v>
      </c>
      <c r="I935" s="1">
        <v>0</v>
      </c>
      <c r="J935" s="1">
        <v>0</v>
      </c>
      <c r="K935" s="1">
        <v>0</v>
      </c>
      <c r="L935" s="1" t="s">
        <v>91</v>
      </c>
      <c r="M935" s="1" t="s">
        <v>34</v>
      </c>
      <c r="N935" s="1">
        <v>0</v>
      </c>
      <c r="O935" s="1">
        <v>0</v>
      </c>
      <c r="P935" s="1" t="s">
        <v>92</v>
      </c>
      <c r="Q935" s="1" t="s">
        <v>93</v>
      </c>
      <c r="R935" s="1">
        <v>0</v>
      </c>
      <c r="S935" s="1">
        <v>0</v>
      </c>
      <c r="T935" s="1">
        <v>75</v>
      </c>
      <c r="U935" s="1" t="s">
        <v>94</v>
      </c>
      <c r="V935" s="1">
        <v>0</v>
      </c>
      <c r="W935" s="1">
        <v>0</v>
      </c>
      <c r="X935" s="1">
        <v>0</v>
      </c>
      <c r="Y935" s="1">
        <v>0</v>
      </c>
      <c r="Z935" s="1" t="s">
        <v>54</v>
      </c>
      <c r="AA935" s="1">
        <v>0</v>
      </c>
      <c r="AB935" s="1">
        <v>0</v>
      </c>
      <c r="AC935" s="19">
        <v>0</v>
      </c>
    </row>
    <row r="936" spans="1:29" x14ac:dyDescent="0.25">
      <c r="A936" s="9" t="s">
        <v>1266</v>
      </c>
      <c r="B936" s="1" t="s">
        <v>1170</v>
      </c>
      <c r="C936" s="1">
        <v>396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50</v>
      </c>
      <c r="U936" s="1" t="s">
        <v>51</v>
      </c>
      <c r="V936" s="1" t="s">
        <v>52</v>
      </c>
      <c r="W936" s="1" t="s">
        <v>1171</v>
      </c>
      <c r="X936" s="1">
        <v>0</v>
      </c>
      <c r="Y936" s="1">
        <v>0</v>
      </c>
      <c r="Z936" s="1" t="s">
        <v>1148</v>
      </c>
      <c r="AA936" s="1">
        <v>0</v>
      </c>
      <c r="AB936" s="1">
        <v>0</v>
      </c>
      <c r="AC936" s="19" t="s">
        <v>1267</v>
      </c>
    </row>
    <row r="937" spans="1:29" x14ac:dyDescent="0.25">
      <c r="A937" s="9" t="s">
        <v>1268</v>
      </c>
      <c r="B937" s="1" t="s">
        <v>840</v>
      </c>
      <c r="C937" s="1">
        <v>343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75</v>
      </c>
      <c r="U937" s="1" t="s">
        <v>51</v>
      </c>
      <c r="V937" s="1" t="s">
        <v>52</v>
      </c>
      <c r="W937" s="1" t="s">
        <v>1029</v>
      </c>
      <c r="X937" s="1">
        <v>0</v>
      </c>
      <c r="Y937" s="1">
        <v>0</v>
      </c>
      <c r="Z937" s="1" t="s">
        <v>54</v>
      </c>
      <c r="AA937" s="1" t="s">
        <v>1269</v>
      </c>
      <c r="AB937" s="1" t="s">
        <v>1270</v>
      </c>
      <c r="AC937" s="19" t="s">
        <v>1271</v>
      </c>
    </row>
    <row r="938" spans="1:29" x14ac:dyDescent="0.25">
      <c r="A938" s="9" t="s">
        <v>1272</v>
      </c>
      <c r="B938" s="1" t="s">
        <v>866</v>
      </c>
      <c r="C938" s="1" t="s">
        <v>1273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75</v>
      </c>
      <c r="U938" s="1" t="s">
        <v>51</v>
      </c>
      <c r="V938" s="1" t="s">
        <v>52</v>
      </c>
      <c r="W938" s="1" t="s">
        <v>1189</v>
      </c>
      <c r="X938" s="1">
        <v>0</v>
      </c>
      <c r="Y938" s="1">
        <v>0</v>
      </c>
      <c r="Z938" s="1" t="s">
        <v>54</v>
      </c>
      <c r="AA938" s="1">
        <v>0</v>
      </c>
      <c r="AB938" s="1">
        <v>0</v>
      </c>
      <c r="AC938" s="19">
        <v>0</v>
      </c>
    </row>
    <row r="939" spans="1:29" x14ac:dyDescent="0.25">
      <c r="A939" s="9" t="s">
        <v>1274</v>
      </c>
      <c r="B939" s="1" t="s">
        <v>866</v>
      </c>
      <c r="C939" s="1" t="s">
        <v>1273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75</v>
      </c>
      <c r="U939" s="1" t="s">
        <v>51</v>
      </c>
      <c r="V939" s="1" t="s">
        <v>52</v>
      </c>
      <c r="W939" s="1" t="s">
        <v>1189</v>
      </c>
      <c r="X939" s="1">
        <v>0</v>
      </c>
      <c r="Y939" s="1">
        <v>0</v>
      </c>
      <c r="Z939" s="1" t="s">
        <v>54</v>
      </c>
      <c r="AA939" s="1">
        <v>0</v>
      </c>
      <c r="AB939" s="1">
        <v>0</v>
      </c>
      <c r="AC939" s="19">
        <v>0</v>
      </c>
    </row>
    <row r="940" spans="1:29" x14ac:dyDescent="0.25">
      <c r="A940" s="9" t="s">
        <v>1275</v>
      </c>
      <c r="B940" s="1" t="s">
        <v>49</v>
      </c>
      <c r="C940" s="1" t="s">
        <v>1276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75</v>
      </c>
      <c r="U940" s="1" t="s">
        <v>51</v>
      </c>
      <c r="V940" s="1">
        <v>0</v>
      </c>
      <c r="W940" s="1">
        <v>0</v>
      </c>
      <c r="X940" s="1">
        <v>0</v>
      </c>
      <c r="Y940" s="1">
        <v>0</v>
      </c>
      <c r="Z940" s="1" t="s">
        <v>54</v>
      </c>
      <c r="AA940" s="1">
        <v>0</v>
      </c>
      <c r="AB940" s="1">
        <v>0</v>
      </c>
      <c r="AC940" s="19">
        <v>0</v>
      </c>
    </row>
    <row r="941" spans="1:29" x14ac:dyDescent="0.25">
      <c r="A941" s="9" t="s">
        <v>1277</v>
      </c>
      <c r="B941" s="1" t="s">
        <v>49</v>
      </c>
      <c r="C941" s="1" t="s">
        <v>50</v>
      </c>
      <c r="D941" s="1" t="s">
        <v>89</v>
      </c>
      <c r="E941" s="1" t="s">
        <v>1278</v>
      </c>
      <c r="F941" s="1" t="s">
        <v>42</v>
      </c>
      <c r="G941" s="1">
        <v>40.5</v>
      </c>
      <c r="H941" s="1">
        <v>0</v>
      </c>
      <c r="I941" s="1">
        <v>0</v>
      </c>
      <c r="J941" s="1">
        <v>0</v>
      </c>
      <c r="K941" s="1">
        <v>0</v>
      </c>
      <c r="L941" s="1" t="s">
        <v>91</v>
      </c>
      <c r="M941" s="1" t="s">
        <v>34</v>
      </c>
      <c r="N941" s="1">
        <v>0</v>
      </c>
      <c r="O941" s="1">
        <v>0</v>
      </c>
      <c r="P941" s="1" t="s">
        <v>92</v>
      </c>
      <c r="Q941" s="1" t="s">
        <v>93</v>
      </c>
      <c r="R941" s="1">
        <v>0</v>
      </c>
      <c r="S941" s="1">
        <v>0</v>
      </c>
      <c r="T941" s="1">
        <v>75</v>
      </c>
      <c r="U941" s="1" t="s">
        <v>94</v>
      </c>
      <c r="V941" s="1">
        <v>0</v>
      </c>
      <c r="W941" s="1">
        <v>0</v>
      </c>
      <c r="X941" s="1">
        <v>0</v>
      </c>
      <c r="Y941" s="1">
        <v>0</v>
      </c>
      <c r="Z941" s="1" t="s">
        <v>38</v>
      </c>
      <c r="AA941" s="1">
        <v>0</v>
      </c>
      <c r="AB941" s="1">
        <v>0</v>
      </c>
      <c r="AC941" s="19">
        <v>0</v>
      </c>
    </row>
    <row r="942" spans="1:29" x14ac:dyDescent="0.25">
      <c r="A942" s="9" t="s">
        <v>1279</v>
      </c>
      <c r="B942" s="1" t="s">
        <v>49</v>
      </c>
      <c r="C942" s="1" t="s">
        <v>50</v>
      </c>
      <c r="D942" s="1" t="s">
        <v>89</v>
      </c>
      <c r="E942" s="1" t="s">
        <v>1278</v>
      </c>
      <c r="F942" s="1" t="s">
        <v>42</v>
      </c>
      <c r="G942" s="1">
        <v>40.5</v>
      </c>
      <c r="H942" s="1">
        <v>0</v>
      </c>
      <c r="I942" s="1">
        <v>0</v>
      </c>
      <c r="J942" s="1">
        <v>0</v>
      </c>
      <c r="K942" s="1">
        <v>0</v>
      </c>
      <c r="L942" s="1" t="s">
        <v>91</v>
      </c>
      <c r="M942" s="1" t="s">
        <v>34</v>
      </c>
      <c r="N942" s="1">
        <v>0</v>
      </c>
      <c r="O942" s="1">
        <v>0</v>
      </c>
      <c r="P942" s="1" t="s">
        <v>92</v>
      </c>
      <c r="Q942" s="1" t="s">
        <v>93</v>
      </c>
      <c r="R942" s="1">
        <v>0</v>
      </c>
      <c r="S942" s="1">
        <v>0</v>
      </c>
      <c r="T942" s="1">
        <v>75</v>
      </c>
      <c r="U942" s="1" t="s">
        <v>94</v>
      </c>
      <c r="V942" s="1">
        <v>0</v>
      </c>
      <c r="W942" s="1">
        <v>0</v>
      </c>
      <c r="X942" s="1">
        <v>0</v>
      </c>
      <c r="Y942" s="1">
        <v>0</v>
      </c>
      <c r="Z942" s="1" t="s">
        <v>38</v>
      </c>
      <c r="AA942" s="1">
        <v>0</v>
      </c>
      <c r="AB942" s="1">
        <v>0</v>
      </c>
      <c r="AC942" s="19">
        <v>0</v>
      </c>
    </row>
    <row r="943" spans="1:29" x14ac:dyDescent="0.25">
      <c r="A943" s="9" t="s">
        <v>1280</v>
      </c>
      <c r="B943" s="1" t="s">
        <v>840</v>
      </c>
      <c r="C943" s="1">
        <v>385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75</v>
      </c>
      <c r="U943" s="1" t="s">
        <v>51</v>
      </c>
      <c r="V943" s="1" t="s">
        <v>52</v>
      </c>
      <c r="W943" s="1" t="s">
        <v>1029</v>
      </c>
      <c r="X943" s="1">
        <v>0</v>
      </c>
      <c r="Y943" s="1">
        <v>0</v>
      </c>
      <c r="Z943" s="1" t="s">
        <v>1148</v>
      </c>
      <c r="AA943" s="1" t="s">
        <v>1281</v>
      </c>
      <c r="AB943" s="1" t="s">
        <v>1282</v>
      </c>
      <c r="AC943" s="19">
        <v>0</v>
      </c>
    </row>
    <row r="944" spans="1:29" x14ac:dyDescent="0.25">
      <c r="A944" s="9" t="s">
        <v>1283</v>
      </c>
      <c r="B944" s="1" t="s">
        <v>866</v>
      </c>
      <c r="C944" s="1">
        <v>348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75</v>
      </c>
      <c r="U944" s="1" t="s">
        <v>51</v>
      </c>
      <c r="V944" s="1" t="s">
        <v>52</v>
      </c>
      <c r="W944" s="1" t="s">
        <v>1189</v>
      </c>
      <c r="X944" s="1">
        <v>0</v>
      </c>
      <c r="Y944" s="1">
        <v>0</v>
      </c>
      <c r="Z944" s="1" t="s">
        <v>54</v>
      </c>
      <c r="AA944" s="1" t="s">
        <v>1284</v>
      </c>
      <c r="AB944" s="1" t="s">
        <v>1285</v>
      </c>
      <c r="AC944" s="19">
        <v>0</v>
      </c>
    </row>
    <row r="945" spans="1:29" x14ac:dyDescent="0.25">
      <c r="A945" s="13" t="s">
        <v>1286</v>
      </c>
      <c r="B945" s="1" t="s">
        <v>49</v>
      </c>
      <c r="C945" s="1" t="s">
        <v>50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75</v>
      </c>
      <c r="U945" s="1" t="s">
        <v>51</v>
      </c>
      <c r="V945" s="1" t="s">
        <v>52</v>
      </c>
      <c r="W945" s="1" t="s">
        <v>53</v>
      </c>
      <c r="X945" s="1">
        <v>0</v>
      </c>
      <c r="Y945" s="1">
        <v>0</v>
      </c>
      <c r="Z945" s="1" t="s">
        <v>1148</v>
      </c>
      <c r="AA945" s="1">
        <v>0</v>
      </c>
      <c r="AB945" s="1">
        <v>0</v>
      </c>
      <c r="AC945" s="19">
        <v>0</v>
      </c>
    </row>
    <row r="946" spans="1:29" x14ac:dyDescent="0.25">
      <c r="A946" s="9" t="s">
        <v>1287</v>
      </c>
      <c r="B946" s="1" t="s">
        <v>49</v>
      </c>
      <c r="C946" s="1" t="s">
        <v>50</v>
      </c>
      <c r="D946" s="1" t="s">
        <v>89</v>
      </c>
      <c r="E946" s="1" t="s">
        <v>90</v>
      </c>
      <c r="F946" s="1" t="s">
        <v>42</v>
      </c>
      <c r="G946" s="1">
        <v>40.5</v>
      </c>
      <c r="H946" s="1">
        <v>0</v>
      </c>
      <c r="I946" s="1">
        <v>0</v>
      </c>
      <c r="J946" s="1">
        <v>0</v>
      </c>
      <c r="K946" s="1">
        <v>0</v>
      </c>
      <c r="L946" s="1" t="s">
        <v>91</v>
      </c>
      <c r="M946" s="1" t="s">
        <v>34</v>
      </c>
      <c r="N946" s="1">
        <v>0</v>
      </c>
      <c r="O946" s="1">
        <v>0</v>
      </c>
      <c r="P946" s="1" t="s">
        <v>92</v>
      </c>
      <c r="Q946" s="1" t="s">
        <v>93</v>
      </c>
      <c r="R946" s="1">
        <v>0</v>
      </c>
      <c r="S946" s="1">
        <v>0</v>
      </c>
      <c r="T946" s="1">
        <v>75</v>
      </c>
      <c r="U946" s="1" t="s">
        <v>94</v>
      </c>
      <c r="V946" s="1">
        <v>0</v>
      </c>
      <c r="W946" s="1">
        <v>0</v>
      </c>
      <c r="X946" s="1">
        <v>0</v>
      </c>
      <c r="Y946" s="1">
        <v>0</v>
      </c>
      <c r="Z946" s="1" t="s">
        <v>38</v>
      </c>
      <c r="AA946" s="1">
        <v>0</v>
      </c>
      <c r="AB946" s="1">
        <v>0</v>
      </c>
      <c r="AC946" s="19">
        <v>0</v>
      </c>
    </row>
    <row r="947" spans="1:29" x14ac:dyDescent="0.25">
      <c r="A947" s="9" t="s">
        <v>1288</v>
      </c>
      <c r="B947" s="1" t="s">
        <v>49</v>
      </c>
      <c r="C947" s="1" t="s">
        <v>50</v>
      </c>
      <c r="D947" s="1" t="s">
        <v>89</v>
      </c>
      <c r="E947" s="1">
        <v>54</v>
      </c>
      <c r="F947" s="1" t="s">
        <v>42</v>
      </c>
      <c r="G947" s="1">
        <v>40.5</v>
      </c>
      <c r="H947" s="1" t="s">
        <v>1195</v>
      </c>
      <c r="I947" s="1" t="s">
        <v>1196</v>
      </c>
      <c r="J947" s="1">
        <v>0</v>
      </c>
      <c r="K947" s="1">
        <v>0</v>
      </c>
      <c r="L947" s="1" t="s">
        <v>91</v>
      </c>
      <c r="M947" s="1" t="s">
        <v>34</v>
      </c>
      <c r="N947" s="1" t="s">
        <v>911</v>
      </c>
      <c r="O947" s="1">
        <v>0</v>
      </c>
      <c r="P947" s="1" t="s">
        <v>92</v>
      </c>
      <c r="Q947" s="1" t="s">
        <v>93</v>
      </c>
      <c r="R947" s="1" t="s">
        <v>1197</v>
      </c>
      <c r="S947" s="1">
        <v>0</v>
      </c>
      <c r="T947" s="1">
        <v>75</v>
      </c>
      <c r="U947" s="1" t="s">
        <v>1198</v>
      </c>
      <c r="V947" s="1">
        <v>0</v>
      </c>
      <c r="W947" s="1">
        <v>0</v>
      </c>
      <c r="X947" s="1">
        <v>0</v>
      </c>
      <c r="Y947" s="1">
        <v>0</v>
      </c>
      <c r="Z947" s="1" t="s">
        <v>38</v>
      </c>
      <c r="AA947" s="1">
        <v>0</v>
      </c>
      <c r="AB947" s="1">
        <v>0</v>
      </c>
      <c r="AC947" s="19" t="s">
        <v>1289</v>
      </c>
    </row>
    <row r="948" spans="1:29" x14ac:dyDescent="0.25">
      <c r="A948" s="9" t="s">
        <v>1290</v>
      </c>
      <c r="B948" s="1" t="s">
        <v>49</v>
      </c>
      <c r="C948" s="1" t="s">
        <v>50</v>
      </c>
      <c r="D948" s="1" t="s">
        <v>89</v>
      </c>
      <c r="E948" s="1">
        <v>54</v>
      </c>
      <c r="F948" s="1" t="s">
        <v>42</v>
      </c>
      <c r="G948" s="1">
        <v>40.5</v>
      </c>
      <c r="H948" s="1" t="s">
        <v>1195</v>
      </c>
      <c r="I948" s="1" t="s">
        <v>1196</v>
      </c>
      <c r="J948" s="1">
        <v>0</v>
      </c>
      <c r="K948" s="1">
        <v>0</v>
      </c>
      <c r="L948" s="1" t="s">
        <v>91</v>
      </c>
      <c r="M948" s="1" t="s">
        <v>34</v>
      </c>
      <c r="N948" s="1" t="s">
        <v>911</v>
      </c>
      <c r="O948" s="1">
        <v>0</v>
      </c>
      <c r="P948" s="1" t="s">
        <v>92</v>
      </c>
      <c r="Q948" s="1" t="s">
        <v>93</v>
      </c>
      <c r="R948" s="1" t="s">
        <v>1197</v>
      </c>
      <c r="S948" s="1">
        <v>0</v>
      </c>
      <c r="T948" s="1">
        <v>75</v>
      </c>
      <c r="U948" s="1" t="s">
        <v>1198</v>
      </c>
      <c r="V948" s="1">
        <v>0</v>
      </c>
      <c r="W948" s="1">
        <v>0</v>
      </c>
      <c r="X948" s="1">
        <v>0</v>
      </c>
      <c r="Y948" s="1">
        <v>0</v>
      </c>
      <c r="Z948" s="1" t="s">
        <v>38</v>
      </c>
      <c r="AA948" s="1">
        <v>0</v>
      </c>
      <c r="AB948" s="1">
        <v>0</v>
      </c>
      <c r="AC948" s="19" t="s">
        <v>1291</v>
      </c>
    </row>
    <row r="949" spans="1:29" x14ac:dyDescent="0.25">
      <c r="A949" s="9" t="s">
        <v>1292</v>
      </c>
      <c r="B949" s="1" t="s">
        <v>49</v>
      </c>
      <c r="C949" s="1" t="s">
        <v>50</v>
      </c>
      <c r="D949" s="1" t="s">
        <v>89</v>
      </c>
      <c r="E949" s="1">
        <v>54</v>
      </c>
      <c r="F949" s="1" t="s">
        <v>42</v>
      </c>
      <c r="G949" s="1">
        <v>40.5</v>
      </c>
      <c r="H949" s="1" t="s">
        <v>1195</v>
      </c>
      <c r="I949" s="1" t="s">
        <v>1196</v>
      </c>
      <c r="J949" s="1">
        <v>0</v>
      </c>
      <c r="K949" s="1">
        <v>0</v>
      </c>
      <c r="L949" s="1" t="s">
        <v>91</v>
      </c>
      <c r="M949" s="1" t="s">
        <v>34</v>
      </c>
      <c r="N949" s="1" t="s">
        <v>911</v>
      </c>
      <c r="O949" s="1">
        <v>0</v>
      </c>
      <c r="P949" s="1" t="s">
        <v>92</v>
      </c>
      <c r="Q949" s="1" t="s">
        <v>93</v>
      </c>
      <c r="R949" s="1" t="s">
        <v>1197</v>
      </c>
      <c r="S949" s="1">
        <v>0</v>
      </c>
      <c r="T949" s="1">
        <v>75</v>
      </c>
      <c r="U949" s="1" t="s">
        <v>1198</v>
      </c>
      <c r="V949" s="1">
        <v>0</v>
      </c>
      <c r="W949" s="1">
        <v>0</v>
      </c>
      <c r="X949" s="1">
        <v>0</v>
      </c>
      <c r="Y949" s="1">
        <v>0</v>
      </c>
      <c r="Z949" s="1" t="s">
        <v>38</v>
      </c>
      <c r="AA949" s="1">
        <v>0</v>
      </c>
      <c r="AB949" s="1">
        <v>0</v>
      </c>
      <c r="AC949" s="19">
        <v>0</v>
      </c>
    </row>
    <row r="950" spans="1:29" x14ac:dyDescent="0.25">
      <c r="A950" s="9" t="s">
        <v>1293</v>
      </c>
      <c r="B950" s="1" t="s">
        <v>49</v>
      </c>
      <c r="C950" s="1" t="s">
        <v>50</v>
      </c>
      <c r="D950" s="1" t="s">
        <v>89</v>
      </c>
      <c r="E950" s="1">
        <v>54</v>
      </c>
      <c r="F950" s="1" t="s">
        <v>42</v>
      </c>
      <c r="G950" s="1">
        <v>40.5</v>
      </c>
      <c r="H950" s="1" t="s">
        <v>1195</v>
      </c>
      <c r="I950" s="1" t="s">
        <v>1196</v>
      </c>
      <c r="J950" s="1">
        <v>0</v>
      </c>
      <c r="K950" s="1">
        <v>0</v>
      </c>
      <c r="L950" s="1" t="s">
        <v>91</v>
      </c>
      <c r="M950" s="1" t="s">
        <v>34</v>
      </c>
      <c r="N950" s="1" t="s">
        <v>911</v>
      </c>
      <c r="O950" s="1">
        <v>0</v>
      </c>
      <c r="P950" s="1" t="s">
        <v>92</v>
      </c>
      <c r="Q950" s="1" t="s">
        <v>93</v>
      </c>
      <c r="R950" s="1" t="s">
        <v>1197</v>
      </c>
      <c r="S950" s="1">
        <v>0</v>
      </c>
      <c r="T950" s="1">
        <v>75</v>
      </c>
      <c r="U950" s="1" t="s">
        <v>1198</v>
      </c>
      <c r="V950" s="1">
        <v>0</v>
      </c>
      <c r="W950" s="1">
        <v>0</v>
      </c>
      <c r="X950" s="1">
        <v>0</v>
      </c>
      <c r="Y950" s="1">
        <v>0</v>
      </c>
      <c r="Z950" s="1" t="s">
        <v>38</v>
      </c>
      <c r="AA950" s="1">
        <v>0</v>
      </c>
      <c r="AB950" s="1">
        <v>0</v>
      </c>
      <c r="AC950" s="19">
        <v>0</v>
      </c>
    </row>
    <row r="951" spans="1:29" x14ac:dyDescent="0.25">
      <c r="A951" s="9" t="s">
        <v>1294</v>
      </c>
      <c r="B951" s="1" t="s">
        <v>840</v>
      </c>
      <c r="C951" s="1">
        <v>325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75</v>
      </c>
      <c r="U951" s="1" t="s">
        <v>51</v>
      </c>
      <c r="V951" s="1" t="s">
        <v>52</v>
      </c>
      <c r="W951" s="1" t="s">
        <v>1029</v>
      </c>
      <c r="X951" s="1">
        <v>0</v>
      </c>
      <c r="Y951" s="1">
        <v>0</v>
      </c>
      <c r="Z951" s="1" t="s">
        <v>1148</v>
      </c>
      <c r="AA951" s="1" t="s">
        <v>1295</v>
      </c>
      <c r="AB951" s="1" t="s">
        <v>1296</v>
      </c>
      <c r="AC951" s="19">
        <v>0</v>
      </c>
    </row>
    <row r="952" spans="1:29" x14ac:dyDescent="0.25">
      <c r="A952" s="9" t="s">
        <v>1297</v>
      </c>
      <c r="B952" s="1" t="s">
        <v>840</v>
      </c>
      <c r="C952" s="1">
        <v>345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75</v>
      </c>
      <c r="U952" s="1" t="s">
        <v>135</v>
      </c>
      <c r="V952" s="1" t="s">
        <v>52</v>
      </c>
      <c r="W952" s="1"/>
      <c r="X952" s="1"/>
      <c r="Y952" s="1"/>
      <c r="Z952" s="1" t="s">
        <v>54</v>
      </c>
      <c r="AA952" s="1">
        <v>0</v>
      </c>
      <c r="AB952" s="1">
        <v>0</v>
      </c>
      <c r="AC952" s="19">
        <v>0</v>
      </c>
    </row>
    <row r="953" spans="1:29" x14ac:dyDescent="0.25">
      <c r="A953" s="9" t="s">
        <v>1298</v>
      </c>
      <c r="B953" s="1" t="s">
        <v>840</v>
      </c>
      <c r="C953" s="1">
        <v>312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75</v>
      </c>
      <c r="U953" s="1" t="s">
        <v>51</v>
      </c>
      <c r="V953" s="1" t="s">
        <v>52</v>
      </c>
      <c r="W953" s="1" t="s">
        <v>1029</v>
      </c>
      <c r="X953" s="1">
        <v>0</v>
      </c>
      <c r="Y953" s="1">
        <v>0</v>
      </c>
      <c r="Z953" s="1" t="s">
        <v>1148</v>
      </c>
      <c r="AA953" s="1" t="s">
        <v>1176</v>
      </c>
      <c r="AB953" s="1" t="s">
        <v>1299</v>
      </c>
      <c r="AC953" s="19">
        <v>0</v>
      </c>
    </row>
    <row r="954" spans="1:29" x14ac:dyDescent="0.25">
      <c r="A954" s="9" t="s">
        <v>1300</v>
      </c>
      <c r="B954" s="1" t="s">
        <v>49</v>
      </c>
      <c r="C954" s="1" t="s">
        <v>1301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75</v>
      </c>
      <c r="U954" s="1" t="s">
        <v>51</v>
      </c>
      <c r="V954" s="1">
        <v>0</v>
      </c>
      <c r="W954" s="1">
        <v>0</v>
      </c>
      <c r="X954" s="1">
        <v>0</v>
      </c>
      <c r="Y954" s="1">
        <v>0</v>
      </c>
      <c r="Z954" s="1" t="s">
        <v>54</v>
      </c>
      <c r="AA954" s="1">
        <v>0</v>
      </c>
      <c r="AB954" s="1">
        <v>0</v>
      </c>
      <c r="AC954" s="19" t="s">
        <v>1302</v>
      </c>
    </row>
    <row r="955" spans="1:29" x14ac:dyDescent="0.25">
      <c r="A955" s="9" t="s">
        <v>1303</v>
      </c>
      <c r="B955" s="1" t="s">
        <v>840</v>
      </c>
      <c r="C955" s="1">
        <v>347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75</v>
      </c>
      <c r="U955" s="1" t="s">
        <v>51</v>
      </c>
      <c r="V955" s="1" t="s">
        <v>52</v>
      </c>
      <c r="W955" s="1" t="s">
        <v>1029</v>
      </c>
      <c r="X955" s="1">
        <v>0</v>
      </c>
      <c r="Y955" s="1">
        <v>0</v>
      </c>
      <c r="Z955" s="1" t="s">
        <v>1148</v>
      </c>
      <c r="AA955" s="1" t="s">
        <v>1304</v>
      </c>
      <c r="AB955" s="1" t="s">
        <v>1305</v>
      </c>
      <c r="AC955" s="19">
        <v>0</v>
      </c>
    </row>
    <row r="956" spans="1:29" x14ac:dyDescent="0.25">
      <c r="A956" s="9" t="s">
        <v>1306</v>
      </c>
      <c r="B956" s="1" t="s">
        <v>840</v>
      </c>
      <c r="C956" s="1">
        <v>336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75</v>
      </c>
      <c r="U956" s="1" t="s">
        <v>51</v>
      </c>
      <c r="V956" s="1" t="s">
        <v>52</v>
      </c>
      <c r="W956" s="1" t="s">
        <v>1029</v>
      </c>
      <c r="X956" s="1">
        <v>0</v>
      </c>
      <c r="Y956" s="1">
        <v>0</v>
      </c>
      <c r="Z956" s="1" t="s">
        <v>1148</v>
      </c>
      <c r="AA956" s="1" t="s">
        <v>1176</v>
      </c>
      <c r="AB956" s="1" t="s">
        <v>1177</v>
      </c>
      <c r="AC956" s="19">
        <v>0</v>
      </c>
    </row>
    <row r="957" spans="1:29" x14ac:dyDescent="0.25">
      <c r="A957" s="9" t="s">
        <v>1307</v>
      </c>
      <c r="B957" s="1" t="s">
        <v>840</v>
      </c>
      <c r="C957" s="1">
        <v>336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75</v>
      </c>
      <c r="U957" s="1" t="s">
        <v>51</v>
      </c>
      <c r="V957" s="1" t="s">
        <v>52</v>
      </c>
      <c r="W957" s="1" t="s">
        <v>1029</v>
      </c>
      <c r="X957" s="1">
        <v>0</v>
      </c>
      <c r="Y957" s="1">
        <v>0</v>
      </c>
      <c r="Z957" s="1" t="s">
        <v>1148</v>
      </c>
      <c r="AA957" s="1" t="s">
        <v>1176</v>
      </c>
      <c r="AB957" s="1" t="s">
        <v>1308</v>
      </c>
      <c r="AC957" s="19">
        <v>0</v>
      </c>
    </row>
    <row r="958" spans="1:29" x14ac:dyDescent="0.25">
      <c r="A958" s="9" t="s">
        <v>1309</v>
      </c>
      <c r="B958" s="1" t="s">
        <v>840</v>
      </c>
      <c r="C958" s="1">
        <v>336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75</v>
      </c>
      <c r="U958" s="1" t="s">
        <v>51</v>
      </c>
      <c r="V958" s="1" t="s">
        <v>52</v>
      </c>
      <c r="W958" s="1" t="s">
        <v>1029</v>
      </c>
      <c r="X958" s="1">
        <v>0</v>
      </c>
      <c r="Y958" s="1">
        <v>0</v>
      </c>
      <c r="Z958" s="1" t="s">
        <v>1148</v>
      </c>
      <c r="AA958" s="1">
        <v>0</v>
      </c>
      <c r="AB958" s="1">
        <v>0</v>
      </c>
      <c r="AC958" s="19">
        <v>0</v>
      </c>
    </row>
    <row r="959" spans="1:29" x14ac:dyDescent="0.25">
      <c r="A959" s="9" t="s">
        <v>1310</v>
      </c>
      <c r="B959" s="1" t="s">
        <v>49</v>
      </c>
      <c r="C959" s="1" t="s">
        <v>1301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75</v>
      </c>
      <c r="U959" s="1" t="s">
        <v>51</v>
      </c>
      <c r="V959" s="1">
        <v>0</v>
      </c>
      <c r="W959" s="1">
        <v>0</v>
      </c>
      <c r="X959" s="1">
        <v>0</v>
      </c>
      <c r="Y959" s="1">
        <v>0</v>
      </c>
      <c r="Z959" s="1" t="s">
        <v>54</v>
      </c>
      <c r="AA959" s="1" t="s">
        <v>1311</v>
      </c>
      <c r="AB959" s="1">
        <v>0</v>
      </c>
      <c r="AC959" s="19">
        <v>0</v>
      </c>
    </row>
    <row r="960" spans="1:29" x14ac:dyDescent="0.25">
      <c r="A960" s="9" t="s">
        <v>1312</v>
      </c>
      <c r="B960" s="1" t="s">
        <v>49</v>
      </c>
      <c r="C960" s="1" t="s">
        <v>1301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75</v>
      </c>
      <c r="U960" s="1" t="s">
        <v>51</v>
      </c>
      <c r="V960" s="1">
        <v>0</v>
      </c>
      <c r="W960" s="1">
        <v>0</v>
      </c>
      <c r="X960" s="1">
        <v>0</v>
      </c>
      <c r="Y960" s="1">
        <v>0</v>
      </c>
      <c r="Z960" s="1" t="s">
        <v>54</v>
      </c>
      <c r="AA960" s="1" t="s">
        <v>1311</v>
      </c>
      <c r="AB960" s="1">
        <v>0</v>
      </c>
      <c r="AC960" s="19" t="s">
        <v>1302</v>
      </c>
    </row>
    <row r="961" spans="1:29" x14ac:dyDescent="0.25">
      <c r="A961" s="9" t="s">
        <v>1313</v>
      </c>
      <c r="B961" s="1" t="s">
        <v>866</v>
      </c>
      <c r="C961" s="1">
        <v>368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75</v>
      </c>
      <c r="U961" s="1" t="s">
        <v>51</v>
      </c>
      <c r="V961" s="1" t="s">
        <v>52</v>
      </c>
      <c r="W961" s="1" t="s">
        <v>1189</v>
      </c>
      <c r="X961" s="1">
        <v>0</v>
      </c>
      <c r="Y961" s="1">
        <v>0</v>
      </c>
      <c r="Z961" s="1" t="s">
        <v>54</v>
      </c>
      <c r="AA961" s="1">
        <v>0</v>
      </c>
      <c r="AB961" s="1" t="s">
        <v>1314</v>
      </c>
      <c r="AC961" s="19">
        <v>0</v>
      </c>
    </row>
    <row r="962" spans="1:29" x14ac:dyDescent="0.25">
      <c r="A962" s="9" t="s">
        <v>1315</v>
      </c>
      <c r="B962" s="1" t="s">
        <v>41</v>
      </c>
      <c r="C962" s="1">
        <v>315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75</v>
      </c>
      <c r="U962" s="1" t="s">
        <v>51</v>
      </c>
      <c r="V962" s="1" t="s">
        <v>52</v>
      </c>
      <c r="W962" s="1" t="s">
        <v>1316</v>
      </c>
      <c r="X962" s="1"/>
      <c r="Y962" s="1"/>
      <c r="Z962" s="1" t="s">
        <v>1148</v>
      </c>
      <c r="AA962" s="1">
        <v>0</v>
      </c>
      <c r="AB962" s="1">
        <v>0</v>
      </c>
      <c r="AC962" s="19">
        <v>0</v>
      </c>
    </row>
    <row r="963" spans="1:29" x14ac:dyDescent="0.25">
      <c r="A963" s="9" t="s">
        <v>1317</v>
      </c>
      <c r="B963" s="1" t="s">
        <v>840</v>
      </c>
      <c r="C963" s="1">
        <v>322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75</v>
      </c>
      <c r="U963" s="1" t="s">
        <v>51</v>
      </c>
      <c r="V963" s="1" t="s">
        <v>52</v>
      </c>
      <c r="W963" s="1" t="s">
        <v>1029</v>
      </c>
      <c r="X963" s="1">
        <v>0</v>
      </c>
      <c r="Y963" s="1">
        <v>0</v>
      </c>
      <c r="Z963" s="1" t="s">
        <v>1148</v>
      </c>
      <c r="AA963" s="1" t="s">
        <v>1318</v>
      </c>
      <c r="AB963" s="1" t="s">
        <v>1319</v>
      </c>
      <c r="AC963" s="19">
        <v>0</v>
      </c>
    </row>
    <row r="964" spans="1:29" x14ac:dyDescent="0.25">
      <c r="A964" s="9" t="s">
        <v>1320</v>
      </c>
      <c r="B964" s="1" t="s">
        <v>840</v>
      </c>
      <c r="C964" s="1">
        <v>347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75</v>
      </c>
      <c r="U964" s="1" t="s">
        <v>51</v>
      </c>
      <c r="V964" s="1" t="s">
        <v>52</v>
      </c>
      <c r="W964" s="1" t="s">
        <v>1029</v>
      </c>
      <c r="X964" s="1">
        <v>0</v>
      </c>
      <c r="Y964" s="1">
        <v>0</v>
      </c>
      <c r="Z964" s="1" t="s">
        <v>1148</v>
      </c>
      <c r="AA964" s="1" t="s">
        <v>1180</v>
      </c>
      <c r="AB964" s="1" t="s">
        <v>1321</v>
      </c>
      <c r="AC964" s="19">
        <v>0</v>
      </c>
    </row>
    <row r="965" spans="1:29" x14ac:dyDescent="0.25">
      <c r="A965" s="9" t="s">
        <v>1322</v>
      </c>
      <c r="B965" s="1" t="s">
        <v>1150</v>
      </c>
      <c r="C965" s="1" t="s">
        <v>50</v>
      </c>
      <c r="D965" s="1" t="s">
        <v>102</v>
      </c>
      <c r="E965" s="1" t="s">
        <v>1151</v>
      </c>
      <c r="F965" s="1" t="s">
        <v>42</v>
      </c>
      <c r="G965" s="1">
        <v>37.700000000000003</v>
      </c>
      <c r="H965" s="1">
        <v>0</v>
      </c>
      <c r="I965" s="1">
        <v>0</v>
      </c>
      <c r="J965" s="1">
        <v>0</v>
      </c>
      <c r="K965" s="1">
        <v>0</v>
      </c>
      <c r="L965" s="1" t="s">
        <v>34</v>
      </c>
      <c r="M965" s="1" t="s">
        <v>34</v>
      </c>
      <c r="N965" s="1">
        <v>0</v>
      </c>
      <c r="O965" s="1">
        <v>0</v>
      </c>
      <c r="P965" s="1" t="s">
        <v>1152</v>
      </c>
      <c r="Q965" s="1" t="s">
        <v>1153</v>
      </c>
      <c r="R965" s="1">
        <v>0</v>
      </c>
      <c r="S965" s="1">
        <v>0</v>
      </c>
      <c r="T965" s="1">
        <v>75</v>
      </c>
      <c r="U965" s="1" t="s">
        <v>1154</v>
      </c>
      <c r="V965" s="1">
        <v>0</v>
      </c>
      <c r="W965" s="1">
        <v>0</v>
      </c>
      <c r="X965" s="1">
        <v>0</v>
      </c>
      <c r="Y965" s="1">
        <v>0</v>
      </c>
      <c r="Z965" s="1" t="s">
        <v>54</v>
      </c>
      <c r="AA965" s="1" t="s">
        <v>1155</v>
      </c>
      <c r="AB965" s="1" t="s">
        <v>1323</v>
      </c>
      <c r="AC965" s="19">
        <v>0</v>
      </c>
    </row>
    <row r="966" spans="1:29" x14ac:dyDescent="0.25">
      <c r="A966" s="9" t="s">
        <v>1324</v>
      </c>
      <c r="B966" s="1" t="s">
        <v>1150</v>
      </c>
      <c r="C966" s="1" t="s">
        <v>50</v>
      </c>
      <c r="D966" s="1" t="s">
        <v>102</v>
      </c>
      <c r="E966" s="1" t="s">
        <v>1151</v>
      </c>
      <c r="F966" s="1" t="s">
        <v>42</v>
      </c>
      <c r="G966" s="1">
        <v>37.700000000000003</v>
      </c>
      <c r="H966" s="1">
        <v>0</v>
      </c>
      <c r="I966" s="1">
        <v>0</v>
      </c>
      <c r="J966" s="1">
        <v>0</v>
      </c>
      <c r="K966" s="1">
        <v>0</v>
      </c>
      <c r="L966" s="1" t="s">
        <v>34</v>
      </c>
      <c r="M966" s="1" t="s">
        <v>34</v>
      </c>
      <c r="N966" s="1">
        <v>0</v>
      </c>
      <c r="O966" s="1">
        <v>0</v>
      </c>
      <c r="P966" s="1" t="s">
        <v>1152</v>
      </c>
      <c r="Q966" s="1" t="s">
        <v>1153</v>
      </c>
      <c r="R966" s="1">
        <v>0</v>
      </c>
      <c r="S966" s="1">
        <v>0</v>
      </c>
      <c r="T966" s="1">
        <v>75</v>
      </c>
      <c r="U966" s="1" t="s">
        <v>1154</v>
      </c>
      <c r="V966" s="1">
        <v>0</v>
      </c>
      <c r="W966" s="1">
        <v>0</v>
      </c>
      <c r="X966" s="1">
        <v>0</v>
      </c>
      <c r="Y966" s="1">
        <v>0</v>
      </c>
      <c r="Z966" s="1" t="s">
        <v>54</v>
      </c>
      <c r="AA966" s="1" t="s">
        <v>1155</v>
      </c>
      <c r="AB966" s="1" t="s">
        <v>1325</v>
      </c>
      <c r="AC966" s="19">
        <v>0</v>
      </c>
    </row>
    <row r="967" spans="1:29" x14ac:dyDescent="0.25">
      <c r="A967" s="9" t="s">
        <v>1326</v>
      </c>
      <c r="B967" s="1" t="s">
        <v>1150</v>
      </c>
      <c r="C967" s="1" t="s">
        <v>50</v>
      </c>
      <c r="D967" s="1" t="s">
        <v>102</v>
      </c>
      <c r="E967" s="1" t="s">
        <v>1151</v>
      </c>
      <c r="F967" s="1" t="s">
        <v>42</v>
      </c>
      <c r="G967" s="1">
        <v>37.700000000000003</v>
      </c>
      <c r="H967" s="1">
        <v>0</v>
      </c>
      <c r="I967" s="1">
        <v>0</v>
      </c>
      <c r="J967" s="1">
        <v>0</v>
      </c>
      <c r="K967" s="1">
        <v>0</v>
      </c>
      <c r="L967" s="1" t="s">
        <v>34</v>
      </c>
      <c r="M967" s="1" t="s">
        <v>34</v>
      </c>
      <c r="N967" s="1">
        <v>0</v>
      </c>
      <c r="O967" s="1">
        <v>0</v>
      </c>
      <c r="P967" s="1" t="s">
        <v>1152</v>
      </c>
      <c r="Q967" s="1" t="s">
        <v>1153</v>
      </c>
      <c r="R967" s="1">
        <v>0</v>
      </c>
      <c r="S967" s="1">
        <v>0</v>
      </c>
      <c r="T967" s="1">
        <v>75</v>
      </c>
      <c r="U967" s="1" t="s">
        <v>1154</v>
      </c>
      <c r="V967" s="1">
        <v>0</v>
      </c>
      <c r="W967" s="1">
        <v>0</v>
      </c>
      <c r="X967" s="1">
        <v>0</v>
      </c>
      <c r="Y967" s="1">
        <v>0</v>
      </c>
      <c r="Z967" s="1" t="s">
        <v>54</v>
      </c>
      <c r="AA967" s="1" t="s">
        <v>1155</v>
      </c>
      <c r="AB967" s="1" t="s">
        <v>1325</v>
      </c>
      <c r="AC967" s="19">
        <v>0</v>
      </c>
    </row>
    <row r="968" spans="1:29" x14ac:dyDescent="0.25">
      <c r="A968" s="9" t="s">
        <v>1327</v>
      </c>
      <c r="B968" s="1" t="s">
        <v>49</v>
      </c>
      <c r="C968" s="1" t="s">
        <v>50</v>
      </c>
      <c r="D968" s="1" t="s">
        <v>102</v>
      </c>
      <c r="E968" s="1" t="s">
        <v>1328</v>
      </c>
      <c r="F968" s="1" t="s">
        <v>42</v>
      </c>
      <c r="G968" s="1">
        <v>40.5</v>
      </c>
      <c r="H968" s="1">
        <v>0</v>
      </c>
      <c r="I968" s="1">
        <v>0</v>
      </c>
      <c r="J968" s="1">
        <v>0</v>
      </c>
      <c r="K968" s="1">
        <v>0</v>
      </c>
      <c r="L968" s="1" t="s">
        <v>34</v>
      </c>
      <c r="M968" s="1" t="s">
        <v>34</v>
      </c>
      <c r="N968" s="1">
        <v>0</v>
      </c>
      <c r="O968" s="1">
        <v>0</v>
      </c>
      <c r="P968" s="1" t="s">
        <v>1329</v>
      </c>
      <c r="Q968" s="1" t="s">
        <v>93</v>
      </c>
      <c r="R968" s="1">
        <v>0</v>
      </c>
      <c r="S968" s="1">
        <v>0</v>
      </c>
      <c r="T968" s="1">
        <v>75</v>
      </c>
      <c r="U968" s="1" t="s">
        <v>1154</v>
      </c>
      <c r="V968" s="1">
        <v>0</v>
      </c>
      <c r="W968" s="1">
        <v>0</v>
      </c>
      <c r="X968" s="1">
        <v>0</v>
      </c>
      <c r="Y968" s="1">
        <v>0</v>
      </c>
      <c r="Z968" s="1" t="s">
        <v>54</v>
      </c>
      <c r="AA968" s="1" t="s">
        <v>1330</v>
      </c>
      <c r="AB968" s="1" t="s">
        <v>1331</v>
      </c>
      <c r="AC968" s="19" t="s">
        <v>1332</v>
      </c>
    </row>
    <row r="969" spans="1:29" x14ac:dyDescent="0.25">
      <c r="A969" s="9" t="s">
        <v>1333</v>
      </c>
      <c r="B969" s="1" t="s">
        <v>41</v>
      </c>
      <c r="C969" s="1">
        <v>397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75</v>
      </c>
      <c r="U969" s="1" t="s">
        <v>51</v>
      </c>
      <c r="V969" s="1" t="s">
        <v>52</v>
      </c>
      <c r="W969" s="1" t="s">
        <v>1316</v>
      </c>
      <c r="X969" s="1"/>
      <c r="Y969" s="1"/>
      <c r="Z969" s="1" t="s">
        <v>1148</v>
      </c>
      <c r="AA969" s="1">
        <v>0</v>
      </c>
      <c r="AB969" s="1">
        <v>0</v>
      </c>
      <c r="AC969" s="19" t="s">
        <v>1267</v>
      </c>
    </row>
    <row r="970" spans="1:29" x14ac:dyDescent="0.25">
      <c r="A970" s="9" t="s">
        <v>1334</v>
      </c>
      <c r="B970" s="1" t="s">
        <v>49</v>
      </c>
      <c r="C970" s="1" t="s">
        <v>1335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75</v>
      </c>
      <c r="U970" s="1" t="s">
        <v>51</v>
      </c>
      <c r="V970" s="1">
        <v>0</v>
      </c>
      <c r="W970" s="1">
        <v>0</v>
      </c>
      <c r="X970" s="1">
        <v>0</v>
      </c>
      <c r="Y970" s="1">
        <v>0</v>
      </c>
      <c r="Z970" s="1" t="s">
        <v>54</v>
      </c>
      <c r="AA970" s="1" t="s">
        <v>1336</v>
      </c>
      <c r="AB970" s="1">
        <v>0</v>
      </c>
      <c r="AC970" s="19" t="s">
        <v>1337</v>
      </c>
    </row>
    <row r="971" spans="1:29" x14ac:dyDescent="0.25">
      <c r="A971" s="9" t="s">
        <v>1338</v>
      </c>
      <c r="B971" s="1" t="s">
        <v>840</v>
      </c>
      <c r="C971" s="1" t="s">
        <v>50</v>
      </c>
      <c r="D971" s="1" t="s">
        <v>102</v>
      </c>
      <c r="E971" s="1" t="s">
        <v>1073</v>
      </c>
      <c r="F971" s="1" t="s">
        <v>42</v>
      </c>
      <c r="G971" s="1">
        <v>37.700000000000003</v>
      </c>
      <c r="H971" s="1">
        <v>0</v>
      </c>
      <c r="I971" s="1">
        <v>0</v>
      </c>
      <c r="J971" s="1">
        <v>0</v>
      </c>
      <c r="K971" s="1"/>
      <c r="L971" s="1" t="s">
        <v>34</v>
      </c>
      <c r="M971" s="1" t="s">
        <v>34</v>
      </c>
      <c r="N971" s="1">
        <v>0</v>
      </c>
      <c r="O971" s="1">
        <v>0</v>
      </c>
      <c r="P971" s="1" t="s">
        <v>1339</v>
      </c>
      <c r="Q971" s="1" t="s">
        <v>1340</v>
      </c>
      <c r="R971" s="1">
        <v>0</v>
      </c>
      <c r="S971" s="1">
        <v>0</v>
      </c>
      <c r="T971" s="1">
        <v>75</v>
      </c>
      <c r="U971" s="1" t="s">
        <v>1154</v>
      </c>
      <c r="V971" s="1">
        <v>0</v>
      </c>
      <c r="W971" s="1">
        <v>0</v>
      </c>
      <c r="X971" s="1">
        <v>0</v>
      </c>
      <c r="Y971" s="1">
        <v>0</v>
      </c>
      <c r="Z971" s="1" t="s">
        <v>54</v>
      </c>
      <c r="AA971" s="1" t="s">
        <v>1341</v>
      </c>
      <c r="AB971" s="1" t="s">
        <v>1342</v>
      </c>
      <c r="AC971" s="19">
        <v>0</v>
      </c>
    </row>
    <row r="972" spans="1:29" x14ac:dyDescent="0.25">
      <c r="A972" s="9" t="s">
        <v>1343</v>
      </c>
      <c r="B972" s="1" t="s">
        <v>840</v>
      </c>
      <c r="C972" s="1" t="s">
        <v>50</v>
      </c>
      <c r="D972" s="1" t="s">
        <v>102</v>
      </c>
      <c r="E972" s="1" t="s">
        <v>1073</v>
      </c>
      <c r="F972" s="1" t="s">
        <v>42</v>
      </c>
      <c r="G972" s="1">
        <v>37.700000000000003</v>
      </c>
      <c r="H972" s="1">
        <v>0</v>
      </c>
      <c r="I972" s="1">
        <v>0</v>
      </c>
      <c r="J972" s="1">
        <v>0</v>
      </c>
      <c r="K972" s="1"/>
      <c r="L972" s="1" t="s">
        <v>34</v>
      </c>
      <c r="M972" s="1" t="s">
        <v>34</v>
      </c>
      <c r="N972" s="1">
        <v>0</v>
      </c>
      <c r="O972" s="1">
        <v>0</v>
      </c>
      <c r="P972" s="1" t="s">
        <v>1339</v>
      </c>
      <c r="Q972" s="1" t="s">
        <v>1340</v>
      </c>
      <c r="R972" s="1">
        <v>0</v>
      </c>
      <c r="S972" s="1">
        <v>0</v>
      </c>
      <c r="T972" s="1">
        <v>75</v>
      </c>
      <c r="U972" s="1" t="s">
        <v>1154</v>
      </c>
      <c r="V972" s="1">
        <v>0</v>
      </c>
      <c r="W972" s="1">
        <v>0</v>
      </c>
      <c r="X972" s="1">
        <v>0</v>
      </c>
      <c r="Y972" s="1">
        <v>0</v>
      </c>
      <c r="Z972" s="1" t="s">
        <v>54</v>
      </c>
      <c r="AA972" s="1">
        <v>0</v>
      </c>
      <c r="AB972" s="1">
        <v>0</v>
      </c>
      <c r="AC972" s="19">
        <v>0</v>
      </c>
    </row>
    <row r="973" spans="1:29" x14ac:dyDescent="0.25">
      <c r="A973" s="9" t="s">
        <v>1344</v>
      </c>
      <c r="B973" s="1" t="s">
        <v>866</v>
      </c>
      <c r="C973" s="1" t="s">
        <v>1345</v>
      </c>
      <c r="D973" s="1" t="s">
        <v>42</v>
      </c>
      <c r="E973" s="1">
        <v>40.5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 t="s">
        <v>34</v>
      </c>
      <c r="M973" s="1">
        <v>0</v>
      </c>
      <c r="N973" s="1">
        <v>0</v>
      </c>
      <c r="O973" s="1">
        <v>0</v>
      </c>
      <c r="P973" s="1" t="s">
        <v>875</v>
      </c>
      <c r="Q973" s="1">
        <v>0</v>
      </c>
      <c r="R973" s="1">
        <v>0</v>
      </c>
      <c r="S973" s="1">
        <v>0</v>
      </c>
      <c r="T973" s="1">
        <v>75</v>
      </c>
      <c r="U973" s="1" t="s">
        <v>248</v>
      </c>
      <c r="V973" s="1">
        <v>0</v>
      </c>
      <c r="W973" s="1">
        <v>0</v>
      </c>
      <c r="X973" s="1">
        <v>0</v>
      </c>
      <c r="Y973" s="1">
        <v>0</v>
      </c>
      <c r="Z973" s="1" t="s">
        <v>38</v>
      </c>
      <c r="AA973" s="1">
        <v>0</v>
      </c>
      <c r="AB973" s="1">
        <v>0</v>
      </c>
      <c r="AC973" s="19">
        <v>0</v>
      </c>
    </row>
    <row r="974" spans="1:29" x14ac:dyDescent="0.25">
      <c r="A974" s="9" t="s">
        <v>1346</v>
      </c>
      <c r="B974" s="1" t="s">
        <v>866</v>
      </c>
      <c r="C974" s="1">
        <v>368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75</v>
      </c>
      <c r="U974" s="1" t="s">
        <v>51</v>
      </c>
      <c r="V974" s="1" t="s">
        <v>52</v>
      </c>
      <c r="W974" s="1" t="s">
        <v>1189</v>
      </c>
      <c r="X974" s="1">
        <v>0</v>
      </c>
      <c r="Y974" s="1">
        <v>0</v>
      </c>
      <c r="Z974" s="1" t="s">
        <v>54</v>
      </c>
      <c r="AA974" s="1">
        <v>0</v>
      </c>
      <c r="AB974" s="1">
        <v>0</v>
      </c>
      <c r="AC974" s="19">
        <v>0</v>
      </c>
    </row>
    <row r="975" spans="1:29" x14ac:dyDescent="0.25">
      <c r="A975" s="9" t="s">
        <v>1347</v>
      </c>
      <c r="B975" s="1" t="s">
        <v>866</v>
      </c>
      <c r="C975" s="1" t="s">
        <v>50</v>
      </c>
      <c r="D975" s="1" t="s">
        <v>42</v>
      </c>
      <c r="E975" s="1">
        <v>40.5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 t="s">
        <v>34</v>
      </c>
      <c r="M975" s="1">
        <v>0</v>
      </c>
      <c r="N975" s="1">
        <v>0</v>
      </c>
      <c r="O975" s="1">
        <v>0</v>
      </c>
      <c r="P975" s="1" t="s">
        <v>875</v>
      </c>
      <c r="Q975" s="1">
        <v>0</v>
      </c>
      <c r="R975" s="1">
        <v>0</v>
      </c>
      <c r="S975" s="1">
        <v>0</v>
      </c>
      <c r="T975" s="1">
        <v>75</v>
      </c>
      <c r="U975" s="1" t="s">
        <v>248</v>
      </c>
      <c r="V975" s="1">
        <v>0</v>
      </c>
      <c r="W975" s="1">
        <v>0</v>
      </c>
      <c r="X975" s="1">
        <v>0</v>
      </c>
      <c r="Y975" s="1">
        <v>0</v>
      </c>
      <c r="Z975" s="1" t="s">
        <v>38</v>
      </c>
      <c r="AA975" s="1">
        <v>0</v>
      </c>
      <c r="AB975" s="1">
        <v>0</v>
      </c>
      <c r="AC975" s="19">
        <v>0</v>
      </c>
    </row>
    <row r="976" spans="1:29" x14ac:dyDescent="0.25">
      <c r="A976" s="9" t="s">
        <v>1348</v>
      </c>
      <c r="B976" s="1" t="s">
        <v>866</v>
      </c>
      <c r="C976" s="1" t="s">
        <v>50</v>
      </c>
      <c r="D976" s="1" t="s">
        <v>42</v>
      </c>
      <c r="E976" s="1">
        <v>40.5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 t="s">
        <v>34</v>
      </c>
      <c r="M976" s="1">
        <v>0</v>
      </c>
      <c r="N976" s="1">
        <v>0</v>
      </c>
      <c r="O976" s="1">
        <v>0</v>
      </c>
      <c r="P976" s="1" t="s">
        <v>875</v>
      </c>
      <c r="Q976" s="1">
        <v>0</v>
      </c>
      <c r="R976" s="1">
        <v>0</v>
      </c>
      <c r="S976" s="1">
        <v>0</v>
      </c>
      <c r="T976" s="1">
        <v>75</v>
      </c>
      <c r="U976" s="1" t="s">
        <v>248</v>
      </c>
      <c r="V976" s="1">
        <v>0</v>
      </c>
      <c r="W976" s="1">
        <v>0</v>
      </c>
      <c r="X976" s="1">
        <v>0</v>
      </c>
      <c r="Y976" s="1">
        <v>0</v>
      </c>
      <c r="Z976" s="1" t="s">
        <v>38</v>
      </c>
      <c r="AA976" s="1">
        <v>0</v>
      </c>
      <c r="AB976" s="1">
        <v>0</v>
      </c>
      <c r="AC976" s="19">
        <v>0</v>
      </c>
    </row>
    <row r="977" spans="1:29" x14ac:dyDescent="0.25">
      <c r="A977" s="9" t="s">
        <v>1349</v>
      </c>
      <c r="B977" s="1" t="s">
        <v>866</v>
      </c>
      <c r="C977" s="1" t="s">
        <v>50</v>
      </c>
      <c r="D977" s="1" t="s">
        <v>42</v>
      </c>
      <c r="E977" s="1">
        <v>40.5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 t="s">
        <v>34</v>
      </c>
      <c r="M977" s="1">
        <v>0</v>
      </c>
      <c r="N977" s="1">
        <v>0</v>
      </c>
      <c r="O977" s="1">
        <v>0</v>
      </c>
      <c r="P977" s="1" t="s">
        <v>875</v>
      </c>
      <c r="Q977" s="1">
        <v>0</v>
      </c>
      <c r="R977" s="1">
        <v>0</v>
      </c>
      <c r="S977" s="1">
        <v>0</v>
      </c>
      <c r="T977" s="1">
        <v>75</v>
      </c>
      <c r="U977" s="1" t="s">
        <v>248</v>
      </c>
      <c r="V977" s="1">
        <v>0</v>
      </c>
      <c r="W977" s="1">
        <v>0</v>
      </c>
      <c r="X977" s="1">
        <v>0</v>
      </c>
      <c r="Y977" s="1">
        <v>0</v>
      </c>
      <c r="Z977" s="1" t="s">
        <v>38</v>
      </c>
      <c r="AA977" s="1">
        <v>0</v>
      </c>
      <c r="AB977" s="1">
        <v>0</v>
      </c>
      <c r="AC977" s="19" t="s">
        <v>1350</v>
      </c>
    </row>
    <row r="978" spans="1:29" x14ac:dyDescent="0.25">
      <c r="A978" s="9" t="s">
        <v>1351</v>
      </c>
      <c r="B978" s="1" t="s">
        <v>866</v>
      </c>
      <c r="C978" s="1" t="s">
        <v>50</v>
      </c>
      <c r="D978" s="1" t="s">
        <v>42</v>
      </c>
      <c r="E978" s="1">
        <v>40.5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 t="s">
        <v>34</v>
      </c>
      <c r="M978" s="1">
        <v>0</v>
      </c>
      <c r="N978" s="1">
        <v>0</v>
      </c>
      <c r="O978" s="1">
        <v>0</v>
      </c>
      <c r="P978" s="1" t="s">
        <v>875</v>
      </c>
      <c r="Q978" s="1">
        <v>0</v>
      </c>
      <c r="R978" s="1">
        <v>0</v>
      </c>
      <c r="S978" s="1">
        <v>0</v>
      </c>
      <c r="T978" s="1">
        <v>75</v>
      </c>
      <c r="U978" s="1" t="s">
        <v>248</v>
      </c>
      <c r="V978" s="1">
        <v>0</v>
      </c>
      <c r="W978" s="1">
        <v>0</v>
      </c>
      <c r="X978" s="1">
        <v>0</v>
      </c>
      <c r="Y978" s="1">
        <v>0</v>
      </c>
      <c r="Z978" s="1" t="s">
        <v>38</v>
      </c>
      <c r="AA978" s="1">
        <v>0</v>
      </c>
      <c r="AB978" s="1">
        <v>0</v>
      </c>
      <c r="AC978" s="19" t="s">
        <v>1350</v>
      </c>
    </row>
    <row r="979" spans="1:29" x14ac:dyDescent="0.25">
      <c r="A979" s="9" t="s">
        <v>1352</v>
      </c>
      <c r="B979" s="1" t="s">
        <v>866</v>
      </c>
      <c r="C979" s="1" t="s">
        <v>1345</v>
      </c>
      <c r="D979" s="1" t="s">
        <v>42</v>
      </c>
      <c r="E979" s="1">
        <v>40.5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 t="s">
        <v>34</v>
      </c>
      <c r="M979" s="1">
        <v>0</v>
      </c>
      <c r="N979" s="1">
        <v>0</v>
      </c>
      <c r="O979" s="1">
        <v>0</v>
      </c>
      <c r="P979" s="1" t="s">
        <v>875</v>
      </c>
      <c r="Q979" s="1">
        <v>0</v>
      </c>
      <c r="R979" s="1">
        <v>0</v>
      </c>
      <c r="S979" s="1">
        <v>0</v>
      </c>
      <c r="T979" s="1">
        <v>75</v>
      </c>
      <c r="U979" s="1" t="s">
        <v>248</v>
      </c>
      <c r="V979" s="1">
        <v>0</v>
      </c>
      <c r="W979" s="1">
        <v>0</v>
      </c>
      <c r="X979" s="1">
        <v>0</v>
      </c>
      <c r="Y979" s="1">
        <v>0</v>
      </c>
      <c r="Z979" s="1" t="s">
        <v>38</v>
      </c>
      <c r="AA979" s="1">
        <v>0</v>
      </c>
      <c r="AB979" s="1">
        <v>0</v>
      </c>
      <c r="AC979" s="19">
        <v>0</v>
      </c>
    </row>
    <row r="980" spans="1:29" x14ac:dyDescent="0.25">
      <c r="A980" s="9" t="s">
        <v>1353</v>
      </c>
      <c r="B980" s="1" t="s">
        <v>866</v>
      </c>
      <c r="C980" s="1" t="s">
        <v>50</v>
      </c>
      <c r="D980" s="1" t="s">
        <v>42</v>
      </c>
      <c r="E980" s="1">
        <v>40.5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 t="s">
        <v>34</v>
      </c>
      <c r="M980" s="1">
        <v>0</v>
      </c>
      <c r="N980" s="1">
        <v>0</v>
      </c>
      <c r="O980" s="1">
        <v>0</v>
      </c>
      <c r="P980" s="1" t="s">
        <v>875</v>
      </c>
      <c r="Q980" s="1">
        <v>0</v>
      </c>
      <c r="R980" s="1">
        <v>0</v>
      </c>
      <c r="S980" s="1">
        <v>0</v>
      </c>
      <c r="T980" s="1">
        <v>75</v>
      </c>
      <c r="U980" s="1" t="s">
        <v>248</v>
      </c>
      <c r="V980" s="1">
        <v>0</v>
      </c>
      <c r="W980" s="1">
        <v>0</v>
      </c>
      <c r="X980" s="1">
        <v>0</v>
      </c>
      <c r="Y980" s="1">
        <v>0</v>
      </c>
      <c r="Z980" s="1" t="s">
        <v>38</v>
      </c>
      <c r="AA980" s="1">
        <v>0</v>
      </c>
      <c r="AB980" s="1">
        <v>0</v>
      </c>
      <c r="AC980" s="19">
        <v>0</v>
      </c>
    </row>
    <row r="981" spans="1:29" x14ac:dyDescent="0.25">
      <c r="A981" s="9" t="s">
        <v>1354</v>
      </c>
      <c r="B981" s="1" t="s">
        <v>866</v>
      </c>
      <c r="C981" s="1" t="s">
        <v>50</v>
      </c>
      <c r="D981" s="1" t="s">
        <v>42</v>
      </c>
      <c r="E981" s="1">
        <v>40.5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 t="s">
        <v>34</v>
      </c>
      <c r="M981" s="1">
        <v>0</v>
      </c>
      <c r="N981" s="1">
        <v>0</v>
      </c>
      <c r="O981" s="1">
        <v>0</v>
      </c>
      <c r="P981" s="1" t="s">
        <v>875</v>
      </c>
      <c r="Q981" s="1">
        <v>0</v>
      </c>
      <c r="R981" s="1">
        <v>0</v>
      </c>
      <c r="S981" s="1">
        <v>0</v>
      </c>
      <c r="T981" s="1">
        <v>75</v>
      </c>
      <c r="U981" s="1" t="s">
        <v>248</v>
      </c>
      <c r="V981" s="1">
        <v>0</v>
      </c>
      <c r="W981" s="1">
        <v>0</v>
      </c>
      <c r="X981" s="1">
        <v>0</v>
      </c>
      <c r="Y981" s="1">
        <v>0</v>
      </c>
      <c r="Z981" s="1" t="s">
        <v>38</v>
      </c>
      <c r="AA981" s="1">
        <v>0</v>
      </c>
      <c r="AB981" s="1">
        <v>0</v>
      </c>
      <c r="AC981" s="19">
        <v>0</v>
      </c>
    </row>
    <row r="982" spans="1:29" x14ac:dyDescent="0.25">
      <c r="A982" s="9" t="s">
        <v>1355</v>
      </c>
      <c r="B982" s="1" t="s">
        <v>866</v>
      </c>
      <c r="C982" s="1">
        <v>368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75</v>
      </c>
      <c r="U982" s="1" t="s">
        <v>51</v>
      </c>
      <c r="V982" s="1" t="s">
        <v>52</v>
      </c>
      <c r="W982" s="1" t="s">
        <v>1189</v>
      </c>
      <c r="X982" s="1">
        <v>0</v>
      </c>
      <c r="Y982" s="1">
        <v>0</v>
      </c>
      <c r="Z982" s="1" t="s">
        <v>54</v>
      </c>
      <c r="AA982" s="1">
        <v>0</v>
      </c>
      <c r="AB982" s="1">
        <v>0</v>
      </c>
      <c r="AC982" s="19">
        <v>0</v>
      </c>
    </row>
    <row r="983" spans="1:29" x14ac:dyDescent="0.25">
      <c r="A983" s="9" t="s">
        <v>1356</v>
      </c>
      <c r="B983" s="1" t="s">
        <v>866</v>
      </c>
      <c r="C983" s="1" t="s">
        <v>1357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75</v>
      </c>
      <c r="U983" s="1" t="s">
        <v>51</v>
      </c>
      <c r="V983" s="1" t="s">
        <v>52</v>
      </c>
      <c r="W983" s="1" t="s">
        <v>1189</v>
      </c>
      <c r="X983" s="1">
        <v>0</v>
      </c>
      <c r="Y983" s="1">
        <v>0</v>
      </c>
      <c r="Z983" s="1" t="s">
        <v>1148</v>
      </c>
      <c r="AA983" s="1" t="s">
        <v>1358</v>
      </c>
      <c r="AB983" s="1" t="s">
        <v>1359</v>
      </c>
      <c r="AC983" s="19">
        <v>0</v>
      </c>
    </row>
    <row r="984" spans="1:29" x14ac:dyDescent="0.25">
      <c r="A984" s="9" t="s">
        <v>1360</v>
      </c>
      <c r="B984" s="1" t="s">
        <v>1170</v>
      </c>
      <c r="C984" s="1">
        <v>475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50</v>
      </c>
      <c r="U984" s="1" t="s">
        <v>51</v>
      </c>
      <c r="V984" s="1" t="s">
        <v>52</v>
      </c>
      <c r="W984" s="1" t="s">
        <v>1171</v>
      </c>
      <c r="X984" s="1">
        <v>0</v>
      </c>
      <c r="Y984" s="1">
        <v>0</v>
      </c>
      <c r="Z984" s="1" t="s">
        <v>1148</v>
      </c>
      <c r="AA984" s="1" t="s">
        <v>1361</v>
      </c>
      <c r="AB984" s="1" t="s">
        <v>1362</v>
      </c>
      <c r="AC984" s="19">
        <v>0</v>
      </c>
    </row>
    <row r="985" spans="1:29" x14ac:dyDescent="0.25">
      <c r="A985" s="9" t="s">
        <v>1363</v>
      </c>
      <c r="B985" s="1" t="s">
        <v>840</v>
      </c>
      <c r="C985" s="1">
        <v>336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75</v>
      </c>
      <c r="U985" s="1" t="s">
        <v>51</v>
      </c>
      <c r="V985" s="1" t="s">
        <v>52</v>
      </c>
      <c r="W985" s="1" t="s">
        <v>1029</v>
      </c>
      <c r="X985" s="1">
        <v>0</v>
      </c>
      <c r="Y985" s="1">
        <v>0</v>
      </c>
      <c r="Z985" s="1" t="s">
        <v>1148</v>
      </c>
      <c r="AA985" s="1" t="s">
        <v>1176</v>
      </c>
      <c r="AB985" s="1" t="s">
        <v>1364</v>
      </c>
      <c r="AC985" s="19">
        <v>0</v>
      </c>
    </row>
    <row r="986" spans="1:29" x14ac:dyDescent="0.25">
      <c r="A986" s="9" t="s">
        <v>1365</v>
      </c>
      <c r="B986" s="1" t="s">
        <v>866</v>
      </c>
      <c r="C986" s="1" t="s">
        <v>50</v>
      </c>
      <c r="D986" s="1" t="s">
        <v>102</v>
      </c>
      <c r="E986" s="1" t="s">
        <v>1366</v>
      </c>
      <c r="F986" s="1" t="s">
        <v>42</v>
      </c>
      <c r="G986" s="1">
        <v>40.5</v>
      </c>
      <c r="H986" s="1" t="s">
        <v>1195</v>
      </c>
      <c r="I986" s="1" t="s">
        <v>1367</v>
      </c>
      <c r="J986" s="1">
        <v>0</v>
      </c>
      <c r="K986" s="1">
        <v>0</v>
      </c>
      <c r="L986" s="1" t="s">
        <v>34</v>
      </c>
      <c r="M986" s="1" t="s">
        <v>34</v>
      </c>
      <c r="N986" s="1" t="s">
        <v>911</v>
      </c>
      <c r="O986" s="1">
        <v>0</v>
      </c>
      <c r="P986" s="1" t="s">
        <v>1368</v>
      </c>
      <c r="Q986" s="1" t="s">
        <v>875</v>
      </c>
      <c r="R986" s="1" t="s">
        <v>1232</v>
      </c>
      <c r="S986" s="1">
        <v>0</v>
      </c>
      <c r="T986" s="1">
        <v>75</v>
      </c>
      <c r="U986" s="1" t="s">
        <v>1369</v>
      </c>
      <c r="V986" s="1">
        <v>0</v>
      </c>
      <c r="W986" s="1">
        <v>0</v>
      </c>
      <c r="X986" s="1">
        <v>0</v>
      </c>
      <c r="Y986" s="1">
        <v>0</v>
      </c>
      <c r="Z986" s="1" t="s">
        <v>54</v>
      </c>
      <c r="AA986" s="1" t="s">
        <v>1370</v>
      </c>
      <c r="AB986" s="1" t="s">
        <v>1371</v>
      </c>
      <c r="AC986" s="19" t="s">
        <v>1372</v>
      </c>
    </row>
    <row r="987" spans="1:29" x14ac:dyDescent="0.25">
      <c r="A987" s="9" t="s">
        <v>1373</v>
      </c>
      <c r="B987" s="1" t="s">
        <v>49</v>
      </c>
      <c r="C987" s="1" t="s">
        <v>50</v>
      </c>
      <c r="D987" s="1" t="s">
        <v>89</v>
      </c>
      <c r="E987" s="1">
        <v>54</v>
      </c>
      <c r="F987" s="1" t="s">
        <v>42</v>
      </c>
      <c r="G987" s="1">
        <v>40.5</v>
      </c>
      <c r="H987" s="1" t="s">
        <v>1195</v>
      </c>
      <c r="I987" s="1" t="s">
        <v>1196</v>
      </c>
      <c r="J987" s="1">
        <v>0</v>
      </c>
      <c r="K987" s="1">
        <v>0</v>
      </c>
      <c r="L987" s="1" t="s">
        <v>91</v>
      </c>
      <c r="M987" s="1" t="s">
        <v>34</v>
      </c>
      <c r="N987" s="1" t="s">
        <v>911</v>
      </c>
      <c r="O987" s="1">
        <v>0</v>
      </c>
      <c r="P987" s="1" t="s">
        <v>92</v>
      </c>
      <c r="Q987" s="1" t="s">
        <v>93</v>
      </c>
      <c r="R987" s="1" t="s">
        <v>1197</v>
      </c>
      <c r="S987" s="1">
        <v>0</v>
      </c>
      <c r="T987" s="1">
        <v>75</v>
      </c>
      <c r="U987" s="1" t="s">
        <v>1198</v>
      </c>
      <c r="V987" s="1">
        <v>0</v>
      </c>
      <c r="W987" s="1">
        <v>0</v>
      </c>
      <c r="X987" s="1">
        <v>0</v>
      </c>
      <c r="Y987" s="1">
        <v>0</v>
      </c>
      <c r="Z987" s="1" t="s">
        <v>54</v>
      </c>
      <c r="AA987" s="1" t="s">
        <v>1374</v>
      </c>
      <c r="AB987" s="1" t="s">
        <v>1375</v>
      </c>
      <c r="AC987" s="19" t="s">
        <v>1289</v>
      </c>
    </row>
    <row r="988" spans="1:29" x14ac:dyDescent="0.25">
      <c r="A988" s="9" t="s">
        <v>1376</v>
      </c>
      <c r="B988" s="1" t="s">
        <v>840</v>
      </c>
      <c r="C988" s="1" t="s">
        <v>441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75</v>
      </c>
      <c r="U988" s="1" t="s">
        <v>135</v>
      </c>
      <c r="V988" s="1" t="s">
        <v>52</v>
      </c>
      <c r="W988" s="1"/>
      <c r="X988" s="1"/>
      <c r="Y988" s="1"/>
      <c r="Z988" s="1" t="s">
        <v>1148</v>
      </c>
      <c r="AA988" s="1">
        <v>0</v>
      </c>
      <c r="AB988" s="1">
        <v>0</v>
      </c>
      <c r="AC988" s="19">
        <v>0</v>
      </c>
    </row>
    <row r="989" spans="1:29" x14ac:dyDescent="0.25">
      <c r="A989" s="9" t="s">
        <v>1377</v>
      </c>
      <c r="B989" s="1" t="s">
        <v>49</v>
      </c>
      <c r="C989" s="1" t="s">
        <v>1378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75</v>
      </c>
      <c r="U989" s="1" t="s">
        <v>51</v>
      </c>
      <c r="V989" s="1">
        <v>0</v>
      </c>
      <c r="W989" s="1">
        <v>0</v>
      </c>
      <c r="X989" s="1">
        <v>0</v>
      </c>
      <c r="Y989" s="1">
        <v>0</v>
      </c>
      <c r="Z989" s="1" t="s">
        <v>54</v>
      </c>
      <c r="AA989" s="1" t="s">
        <v>1379</v>
      </c>
      <c r="AB989" s="1" t="s">
        <v>1380</v>
      </c>
      <c r="AC989" s="19">
        <v>0</v>
      </c>
    </row>
    <row r="990" spans="1:29" x14ac:dyDescent="0.25">
      <c r="A990" s="9" t="s">
        <v>1381</v>
      </c>
      <c r="B990" s="1" t="s">
        <v>840</v>
      </c>
      <c r="C990" s="1">
        <v>347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75</v>
      </c>
      <c r="U990" s="1" t="s">
        <v>51</v>
      </c>
      <c r="V990" s="1" t="s">
        <v>52</v>
      </c>
      <c r="W990" s="1" t="s">
        <v>1029</v>
      </c>
      <c r="X990" s="1">
        <v>0</v>
      </c>
      <c r="Y990" s="1">
        <v>0</v>
      </c>
      <c r="Z990" s="1" t="s">
        <v>1148</v>
      </c>
      <c r="AA990" s="1">
        <v>0</v>
      </c>
      <c r="AB990" s="1">
        <v>0</v>
      </c>
      <c r="AC990" s="19">
        <v>0</v>
      </c>
    </row>
    <row r="991" spans="1:29" x14ac:dyDescent="0.25">
      <c r="A991" s="9" t="s">
        <v>1382</v>
      </c>
      <c r="B991" s="1" t="s">
        <v>49</v>
      </c>
      <c r="C991" s="1" t="s">
        <v>1383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75</v>
      </c>
      <c r="U991" s="1" t="s">
        <v>51</v>
      </c>
      <c r="V991" s="1">
        <v>0</v>
      </c>
      <c r="W991" s="1">
        <v>0</v>
      </c>
      <c r="X991" s="1">
        <v>0</v>
      </c>
      <c r="Y991" s="1">
        <v>0</v>
      </c>
      <c r="Z991" s="1" t="s">
        <v>54</v>
      </c>
      <c r="AA991" s="1" t="s">
        <v>1384</v>
      </c>
      <c r="AB991" s="1">
        <v>0</v>
      </c>
      <c r="AC991" s="19" t="s">
        <v>1385</v>
      </c>
    </row>
    <row r="992" spans="1:29" x14ac:dyDescent="0.25">
      <c r="A992" s="9" t="s">
        <v>1386</v>
      </c>
      <c r="B992" s="1" t="s">
        <v>49</v>
      </c>
      <c r="C992" s="1" t="s">
        <v>1387</v>
      </c>
      <c r="D992" s="1">
        <v>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75</v>
      </c>
      <c r="U992" s="1" t="s">
        <v>51</v>
      </c>
      <c r="V992" s="1">
        <v>0</v>
      </c>
      <c r="W992" s="1">
        <v>0</v>
      </c>
      <c r="X992" s="1">
        <v>0</v>
      </c>
      <c r="Y992" s="1">
        <v>0</v>
      </c>
      <c r="Z992" s="1" t="s">
        <v>54</v>
      </c>
      <c r="AA992" s="1" t="s">
        <v>1379</v>
      </c>
      <c r="AB992" s="1" t="s">
        <v>1380</v>
      </c>
      <c r="AC992" s="19">
        <v>0</v>
      </c>
    </row>
    <row r="993" spans="1:29" x14ac:dyDescent="0.25">
      <c r="A993" s="9" t="s">
        <v>1388</v>
      </c>
      <c r="B993" s="1" t="s">
        <v>49</v>
      </c>
      <c r="C993" s="1" t="s">
        <v>50</v>
      </c>
      <c r="D993" s="1" t="s">
        <v>89</v>
      </c>
      <c r="E993" s="1">
        <v>54</v>
      </c>
      <c r="F993" s="1" t="s">
        <v>42</v>
      </c>
      <c r="G993" s="1">
        <v>40.5</v>
      </c>
      <c r="H993" s="1" t="s">
        <v>1195</v>
      </c>
      <c r="I993" s="1" t="s">
        <v>1196</v>
      </c>
      <c r="J993" s="1">
        <v>0</v>
      </c>
      <c r="K993" s="1">
        <v>0</v>
      </c>
      <c r="L993" s="1" t="s">
        <v>91</v>
      </c>
      <c r="M993" s="1" t="s">
        <v>34</v>
      </c>
      <c r="N993" s="1" t="s">
        <v>911</v>
      </c>
      <c r="O993" s="1">
        <v>0</v>
      </c>
      <c r="P993" s="1" t="s">
        <v>92</v>
      </c>
      <c r="Q993" s="1" t="s">
        <v>93</v>
      </c>
      <c r="R993" s="1" t="s">
        <v>1197</v>
      </c>
      <c r="S993" s="1">
        <v>0</v>
      </c>
      <c r="T993" s="1">
        <v>75</v>
      </c>
      <c r="U993" s="1" t="s">
        <v>1198</v>
      </c>
      <c r="V993" s="1">
        <v>0</v>
      </c>
      <c r="W993" s="1">
        <v>0</v>
      </c>
      <c r="X993" s="1">
        <v>0</v>
      </c>
      <c r="Y993" s="1">
        <v>0</v>
      </c>
      <c r="Z993" s="1" t="s">
        <v>54</v>
      </c>
      <c r="AA993" s="1" t="s">
        <v>1374</v>
      </c>
      <c r="AB993" s="1" t="s">
        <v>1375</v>
      </c>
      <c r="AC993" s="19" t="s">
        <v>1291</v>
      </c>
    </row>
    <row r="994" spans="1:29" x14ac:dyDescent="0.25">
      <c r="A994" s="9" t="s">
        <v>1389</v>
      </c>
      <c r="B994" s="1" t="s">
        <v>49</v>
      </c>
      <c r="C994" s="1" t="s">
        <v>50</v>
      </c>
      <c r="D994" s="1" t="s">
        <v>89</v>
      </c>
      <c r="E994" s="1">
        <v>54</v>
      </c>
      <c r="F994" s="1" t="s">
        <v>42</v>
      </c>
      <c r="G994" s="1">
        <v>40.5</v>
      </c>
      <c r="H994" s="1" t="s">
        <v>1195</v>
      </c>
      <c r="I994" s="1" t="s">
        <v>1196</v>
      </c>
      <c r="J994" s="1">
        <v>0</v>
      </c>
      <c r="K994" s="1">
        <v>0</v>
      </c>
      <c r="L994" s="1" t="s">
        <v>91</v>
      </c>
      <c r="M994" s="1" t="s">
        <v>34</v>
      </c>
      <c r="N994" s="1" t="s">
        <v>911</v>
      </c>
      <c r="O994" s="1">
        <v>0</v>
      </c>
      <c r="P994" s="1" t="s">
        <v>92</v>
      </c>
      <c r="Q994" s="1" t="s">
        <v>93</v>
      </c>
      <c r="R994" s="1" t="s">
        <v>1197</v>
      </c>
      <c r="S994" s="1">
        <v>0</v>
      </c>
      <c r="T994" s="1">
        <v>75</v>
      </c>
      <c r="U994" s="1" t="s">
        <v>1198</v>
      </c>
      <c r="V994" s="1">
        <v>0</v>
      </c>
      <c r="W994" s="1">
        <v>0</v>
      </c>
      <c r="X994" s="1">
        <v>0</v>
      </c>
      <c r="Y994" s="1">
        <v>0</v>
      </c>
      <c r="Z994" s="1" t="s">
        <v>38</v>
      </c>
      <c r="AA994" s="1">
        <v>0</v>
      </c>
      <c r="AB994" s="1">
        <v>0</v>
      </c>
      <c r="AC994" s="19" t="s">
        <v>1289</v>
      </c>
    </row>
    <row r="995" spans="1:29" x14ac:dyDescent="0.25">
      <c r="A995" s="9" t="s">
        <v>1390</v>
      </c>
      <c r="B995" s="1" t="s">
        <v>49</v>
      </c>
      <c r="C995" s="1" t="s">
        <v>50</v>
      </c>
      <c r="D995" s="1" t="s">
        <v>89</v>
      </c>
      <c r="E995" s="1">
        <v>54</v>
      </c>
      <c r="F995" s="1" t="s">
        <v>42</v>
      </c>
      <c r="G995" s="1">
        <v>40.5</v>
      </c>
      <c r="H995" s="1" t="s">
        <v>1195</v>
      </c>
      <c r="I995" s="1" t="s">
        <v>1196</v>
      </c>
      <c r="J995" s="1">
        <v>0</v>
      </c>
      <c r="K995" s="1">
        <v>0</v>
      </c>
      <c r="L995" s="1" t="s">
        <v>91</v>
      </c>
      <c r="M995" s="1" t="s">
        <v>34</v>
      </c>
      <c r="N995" s="1" t="s">
        <v>911</v>
      </c>
      <c r="O995" s="1">
        <v>0</v>
      </c>
      <c r="P995" s="1" t="s">
        <v>92</v>
      </c>
      <c r="Q995" s="1" t="s">
        <v>93</v>
      </c>
      <c r="R995" s="1" t="s">
        <v>1197</v>
      </c>
      <c r="S995" s="1">
        <v>0</v>
      </c>
      <c r="T995" s="1">
        <v>75</v>
      </c>
      <c r="U995" s="1" t="s">
        <v>1198</v>
      </c>
      <c r="V995" s="1">
        <v>0</v>
      </c>
      <c r="W995" s="1">
        <v>0</v>
      </c>
      <c r="X995" s="1">
        <v>0</v>
      </c>
      <c r="Y995" s="1">
        <v>0</v>
      </c>
      <c r="Z995" s="1" t="s">
        <v>38</v>
      </c>
      <c r="AA995" s="1">
        <v>0</v>
      </c>
      <c r="AB995" s="1">
        <v>0</v>
      </c>
      <c r="AC995" s="19" t="s">
        <v>1291</v>
      </c>
    </row>
    <row r="996" spans="1:29" x14ac:dyDescent="0.25">
      <c r="A996" s="9" t="s">
        <v>1391</v>
      </c>
      <c r="B996" s="1" t="s">
        <v>840</v>
      </c>
      <c r="C996" s="1">
        <v>350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75</v>
      </c>
      <c r="U996" s="1" t="s">
        <v>51</v>
      </c>
      <c r="V996" s="1" t="s">
        <v>52</v>
      </c>
      <c r="W996" s="1" t="s">
        <v>1029</v>
      </c>
      <c r="X996" s="1">
        <v>0</v>
      </c>
      <c r="Y996" s="1">
        <v>0</v>
      </c>
      <c r="Z996" s="1" t="s">
        <v>1148</v>
      </c>
      <c r="AA996" s="1" t="s">
        <v>1168</v>
      </c>
      <c r="AB996" s="1">
        <v>0</v>
      </c>
      <c r="AC996" s="19">
        <v>0</v>
      </c>
    </row>
    <row r="997" spans="1:29" x14ac:dyDescent="0.25">
      <c r="A997" s="9" t="s">
        <v>1392</v>
      </c>
      <c r="B997" s="1" t="s">
        <v>866</v>
      </c>
      <c r="C997" s="1">
        <v>372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75</v>
      </c>
      <c r="U997" s="1" t="s">
        <v>51</v>
      </c>
      <c r="V997" s="1" t="s">
        <v>52</v>
      </c>
      <c r="W997" s="1" t="s">
        <v>1189</v>
      </c>
      <c r="X997" s="1">
        <v>0</v>
      </c>
      <c r="Y997" s="1">
        <v>0</v>
      </c>
      <c r="Z997" s="1" t="s">
        <v>54</v>
      </c>
      <c r="AA997" s="1">
        <v>0</v>
      </c>
      <c r="AB997" s="1">
        <v>0</v>
      </c>
      <c r="AC997" s="19">
        <v>0</v>
      </c>
    </row>
    <row r="998" spans="1:29" x14ac:dyDescent="0.25">
      <c r="A998" s="9" t="s">
        <v>1393</v>
      </c>
      <c r="B998" s="1" t="s">
        <v>840</v>
      </c>
      <c r="C998" s="1">
        <v>336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>
        <v>75</v>
      </c>
      <c r="U998" s="1" t="s">
        <v>51</v>
      </c>
      <c r="V998" s="1" t="s">
        <v>52</v>
      </c>
      <c r="W998" s="1" t="s">
        <v>1029</v>
      </c>
      <c r="X998" s="1">
        <v>0</v>
      </c>
      <c r="Y998" s="1">
        <v>0</v>
      </c>
      <c r="Z998" s="1" t="s">
        <v>1148</v>
      </c>
      <c r="AA998" s="1" t="s">
        <v>1176</v>
      </c>
      <c r="AB998" s="1" t="s">
        <v>1177</v>
      </c>
      <c r="AC998" s="19">
        <v>0</v>
      </c>
    </row>
    <row r="999" spans="1:29" x14ac:dyDescent="0.25">
      <c r="A999" s="9" t="s">
        <v>1394</v>
      </c>
      <c r="B999" s="1" t="s">
        <v>840</v>
      </c>
      <c r="C999" s="1">
        <v>350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75</v>
      </c>
      <c r="U999" s="1" t="s">
        <v>51</v>
      </c>
      <c r="V999" s="1" t="s">
        <v>52</v>
      </c>
      <c r="W999" s="1" t="s">
        <v>1029</v>
      </c>
      <c r="X999" s="1">
        <v>0</v>
      </c>
      <c r="Y999" s="1">
        <v>0</v>
      </c>
      <c r="Z999" s="1" t="s">
        <v>1148</v>
      </c>
      <c r="AA999" s="1" t="s">
        <v>1180</v>
      </c>
      <c r="AB999" s="1" t="s">
        <v>1395</v>
      </c>
      <c r="AC999" s="19">
        <v>0</v>
      </c>
    </row>
    <row r="1000" spans="1:29" x14ac:dyDescent="0.25">
      <c r="A1000" s="9" t="s">
        <v>1396</v>
      </c>
      <c r="B1000" s="1" t="s">
        <v>840</v>
      </c>
      <c r="C1000" s="1">
        <v>347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75</v>
      </c>
      <c r="U1000" s="1" t="s">
        <v>51</v>
      </c>
      <c r="V1000" s="1" t="s">
        <v>52</v>
      </c>
      <c r="W1000" s="1" t="s">
        <v>1029</v>
      </c>
      <c r="X1000" s="1">
        <v>0</v>
      </c>
      <c r="Y1000" s="1">
        <v>0</v>
      </c>
      <c r="Z1000" s="1" t="s">
        <v>1148</v>
      </c>
      <c r="AA1000" s="1" t="s">
        <v>1397</v>
      </c>
      <c r="AB1000" s="1" t="s">
        <v>1305</v>
      </c>
      <c r="AC1000" s="19">
        <v>0</v>
      </c>
    </row>
    <row r="1001" spans="1:29" x14ac:dyDescent="0.25">
      <c r="A1001" s="9" t="s">
        <v>1398</v>
      </c>
      <c r="B1001" s="1" t="s">
        <v>49</v>
      </c>
      <c r="C1001" s="1" t="s">
        <v>50</v>
      </c>
      <c r="D1001" s="1" t="s">
        <v>89</v>
      </c>
      <c r="E1001" s="1" t="s">
        <v>90</v>
      </c>
      <c r="F1001" s="1" t="s">
        <v>42</v>
      </c>
      <c r="G1001" s="1">
        <v>40.5</v>
      </c>
      <c r="H1001" s="1">
        <v>0</v>
      </c>
      <c r="I1001" s="1">
        <v>0</v>
      </c>
      <c r="J1001" s="1">
        <v>0</v>
      </c>
      <c r="K1001" s="1">
        <v>0</v>
      </c>
      <c r="L1001" s="1" t="s">
        <v>91</v>
      </c>
      <c r="M1001" s="1" t="s">
        <v>34</v>
      </c>
      <c r="N1001" s="1">
        <v>0</v>
      </c>
      <c r="O1001" s="1">
        <v>0</v>
      </c>
      <c r="P1001" s="1" t="s">
        <v>92</v>
      </c>
      <c r="Q1001" s="1" t="s">
        <v>93</v>
      </c>
      <c r="R1001" s="1">
        <v>0</v>
      </c>
      <c r="S1001" s="1">
        <v>0</v>
      </c>
      <c r="T1001" s="1">
        <v>75</v>
      </c>
      <c r="U1001" s="1" t="s">
        <v>94</v>
      </c>
      <c r="V1001" s="1">
        <v>0</v>
      </c>
      <c r="W1001" s="1">
        <v>0</v>
      </c>
      <c r="X1001" s="1">
        <v>0</v>
      </c>
      <c r="Y1001" s="1">
        <v>0</v>
      </c>
      <c r="Z1001" s="1" t="s">
        <v>38</v>
      </c>
      <c r="AA1001" s="1">
        <v>0</v>
      </c>
      <c r="AB1001" s="1">
        <v>0</v>
      </c>
      <c r="AC1001" s="19">
        <v>0</v>
      </c>
    </row>
    <row r="1002" spans="1:29" x14ac:dyDescent="0.25">
      <c r="A1002" s="9" t="s">
        <v>1399</v>
      </c>
      <c r="B1002" s="1" t="s">
        <v>49</v>
      </c>
      <c r="C1002" s="1" t="s">
        <v>50</v>
      </c>
      <c r="D1002" s="1" t="s">
        <v>89</v>
      </c>
      <c r="E1002" s="1" t="s">
        <v>90</v>
      </c>
      <c r="F1002" s="1" t="s">
        <v>42</v>
      </c>
      <c r="G1002" s="1">
        <v>40.5</v>
      </c>
      <c r="H1002" s="1">
        <v>0</v>
      </c>
      <c r="I1002" s="1">
        <v>0</v>
      </c>
      <c r="J1002" s="1">
        <v>0</v>
      </c>
      <c r="K1002" s="1">
        <v>0</v>
      </c>
      <c r="L1002" s="1" t="s">
        <v>91</v>
      </c>
      <c r="M1002" s="1" t="s">
        <v>34</v>
      </c>
      <c r="N1002" s="1">
        <v>0</v>
      </c>
      <c r="O1002" s="1">
        <v>0</v>
      </c>
      <c r="P1002" s="1" t="s">
        <v>92</v>
      </c>
      <c r="Q1002" s="1" t="s">
        <v>93</v>
      </c>
      <c r="R1002" s="1">
        <v>0</v>
      </c>
      <c r="S1002" s="1">
        <v>0</v>
      </c>
      <c r="T1002" s="1">
        <v>75</v>
      </c>
      <c r="U1002" s="1" t="s">
        <v>94</v>
      </c>
      <c r="V1002" s="1">
        <v>0</v>
      </c>
      <c r="W1002" s="1">
        <v>0</v>
      </c>
      <c r="X1002" s="1">
        <v>0</v>
      </c>
      <c r="Y1002" s="1">
        <v>0</v>
      </c>
      <c r="Z1002" s="1" t="s">
        <v>38</v>
      </c>
      <c r="AA1002" s="1">
        <v>0</v>
      </c>
      <c r="AB1002" s="1">
        <v>0</v>
      </c>
      <c r="AC1002" s="19">
        <v>0</v>
      </c>
    </row>
    <row r="1003" spans="1:29" x14ac:dyDescent="0.25">
      <c r="A1003" s="9" t="s">
        <v>1400</v>
      </c>
      <c r="B1003" s="1" t="s">
        <v>1150</v>
      </c>
      <c r="C1003" s="1" t="s">
        <v>50</v>
      </c>
      <c r="D1003" s="1" t="s">
        <v>102</v>
      </c>
      <c r="E1003" s="1" t="s">
        <v>1151</v>
      </c>
      <c r="F1003" s="1" t="s">
        <v>42</v>
      </c>
      <c r="G1003" s="1">
        <v>37.700000000000003</v>
      </c>
      <c r="H1003" s="1">
        <v>0</v>
      </c>
      <c r="I1003" s="1">
        <v>0</v>
      </c>
      <c r="J1003" s="1">
        <v>0</v>
      </c>
      <c r="K1003" s="1">
        <v>0</v>
      </c>
      <c r="L1003" s="1" t="s">
        <v>34</v>
      </c>
      <c r="M1003" s="1" t="s">
        <v>34</v>
      </c>
      <c r="N1003" s="1">
        <v>0</v>
      </c>
      <c r="O1003" s="1">
        <v>0</v>
      </c>
      <c r="P1003" s="1" t="s">
        <v>1152</v>
      </c>
      <c r="Q1003" s="1" t="s">
        <v>1153</v>
      </c>
      <c r="R1003" s="1">
        <v>0</v>
      </c>
      <c r="S1003" s="1">
        <v>0</v>
      </c>
      <c r="T1003" s="1">
        <v>75</v>
      </c>
      <c r="U1003" s="1" t="s">
        <v>1154</v>
      </c>
      <c r="V1003" s="1">
        <v>0</v>
      </c>
      <c r="W1003" s="1">
        <v>0</v>
      </c>
      <c r="X1003" s="1">
        <v>0</v>
      </c>
      <c r="Y1003" s="1">
        <v>0</v>
      </c>
      <c r="Z1003" s="1" t="s">
        <v>54</v>
      </c>
      <c r="AA1003" s="1">
        <v>0</v>
      </c>
      <c r="AB1003" s="1" t="s">
        <v>1401</v>
      </c>
      <c r="AC1003" s="19">
        <v>0</v>
      </c>
    </row>
    <row r="1004" spans="1:29" x14ac:dyDescent="0.25">
      <c r="A1004" s="9" t="s">
        <v>1402</v>
      </c>
      <c r="B1004" s="1" t="s">
        <v>1150</v>
      </c>
      <c r="C1004" s="1" t="s">
        <v>50</v>
      </c>
      <c r="D1004" s="1" t="s">
        <v>102</v>
      </c>
      <c r="E1004" s="1" t="s">
        <v>1151</v>
      </c>
      <c r="F1004" s="1" t="s">
        <v>42</v>
      </c>
      <c r="G1004" s="1">
        <v>37.700000000000003</v>
      </c>
      <c r="H1004" s="1">
        <v>0</v>
      </c>
      <c r="I1004" s="1">
        <v>0</v>
      </c>
      <c r="J1004" s="1">
        <v>0</v>
      </c>
      <c r="K1004" s="1">
        <v>0</v>
      </c>
      <c r="L1004" s="1" t="s">
        <v>34</v>
      </c>
      <c r="M1004" s="1" t="s">
        <v>34</v>
      </c>
      <c r="N1004" s="1">
        <v>0</v>
      </c>
      <c r="O1004" s="1">
        <v>0</v>
      </c>
      <c r="P1004" s="1" t="s">
        <v>1152</v>
      </c>
      <c r="Q1004" s="1" t="s">
        <v>1153</v>
      </c>
      <c r="R1004" s="1">
        <v>0</v>
      </c>
      <c r="S1004" s="1">
        <v>0</v>
      </c>
      <c r="T1004" s="1">
        <v>75</v>
      </c>
      <c r="U1004" s="1" t="s">
        <v>1154</v>
      </c>
      <c r="V1004" s="1">
        <v>0</v>
      </c>
      <c r="W1004" s="1">
        <v>0</v>
      </c>
      <c r="X1004" s="1">
        <v>0</v>
      </c>
      <c r="Y1004" s="1">
        <v>0</v>
      </c>
      <c r="Z1004" s="1" t="s">
        <v>54</v>
      </c>
      <c r="AA1004" s="1">
        <v>0</v>
      </c>
      <c r="AB1004" s="1" t="s">
        <v>1401</v>
      </c>
      <c r="AC1004" s="19">
        <v>0</v>
      </c>
    </row>
    <row r="1005" spans="1:29" x14ac:dyDescent="0.25">
      <c r="A1005" s="9" t="s">
        <v>1403</v>
      </c>
      <c r="B1005" s="1" t="s">
        <v>1150</v>
      </c>
      <c r="C1005" s="1" t="s">
        <v>50</v>
      </c>
      <c r="D1005" s="1" t="s">
        <v>102</v>
      </c>
      <c r="E1005" s="1" t="s">
        <v>1151</v>
      </c>
      <c r="F1005" s="1" t="s">
        <v>42</v>
      </c>
      <c r="G1005" s="1">
        <v>37.700000000000003</v>
      </c>
      <c r="H1005" s="1">
        <v>0</v>
      </c>
      <c r="I1005" s="1">
        <v>0</v>
      </c>
      <c r="J1005" s="1">
        <v>0</v>
      </c>
      <c r="K1005" s="1">
        <v>0</v>
      </c>
      <c r="L1005" s="1" t="s">
        <v>34</v>
      </c>
      <c r="M1005" s="1" t="s">
        <v>34</v>
      </c>
      <c r="N1005" s="1">
        <v>0</v>
      </c>
      <c r="O1005" s="1">
        <v>0</v>
      </c>
      <c r="P1005" s="1" t="s">
        <v>1152</v>
      </c>
      <c r="Q1005" s="1" t="s">
        <v>1153</v>
      </c>
      <c r="R1005" s="1">
        <v>0</v>
      </c>
      <c r="S1005" s="1">
        <v>0</v>
      </c>
      <c r="T1005" s="1">
        <v>75</v>
      </c>
      <c r="U1005" s="1" t="s">
        <v>1154</v>
      </c>
      <c r="V1005" s="1">
        <v>0</v>
      </c>
      <c r="W1005" s="1">
        <v>0</v>
      </c>
      <c r="X1005" s="1">
        <v>0</v>
      </c>
      <c r="Y1005" s="1">
        <v>0</v>
      </c>
      <c r="Z1005" s="1" t="s">
        <v>54</v>
      </c>
      <c r="AA1005" s="1" t="s">
        <v>1404</v>
      </c>
      <c r="AB1005" s="1" t="s">
        <v>1405</v>
      </c>
      <c r="AC1005" s="19">
        <v>0</v>
      </c>
    </row>
    <row r="1006" spans="1:29" x14ac:dyDescent="0.25">
      <c r="A1006" s="9" t="s">
        <v>1406</v>
      </c>
      <c r="B1006" s="1" t="s">
        <v>1150</v>
      </c>
      <c r="C1006" s="1" t="s">
        <v>50</v>
      </c>
      <c r="D1006" s="1" t="s">
        <v>102</v>
      </c>
      <c r="E1006" s="1" t="s">
        <v>1151</v>
      </c>
      <c r="F1006" s="1" t="s">
        <v>42</v>
      </c>
      <c r="G1006" s="1">
        <v>37.700000000000003</v>
      </c>
      <c r="H1006" s="1">
        <v>0</v>
      </c>
      <c r="I1006" s="1">
        <v>0</v>
      </c>
      <c r="J1006" s="1">
        <v>0</v>
      </c>
      <c r="K1006" s="1">
        <v>0</v>
      </c>
      <c r="L1006" s="1" t="s">
        <v>34</v>
      </c>
      <c r="M1006" s="1" t="s">
        <v>34</v>
      </c>
      <c r="N1006" s="1">
        <v>0</v>
      </c>
      <c r="O1006" s="1">
        <v>0</v>
      </c>
      <c r="P1006" s="1" t="s">
        <v>1152</v>
      </c>
      <c r="Q1006" s="1" t="s">
        <v>1153</v>
      </c>
      <c r="R1006" s="1">
        <v>0</v>
      </c>
      <c r="S1006" s="1">
        <v>0</v>
      </c>
      <c r="T1006" s="1">
        <v>75</v>
      </c>
      <c r="U1006" s="1" t="s">
        <v>1154</v>
      </c>
      <c r="V1006" s="1">
        <v>0</v>
      </c>
      <c r="W1006" s="1">
        <v>0</v>
      </c>
      <c r="X1006" s="1">
        <v>0</v>
      </c>
      <c r="Y1006" s="1">
        <v>0</v>
      </c>
      <c r="Z1006" s="1" t="s">
        <v>54</v>
      </c>
      <c r="AA1006" s="1" t="s">
        <v>1404</v>
      </c>
      <c r="AB1006" s="1" t="s">
        <v>1405</v>
      </c>
      <c r="AC1006" s="19">
        <v>0</v>
      </c>
    </row>
    <row r="1007" spans="1:29" x14ac:dyDescent="0.25">
      <c r="A1007" s="9" t="s">
        <v>1407</v>
      </c>
      <c r="B1007" s="1" t="s">
        <v>866</v>
      </c>
      <c r="C1007" s="1" t="s">
        <v>1408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75</v>
      </c>
      <c r="U1007" s="1" t="s">
        <v>51</v>
      </c>
      <c r="V1007" s="1" t="s">
        <v>52</v>
      </c>
      <c r="W1007" s="1" t="s">
        <v>1189</v>
      </c>
      <c r="X1007" s="1">
        <v>0</v>
      </c>
      <c r="Y1007" s="1">
        <v>0</v>
      </c>
      <c r="Z1007" s="1" t="s">
        <v>1148</v>
      </c>
      <c r="AA1007" s="1" t="s">
        <v>1358</v>
      </c>
      <c r="AB1007" s="1" t="s">
        <v>1409</v>
      </c>
      <c r="AC1007" s="19">
        <v>0</v>
      </c>
    </row>
    <row r="1008" spans="1:29" x14ac:dyDescent="0.25">
      <c r="A1008" s="9" t="s">
        <v>1410</v>
      </c>
      <c r="B1008" s="1" t="s">
        <v>49</v>
      </c>
      <c r="C1008" s="1" t="s">
        <v>50</v>
      </c>
      <c r="D1008" s="1" t="s">
        <v>102</v>
      </c>
      <c r="E1008" s="1" t="s">
        <v>1328</v>
      </c>
      <c r="F1008" s="1" t="s">
        <v>42</v>
      </c>
      <c r="G1008" s="1">
        <v>40.5</v>
      </c>
      <c r="H1008" s="1">
        <v>0</v>
      </c>
      <c r="I1008" s="1">
        <v>0</v>
      </c>
      <c r="J1008" s="1">
        <v>0</v>
      </c>
      <c r="K1008" s="1">
        <v>0</v>
      </c>
      <c r="L1008" s="1" t="s">
        <v>34</v>
      </c>
      <c r="M1008" s="1" t="s">
        <v>34</v>
      </c>
      <c r="N1008" s="1">
        <v>0</v>
      </c>
      <c r="O1008" s="1">
        <v>0</v>
      </c>
      <c r="P1008" s="1" t="s">
        <v>1329</v>
      </c>
      <c r="Q1008" s="1" t="s">
        <v>93</v>
      </c>
      <c r="R1008" s="1">
        <v>0</v>
      </c>
      <c r="S1008" s="1">
        <v>0</v>
      </c>
      <c r="T1008" s="1">
        <v>75</v>
      </c>
      <c r="U1008" s="1" t="s">
        <v>1154</v>
      </c>
      <c r="V1008" s="1">
        <v>0</v>
      </c>
      <c r="W1008" s="1">
        <v>0</v>
      </c>
      <c r="X1008" s="1">
        <v>0</v>
      </c>
      <c r="Y1008" s="1">
        <v>0</v>
      </c>
      <c r="Z1008" s="1" t="s">
        <v>54</v>
      </c>
      <c r="AA1008" s="1" t="s">
        <v>1411</v>
      </c>
      <c r="AB1008" s="1">
        <v>0</v>
      </c>
      <c r="AC1008" s="19">
        <v>0</v>
      </c>
    </row>
    <row r="1009" spans="1:29" x14ac:dyDescent="0.25">
      <c r="A1009" s="9" t="s">
        <v>1412</v>
      </c>
      <c r="B1009" s="1" t="s">
        <v>49</v>
      </c>
      <c r="C1009" s="1" t="s">
        <v>1273</v>
      </c>
      <c r="D1009" s="1" t="s">
        <v>821</v>
      </c>
      <c r="E1009" s="1" t="s">
        <v>1413</v>
      </c>
      <c r="F1009" s="1" t="s">
        <v>102</v>
      </c>
      <c r="G1009" s="1" t="s">
        <v>1414</v>
      </c>
      <c r="H1009" s="1" t="s">
        <v>42</v>
      </c>
      <c r="I1009" s="1">
        <v>41</v>
      </c>
      <c r="J1009" s="1" t="s">
        <v>909</v>
      </c>
      <c r="K1009" s="1" t="s">
        <v>1415</v>
      </c>
      <c r="L1009" s="1" t="s">
        <v>911</v>
      </c>
      <c r="M1009" s="1" t="s">
        <v>34</v>
      </c>
      <c r="N1009" s="1" t="s">
        <v>34</v>
      </c>
      <c r="O1009" s="1" t="s">
        <v>911</v>
      </c>
      <c r="P1009" s="1" t="s">
        <v>1416</v>
      </c>
      <c r="Q1009" s="1" t="s">
        <v>1329</v>
      </c>
      <c r="R1009" s="1" t="s">
        <v>1417</v>
      </c>
      <c r="S1009" s="1" t="s">
        <v>1418</v>
      </c>
      <c r="T1009" s="1">
        <v>75</v>
      </c>
      <c r="U1009" s="1" t="s">
        <v>135</v>
      </c>
      <c r="V1009" s="1">
        <v>0</v>
      </c>
      <c r="W1009" s="1">
        <v>0</v>
      </c>
      <c r="X1009" s="1">
        <v>0</v>
      </c>
      <c r="Y1009" s="1">
        <v>0</v>
      </c>
      <c r="Z1009" s="1" t="s">
        <v>54</v>
      </c>
      <c r="AA1009" s="1" t="s">
        <v>1419</v>
      </c>
      <c r="AB1009" s="1" t="s">
        <v>1420</v>
      </c>
      <c r="AC1009" s="19" t="s">
        <v>1421</v>
      </c>
    </row>
    <row r="1010" spans="1:29" x14ac:dyDescent="0.25">
      <c r="A1010" s="9" t="s">
        <v>1422</v>
      </c>
      <c r="B1010" s="1" t="s">
        <v>1150</v>
      </c>
      <c r="C1010" s="1" t="s">
        <v>50</v>
      </c>
      <c r="D1010" s="1" t="s">
        <v>102</v>
      </c>
      <c r="E1010" s="1" t="s">
        <v>1151</v>
      </c>
      <c r="F1010" s="1" t="s">
        <v>42</v>
      </c>
      <c r="G1010" s="1">
        <v>37.700000000000003</v>
      </c>
      <c r="H1010" s="1">
        <v>0</v>
      </c>
      <c r="I1010" s="1">
        <v>0</v>
      </c>
      <c r="J1010" s="1">
        <v>0</v>
      </c>
      <c r="K1010" s="1">
        <v>0</v>
      </c>
      <c r="L1010" s="1" t="s">
        <v>34</v>
      </c>
      <c r="M1010" s="1" t="s">
        <v>34</v>
      </c>
      <c r="N1010" s="1">
        <v>0</v>
      </c>
      <c r="O1010" s="1">
        <v>0</v>
      </c>
      <c r="P1010" s="1" t="s">
        <v>1152</v>
      </c>
      <c r="Q1010" s="1" t="s">
        <v>1153</v>
      </c>
      <c r="R1010" s="1">
        <v>0</v>
      </c>
      <c r="S1010" s="1">
        <v>0</v>
      </c>
      <c r="T1010" s="1">
        <v>75</v>
      </c>
      <c r="U1010" s="1" t="s">
        <v>1154</v>
      </c>
      <c r="V1010" s="1">
        <v>0</v>
      </c>
      <c r="W1010" s="1">
        <v>0</v>
      </c>
      <c r="X1010" s="1">
        <v>0</v>
      </c>
      <c r="Y1010" s="1">
        <v>0</v>
      </c>
      <c r="Z1010" s="1" t="s">
        <v>54</v>
      </c>
      <c r="AA1010" s="1">
        <v>0</v>
      </c>
      <c r="AB1010" s="1">
        <v>0</v>
      </c>
      <c r="AC1010" s="19" t="s">
        <v>1423</v>
      </c>
    </row>
    <row r="1011" spans="1:29" x14ac:dyDescent="0.25">
      <c r="A1011" s="9" t="s">
        <v>1424</v>
      </c>
      <c r="B1011" s="1" t="s">
        <v>49</v>
      </c>
      <c r="C1011" s="1" t="s">
        <v>50</v>
      </c>
      <c r="D1011" s="1" t="s">
        <v>89</v>
      </c>
      <c r="E1011" s="1" t="s">
        <v>1278</v>
      </c>
      <c r="F1011" s="1" t="s">
        <v>42</v>
      </c>
      <c r="G1011" s="1">
        <v>40.5</v>
      </c>
      <c r="H1011" s="1">
        <v>0</v>
      </c>
      <c r="I1011" s="1">
        <v>0</v>
      </c>
      <c r="J1011" s="1">
        <v>0</v>
      </c>
      <c r="K1011" s="1">
        <v>0</v>
      </c>
      <c r="L1011" s="1" t="s">
        <v>91</v>
      </c>
      <c r="M1011" s="1" t="s">
        <v>34</v>
      </c>
      <c r="N1011" s="1">
        <v>0</v>
      </c>
      <c r="O1011" s="1">
        <v>0</v>
      </c>
      <c r="P1011" s="1" t="s">
        <v>92</v>
      </c>
      <c r="Q1011" s="1" t="s">
        <v>93</v>
      </c>
      <c r="R1011" s="1">
        <v>0</v>
      </c>
      <c r="S1011" s="1">
        <v>0</v>
      </c>
      <c r="T1011" s="1">
        <v>75</v>
      </c>
      <c r="U1011" s="1" t="s">
        <v>94</v>
      </c>
      <c r="V1011" s="1">
        <v>0</v>
      </c>
      <c r="W1011" s="1">
        <v>0</v>
      </c>
      <c r="X1011" s="1">
        <v>0</v>
      </c>
      <c r="Y1011" s="1">
        <v>0</v>
      </c>
      <c r="Z1011" s="1" t="s">
        <v>38</v>
      </c>
      <c r="AA1011" s="1">
        <v>0</v>
      </c>
      <c r="AB1011" s="1">
        <v>0</v>
      </c>
      <c r="AC1011" s="19">
        <v>0</v>
      </c>
    </row>
    <row r="1012" spans="1:29" x14ac:dyDescent="0.25">
      <c r="A1012" s="9" t="s">
        <v>1425</v>
      </c>
      <c r="B1012" s="1" t="s">
        <v>49</v>
      </c>
      <c r="C1012" s="1" t="s">
        <v>50</v>
      </c>
      <c r="D1012" s="1" t="s">
        <v>89</v>
      </c>
      <c r="E1012" s="1" t="s">
        <v>1278</v>
      </c>
      <c r="F1012" s="1" t="s">
        <v>42</v>
      </c>
      <c r="G1012" s="1">
        <v>40.5</v>
      </c>
      <c r="H1012" s="1">
        <v>0</v>
      </c>
      <c r="I1012" s="1">
        <v>0</v>
      </c>
      <c r="J1012" s="1">
        <v>0</v>
      </c>
      <c r="K1012" s="1">
        <v>0</v>
      </c>
      <c r="L1012" s="1" t="s">
        <v>91</v>
      </c>
      <c r="M1012" s="1" t="s">
        <v>34</v>
      </c>
      <c r="N1012" s="1">
        <v>0</v>
      </c>
      <c r="O1012" s="1">
        <v>0</v>
      </c>
      <c r="P1012" s="1" t="s">
        <v>92</v>
      </c>
      <c r="Q1012" s="1" t="s">
        <v>93</v>
      </c>
      <c r="R1012" s="1">
        <v>0</v>
      </c>
      <c r="S1012" s="1">
        <v>0</v>
      </c>
      <c r="T1012" s="1">
        <v>75</v>
      </c>
      <c r="U1012" s="1" t="s">
        <v>94</v>
      </c>
      <c r="V1012" s="1">
        <v>0</v>
      </c>
      <c r="W1012" s="1">
        <v>0</v>
      </c>
      <c r="X1012" s="1">
        <v>0</v>
      </c>
      <c r="Y1012" s="1">
        <v>0</v>
      </c>
      <c r="Z1012" s="1" t="s">
        <v>38</v>
      </c>
      <c r="AA1012" s="1">
        <v>0</v>
      </c>
      <c r="AB1012" s="1">
        <v>0</v>
      </c>
      <c r="AC1012" s="19">
        <v>0</v>
      </c>
    </row>
    <row r="1013" spans="1:29" x14ac:dyDescent="0.25">
      <c r="A1013" s="9" t="s">
        <v>1426</v>
      </c>
      <c r="B1013" s="1" t="s">
        <v>840</v>
      </c>
      <c r="C1013" s="1">
        <v>360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75</v>
      </c>
      <c r="U1013" s="1" t="s">
        <v>51</v>
      </c>
      <c r="V1013" s="1" t="s">
        <v>52</v>
      </c>
      <c r="W1013" s="1" t="s">
        <v>1029</v>
      </c>
      <c r="X1013" s="1">
        <v>0</v>
      </c>
      <c r="Y1013" s="1">
        <v>0</v>
      </c>
      <c r="Z1013" s="1" t="s">
        <v>1148</v>
      </c>
      <c r="AA1013" s="1" t="s">
        <v>1427</v>
      </c>
      <c r="AB1013" s="1" t="s">
        <v>1428</v>
      </c>
      <c r="AC1013" s="19">
        <v>0</v>
      </c>
    </row>
    <row r="1014" spans="1:29" x14ac:dyDescent="0.25">
      <c r="A1014" s="9" t="s">
        <v>1429</v>
      </c>
      <c r="B1014" s="1" t="s">
        <v>840</v>
      </c>
      <c r="C1014" s="1" t="s">
        <v>50</v>
      </c>
      <c r="D1014" s="1" t="s">
        <v>102</v>
      </c>
      <c r="E1014" s="1" t="s">
        <v>1073</v>
      </c>
      <c r="F1014" s="1" t="s">
        <v>42</v>
      </c>
      <c r="G1014" s="1">
        <v>37.700000000000003</v>
      </c>
      <c r="H1014" s="1">
        <v>0</v>
      </c>
      <c r="I1014" s="1">
        <v>0</v>
      </c>
      <c r="J1014" s="1">
        <v>0</v>
      </c>
      <c r="K1014" s="1"/>
      <c r="L1014" s="1" t="s">
        <v>34</v>
      </c>
      <c r="M1014" s="1" t="s">
        <v>34</v>
      </c>
      <c r="N1014" s="1">
        <v>0</v>
      </c>
      <c r="O1014" s="1">
        <v>0</v>
      </c>
      <c r="P1014" s="1" t="s">
        <v>1339</v>
      </c>
      <c r="Q1014" s="1" t="s">
        <v>1340</v>
      </c>
      <c r="R1014" s="1">
        <v>0</v>
      </c>
      <c r="S1014" s="1">
        <v>0</v>
      </c>
      <c r="T1014" s="1">
        <v>75</v>
      </c>
      <c r="U1014" s="1" t="s">
        <v>1154</v>
      </c>
      <c r="V1014" s="1">
        <v>0</v>
      </c>
      <c r="W1014" s="1">
        <v>0</v>
      </c>
      <c r="X1014" s="1">
        <v>0</v>
      </c>
      <c r="Y1014" s="1">
        <v>0</v>
      </c>
      <c r="Z1014" s="1" t="s">
        <v>54</v>
      </c>
      <c r="AA1014" s="1">
        <v>0</v>
      </c>
      <c r="AB1014" s="1">
        <v>0</v>
      </c>
      <c r="AC1014" s="19">
        <v>0</v>
      </c>
    </row>
    <row r="1015" spans="1:29" x14ac:dyDescent="0.25">
      <c r="A1015" s="9" t="s">
        <v>1430</v>
      </c>
      <c r="B1015" s="1" t="s">
        <v>840</v>
      </c>
      <c r="C1015" s="1">
        <v>352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75</v>
      </c>
      <c r="U1015" s="1" t="s">
        <v>135</v>
      </c>
      <c r="V1015" s="1" t="s">
        <v>52</v>
      </c>
      <c r="W1015" s="1"/>
      <c r="X1015" s="1"/>
      <c r="Y1015" s="1"/>
      <c r="Z1015" s="1" t="s">
        <v>54</v>
      </c>
      <c r="AA1015" s="1">
        <v>0</v>
      </c>
      <c r="AB1015" s="1">
        <v>0</v>
      </c>
      <c r="AC1015" s="19">
        <v>0</v>
      </c>
    </row>
    <row r="1016" spans="1:29" x14ac:dyDescent="0.25">
      <c r="A1016" s="9" t="s">
        <v>1431</v>
      </c>
      <c r="B1016" s="1" t="s">
        <v>840</v>
      </c>
      <c r="C1016" s="1">
        <v>352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75</v>
      </c>
      <c r="U1016" s="1" t="s">
        <v>135</v>
      </c>
      <c r="V1016" s="1" t="s">
        <v>52</v>
      </c>
      <c r="W1016" s="1"/>
      <c r="X1016" s="1"/>
      <c r="Y1016" s="1"/>
      <c r="Z1016" s="1" t="s">
        <v>54</v>
      </c>
      <c r="AA1016" s="1">
        <v>0</v>
      </c>
      <c r="AB1016" s="1">
        <v>0</v>
      </c>
      <c r="AC1016" s="19">
        <v>0</v>
      </c>
    </row>
    <row r="1017" spans="1:29" x14ac:dyDescent="0.25">
      <c r="A1017" s="9" t="s">
        <v>1432</v>
      </c>
      <c r="B1017" s="1" t="s">
        <v>840</v>
      </c>
      <c r="C1017" s="1">
        <v>360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75</v>
      </c>
      <c r="U1017" s="1" t="s">
        <v>51</v>
      </c>
      <c r="V1017" s="1" t="s">
        <v>52</v>
      </c>
      <c r="W1017" s="1" t="s">
        <v>1029</v>
      </c>
      <c r="X1017" s="1">
        <v>0</v>
      </c>
      <c r="Y1017" s="1">
        <v>0</v>
      </c>
      <c r="Z1017" s="1" t="s">
        <v>1148</v>
      </c>
      <c r="AA1017" s="1" t="s">
        <v>1427</v>
      </c>
      <c r="AB1017" s="1" t="s">
        <v>1428</v>
      </c>
      <c r="AC1017" s="19">
        <v>0</v>
      </c>
    </row>
    <row r="1018" spans="1:29" x14ac:dyDescent="0.25">
      <c r="A1018" s="9" t="s">
        <v>1433</v>
      </c>
      <c r="B1018" s="1" t="s">
        <v>866</v>
      </c>
      <c r="C1018" s="1" t="s">
        <v>1434</v>
      </c>
      <c r="D1018" s="1" t="s">
        <v>42</v>
      </c>
      <c r="E1018" s="1">
        <v>40.5</v>
      </c>
      <c r="F1018" s="1" t="s">
        <v>909</v>
      </c>
      <c r="G1018" s="1" t="s">
        <v>1435</v>
      </c>
      <c r="H1018" s="1">
        <v>0</v>
      </c>
      <c r="I1018" s="1">
        <v>0</v>
      </c>
      <c r="J1018" s="1">
        <v>0</v>
      </c>
      <c r="K1018" s="1">
        <v>0</v>
      </c>
      <c r="L1018" s="1" t="s">
        <v>34</v>
      </c>
      <c r="M1018" s="1" t="s">
        <v>911</v>
      </c>
      <c r="N1018" s="1">
        <v>0</v>
      </c>
      <c r="O1018" s="1">
        <v>0</v>
      </c>
      <c r="P1018" s="1" t="s">
        <v>875</v>
      </c>
      <c r="Q1018" s="1" t="s">
        <v>1436</v>
      </c>
      <c r="R1018" s="1">
        <v>0</v>
      </c>
      <c r="S1018" s="1">
        <v>0</v>
      </c>
      <c r="T1018" s="1">
        <v>75</v>
      </c>
      <c r="U1018" s="1" t="s">
        <v>1437</v>
      </c>
      <c r="V1018" s="1" t="s">
        <v>52</v>
      </c>
      <c r="W1018" s="1" t="s">
        <v>1189</v>
      </c>
      <c r="X1018" s="1">
        <v>0</v>
      </c>
      <c r="Y1018" s="1">
        <v>0</v>
      </c>
      <c r="Z1018" s="1" t="s">
        <v>54</v>
      </c>
      <c r="AA1018" s="1">
        <v>0</v>
      </c>
      <c r="AB1018" s="1">
        <v>0</v>
      </c>
      <c r="AC1018" s="19">
        <v>0</v>
      </c>
    </row>
    <row r="1019" spans="1:29" x14ac:dyDescent="0.25">
      <c r="A1019" s="9" t="s">
        <v>1438</v>
      </c>
      <c r="B1019" s="1" t="s">
        <v>840</v>
      </c>
      <c r="C1019" s="1">
        <v>336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75</v>
      </c>
      <c r="U1019" s="1" t="s">
        <v>51</v>
      </c>
      <c r="V1019" s="1" t="s">
        <v>52</v>
      </c>
      <c r="W1019" s="1" t="s">
        <v>1029</v>
      </c>
      <c r="X1019" s="1">
        <v>0</v>
      </c>
      <c r="Y1019" s="1">
        <v>0</v>
      </c>
      <c r="Z1019" s="1" t="s">
        <v>1148</v>
      </c>
      <c r="AA1019" s="1" t="s">
        <v>1176</v>
      </c>
      <c r="AB1019" s="1" t="s">
        <v>1439</v>
      </c>
      <c r="AC1019" s="19">
        <v>0</v>
      </c>
    </row>
    <row r="1020" spans="1:29" x14ac:dyDescent="0.25">
      <c r="A1020" s="9" t="s">
        <v>1440</v>
      </c>
      <c r="B1020" s="1" t="s">
        <v>840</v>
      </c>
      <c r="C1020" s="1">
        <v>350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75</v>
      </c>
      <c r="U1020" s="1" t="s">
        <v>51</v>
      </c>
      <c r="V1020" s="1" t="s">
        <v>52</v>
      </c>
      <c r="W1020" s="1" t="s">
        <v>1029</v>
      </c>
      <c r="X1020" s="1">
        <v>0</v>
      </c>
      <c r="Y1020" s="1">
        <v>0</v>
      </c>
      <c r="Z1020" s="1" t="s">
        <v>1148</v>
      </c>
      <c r="AA1020" s="1" t="s">
        <v>1441</v>
      </c>
      <c r="AB1020" s="1" t="s">
        <v>1442</v>
      </c>
      <c r="AC1020" s="19">
        <v>0</v>
      </c>
    </row>
    <row r="1021" spans="1:29" x14ac:dyDescent="0.25">
      <c r="A1021" s="9" t="s">
        <v>1443</v>
      </c>
      <c r="B1021" s="1" t="s">
        <v>840</v>
      </c>
      <c r="C1021" s="1">
        <v>350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75</v>
      </c>
      <c r="U1021" s="1" t="s">
        <v>51</v>
      </c>
      <c r="V1021" s="1" t="s">
        <v>52</v>
      </c>
      <c r="W1021" s="1" t="s">
        <v>1029</v>
      </c>
      <c r="X1021" s="1">
        <v>0</v>
      </c>
      <c r="Y1021" s="1">
        <v>0</v>
      </c>
      <c r="Z1021" s="1" t="s">
        <v>1148</v>
      </c>
      <c r="AA1021" s="1" t="s">
        <v>1441</v>
      </c>
      <c r="AB1021" s="1" t="s">
        <v>1444</v>
      </c>
      <c r="AC1021" s="19">
        <v>0</v>
      </c>
    </row>
    <row r="1022" spans="1:29" x14ac:dyDescent="0.25">
      <c r="A1022" s="9" t="s">
        <v>1445</v>
      </c>
      <c r="B1022" s="1" t="s">
        <v>840</v>
      </c>
      <c r="C1022" s="1">
        <v>350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75</v>
      </c>
      <c r="U1022" s="1" t="s">
        <v>51</v>
      </c>
      <c r="V1022" s="1" t="s">
        <v>52</v>
      </c>
      <c r="W1022" s="1" t="s">
        <v>1029</v>
      </c>
      <c r="X1022" s="1">
        <v>0</v>
      </c>
      <c r="Y1022" s="1">
        <v>0</v>
      </c>
      <c r="Z1022" s="1" t="s">
        <v>1148</v>
      </c>
      <c r="AA1022" s="1">
        <v>0</v>
      </c>
      <c r="AB1022" s="1">
        <v>0</v>
      </c>
      <c r="AC1022" s="19">
        <v>0</v>
      </c>
    </row>
    <row r="1023" spans="1:29" x14ac:dyDescent="0.25">
      <c r="A1023" s="9" t="s">
        <v>1446</v>
      </c>
      <c r="B1023" s="1" t="s">
        <v>49</v>
      </c>
      <c r="C1023" s="1" t="s">
        <v>1447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75</v>
      </c>
      <c r="U1023" s="1" t="s">
        <v>51</v>
      </c>
      <c r="V1023" s="1">
        <v>0</v>
      </c>
      <c r="W1023" s="1">
        <v>0</v>
      </c>
      <c r="X1023" s="1">
        <v>0</v>
      </c>
      <c r="Y1023" s="1">
        <v>0</v>
      </c>
      <c r="Z1023" s="1" t="s">
        <v>54</v>
      </c>
      <c r="AA1023" s="1" t="s">
        <v>1448</v>
      </c>
      <c r="AB1023" s="1" t="s">
        <v>1449</v>
      </c>
      <c r="AC1023" s="19" t="s">
        <v>1450</v>
      </c>
    </row>
    <row r="1024" spans="1:29" x14ac:dyDescent="0.25">
      <c r="A1024" s="9" t="s">
        <v>1451</v>
      </c>
      <c r="B1024" s="1" t="s">
        <v>1150</v>
      </c>
      <c r="C1024" s="1" t="s">
        <v>50</v>
      </c>
      <c r="D1024" s="1" t="s">
        <v>102</v>
      </c>
      <c r="E1024" s="1" t="s">
        <v>1151</v>
      </c>
      <c r="F1024" s="1" t="s">
        <v>42</v>
      </c>
      <c r="G1024" s="1">
        <v>37.700000000000003</v>
      </c>
      <c r="H1024" s="1">
        <v>0</v>
      </c>
      <c r="I1024" s="1">
        <v>0</v>
      </c>
      <c r="J1024" s="1">
        <v>0</v>
      </c>
      <c r="K1024" s="1">
        <v>0</v>
      </c>
      <c r="L1024" s="1" t="s">
        <v>34</v>
      </c>
      <c r="M1024" s="1" t="s">
        <v>34</v>
      </c>
      <c r="N1024" s="1">
        <v>0</v>
      </c>
      <c r="O1024" s="1">
        <v>0</v>
      </c>
      <c r="P1024" s="1" t="s">
        <v>1152</v>
      </c>
      <c r="Q1024" s="1" t="s">
        <v>1153</v>
      </c>
      <c r="R1024" s="1">
        <v>0</v>
      </c>
      <c r="S1024" s="1">
        <v>0</v>
      </c>
      <c r="T1024" s="1">
        <v>75</v>
      </c>
      <c r="U1024" s="1" t="s">
        <v>1154</v>
      </c>
      <c r="V1024" s="1">
        <v>0</v>
      </c>
      <c r="W1024" s="1">
        <v>0</v>
      </c>
      <c r="X1024" s="1">
        <v>0</v>
      </c>
      <c r="Y1024" s="1">
        <v>0</v>
      </c>
      <c r="Z1024" s="1" t="s">
        <v>54</v>
      </c>
      <c r="AA1024" s="1" t="s">
        <v>1452</v>
      </c>
      <c r="AB1024" s="1" t="s">
        <v>1453</v>
      </c>
      <c r="AC1024" s="19" t="s">
        <v>1454</v>
      </c>
    </row>
    <row r="1025" spans="1:29" x14ac:dyDescent="0.25">
      <c r="A1025" s="9" t="s">
        <v>1455</v>
      </c>
      <c r="B1025" s="1" t="s">
        <v>49</v>
      </c>
      <c r="C1025" s="1" t="s">
        <v>50</v>
      </c>
      <c r="D1025" s="1" t="s">
        <v>920</v>
      </c>
      <c r="E1025" s="1" t="s">
        <v>1456</v>
      </c>
      <c r="F1025" s="1" t="s">
        <v>102</v>
      </c>
      <c r="G1025" s="1" t="s">
        <v>1457</v>
      </c>
      <c r="H1025" s="1" t="s">
        <v>42</v>
      </c>
      <c r="I1025" s="1">
        <v>37.700000000000003</v>
      </c>
      <c r="J1025" s="1">
        <v>0</v>
      </c>
      <c r="K1025" s="1">
        <v>0</v>
      </c>
      <c r="L1025" s="1" t="s">
        <v>34</v>
      </c>
      <c r="M1025" s="1" t="s">
        <v>34</v>
      </c>
      <c r="N1025" s="1" t="s">
        <v>34</v>
      </c>
      <c r="O1025" s="1">
        <v>0</v>
      </c>
      <c r="P1025" s="1" t="s">
        <v>1458</v>
      </c>
      <c r="Q1025" s="1" t="s">
        <v>1459</v>
      </c>
      <c r="R1025" s="1" t="s">
        <v>1460</v>
      </c>
      <c r="S1025" s="1">
        <v>0</v>
      </c>
      <c r="T1025" s="1">
        <v>75</v>
      </c>
      <c r="U1025" s="1" t="s">
        <v>1461</v>
      </c>
      <c r="V1025" s="1">
        <v>0</v>
      </c>
      <c r="W1025" s="1">
        <v>0</v>
      </c>
      <c r="X1025" s="1">
        <v>0</v>
      </c>
      <c r="Y1025" s="1">
        <v>0</v>
      </c>
      <c r="Z1025" s="1" t="s">
        <v>54</v>
      </c>
      <c r="AA1025" s="1" t="s">
        <v>1462</v>
      </c>
      <c r="AB1025" s="1" t="s">
        <v>1463</v>
      </c>
      <c r="AC1025" s="19" t="s">
        <v>1464</v>
      </c>
    </row>
    <row r="1026" spans="1:29" x14ac:dyDescent="0.25">
      <c r="A1026" s="9" t="s">
        <v>1465</v>
      </c>
      <c r="B1026" s="1" t="s">
        <v>49</v>
      </c>
      <c r="C1026" s="1" t="s">
        <v>50</v>
      </c>
      <c r="D1026" s="1" t="s">
        <v>920</v>
      </c>
      <c r="E1026" s="1" t="s">
        <v>1456</v>
      </c>
      <c r="F1026" s="1" t="s">
        <v>102</v>
      </c>
      <c r="G1026" s="1" t="s">
        <v>1457</v>
      </c>
      <c r="H1026" s="1" t="s">
        <v>42</v>
      </c>
      <c r="I1026" s="1">
        <v>37.700000000000003</v>
      </c>
      <c r="J1026" s="1">
        <v>0</v>
      </c>
      <c r="K1026" s="1">
        <v>0</v>
      </c>
      <c r="L1026" s="1" t="s">
        <v>34</v>
      </c>
      <c r="M1026" s="1" t="s">
        <v>34</v>
      </c>
      <c r="N1026" s="1" t="s">
        <v>34</v>
      </c>
      <c r="O1026" s="1">
        <v>0</v>
      </c>
      <c r="P1026" s="1" t="s">
        <v>1458</v>
      </c>
      <c r="Q1026" s="1" t="s">
        <v>1459</v>
      </c>
      <c r="R1026" s="1" t="s">
        <v>1460</v>
      </c>
      <c r="S1026" s="1">
        <v>0</v>
      </c>
      <c r="T1026" s="1">
        <v>75</v>
      </c>
      <c r="U1026" s="1" t="s">
        <v>1461</v>
      </c>
      <c r="V1026" s="1">
        <v>0</v>
      </c>
      <c r="W1026" s="1">
        <v>0</v>
      </c>
      <c r="X1026" s="1">
        <v>0</v>
      </c>
      <c r="Y1026" s="1">
        <v>0</v>
      </c>
      <c r="Z1026" s="1" t="s">
        <v>54</v>
      </c>
      <c r="AA1026" s="1" t="s">
        <v>1466</v>
      </c>
      <c r="AB1026" s="1" t="s">
        <v>1467</v>
      </c>
      <c r="AC1026" s="19" t="s">
        <v>1468</v>
      </c>
    </row>
    <row r="1027" spans="1:29" x14ac:dyDescent="0.25">
      <c r="A1027" s="9" t="s">
        <v>1469</v>
      </c>
      <c r="B1027" s="1" t="s">
        <v>49</v>
      </c>
      <c r="C1027" s="1" t="s">
        <v>50</v>
      </c>
      <c r="D1027" s="1" t="s">
        <v>920</v>
      </c>
      <c r="E1027" s="1" t="s">
        <v>1456</v>
      </c>
      <c r="F1027" s="1" t="s">
        <v>102</v>
      </c>
      <c r="G1027" s="1" t="s">
        <v>1457</v>
      </c>
      <c r="H1027" s="1" t="s">
        <v>42</v>
      </c>
      <c r="I1027" s="1">
        <v>37.700000000000003</v>
      </c>
      <c r="J1027" s="1">
        <v>0</v>
      </c>
      <c r="K1027" s="1">
        <v>0</v>
      </c>
      <c r="L1027" s="1" t="s">
        <v>34</v>
      </c>
      <c r="M1027" s="1" t="s">
        <v>34</v>
      </c>
      <c r="N1027" s="1" t="s">
        <v>34</v>
      </c>
      <c r="O1027" s="1">
        <v>0</v>
      </c>
      <c r="P1027" s="1" t="s">
        <v>1458</v>
      </c>
      <c r="Q1027" s="1" t="s">
        <v>1459</v>
      </c>
      <c r="R1027" s="1" t="s">
        <v>1460</v>
      </c>
      <c r="S1027" s="1">
        <v>0</v>
      </c>
      <c r="T1027" s="1">
        <v>75</v>
      </c>
      <c r="U1027" s="1" t="s">
        <v>1461</v>
      </c>
      <c r="V1027" s="1">
        <v>0</v>
      </c>
      <c r="W1027" s="1">
        <v>0</v>
      </c>
      <c r="X1027" s="1">
        <v>0</v>
      </c>
      <c r="Y1027" s="1">
        <v>0</v>
      </c>
      <c r="Z1027" s="1" t="s">
        <v>54</v>
      </c>
      <c r="AA1027" s="1" t="s">
        <v>1466</v>
      </c>
      <c r="AB1027" s="1" t="s">
        <v>1467</v>
      </c>
      <c r="AC1027" s="19" t="s">
        <v>1464</v>
      </c>
    </row>
    <row r="1028" spans="1:29" x14ac:dyDescent="0.25">
      <c r="A1028" s="9" t="s">
        <v>1470</v>
      </c>
      <c r="B1028" s="1" t="s">
        <v>49</v>
      </c>
      <c r="C1028" s="1" t="s">
        <v>450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75</v>
      </c>
      <c r="U1028" s="1" t="s">
        <v>51</v>
      </c>
      <c r="V1028" s="1">
        <v>0</v>
      </c>
      <c r="W1028" s="1">
        <v>0</v>
      </c>
      <c r="X1028" s="1">
        <v>0</v>
      </c>
      <c r="Y1028" s="1">
        <v>0</v>
      </c>
      <c r="Z1028" s="1" t="s">
        <v>54</v>
      </c>
      <c r="AA1028" s="1" t="s">
        <v>1471</v>
      </c>
      <c r="AB1028" s="1" t="s">
        <v>1472</v>
      </c>
      <c r="AC1028" s="19" t="s">
        <v>1473</v>
      </c>
    </row>
    <row r="1029" spans="1:29" x14ac:dyDescent="0.25">
      <c r="A1029" s="9" t="s">
        <v>1474</v>
      </c>
      <c r="B1029" s="1" t="s">
        <v>49</v>
      </c>
      <c r="C1029" s="1" t="s">
        <v>1475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75</v>
      </c>
      <c r="U1029" s="1" t="s">
        <v>51</v>
      </c>
      <c r="V1029" s="1">
        <v>0</v>
      </c>
      <c r="W1029" s="1">
        <v>0</v>
      </c>
      <c r="X1029" s="1">
        <v>0</v>
      </c>
      <c r="Y1029" s="1">
        <v>0</v>
      </c>
      <c r="Z1029" s="1" t="s">
        <v>1148</v>
      </c>
      <c r="AA1029" s="1" t="s">
        <v>1476</v>
      </c>
      <c r="AB1029" s="1" t="s">
        <v>1477</v>
      </c>
      <c r="AC1029" s="19">
        <v>0</v>
      </c>
    </row>
    <row r="1030" spans="1:29" x14ac:dyDescent="0.25">
      <c r="A1030" s="9" t="s">
        <v>1478</v>
      </c>
      <c r="B1030" s="1" t="s">
        <v>1150</v>
      </c>
      <c r="C1030" s="1" t="s">
        <v>50</v>
      </c>
      <c r="D1030" s="1" t="s">
        <v>102</v>
      </c>
      <c r="E1030" s="1" t="s">
        <v>1151</v>
      </c>
      <c r="F1030" s="1" t="s">
        <v>42</v>
      </c>
      <c r="G1030" s="1">
        <v>37.700000000000003</v>
      </c>
      <c r="H1030" s="1">
        <v>0</v>
      </c>
      <c r="I1030" s="1">
        <v>0</v>
      </c>
      <c r="J1030" s="1">
        <v>0</v>
      </c>
      <c r="K1030" s="1">
        <v>0</v>
      </c>
      <c r="L1030" s="1" t="s">
        <v>34</v>
      </c>
      <c r="M1030" s="1" t="s">
        <v>34</v>
      </c>
      <c r="N1030" s="1">
        <v>0</v>
      </c>
      <c r="O1030" s="1">
        <v>0</v>
      </c>
      <c r="P1030" s="1" t="s">
        <v>1152</v>
      </c>
      <c r="Q1030" s="1" t="s">
        <v>1153</v>
      </c>
      <c r="R1030" s="1">
        <v>0</v>
      </c>
      <c r="S1030" s="1">
        <v>0</v>
      </c>
      <c r="T1030" s="1">
        <v>75</v>
      </c>
      <c r="U1030" s="1" t="s">
        <v>1154</v>
      </c>
      <c r="V1030" s="1">
        <v>0</v>
      </c>
      <c r="W1030" s="1">
        <v>0</v>
      </c>
      <c r="X1030" s="1">
        <v>0</v>
      </c>
      <c r="Y1030" s="1">
        <v>0</v>
      </c>
      <c r="Z1030" s="1" t="s">
        <v>54</v>
      </c>
      <c r="AA1030" s="1" t="s">
        <v>1452</v>
      </c>
      <c r="AB1030" s="1" t="s">
        <v>1453</v>
      </c>
      <c r="AC1030" s="19" t="s">
        <v>1479</v>
      </c>
    </row>
    <row r="1031" spans="1:29" x14ac:dyDescent="0.25">
      <c r="A1031" s="9" t="s">
        <v>1480</v>
      </c>
      <c r="B1031" s="1" t="s">
        <v>866</v>
      </c>
      <c r="C1031" s="1">
        <v>348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75</v>
      </c>
      <c r="U1031" s="1" t="s">
        <v>51</v>
      </c>
      <c r="V1031" s="1" t="s">
        <v>52</v>
      </c>
      <c r="W1031" s="1" t="s">
        <v>1189</v>
      </c>
      <c r="X1031" s="1">
        <v>0</v>
      </c>
      <c r="Y1031" s="1">
        <v>0</v>
      </c>
      <c r="Z1031" s="1" t="s">
        <v>1148</v>
      </c>
      <c r="AA1031" s="1" t="s">
        <v>1481</v>
      </c>
      <c r="AB1031" s="1">
        <v>0</v>
      </c>
      <c r="AC1031" s="19">
        <v>0</v>
      </c>
    </row>
    <row r="1032" spans="1:29" x14ac:dyDescent="0.25">
      <c r="A1032" s="9" t="s">
        <v>1482</v>
      </c>
      <c r="B1032" s="1" t="s">
        <v>840</v>
      </c>
      <c r="C1032" s="1">
        <v>360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75</v>
      </c>
      <c r="U1032" s="1" t="s">
        <v>51</v>
      </c>
      <c r="V1032" s="1" t="s">
        <v>52</v>
      </c>
      <c r="W1032" s="1" t="s">
        <v>1029</v>
      </c>
      <c r="X1032" s="1">
        <v>0</v>
      </c>
      <c r="Y1032" s="1">
        <v>0</v>
      </c>
      <c r="Z1032" s="1" t="s">
        <v>1148</v>
      </c>
      <c r="AA1032" s="1" t="s">
        <v>1441</v>
      </c>
      <c r="AB1032" s="1" t="s">
        <v>1442</v>
      </c>
      <c r="AC1032" s="19">
        <v>0</v>
      </c>
    </row>
    <row r="1033" spans="1:29" x14ac:dyDescent="0.25">
      <c r="A1033" s="9" t="s">
        <v>1483</v>
      </c>
      <c r="B1033" s="1" t="s">
        <v>49</v>
      </c>
      <c r="C1033" s="1" t="s">
        <v>50</v>
      </c>
      <c r="D1033" s="1" t="s">
        <v>89</v>
      </c>
      <c r="E1033" s="1">
        <v>54</v>
      </c>
      <c r="F1033" s="1" t="s">
        <v>42</v>
      </c>
      <c r="G1033" s="1">
        <v>40.5</v>
      </c>
      <c r="H1033" s="1" t="s">
        <v>1195</v>
      </c>
      <c r="I1033" s="1" t="s">
        <v>1196</v>
      </c>
      <c r="J1033" s="1">
        <v>0</v>
      </c>
      <c r="K1033" s="1">
        <v>0</v>
      </c>
      <c r="L1033" s="1" t="s">
        <v>91</v>
      </c>
      <c r="M1033" s="1" t="s">
        <v>34</v>
      </c>
      <c r="N1033" s="1" t="s">
        <v>911</v>
      </c>
      <c r="O1033" s="1">
        <v>0</v>
      </c>
      <c r="P1033" s="1" t="s">
        <v>92</v>
      </c>
      <c r="Q1033" s="1" t="s">
        <v>93</v>
      </c>
      <c r="R1033" s="1" t="s">
        <v>1197</v>
      </c>
      <c r="S1033" s="1">
        <v>0</v>
      </c>
      <c r="T1033" s="1">
        <v>75</v>
      </c>
      <c r="U1033" s="1" t="s">
        <v>1198</v>
      </c>
      <c r="V1033" s="1">
        <v>0</v>
      </c>
      <c r="W1033" s="1">
        <v>0</v>
      </c>
      <c r="X1033" s="1">
        <v>0</v>
      </c>
      <c r="Y1033" s="1">
        <v>0</v>
      </c>
      <c r="Z1033" s="1" t="s">
        <v>38</v>
      </c>
      <c r="AA1033" s="1">
        <v>0</v>
      </c>
      <c r="AB1033" s="1">
        <v>0</v>
      </c>
      <c r="AC1033" s="19" t="s">
        <v>1484</v>
      </c>
    </row>
    <row r="1034" spans="1:29" x14ac:dyDescent="0.25">
      <c r="A1034" s="9" t="s">
        <v>1485</v>
      </c>
      <c r="B1034" s="1" t="s">
        <v>49</v>
      </c>
      <c r="C1034" s="1" t="s">
        <v>50</v>
      </c>
      <c r="D1034" s="1" t="s">
        <v>89</v>
      </c>
      <c r="E1034" s="1">
        <v>54</v>
      </c>
      <c r="F1034" s="1" t="s">
        <v>42</v>
      </c>
      <c r="G1034" s="1">
        <v>40.5</v>
      </c>
      <c r="H1034" s="1" t="s">
        <v>1195</v>
      </c>
      <c r="I1034" s="1" t="s">
        <v>1196</v>
      </c>
      <c r="J1034" s="1">
        <v>0</v>
      </c>
      <c r="K1034" s="1">
        <v>0</v>
      </c>
      <c r="L1034" s="1" t="s">
        <v>91</v>
      </c>
      <c r="M1034" s="1" t="s">
        <v>34</v>
      </c>
      <c r="N1034" s="1" t="s">
        <v>911</v>
      </c>
      <c r="O1034" s="1">
        <v>0</v>
      </c>
      <c r="P1034" s="1" t="s">
        <v>92</v>
      </c>
      <c r="Q1034" s="1" t="s">
        <v>93</v>
      </c>
      <c r="R1034" s="1" t="s">
        <v>1197</v>
      </c>
      <c r="S1034" s="1">
        <v>0</v>
      </c>
      <c r="T1034" s="1">
        <v>75</v>
      </c>
      <c r="U1034" s="1" t="s">
        <v>1198</v>
      </c>
      <c r="V1034" s="1">
        <v>0</v>
      </c>
      <c r="W1034" s="1">
        <v>0</v>
      </c>
      <c r="X1034" s="1">
        <v>0</v>
      </c>
      <c r="Y1034" s="1">
        <v>0</v>
      </c>
      <c r="Z1034" s="1" t="s">
        <v>38</v>
      </c>
      <c r="AA1034" s="1">
        <v>0</v>
      </c>
      <c r="AB1034" s="1">
        <v>0</v>
      </c>
      <c r="AC1034" s="19" t="s">
        <v>1486</v>
      </c>
    </row>
    <row r="1035" spans="1:29" x14ac:dyDescent="0.25">
      <c r="A1035" s="9" t="s">
        <v>1487</v>
      </c>
      <c r="B1035" s="1" t="s">
        <v>840</v>
      </c>
      <c r="C1035" s="1">
        <v>300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75</v>
      </c>
      <c r="U1035" s="1" t="s">
        <v>51</v>
      </c>
      <c r="V1035" s="1" t="s">
        <v>52</v>
      </c>
      <c r="W1035" s="1" t="s">
        <v>1029</v>
      </c>
      <c r="X1035" s="1">
        <v>0</v>
      </c>
      <c r="Y1035" s="1">
        <v>0</v>
      </c>
      <c r="Z1035" s="1" t="s">
        <v>54</v>
      </c>
      <c r="AA1035" s="1">
        <v>0</v>
      </c>
      <c r="AB1035" s="1">
        <v>0</v>
      </c>
      <c r="AC1035" s="19">
        <v>0</v>
      </c>
    </row>
    <row r="1036" spans="1:29" x14ac:dyDescent="0.25">
      <c r="A1036" s="9" t="s">
        <v>1488</v>
      </c>
      <c r="B1036" s="1" t="s">
        <v>49</v>
      </c>
      <c r="C1036" s="1" t="s">
        <v>50</v>
      </c>
      <c r="D1036" s="1" t="s">
        <v>89</v>
      </c>
      <c r="E1036" s="1">
        <v>54</v>
      </c>
      <c r="F1036" s="1" t="s">
        <v>42</v>
      </c>
      <c r="G1036" s="1">
        <v>40.5</v>
      </c>
      <c r="H1036" s="1" t="s">
        <v>1195</v>
      </c>
      <c r="I1036" s="1" t="s">
        <v>1196</v>
      </c>
      <c r="J1036" s="1">
        <v>0</v>
      </c>
      <c r="K1036" s="1">
        <v>0</v>
      </c>
      <c r="L1036" s="1" t="s">
        <v>91</v>
      </c>
      <c r="M1036" s="1" t="s">
        <v>34</v>
      </c>
      <c r="N1036" s="1" t="s">
        <v>911</v>
      </c>
      <c r="O1036" s="1">
        <v>0</v>
      </c>
      <c r="P1036" s="1" t="s">
        <v>92</v>
      </c>
      <c r="Q1036" s="1" t="s">
        <v>93</v>
      </c>
      <c r="R1036" s="1" t="s">
        <v>1197</v>
      </c>
      <c r="S1036" s="1">
        <v>0</v>
      </c>
      <c r="T1036" s="1">
        <v>75</v>
      </c>
      <c r="U1036" s="1" t="s">
        <v>1198</v>
      </c>
      <c r="V1036" s="1">
        <v>0</v>
      </c>
      <c r="W1036" s="1">
        <v>0</v>
      </c>
      <c r="X1036" s="1">
        <v>0</v>
      </c>
      <c r="Y1036" s="1">
        <v>0</v>
      </c>
      <c r="Z1036" s="1" t="s">
        <v>38</v>
      </c>
      <c r="AA1036" s="1">
        <v>0</v>
      </c>
      <c r="AB1036" s="1">
        <v>0</v>
      </c>
      <c r="AC1036" s="19" t="s">
        <v>1486</v>
      </c>
    </row>
    <row r="1037" spans="1:29" x14ac:dyDescent="0.25">
      <c r="A1037" s="9" t="s">
        <v>1489</v>
      </c>
      <c r="B1037" s="1" t="s">
        <v>49</v>
      </c>
      <c r="C1037" s="1" t="s">
        <v>50</v>
      </c>
      <c r="D1037" s="1" t="s">
        <v>89</v>
      </c>
      <c r="E1037" s="1">
        <v>54</v>
      </c>
      <c r="F1037" s="1" t="s">
        <v>42</v>
      </c>
      <c r="G1037" s="1">
        <v>40.5</v>
      </c>
      <c r="H1037" s="1" t="s">
        <v>1195</v>
      </c>
      <c r="I1037" s="1" t="s">
        <v>1196</v>
      </c>
      <c r="J1037" s="1">
        <v>0</v>
      </c>
      <c r="K1037" s="1">
        <v>0</v>
      </c>
      <c r="L1037" s="1" t="s">
        <v>91</v>
      </c>
      <c r="M1037" s="1" t="s">
        <v>34</v>
      </c>
      <c r="N1037" s="1" t="s">
        <v>911</v>
      </c>
      <c r="O1037" s="1">
        <v>0</v>
      </c>
      <c r="P1037" s="1" t="s">
        <v>92</v>
      </c>
      <c r="Q1037" s="1" t="s">
        <v>93</v>
      </c>
      <c r="R1037" s="1" t="s">
        <v>1197</v>
      </c>
      <c r="S1037" s="1">
        <v>0</v>
      </c>
      <c r="T1037" s="1">
        <v>75</v>
      </c>
      <c r="U1037" s="1" t="s">
        <v>1198</v>
      </c>
      <c r="V1037" s="1">
        <v>0</v>
      </c>
      <c r="W1037" s="1">
        <v>0</v>
      </c>
      <c r="X1037" s="1">
        <v>0</v>
      </c>
      <c r="Y1037" s="1">
        <v>0</v>
      </c>
      <c r="Z1037" s="1" t="s">
        <v>38</v>
      </c>
      <c r="AA1037" s="1" t="s">
        <v>1374</v>
      </c>
      <c r="AB1037" s="1" t="s">
        <v>1490</v>
      </c>
      <c r="AC1037" s="19" t="s">
        <v>1484</v>
      </c>
    </row>
    <row r="1038" spans="1:29" x14ac:dyDescent="0.25">
      <c r="A1038" s="9" t="s">
        <v>1491</v>
      </c>
      <c r="B1038" s="1" t="s">
        <v>49</v>
      </c>
      <c r="C1038" s="1" t="s">
        <v>50</v>
      </c>
      <c r="D1038" s="1" t="s">
        <v>920</v>
      </c>
      <c r="E1038" s="1" t="s">
        <v>1456</v>
      </c>
      <c r="F1038" s="1" t="s">
        <v>102</v>
      </c>
      <c r="G1038" s="1" t="s">
        <v>1457</v>
      </c>
      <c r="H1038" s="1" t="s">
        <v>42</v>
      </c>
      <c r="I1038" s="1">
        <v>37.700000000000003</v>
      </c>
      <c r="J1038" s="1">
        <v>0</v>
      </c>
      <c r="K1038" s="1">
        <v>0</v>
      </c>
      <c r="L1038" s="1" t="s">
        <v>34</v>
      </c>
      <c r="M1038" s="1" t="s">
        <v>34</v>
      </c>
      <c r="N1038" s="1" t="s">
        <v>34</v>
      </c>
      <c r="O1038" s="1">
        <v>0</v>
      </c>
      <c r="P1038" s="1" t="s">
        <v>1458</v>
      </c>
      <c r="Q1038" s="1" t="s">
        <v>1459</v>
      </c>
      <c r="R1038" s="1" t="s">
        <v>1460</v>
      </c>
      <c r="S1038" s="1">
        <v>0</v>
      </c>
      <c r="T1038" s="1">
        <v>75</v>
      </c>
      <c r="U1038" s="1" t="s">
        <v>1461</v>
      </c>
      <c r="V1038" s="1">
        <v>0</v>
      </c>
      <c r="W1038" s="1">
        <v>0</v>
      </c>
      <c r="X1038" s="1">
        <v>0</v>
      </c>
      <c r="Y1038" s="1">
        <v>0</v>
      </c>
      <c r="Z1038" s="1" t="s">
        <v>54</v>
      </c>
      <c r="AA1038" s="1" t="s">
        <v>1492</v>
      </c>
      <c r="AB1038" s="1" t="s">
        <v>1493</v>
      </c>
      <c r="AC1038" s="19" t="s">
        <v>1468</v>
      </c>
    </row>
    <row r="1039" spans="1:29" x14ac:dyDescent="0.25">
      <c r="A1039" s="9" t="s">
        <v>1494</v>
      </c>
      <c r="B1039" s="1" t="s">
        <v>840</v>
      </c>
      <c r="C1039" s="1">
        <v>347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75</v>
      </c>
      <c r="U1039" s="1" t="s">
        <v>51</v>
      </c>
      <c r="V1039" s="1" t="s">
        <v>52</v>
      </c>
      <c r="W1039" s="1" t="s">
        <v>1029</v>
      </c>
      <c r="X1039" s="1">
        <v>0</v>
      </c>
      <c r="Y1039" s="1">
        <v>0</v>
      </c>
      <c r="Z1039" s="1" t="s">
        <v>1148</v>
      </c>
      <c r="AA1039" s="1" t="s">
        <v>1495</v>
      </c>
      <c r="AB1039" s="1" t="s">
        <v>1496</v>
      </c>
      <c r="AC1039" s="19">
        <v>0</v>
      </c>
    </row>
    <row r="1040" spans="1:29" x14ac:dyDescent="0.25">
      <c r="A1040" s="9" t="s">
        <v>1497</v>
      </c>
      <c r="B1040" s="1" t="s">
        <v>866</v>
      </c>
      <c r="C1040" s="1" t="s">
        <v>436</v>
      </c>
      <c r="D1040" s="1" t="s">
        <v>102</v>
      </c>
      <c r="E1040" s="1" t="s">
        <v>1366</v>
      </c>
      <c r="F1040" s="1" t="s">
        <v>42</v>
      </c>
      <c r="G1040" s="1">
        <v>41</v>
      </c>
      <c r="H1040" s="1" t="s">
        <v>1195</v>
      </c>
      <c r="I1040" s="1" t="s">
        <v>1367</v>
      </c>
      <c r="J1040" s="1">
        <v>0</v>
      </c>
      <c r="K1040" s="1">
        <v>0</v>
      </c>
      <c r="L1040" s="1" t="s">
        <v>34</v>
      </c>
      <c r="M1040" s="1" t="s">
        <v>34</v>
      </c>
      <c r="N1040" s="1" t="s">
        <v>911</v>
      </c>
      <c r="O1040" s="1">
        <v>0</v>
      </c>
      <c r="P1040" s="1" t="s">
        <v>1368</v>
      </c>
      <c r="Q1040" s="1" t="s">
        <v>1498</v>
      </c>
      <c r="R1040" s="1" t="s">
        <v>1232</v>
      </c>
      <c r="S1040" s="1">
        <v>0</v>
      </c>
      <c r="T1040" s="1">
        <v>75</v>
      </c>
      <c r="U1040" s="1" t="s">
        <v>1369</v>
      </c>
      <c r="V1040" s="1">
        <v>0</v>
      </c>
      <c r="W1040" s="1">
        <v>0</v>
      </c>
      <c r="X1040" s="1">
        <v>0</v>
      </c>
      <c r="Y1040" s="1">
        <v>0</v>
      </c>
      <c r="Z1040" s="1" t="s">
        <v>38</v>
      </c>
      <c r="AA1040" s="1">
        <v>0</v>
      </c>
      <c r="AB1040" s="1">
        <v>0</v>
      </c>
      <c r="AC1040" s="19">
        <v>0</v>
      </c>
    </row>
    <row r="1041" spans="1:29" x14ac:dyDescent="0.25">
      <c r="A1041" s="9" t="s">
        <v>1499</v>
      </c>
      <c r="B1041" s="1" t="s">
        <v>1170</v>
      </c>
      <c r="C1041" s="1">
        <v>475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50</v>
      </c>
      <c r="U1041" s="1" t="s">
        <v>51</v>
      </c>
      <c r="V1041" s="1" t="s">
        <v>52</v>
      </c>
      <c r="W1041" s="1" t="s">
        <v>1171</v>
      </c>
      <c r="X1041" s="1">
        <v>0</v>
      </c>
      <c r="Y1041" s="1">
        <v>0</v>
      </c>
      <c r="Z1041" s="1" t="s">
        <v>1148</v>
      </c>
      <c r="AA1041" s="1" t="s">
        <v>1361</v>
      </c>
      <c r="AB1041" s="1" t="s">
        <v>1362</v>
      </c>
      <c r="AC1041" s="19">
        <v>0</v>
      </c>
    </row>
    <row r="1042" spans="1:29" x14ac:dyDescent="0.25">
      <c r="A1042" s="9" t="s">
        <v>1500</v>
      </c>
      <c r="B1042" s="1" t="s">
        <v>49</v>
      </c>
      <c r="C1042" s="1" t="s">
        <v>50</v>
      </c>
      <c r="D1042" s="1" t="s">
        <v>89</v>
      </c>
      <c r="E1042" s="1">
        <v>54</v>
      </c>
      <c r="F1042" s="1" t="s">
        <v>42</v>
      </c>
      <c r="G1042" s="1">
        <v>40.5</v>
      </c>
      <c r="H1042" s="1" t="s">
        <v>1195</v>
      </c>
      <c r="I1042" s="1" t="s">
        <v>1196</v>
      </c>
      <c r="J1042" s="1">
        <v>0</v>
      </c>
      <c r="K1042" s="1">
        <v>0</v>
      </c>
      <c r="L1042" s="1" t="s">
        <v>91</v>
      </c>
      <c r="M1042" s="1" t="s">
        <v>34</v>
      </c>
      <c r="N1042" s="1" t="s">
        <v>911</v>
      </c>
      <c r="O1042" s="1">
        <v>0</v>
      </c>
      <c r="P1042" s="1" t="s">
        <v>92</v>
      </c>
      <c r="Q1042" s="1" t="s">
        <v>93</v>
      </c>
      <c r="R1042" s="1" t="s">
        <v>1197</v>
      </c>
      <c r="S1042" s="1">
        <v>0</v>
      </c>
      <c r="T1042" s="1">
        <v>75</v>
      </c>
      <c r="U1042" s="1" t="s">
        <v>1198</v>
      </c>
      <c r="V1042" s="1">
        <v>0</v>
      </c>
      <c r="W1042" s="1">
        <v>0</v>
      </c>
      <c r="X1042" s="1">
        <v>0</v>
      </c>
      <c r="Y1042" s="1">
        <v>0</v>
      </c>
      <c r="Z1042" s="1" t="s">
        <v>38</v>
      </c>
      <c r="AA1042" s="1" t="s">
        <v>1165</v>
      </c>
      <c r="AB1042" s="1" t="s">
        <v>1166</v>
      </c>
      <c r="AC1042" s="19" t="s">
        <v>1289</v>
      </c>
    </row>
    <row r="1043" spans="1:29" x14ac:dyDescent="0.25">
      <c r="A1043" s="9" t="s">
        <v>1501</v>
      </c>
      <c r="B1043" s="1" t="s">
        <v>49</v>
      </c>
      <c r="C1043" s="1" t="s">
        <v>50</v>
      </c>
      <c r="D1043" s="1" t="s">
        <v>89</v>
      </c>
      <c r="E1043" s="1">
        <v>54</v>
      </c>
      <c r="F1043" s="1" t="s">
        <v>42</v>
      </c>
      <c r="G1043" s="1">
        <v>40.5</v>
      </c>
      <c r="H1043" s="1" t="s">
        <v>1195</v>
      </c>
      <c r="I1043" s="1" t="s">
        <v>1196</v>
      </c>
      <c r="J1043" s="1">
        <v>0</v>
      </c>
      <c r="K1043" s="1">
        <v>0</v>
      </c>
      <c r="L1043" s="1" t="s">
        <v>91</v>
      </c>
      <c r="M1043" s="1" t="s">
        <v>34</v>
      </c>
      <c r="N1043" s="1" t="s">
        <v>911</v>
      </c>
      <c r="O1043" s="1">
        <v>0</v>
      </c>
      <c r="P1043" s="1" t="s">
        <v>92</v>
      </c>
      <c r="Q1043" s="1" t="s">
        <v>93</v>
      </c>
      <c r="R1043" s="1" t="s">
        <v>1197</v>
      </c>
      <c r="S1043" s="1">
        <v>0</v>
      </c>
      <c r="T1043" s="1">
        <v>75</v>
      </c>
      <c r="U1043" s="1" t="s">
        <v>1198</v>
      </c>
      <c r="V1043" s="1">
        <v>0</v>
      </c>
      <c r="W1043" s="1">
        <v>0</v>
      </c>
      <c r="X1043" s="1">
        <v>0</v>
      </c>
      <c r="Y1043" s="1">
        <v>0</v>
      </c>
      <c r="Z1043" s="1" t="s">
        <v>38</v>
      </c>
      <c r="AA1043" s="1" t="s">
        <v>1165</v>
      </c>
      <c r="AB1043" s="1" t="s">
        <v>1166</v>
      </c>
      <c r="AC1043" s="19" t="s">
        <v>1291</v>
      </c>
    </row>
    <row r="1044" spans="1:29" x14ac:dyDescent="0.25">
      <c r="A1044" s="9" t="s">
        <v>1502</v>
      </c>
      <c r="B1044" s="1" t="s">
        <v>49</v>
      </c>
      <c r="C1044" s="1">
        <v>343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75</v>
      </c>
      <c r="U1044" s="1" t="s">
        <v>51</v>
      </c>
      <c r="V1044" s="1">
        <v>0</v>
      </c>
      <c r="W1044" s="1">
        <v>0</v>
      </c>
      <c r="X1044" s="1">
        <v>0</v>
      </c>
      <c r="Y1044" s="1">
        <v>0</v>
      </c>
      <c r="Z1044" s="1" t="s">
        <v>54</v>
      </c>
      <c r="AA1044" s="1" t="s">
        <v>1379</v>
      </c>
      <c r="AB1044" s="1" t="s">
        <v>1503</v>
      </c>
      <c r="AC1044" s="19" t="s">
        <v>1504</v>
      </c>
    </row>
    <row r="1045" spans="1:29" x14ac:dyDescent="0.25">
      <c r="A1045" s="9" t="s">
        <v>1505</v>
      </c>
      <c r="B1045" s="1" t="s">
        <v>49</v>
      </c>
      <c r="C1045" s="1">
        <v>343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75</v>
      </c>
      <c r="U1045" s="1" t="s">
        <v>51</v>
      </c>
      <c r="V1045" s="1">
        <v>0</v>
      </c>
      <c r="W1045" s="1">
        <v>0</v>
      </c>
      <c r="X1045" s="1">
        <v>0</v>
      </c>
      <c r="Y1045" s="1">
        <v>0</v>
      </c>
      <c r="Z1045" s="1" t="s">
        <v>54</v>
      </c>
      <c r="AA1045" s="1" t="s">
        <v>1379</v>
      </c>
      <c r="AB1045" s="1" t="s">
        <v>1503</v>
      </c>
      <c r="AC1045" s="19" t="s">
        <v>1506</v>
      </c>
    </row>
    <row r="1046" spans="1:29" x14ac:dyDescent="0.25">
      <c r="A1046" s="9" t="s">
        <v>1507</v>
      </c>
      <c r="B1046" s="1" t="s">
        <v>49</v>
      </c>
      <c r="C1046" s="1" t="s">
        <v>50</v>
      </c>
      <c r="D1046" s="1" t="s">
        <v>102</v>
      </c>
      <c r="E1046" s="1" t="s">
        <v>1328</v>
      </c>
      <c r="F1046" s="1" t="s">
        <v>42</v>
      </c>
      <c r="G1046" s="1">
        <v>40.5</v>
      </c>
      <c r="H1046" s="1">
        <v>0</v>
      </c>
      <c r="I1046" s="1">
        <v>0</v>
      </c>
      <c r="J1046" s="1">
        <v>0</v>
      </c>
      <c r="K1046" s="1">
        <v>0</v>
      </c>
      <c r="L1046" s="1" t="s">
        <v>34</v>
      </c>
      <c r="M1046" s="1" t="s">
        <v>34</v>
      </c>
      <c r="N1046" s="1">
        <v>0</v>
      </c>
      <c r="O1046" s="1">
        <v>0</v>
      </c>
      <c r="P1046" s="1" t="s">
        <v>1329</v>
      </c>
      <c r="Q1046" s="1" t="s">
        <v>93</v>
      </c>
      <c r="R1046" s="1">
        <v>0</v>
      </c>
      <c r="S1046" s="1">
        <v>0</v>
      </c>
      <c r="T1046" s="1">
        <v>75</v>
      </c>
      <c r="U1046" s="1" t="s">
        <v>1154</v>
      </c>
      <c r="V1046" s="1">
        <v>0</v>
      </c>
      <c r="W1046" s="1">
        <v>0</v>
      </c>
      <c r="X1046" s="1">
        <v>0</v>
      </c>
      <c r="Y1046" s="1">
        <v>0</v>
      </c>
      <c r="Z1046" s="1" t="s">
        <v>54</v>
      </c>
      <c r="AA1046" s="1" t="s">
        <v>1411</v>
      </c>
      <c r="AB1046" s="1" t="s">
        <v>1508</v>
      </c>
      <c r="AC1046" s="19" t="s">
        <v>1509</v>
      </c>
    </row>
    <row r="1047" spans="1:29" x14ac:dyDescent="0.25">
      <c r="A1047" s="9" t="s">
        <v>1510</v>
      </c>
      <c r="B1047" s="1" t="s">
        <v>49</v>
      </c>
      <c r="C1047" s="1" t="s">
        <v>1511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75</v>
      </c>
      <c r="U1047" s="1" t="s">
        <v>51</v>
      </c>
      <c r="V1047" s="1">
        <v>0</v>
      </c>
      <c r="W1047" s="1">
        <v>0</v>
      </c>
      <c r="X1047" s="1">
        <v>0</v>
      </c>
      <c r="Y1047" s="1">
        <v>0</v>
      </c>
      <c r="Z1047" s="1" t="s">
        <v>54</v>
      </c>
      <c r="AA1047" s="1" t="s">
        <v>1512</v>
      </c>
      <c r="AB1047" s="1">
        <v>18157502</v>
      </c>
      <c r="AC1047" s="19" t="s">
        <v>1513</v>
      </c>
    </row>
    <row r="1048" spans="1:29" x14ac:dyDescent="0.25">
      <c r="A1048" s="9" t="s">
        <v>1514</v>
      </c>
      <c r="B1048" s="1" t="s">
        <v>49</v>
      </c>
      <c r="C1048" s="1" t="s">
        <v>1273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75</v>
      </c>
      <c r="U1048" s="1" t="s">
        <v>51</v>
      </c>
      <c r="V1048" s="1">
        <v>0</v>
      </c>
      <c r="W1048" s="1">
        <v>0</v>
      </c>
      <c r="X1048" s="1">
        <v>0</v>
      </c>
      <c r="Y1048" s="1">
        <v>0</v>
      </c>
      <c r="Z1048" s="1" t="s">
        <v>54</v>
      </c>
      <c r="AA1048" s="1" t="s">
        <v>1515</v>
      </c>
      <c r="AB1048" s="1" t="s">
        <v>1516</v>
      </c>
      <c r="AC1048" s="19" t="s">
        <v>1517</v>
      </c>
    </row>
    <row r="1049" spans="1:29" x14ac:dyDescent="0.25">
      <c r="A1049" s="9" t="s">
        <v>1518</v>
      </c>
      <c r="B1049" s="1" t="s">
        <v>840</v>
      </c>
      <c r="C1049" s="1">
        <v>346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75</v>
      </c>
      <c r="U1049" s="1" t="s">
        <v>51</v>
      </c>
      <c r="V1049" s="1" t="s">
        <v>52</v>
      </c>
      <c r="W1049" s="1" t="s">
        <v>1029</v>
      </c>
      <c r="X1049" s="1">
        <v>0</v>
      </c>
      <c r="Y1049" s="1">
        <v>0</v>
      </c>
      <c r="Z1049" s="1" t="s">
        <v>54</v>
      </c>
      <c r="AA1049" s="1">
        <v>0</v>
      </c>
      <c r="AB1049" s="1">
        <v>0</v>
      </c>
      <c r="AC1049" s="19">
        <v>0</v>
      </c>
    </row>
    <row r="1050" spans="1:29" x14ac:dyDescent="0.25">
      <c r="A1050" s="9" t="s">
        <v>1519</v>
      </c>
      <c r="B1050" s="1" t="s">
        <v>840</v>
      </c>
      <c r="C1050" s="1">
        <v>346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75</v>
      </c>
      <c r="U1050" s="1" t="s">
        <v>51</v>
      </c>
      <c r="V1050" s="1" t="s">
        <v>52</v>
      </c>
      <c r="W1050" s="1" t="s">
        <v>1029</v>
      </c>
      <c r="X1050" s="1">
        <v>0</v>
      </c>
      <c r="Y1050" s="1">
        <v>0</v>
      </c>
      <c r="Z1050" s="1" t="s">
        <v>54</v>
      </c>
      <c r="AA1050" s="1">
        <v>0</v>
      </c>
      <c r="AB1050" s="1">
        <v>0</v>
      </c>
      <c r="AC1050" s="19">
        <v>0</v>
      </c>
    </row>
    <row r="1051" spans="1:29" x14ac:dyDescent="0.25">
      <c r="A1051" s="9" t="s">
        <v>1520</v>
      </c>
      <c r="B1051" s="1" t="s">
        <v>49</v>
      </c>
      <c r="C1051" s="1" t="s">
        <v>1475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75</v>
      </c>
      <c r="U1051" s="1" t="s">
        <v>51</v>
      </c>
      <c r="V1051" s="1">
        <v>0</v>
      </c>
      <c r="W1051" s="1">
        <v>0</v>
      </c>
      <c r="X1051" s="1">
        <v>0</v>
      </c>
      <c r="Y1051" s="1">
        <v>0</v>
      </c>
      <c r="Z1051" s="1" t="s">
        <v>1148</v>
      </c>
      <c r="AA1051" s="1" t="s">
        <v>1476</v>
      </c>
      <c r="AB1051" s="1" t="s">
        <v>1477</v>
      </c>
      <c r="AC1051" s="19">
        <v>0</v>
      </c>
    </row>
    <row r="1052" spans="1:29" x14ac:dyDescent="0.25">
      <c r="A1052" s="9" t="s">
        <v>1521</v>
      </c>
      <c r="B1052" s="1" t="s">
        <v>49</v>
      </c>
      <c r="C1052" s="1" t="s">
        <v>1273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75</v>
      </c>
      <c r="U1052" s="1" t="s">
        <v>51</v>
      </c>
      <c r="V1052" s="1">
        <v>0</v>
      </c>
      <c r="W1052" s="1">
        <v>0</v>
      </c>
      <c r="X1052" s="1">
        <v>0</v>
      </c>
      <c r="Y1052" s="1">
        <v>0</v>
      </c>
      <c r="Z1052" s="1" t="s">
        <v>54</v>
      </c>
      <c r="AA1052" s="1" t="s">
        <v>1515</v>
      </c>
      <c r="AB1052" s="1" t="s">
        <v>1516</v>
      </c>
      <c r="AC1052" s="19" t="s">
        <v>1522</v>
      </c>
    </row>
    <row r="1053" spans="1:29" x14ac:dyDescent="0.25">
      <c r="A1053" s="9" t="s">
        <v>1523</v>
      </c>
      <c r="B1053" s="1" t="s">
        <v>49</v>
      </c>
      <c r="C1053" s="1" t="s">
        <v>1273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75</v>
      </c>
      <c r="U1053" s="1" t="s">
        <v>51</v>
      </c>
      <c r="V1053" s="1">
        <v>0</v>
      </c>
      <c r="W1053" s="1">
        <v>0</v>
      </c>
      <c r="X1053" s="1">
        <v>0</v>
      </c>
      <c r="Y1053" s="1">
        <v>0</v>
      </c>
      <c r="Z1053" s="1" t="s">
        <v>54</v>
      </c>
      <c r="AA1053" s="1" t="s">
        <v>1515</v>
      </c>
      <c r="AB1053" s="1" t="s">
        <v>1516</v>
      </c>
      <c r="AC1053" s="19">
        <v>0</v>
      </c>
    </row>
    <row r="1054" spans="1:29" x14ac:dyDescent="0.25">
      <c r="A1054" s="9" t="s">
        <v>1524</v>
      </c>
      <c r="B1054" s="1" t="s">
        <v>49</v>
      </c>
      <c r="C1054" s="1" t="s">
        <v>1273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75</v>
      </c>
      <c r="U1054" s="1" t="s">
        <v>51</v>
      </c>
      <c r="V1054" s="1">
        <v>0</v>
      </c>
      <c r="W1054" s="1">
        <v>0</v>
      </c>
      <c r="X1054" s="1">
        <v>0</v>
      </c>
      <c r="Y1054" s="1">
        <v>0</v>
      </c>
      <c r="Z1054" s="1" t="s">
        <v>54</v>
      </c>
      <c r="AA1054" s="1" t="s">
        <v>1515</v>
      </c>
      <c r="AB1054" s="1" t="s">
        <v>1516</v>
      </c>
      <c r="AC1054" s="19">
        <v>0</v>
      </c>
    </row>
    <row r="1055" spans="1:29" x14ac:dyDescent="0.25">
      <c r="A1055" s="9" t="s">
        <v>1525</v>
      </c>
      <c r="B1055" s="1" t="s">
        <v>1170</v>
      </c>
      <c r="C1055" s="1">
        <v>340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50</v>
      </c>
      <c r="U1055" s="1" t="s">
        <v>51</v>
      </c>
      <c r="V1055" s="1" t="s">
        <v>52</v>
      </c>
      <c r="W1055" s="1" t="s">
        <v>1171</v>
      </c>
      <c r="X1055" s="1">
        <v>0</v>
      </c>
      <c r="Y1055" s="1">
        <v>0</v>
      </c>
      <c r="Z1055" s="1" t="s">
        <v>1148</v>
      </c>
      <c r="AA1055" s="1">
        <v>0</v>
      </c>
      <c r="AB1055" s="1">
        <v>0</v>
      </c>
      <c r="AC1055" s="19">
        <v>0</v>
      </c>
    </row>
    <row r="1056" spans="1:29" x14ac:dyDescent="0.25">
      <c r="A1056" s="9" t="s">
        <v>1526</v>
      </c>
      <c r="B1056" s="1" t="s">
        <v>866</v>
      </c>
      <c r="C1056" s="1">
        <v>367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75</v>
      </c>
      <c r="U1056" s="1" t="s">
        <v>51</v>
      </c>
      <c r="V1056" s="1" t="s">
        <v>52</v>
      </c>
      <c r="W1056" s="1" t="s">
        <v>1189</v>
      </c>
      <c r="X1056" s="1">
        <v>0</v>
      </c>
      <c r="Y1056" s="1">
        <v>0</v>
      </c>
      <c r="Z1056" s="1" t="s">
        <v>54</v>
      </c>
      <c r="AA1056" s="1" t="s">
        <v>1448</v>
      </c>
      <c r="AB1056" s="1" t="s">
        <v>1527</v>
      </c>
      <c r="AC1056" s="19" t="s">
        <v>1528</v>
      </c>
    </row>
    <row r="1057" spans="1:29" x14ac:dyDescent="0.25">
      <c r="A1057" s="9" t="s">
        <v>1529</v>
      </c>
      <c r="B1057" s="1" t="s">
        <v>49</v>
      </c>
      <c r="C1057" s="1" t="s">
        <v>50</v>
      </c>
      <c r="D1057" s="1" t="s">
        <v>89</v>
      </c>
      <c r="E1057" s="1">
        <v>54</v>
      </c>
      <c r="F1057" s="1" t="s">
        <v>42</v>
      </c>
      <c r="G1057" s="1">
        <v>40.5</v>
      </c>
      <c r="H1057" s="1" t="s">
        <v>1195</v>
      </c>
      <c r="I1057" s="1" t="s">
        <v>1196</v>
      </c>
      <c r="J1057" s="1">
        <v>0</v>
      </c>
      <c r="K1057" s="1">
        <v>0</v>
      </c>
      <c r="L1057" s="1" t="s">
        <v>91</v>
      </c>
      <c r="M1057" s="1" t="s">
        <v>34</v>
      </c>
      <c r="N1057" s="1" t="s">
        <v>911</v>
      </c>
      <c r="O1057" s="1">
        <v>0</v>
      </c>
      <c r="P1057" s="1" t="s">
        <v>92</v>
      </c>
      <c r="Q1057" s="1" t="s">
        <v>93</v>
      </c>
      <c r="R1057" s="1" t="s">
        <v>1197</v>
      </c>
      <c r="S1057" s="1">
        <v>0</v>
      </c>
      <c r="T1057" s="1">
        <v>75</v>
      </c>
      <c r="U1057" s="1" t="s">
        <v>1198</v>
      </c>
      <c r="V1057" s="1">
        <v>0</v>
      </c>
      <c r="W1057" s="1">
        <v>0</v>
      </c>
      <c r="X1057" s="1">
        <v>0</v>
      </c>
      <c r="Y1057" s="1">
        <v>0</v>
      </c>
      <c r="Z1057" s="1" t="s">
        <v>54</v>
      </c>
      <c r="AA1057" s="1">
        <v>0</v>
      </c>
      <c r="AB1057" s="1">
        <v>0</v>
      </c>
      <c r="AC1057" s="19" t="s">
        <v>1289</v>
      </c>
    </row>
    <row r="1058" spans="1:29" x14ac:dyDescent="0.25">
      <c r="A1058" s="9" t="s">
        <v>1530</v>
      </c>
      <c r="B1058" s="1" t="s">
        <v>49</v>
      </c>
      <c r="C1058" s="1" t="s">
        <v>50</v>
      </c>
      <c r="D1058" s="1" t="s">
        <v>89</v>
      </c>
      <c r="E1058" s="1">
        <v>54</v>
      </c>
      <c r="F1058" s="1" t="s">
        <v>42</v>
      </c>
      <c r="G1058" s="1">
        <v>40.5</v>
      </c>
      <c r="H1058" s="1" t="s">
        <v>1195</v>
      </c>
      <c r="I1058" s="1" t="s">
        <v>1196</v>
      </c>
      <c r="J1058" s="1">
        <v>0</v>
      </c>
      <c r="K1058" s="1">
        <v>0</v>
      </c>
      <c r="L1058" s="1" t="s">
        <v>91</v>
      </c>
      <c r="M1058" s="1" t="s">
        <v>34</v>
      </c>
      <c r="N1058" s="1" t="s">
        <v>911</v>
      </c>
      <c r="O1058" s="1">
        <v>0</v>
      </c>
      <c r="P1058" s="1" t="s">
        <v>92</v>
      </c>
      <c r="Q1058" s="1" t="s">
        <v>93</v>
      </c>
      <c r="R1058" s="1" t="s">
        <v>1197</v>
      </c>
      <c r="S1058" s="1">
        <v>0</v>
      </c>
      <c r="T1058" s="1">
        <v>75</v>
      </c>
      <c r="U1058" s="1" t="s">
        <v>1198</v>
      </c>
      <c r="V1058" s="1">
        <v>0</v>
      </c>
      <c r="W1058" s="1">
        <v>0</v>
      </c>
      <c r="X1058" s="1">
        <v>0</v>
      </c>
      <c r="Y1058" s="1">
        <v>0</v>
      </c>
      <c r="Z1058" s="1" t="s">
        <v>54</v>
      </c>
      <c r="AA1058" s="1">
        <v>0</v>
      </c>
      <c r="AB1058" s="1">
        <v>0</v>
      </c>
      <c r="AC1058" s="19" t="s">
        <v>1291</v>
      </c>
    </row>
    <row r="1059" spans="1:29" x14ac:dyDescent="0.25">
      <c r="A1059" s="12" t="s">
        <v>1531</v>
      </c>
      <c r="B1059" s="1" t="s">
        <v>840</v>
      </c>
      <c r="C1059" s="1">
        <v>343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75</v>
      </c>
      <c r="U1059" s="1" t="s">
        <v>51</v>
      </c>
      <c r="V1059" s="1" t="s">
        <v>52</v>
      </c>
      <c r="W1059" s="1" t="s">
        <v>1147</v>
      </c>
      <c r="X1059" s="1">
        <v>0</v>
      </c>
      <c r="Y1059" s="1">
        <v>0</v>
      </c>
      <c r="Z1059" s="1" t="s">
        <v>54</v>
      </c>
      <c r="AA1059" s="1">
        <v>0</v>
      </c>
      <c r="AB1059" s="1">
        <v>0</v>
      </c>
      <c r="AC1059" s="19" t="s">
        <v>1532</v>
      </c>
    </row>
    <row r="1060" spans="1:29" x14ac:dyDescent="0.25">
      <c r="A1060" s="9" t="s">
        <v>1533</v>
      </c>
      <c r="B1060" s="1" t="s">
        <v>866</v>
      </c>
      <c r="C1060" s="1" t="s">
        <v>436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75</v>
      </c>
      <c r="U1060" s="1" t="s">
        <v>51</v>
      </c>
      <c r="V1060" s="1" t="s">
        <v>52</v>
      </c>
      <c r="W1060" s="1" t="s">
        <v>1189</v>
      </c>
      <c r="X1060" s="1">
        <v>0</v>
      </c>
      <c r="Y1060" s="1">
        <v>0</v>
      </c>
      <c r="Z1060" s="1" t="s">
        <v>54</v>
      </c>
      <c r="AA1060" s="1" t="s">
        <v>1448</v>
      </c>
      <c r="AB1060" s="1" t="s">
        <v>1534</v>
      </c>
      <c r="AC1060" s="19">
        <v>0</v>
      </c>
    </row>
    <row r="1061" spans="1:29" x14ac:dyDescent="0.25">
      <c r="A1061" s="9" t="s">
        <v>1535</v>
      </c>
      <c r="B1061" s="1" t="s">
        <v>840</v>
      </c>
      <c r="C1061" s="1">
        <v>292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75</v>
      </c>
      <c r="U1061" s="1" t="s">
        <v>51</v>
      </c>
      <c r="V1061" s="1" t="s">
        <v>52</v>
      </c>
      <c r="W1061" s="1" t="s">
        <v>1029</v>
      </c>
      <c r="X1061" s="1">
        <v>0</v>
      </c>
      <c r="Y1061" s="1">
        <v>0</v>
      </c>
      <c r="Z1061" s="1" t="s">
        <v>54</v>
      </c>
      <c r="AA1061" s="1" t="s">
        <v>1176</v>
      </c>
      <c r="AB1061" s="1" t="s">
        <v>1536</v>
      </c>
      <c r="AC1061" s="19" t="s">
        <v>1537</v>
      </c>
    </row>
    <row r="1062" spans="1:29" x14ac:dyDescent="0.25">
      <c r="A1062" s="9" t="s">
        <v>1538</v>
      </c>
      <c r="B1062" s="1" t="s">
        <v>49</v>
      </c>
      <c r="C1062" s="1" t="s">
        <v>1273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75</v>
      </c>
      <c r="U1062" s="1" t="s">
        <v>51</v>
      </c>
      <c r="V1062" s="1">
        <v>0</v>
      </c>
      <c r="W1062" s="1">
        <v>0</v>
      </c>
      <c r="X1062" s="1">
        <v>0</v>
      </c>
      <c r="Y1062" s="1">
        <v>0</v>
      </c>
      <c r="Z1062" s="1" t="s">
        <v>54</v>
      </c>
      <c r="AA1062" s="1" t="s">
        <v>1515</v>
      </c>
      <c r="AB1062" s="1" t="s">
        <v>1516</v>
      </c>
      <c r="AC1062" s="19">
        <v>0</v>
      </c>
    </row>
    <row r="1063" spans="1:29" x14ac:dyDescent="0.25">
      <c r="A1063" s="9" t="s">
        <v>1539</v>
      </c>
      <c r="B1063" s="1" t="s">
        <v>49</v>
      </c>
      <c r="C1063" s="1" t="s">
        <v>1273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75</v>
      </c>
      <c r="U1063" s="1" t="s">
        <v>51</v>
      </c>
      <c r="V1063" s="1">
        <v>0</v>
      </c>
      <c r="W1063" s="1">
        <v>0</v>
      </c>
      <c r="X1063" s="1">
        <v>0</v>
      </c>
      <c r="Y1063" s="1">
        <v>0</v>
      </c>
      <c r="Z1063" s="1" t="s">
        <v>54</v>
      </c>
      <c r="AA1063" s="1" t="s">
        <v>1515</v>
      </c>
      <c r="AB1063" s="1" t="s">
        <v>1516</v>
      </c>
      <c r="AC1063" s="19">
        <v>0</v>
      </c>
    </row>
    <row r="1064" spans="1:29" x14ac:dyDescent="0.25">
      <c r="A1064" s="9" t="s">
        <v>1540</v>
      </c>
      <c r="B1064" s="1" t="s">
        <v>840</v>
      </c>
      <c r="C1064" s="1">
        <v>350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75</v>
      </c>
      <c r="U1064" s="1" t="s">
        <v>51</v>
      </c>
      <c r="V1064" s="1" t="s">
        <v>52</v>
      </c>
      <c r="W1064" s="1" t="s">
        <v>1029</v>
      </c>
      <c r="X1064" s="1">
        <v>0</v>
      </c>
      <c r="Y1064" s="1">
        <v>0</v>
      </c>
      <c r="Z1064" s="1" t="s">
        <v>1148</v>
      </c>
      <c r="AA1064" s="1" t="s">
        <v>1176</v>
      </c>
      <c r="AB1064" s="1" t="s">
        <v>1205</v>
      </c>
      <c r="AC1064" s="19">
        <v>0</v>
      </c>
    </row>
    <row r="1065" spans="1:29" x14ac:dyDescent="0.25">
      <c r="A1065" s="9" t="s">
        <v>1541</v>
      </c>
      <c r="B1065" s="1" t="s">
        <v>49</v>
      </c>
      <c r="C1065" s="1" t="s">
        <v>50</v>
      </c>
      <c r="D1065" s="1" t="s">
        <v>920</v>
      </c>
      <c r="E1065" s="1" t="s">
        <v>1542</v>
      </c>
      <c r="F1065" s="1" t="s">
        <v>42</v>
      </c>
      <c r="G1065" s="1">
        <v>40.5</v>
      </c>
      <c r="H1065" s="1">
        <v>0</v>
      </c>
      <c r="I1065" s="1">
        <v>0</v>
      </c>
      <c r="J1065" s="1">
        <v>0</v>
      </c>
      <c r="K1065" s="1">
        <v>0</v>
      </c>
      <c r="L1065" s="1" t="s">
        <v>34</v>
      </c>
      <c r="M1065" s="1" t="s">
        <v>34</v>
      </c>
      <c r="N1065" s="1">
        <v>0</v>
      </c>
      <c r="O1065" s="1">
        <v>0</v>
      </c>
      <c r="P1065" s="1" t="s">
        <v>1543</v>
      </c>
      <c r="Q1065" s="1" t="s">
        <v>93</v>
      </c>
      <c r="R1065" s="1">
        <v>0</v>
      </c>
      <c r="S1065" s="1">
        <v>0</v>
      </c>
      <c r="T1065" s="1">
        <v>75</v>
      </c>
      <c r="U1065" s="1" t="s">
        <v>1185</v>
      </c>
      <c r="V1065" s="1">
        <v>0</v>
      </c>
      <c r="W1065" s="1">
        <v>0</v>
      </c>
      <c r="X1065" s="1">
        <v>0</v>
      </c>
      <c r="Y1065" s="1">
        <v>0</v>
      </c>
      <c r="Z1065" s="1" t="s">
        <v>54</v>
      </c>
      <c r="AA1065" s="1" t="s">
        <v>1544</v>
      </c>
      <c r="AB1065" s="1" t="s">
        <v>1545</v>
      </c>
      <c r="AC1065" s="19" t="s">
        <v>1546</v>
      </c>
    </row>
    <row r="1066" spans="1:29" x14ac:dyDescent="0.25">
      <c r="A1066" s="9" t="s">
        <v>1547</v>
      </c>
      <c r="B1066" s="1" t="s">
        <v>866</v>
      </c>
      <c r="C1066" s="1" t="s">
        <v>1548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75</v>
      </c>
      <c r="U1066" s="1" t="s">
        <v>51</v>
      </c>
      <c r="V1066" s="1" t="s">
        <v>52</v>
      </c>
      <c r="W1066" s="1" t="s">
        <v>1189</v>
      </c>
      <c r="X1066" s="1">
        <v>0</v>
      </c>
      <c r="Y1066" s="1">
        <v>0</v>
      </c>
      <c r="Z1066" s="1" t="s">
        <v>54</v>
      </c>
      <c r="AA1066" s="1" t="s">
        <v>1384</v>
      </c>
      <c r="AB1066" s="1">
        <v>0</v>
      </c>
      <c r="AC1066" s="19">
        <v>0</v>
      </c>
    </row>
    <row r="1067" spans="1:29" x14ac:dyDescent="0.25">
      <c r="A1067" s="9" t="s">
        <v>1549</v>
      </c>
      <c r="B1067" s="1" t="s">
        <v>866</v>
      </c>
      <c r="C1067" s="1" t="s">
        <v>50</v>
      </c>
      <c r="D1067" s="1" t="s">
        <v>102</v>
      </c>
      <c r="E1067" s="1" t="s">
        <v>1366</v>
      </c>
      <c r="F1067" s="1" t="s">
        <v>42</v>
      </c>
      <c r="G1067" s="1">
        <v>41</v>
      </c>
      <c r="H1067" s="1" t="s">
        <v>1195</v>
      </c>
      <c r="I1067" s="1" t="s">
        <v>1367</v>
      </c>
      <c r="J1067" s="1">
        <v>0</v>
      </c>
      <c r="K1067" s="1">
        <v>0</v>
      </c>
      <c r="L1067" s="1" t="s">
        <v>34</v>
      </c>
      <c r="M1067" s="1" t="s">
        <v>34</v>
      </c>
      <c r="N1067" s="1" t="s">
        <v>911</v>
      </c>
      <c r="O1067" s="1">
        <v>0</v>
      </c>
      <c r="P1067" s="1" t="s">
        <v>1368</v>
      </c>
      <c r="Q1067" s="1" t="s">
        <v>1498</v>
      </c>
      <c r="R1067" s="1" t="s">
        <v>1232</v>
      </c>
      <c r="S1067" s="1">
        <v>0</v>
      </c>
      <c r="T1067" s="1">
        <v>75</v>
      </c>
      <c r="U1067" s="1" t="s">
        <v>1369</v>
      </c>
      <c r="V1067" s="1">
        <v>0</v>
      </c>
      <c r="W1067" s="1">
        <v>0</v>
      </c>
      <c r="X1067" s="1">
        <v>0</v>
      </c>
      <c r="Y1067" s="1">
        <v>0</v>
      </c>
      <c r="Z1067" s="1" t="s">
        <v>38</v>
      </c>
      <c r="AA1067" s="1">
        <v>0</v>
      </c>
      <c r="AB1067" s="1">
        <v>0</v>
      </c>
      <c r="AC1067" s="19">
        <v>0</v>
      </c>
    </row>
    <row r="1068" spans="1:29" x14ac:dyDescent="0.25">
      <c r="A1068" s="9" t="s">
        <v>1550</v>
      </c>
      <c r="B1068" s="1" t="s">
        <v>866</v>
      </c>
      <c r="C1068" s="1" t="s">
        <v>436</v>
      </c>
      <c r="D1068" s="1" t="s">
        <v>102</v>
      </c>
      <c r="E1068" s="1" t="s">
        <v>1366</v>
      </c>
      <c r="F1068" s="1" t="s">
        <v>42</v>
      </c>
      <c r="G1068" s="1">
        <v>41</v>
      </c>
      <c r="H1068" s="1" t="s">
        <v>1195</v>
      </c>
      <c r="I1068" s="1" t="s">
        <v>1367</v>
      </c>
      <c r="J1068" s="1">
        <v>0</v>
      </c>
      <c r="K1068" s="1">
        <v>0</v>
      </c>
      <c r="L1068" s="1" t="s">
        <v>34</v>
      </c>
      <c r="M1068" s="1" t="s">
        <v>34</v>
      </c>
      <c r="N1068" s="1" t="s">
        <v>911</v>
      </c>
      <c r="O1068" s="1">
        <v>0</v>
      </c>
      <c r="P1068" s="1" t="s">
        <v>1368</v>
      </c>
      <c r="Q1068" s="1" t="s">
        <v>1498</v>
      </c>
      <c r="R1068" s="1" t="s">
        <v>1232</v>
      </c>
      <c r="S1068" s="1">
        <v>0</v>
      </c>
      <c r="T1068" s="1">
        <v>75</v>
      </c>
      <c r="U1068" s="1" t="s">
        <v>1369</v>
      </c>
      <c r="V1068" s="1">
        <v>0</v>
      </c>
      <c r="W1068" s="1">
        <v>0</v>
      </c>
      <c r="X1068" s="1">
        <v>0</v>
      </c>
      <c r="Y1068" s="1">
        <v>0</v>
      </c>
      <c r="Z1068" s="1" t="s">
        <v>38</v>
      </c>
      <c r="AA1068" s="1">
        <v>0</v>
      </c>
      <c r="AB1068" s="1">
        <v>0</v>
      </c>
      <c r="AC1068" s="19" t="s">
        <v>1551</v>
      </c>
    </row>
    <row r="1069" spans="1:29" x14ac:dyDescent="0.25">
      <c r="A1069" s="9" t="s">
        <v>1552</v>
      </c>
      <c r="B1069" s="1" t="s">
        <v>840</v>
      </c>
      <c r="C1069" s="1">
        <v>336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75</v>
      </c>
      <c r="U1069" s="1" t="s">
        <v>51</v>
      </c>
      <c r="V1069" s="1" t="s">
        <v>52</v>
      </c>
      <c r="W1069" s="1" t="s">
        <v>1029</v>
      </c>
      <c r="X1069" s="1">
        <v>0</v>
      </c>
      <c r="Y1069" s="1">
        <v>0</v>
      </c>
      <c r="Z1069" s="1" t="s">
        <v>54</v>
      </c>
      <c r="AA1069" s="1" t="s">
        <v>1553</v>
      </c>
      <c r="AB1069" s="1" t="s">
        <v>1554</v>
      </c>
      <c r="AC1069" s="19" t="s">
        <v>1555</v>
      </c>
    </row>
    <row r="1070" spans="1:29" x14ac:dyDescent="0.25">
      <c r="A1070" s="9" t="s">
        <v>1556</v>
      </c>
      <c r="B1070" s="1" t="s">
        <v>840</v>
      </c>
      <c r="C1070" s="1">
        <v>336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75</v>
      </c>
      <c r="U1070" s="1" t="s">
        <v>135</v>
      </c>
      <c r="V1070" s="1" t="s">
        <v>52</v>
      </c>
      <c r="W1070" s="1"/>
      <c r="X1070" s="1"/>
      <c r="Y1070" s="1"/>
      <c r="Z1070" s="1" t="s">
        <v>54</v>
      </c>
      <c r="AA1070" s="1">
        <v>0</v>
      </c>
      <c r="AB1070" s="1">
        <v>0</v>
      </c>
      <c r="AC1070" s="19">
        <v>0</v>
      </c>
    </row>
    <row r="1071" spans="1:29" x14ac:dyDescent="0.25">
      <c r="A1071" s="9" t="s">
        <v>1557</v>
      </c>
      <c r="B1071" s="1" t="s">
        <v>866</v>
      </c>
      <c r="C1071" s="1" t="s">
        <v>50</v>
      </c>
      <c r="D1071" s="1" t="s">
        <v>102</v>
      </c>
      <c r="E1071" s="1" t="s">
        <v>1558</v>
      </c>
      <c r="F1071" s="1" t="s">
        <v>42</v>
      </c>
      <c r="G1071" s="1">
        <v>37.700000000000003</v>
      </c>
      <c r="H1071" s="1">
        <v>0</v>
      </c>
      <c r="I1071" s="1">
        <v>0</v>
      </c>
      <c r="J1071" s="1">
        <v>0</v>
      </c>
      <c r="K1071" s="1">
        <v>0</v>
      </c>
      <c r="L1071" s="1" t="s">
        <v>34</v>
      </c>
      <c r="M1071" s="1" t="s">
        <v>34</v>
      </c>
      <c r="N1071" s="1">
        <v>0</v>
      </c>
      <c r="O1071" s="1">
        <v>0</v>
      </c>
      <c r="P1071" s="1" t="s">
        <v>1559</v>
      </c>
      <c r="Q1071" s="1" t="s">
        <v>1560</v>
      </c>
      <c r="R1071" s="1">
        <v>0</v>
      </c>
      <c r="S1071" s="1">
        <v>0</v>
      </c>
      <c r="T1071" s="1">
        <v>75</v>
      </c>
      <c r="U1071" s="1" t="s">
        <v>135</v>
      </c>
      <c r="V1071" s="1">
        <v>0</v>
      </c>
      <c r="W1071" s="1">
        <v>0</v>
      </c>
      <c r="X1071" s="1">
        <v>0</v>
      </c>
      <c r="Y1071" s="1">
        <v>0</v>
      </c>
      <c r="Z1071" s="1" t="s">
        <v>54</v>
      </c>
      <c r="AA1071" s="1" t="s">
        <v>1561</v>
      </c>
      <c r="AB1071" s="1" t="s">
        <v>1562</v>
      </c>
      <c r="AC1071" s="19" t="s">
        <v>1563</v>
      </c>
    </row>
    <row r="1072" spans="1:29" x14ac:dyDescent="0.25">
      <c r="A1072" s="9" t="s">
        <v>1564</v>
      </c>
      <c r="B1072" s="1" t="s">
        <v>840</v>
      </c>
      <c r="C1072" s="1">
        <v>375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75</v>
      </c>
      <c r="U1072" s="1" t="s">
        <v>51</v>
      </c>
      <c r="V1072" s="1" t="s">
        <v>52</v>
      </c>
      <c r="W1072" s="1" t="s">
        <v>1029</v>
      </c>
      <c r="X1072" s="1">
        <v>0</v>
      </c>
      <c r="Y1072" s="1">
        <v>0</v>
      </c>
      <c r="Z1072" s="1" t="s">
        <v>1148</v>
      </c>
      <c r="AA1072" s="1" t="s">
        <v>1441</v>
      </c>
      <c r="AB1072" s="1" t="s">
        <v>1565</v>
      </c>
      <c r="AC1072" s="19">
        <v>0</v>
      </c>
    </row>
    <row r="1073" spans="1:29" x14ac:dyDescent="0.25">
      <c r="A1073" s="9" t="s">
        <v>1566</v>
      </c>
      <c r="B1073" s="1" t="s">
        <v>866</v>
      </c>
      <c r="C1073" s="1" t="s">
        <v>50</v>
      </c>
      <c r="D1073" s="1" t="s">
        <v>102</v>
      </c>
      <c r="E1073" s="1" t="s">
        <v>1558</v>
      </c>
      <c r="F1073" s="1" t="s">
        <v>42</v>
      </c>
      <c r="G1073" s="1">
        <v>37.700000000000003</v>
      </c>
      <c r="H1073" s="1">
        <v>0</v>
      </c>
      <c r="I1073" s="1">
        <v>0</v>
      </c>
      <c r="J1073" s="1">
        <v>0</v>
      </c>
      <c r="K1073" s="1">
        <v>0</v>
      </c>
      <c r="L1073" s="1" t="s">
        <v>34</v>
      </c>
      <c r="M1073" s="1" t="s">
        <v>34</v>
      </c>
      <c r="N1073" s="1">
        <v>0</v>
      </c>
      <c r="O1073" s="1">
        <v>0</v>
      </c>
      <c r="P1073" s="1" t="s">
        <v>1559</v>
      </c>
      <c r="Q1073" s="1" t="s">
        <v>1560</v>
      </c>
      <c r="R1073" s="1">
        <v>0</v>
      </c>
      <c r="S1073" s="1">
        <v>0</v>
      </c>
      <c r="T1073" s="1">
        <v>75</v>
      </c>
      <c r="U1073" s="1" t="s">
        <v>135</v>
      </c>
      <c r="V1073" s="1">
        <v>0</v>
      </c>
      <c r="W1073" s="1">
        <v>0</v>
      </c>
      <c r="X1073" s="1">
        <v>0</v>
      </c>
      <c r="Y1073" s="1">
        <v>0</v>
      </c>
      <c r="Z1073" s="1" t="s">
        <v>54</v>
      </c>
      <c r="AA1073" s="1" t="s">
        <v>1561</v>
      </c>
      <c r="AB1073" s="1" t="s">
        <v>1562</v>
      </c>
      <c r="AC1073" s="19" t="s">
        <v>1567</v>
      </c>
    </row>
    <row r="1074" spans="1:29" x14ac:dyDescent="0.25">
      <c r="A1074" s="9" t="s">
        <v>1568</v>
      </c>
      <c r="B1074" s="1" t="s">
        <v>1170</v>
      </c>
      <c r="C1074" s="1">
        <v>412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50</v>
      </c>
      <c r="U1074" s="1" t="s">
        <v>51</v>
      </c>
      <c r="V1074" s="1" t="s">
        <v>52</v>
      </c>
      <c r="W1074" s="1" t="s">
        <v>1171</v>
      </c>
      <c r="X1074" s="1">
        <v>0</v>
      </c>
      <c r="Y1074" s="1">
        <v>0</v>
      </c>
      <c r="Z1074" s="1" t="s">
        <v>54</v>
      </c>
      <c r="AA1074" s="1" t="s">
        <v>1569</v>
      </c>
      <c r="AB1074" s="1" t="s">
        <v>1569</v>
      </c>
      <c r="AC1074" s="19" t="s">
        <v>1570</v>
      </c>
    </row>
    <row r="1075" spans="1:29" x14ac:dyDescent="0.25">
      <c r="A1075" s="9" t="s">
        <v>1571</v>
      </c>
      <c r="B1075" s="1" t="s">
        <v>49</v>
      </c>
      <c r="C1075" s="1">
        <v>343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75</v>
      </c>
      <c r="U1075" s="1" t="s">
        <v>51</v>
      </c>
      <c r="V1075" s="1">
        <v>0</v>
      </c>
      <c r="W1075" s="1">
        <v>0</v>
      </c>
      <c r="X1075" s="1">
        <v>0</v>
      </c>
      <c r="Y1075" s="1">
        <v>0</v>
      </c>
      <c r="Z1075" s="1" t="s">
        <v>54</v>
      </c>
      <c r="AA1075" s="1" t="s">
        <v>1379</v>
      </c>
      <c r="AB1075" s="1" t="s">
        <v>1503</v>
      </c>
      <c r="AC1075" s="19" t="s">
        <v>1504</v>
      </c>
    </row>
    <row r="1076" spans="1:29" x14ac:dyDescent="0.25">
      <c r="A1076" s="9" t="s">
        <v>1572</v>
      </c>
      <c r="B1076" s="1" t="s">
        <v>49</v>
      </c>
      <c r="C1076" s="1">
        <v>343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75</v>
      </c>
      <c r="U1076" s="1" t="s">
        <v>51</v>
      </c>
      <c r="V1076" s="1">
        <v>0</v>
      </c>
      <c r="W1076" s="1">
        <v>0</v>
      </c>
      <c r="X1076" s="1">
        <v>0</v>
      </c>
      <c r="Y1076" s="1">
        <v>0</v>
      </c>
      <c r="Z1076" s="1" t="s">
        <v>54</v>
      </c>
      <c r="AA1076" s="1" t="s">
        <v>1379</v>
      </c>
      <c r="AB1076" s="1" t="s">
        <v>1503</v>
      </c>
      <c r="AC1076" s="19" t="s">
        <v>1506</v>
      </c>
    </row>
    <row r="1077" spans="1:29" x14ac:dyDescent="0.25">
      <c r="A1077" s="9" t="s">
        <v>1573</v>
      </c>
      <c r="B1077" s="1" t="s">
        <v>49</v>
      </c>
      <c r="C1077" s="1" t="s">
        <v>1383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75</v>
      </c>
      <c r="U1077" s="1" t="s">
        <v>51</v>
      </c>
      <c r="V1077" s="1">
        <v>0</v>
      </c>
      <c r="W1077" s="1">
        <v>0</v>
      </c>
      <c r="X1077" s="1">
        <v>0</v>
      </c>
      <c r="Y1077" s="1">
        <v>0</v>
      </c>
      <c r="Z1077" s="1" t="s">
        <v>1148</v>
      </c>
      <c r="AA1077" s="1">
        <v>0</v>
      </c>
      <c r="AB1077" s="1">
        <v>0</v>
      </c>
      <c r="AC1077" s="19">
        <v>0</v>
      </c>
    </row>
    <row r="1078" spans="1:29" x14ac:dyDescent="0.25">
      <c r="A1078" s="9" t="s">
        <v>1574</v>
      </c>
      <c r="B1078" s="1" t="s">
        <v>49</v>
      </c>
      <c r="C1078" s="1" t="s">
        <v>1447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75</v>
      </c>
      <c r="U1078" s="1" t="s">
        <v>51</v>
      </c>
      <c r="V1078" s="1">
        <v>0</v>
      </c>
      <c r="W1078" s="1">
        <v>0</v>
      </c>
      <c r="X1078" s="1">
        <v>0</v>
      </c>
      <c r="Y1078" s="1">
        <v>0</v>
      </c>
      <c r="Z1078" s="1" t="s">
        <v>54</v>
      </c>
      <c r="AA1078" s="1">
        <v>0</v>
      </c>
      <c r="AB1078" s="1">
        <v>0</v>
      </c>
      <c r="AC1078" s="19" t="s">
        <v>1575</v>
      </c>
    </row>
    <row r="1079" spans="1:29" x14ac:dyDescent="0.25">
      <c r="A1079" s="9" t="s">
        <v>1576</v>
      </c>
      <c r="B1079" s="1" t="s">
        <v>840</v>
      </c>
      <c r="C1079" s="1">
        <v>347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75</v>
      </c>
      <c r="U1079" s="1" t="s">
        <v>51</v>
      </c>
      <c r="V1079" s="1" t="s">
        <v>52</v>
      </c>
      <c r="W1079" s="1" t="s">
        <v>1029</v>
      </c>
      <c r="X1079" s="1">
        <v>0</v>
      </c>
      <c r="Y1079" s="1">
        <v>0</v>
      </c>
      <c r="Z1079" s="1" t="s">
        <v>54</v>
      </c>
      <c r="AA1079" s="1" t="s">
        <v>1577</v>
      </c>
      <c r="AB1079" s="1" t="s">
        <v>1578</v>
      </c>
      <c r="AC1079" s="19" t="s">
        <v>1579</v>
      </c>
    </row>
    <row r="1080" spans="1:29" x14ac:dyDescent="0.25">
      <c r="A1080" s="9" t="s">
        <v>1580</v>
      </c>
      <c r="B1080" s="1" t="s">
        <v>840</v>
      </c>
      <c r="C1080" s="1">
        <v>347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75</v>
      </c>
      <c r="U1080" s="1" t="s">
        <v>51</v>
      </c>
      <c r="V1080" s="1" t="s">
        <v>52</v>
      </c>
      <c r="W1080" s="1" t="s">
        <v>1029</v>
      </c>
      <c r="X1080" s="1">
        <v>0</v>
      </c>
      <c r="Y1080" s="1">
        <v>0</v>
      </c>
      <c r="Z1080" s="1" t="s">
        <v>54</v>
      </c>
      <c r="AA1080" s="1" t="s">
        <v>1577</v>
      </c>
      <c r="AB1080" s="1" t="s">
        <v>1578</v>
      </c>
      <c r="AC1080" s="19" t="s">
        <v>1581</v>
      </c>
    </row>
    <row r="1081" spans="1:29" x14ac:dyDescent="0.25">
      <c r="A1081" s="9" t="s">
        <v>1582</v>
      </c>
      <c r="B1081" s="1" t="s">
        <v>49</v>
      </c>
      <c r="C1081" s="1" t="s">
        <v>50</v>
      </c>
      <c r="D1081" s="1" t="s">
        <v>89</v>
      </c>
      <c r="E1081" s="1" t="s">
        <v>1583</v>
      </c>
      <c r="F1081" s="1" t="s">
        <v>42</v>
      </c>
      <c r="G1081" s="1">
        <v>40.5</v>
      </c>
      <c r="H1081" s="1">
        <v>0</v>
      </c>
      <c r="I1081" s="1">
        <v>0</v>
      </c>
      <c r="J1081" s="1">
        <v>0</v>
      </c>
      <c r="K1081" s="1">
        <v>0</v>
      </c>
      <c r="L1081" s="1" t="s">
        <v>91</v>
      </c>
      <c r="M1081" s="1" t="s">
        <v>34</v>
      </c>
      <c r="N1081" s="1">
        <v>0</v>
      </c>
      <c r="O1081" s="1">
        <v>0</v>
      </c>
      <c r="P1081" s="1" t="s">
        <v>92</v>
      </c>
      <c r="Q1081" s="1" t="s">
        <v>93</v>
      </c>
      <c r="R1081" s="1">
        <v>0</v>
      </c>
      <c r="S1081" s="1">
        <v>0</v>
      </c>
      <c r="T1081" s="1">
        <v>75</v>
      </c>
      <c r="U1081" s="1" t="s">
        <v>94</v>
      </c>
      <c r="V1081" s="1">
        <v>0</v>
      </c>
      <c r="W1081" s="1">
        <v>0</v>
      </c>
      <c r="X1081" s="1">
        <v>0</v>
      </c>
      <c r="Y1081" s="1">
        <v>0</v>
      </c>
      <c r="Z1081" s="1" t="s">
        <v>54</v>
      </c>
      <c r="AA1081" s="1" t="s">
        <v>1584</v>
      </c>
      <c r="AB1081" s="1" t="s">
        <v>1584</v>
      </c>
      <c r="AC1081" s="19" t="s">
        <v>1585</v>
      </c>
    </row>
    <row r="1082" spans="1:29" x14ac:dyDescent="0.25">
      <c r="A1082" s="9" t="s">
        <v>1586</v>
      </c>
      <c r="B1082" s="1" t="s">
        <v>49</v>
      </c>
      <c r="C1082" s="1" t="s">
        <v>50</v>
      </c>
      <c r="D1082" s="1" t="s">
        <v>89</v>
      </c>
      <c r="E1082" s="1" t="s">
        <v>1583</v>
      </c>
      <c r="F1082" s="1" t="s">
        <v>42</v>
      </c>
      <c r="G1082" s="1">
        <v>40.5</v>
      </c>
      <c r="H1082" s="1">
        <v>0</v>
      </c>
      <c r="I1082" s="1">
        <v>0</v>
      </c>
      <c r="J1082" s="1">
        <v>0</v>
      </c>
      <c r="K1082" s="1">
        <v>0</v>
      </c>
      <c r="L1082" s="1" t="s">
        <v>91</v>
      </c>
      <c r="M1082" s="1" t="s">
        <v>34</v>
      </c>
      <c r="N1082" s="1">
        <v>0</v>
      </c>
      <c r="O1082" s="1">
        <v>0</v>
      </c>
      <c r="P1082" s="1" t="s">
        <v>92</v>
      </c>
      <c r="Q1082" s="1" t="s">
        <v>93</v>
      </c>
      <c r="R1082" s="1">
        <v>0</v>
      </c>
      <c r="S1082" s="1">
        <v>0</v>
      </c>
      <c r="T1082" s="1">
        <v>75</v>
      </c>
      <c r="U1082" s="1" t="s">
        <v>94</v>
      </c>
      <c r="V1082" s="1">
        <v>0</v>
      </c>
      <c r="W1082" s="1">
        <v>0</v>
      </c>
      <c r="X1082" s="1">
        <v>0</v>
      </c>
      <c r="Y1082" s="1">
        <v>0</v>
      </c>
      <c r="Z1082" s="1" t="s">
        <v>54</v>
      </c>
      <c r="AA1082" s="1" t="s">
        <v>1584</v>
      </c>
      <c r="AB1082" s="1" t="s">
        <v>1584</v>
      </c>
      <c r="AC1082" s="19" t="s">
        <v>1587</v>
      </c>
    </row>
    <row r="1083" spans="1:29" x14ac:dyDescent="0.25">
      <c r="A1083" s="9" t="s">
        <v>1588</v>
      </c>
      <c r="B1083" s="1" t="s">
        <v>49</v>
      </c>
      <c r="C1083" s="1" t="s">
        <v>1447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75</v>
      </c>
      <c r="U1083" s="1" t="s">
        <v>51</v>
      </c>
      <c r="V1083" s="1">
        <v>0</v>
      </c>
      <c r="W1083" s="1">
        <v>0</v>
      </c>
      <c r="X1083" s="1">
        <v>0</v>
      </c>
      <c r="Y1083" s="1">
        <v>0</v>
      </c>
      <c r="Z1083" s="1" t="s">
        <v>54</v>
      </c>
      <c r="AA1083" s="1">
        <v>0</v>
      </c>
      <c r="AB1083" s="1">
        <v>0</v>
      </c>
      <c r="AC1083" s="19" t="s">
        <v>1589</v>
      </c>
    </row>
    <row r="1084" spans="1:29" x14ac:dyDescent="0.25">
      <c r="A1084" s="9" t="s">
        <v>1590</v>
      </c>
      <c r="B1084" s="1" t="s">
        <v>1170</v>
      </c>
      <c r="C1084" s="1">
        <v>370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50</v>
      </c>
      <c r="U1084" s="1" t="s">
        <v>51</v>
      </c>
      <c r="V1084" s="1" t="s">
        <v>52</v>
      </c>
      <c r="W1084" s="1" t="s">
        <v>1171</v>
      </c>
      <c r="X1084" s="1">
        <v>0</v>
      </c>
      <c r="Y1084" s="1">
        <v>0</v>
      </c>
      <c r="Z1084" s="1" t="s">
        <v>1148</v>
      </c>
      <c r="AA1084" s="1">
        <v>0</v>
      </c>
      <c r="AB1084" s="1">
        <v>0</v>
      </c>
      <c r="AC1084" s="19">
        <v>0</v>
      </c>
    </row>
    <row r="1085" spans="1:29" x14ac:dyDescent="0.25">
      <c r="A1085" s="9" t="s">
        <v>1591</v>
      </c>
      <c r="B1085" s="1" t="s">
        <v>866</v>
      </c>
      <c r="C1085" s="1" t="s">
        <v>50</v>
      </c>
      <c r="D1085" s="1" t="s">
        <v>102</v>
      </c>
      <c r="E1085" s="1" t="s">
        <v>1592</v>
      </c>
      <c r="F1085" s="1" t="s">
        <v>42</v>
      </c>
      <c r="G1085" s="1">
        <v>40.5</v>
      </c>
      <c r="H1085" s="1" t="s">
        <v>1195</v>
      </c>
      <c r="I1085" s="1" t="s">
        <v>1593</v>
      </c>
      <c r="J1085" s="1">
        <v>0</v>
      </c>
      <c r="K1085" s="1">
        <v>0</v>
      </c>
      <c r="L1085" s="1" t="s">
        <v>34</v>
      </c>
      <c r="M1085" s="1" t="s">
        <v>34</v>
      </c>
      <c r="N1085" s="1" t="s">
        <v>911</v>
      </c>
      <c r="O1085" s="1">
        <v>0</v>
      </c>
      <c r="P1085" s="1" t="s">
        <v>1368</v>
      </c>
      <c r="Q1085" s="1" t="s">
        <v>875</v>
      </c>
      <c r="R1085" s="1" t="s">
        <v>1232</v>
      </c>
      <c r="S1085" s="1">
        <v>0</v>
      </c>
      <c r="T1085" s="1">
        <v>75</v>
      </c>
      <c r="U1085" s="1" t="s">
        <v>1369</v>
      </c>
      <c r="V1085" s="1">
        <v>0</v>
      </c>
      <c r="W1085" s="1">
        <v>0</v>
      </c>
      <c r="X1085" s="1">
        <v>0</v>
      </c>
      <c r="Y1085" s="1">
        <v>0</v>
      </c>
      <c r="Z1085" s="1" t="s">
        <v>54</v>
      </c>
      <c r="AA1085" s="1" t="s">
        <v>1594</v>
      </c>
      <c r="AB1085" s="1">
        <v>0</v>
      </c>
      <c r="AC1085" s="19" t="s">
        <v>1595</v>
      </c>
    </row>
    <row r="1086" spans="1:29" x14ac:dyDescent="0.25">
      <c r="A1086" s="9" t="s">
        <v>1596</v>
      </c>
      <c r="B1086" s="1" t="s">
        <v>1597</v>
      </c>
      <c r="C1086" s="1" t="s">
        <v>50</v>
      </c>
      <c r="D1086" s="1" t="s">
        <v>102</v>
      </c>
      <c r="E1086" s="1" t="s">
        <v>1598</v>
      </c>
      <c r="F1086" s="1" t="s">
        <v>32</v>
      </c>
      <c r="G1086" s="1" t="s">
        <v>1599</v>
      </c>
      <c r="H1086" s="1">
        <v>0</v>
      </c>
      <c r="I1086" s="1">
        <v>0</v>
      </c>
      <c r="J1086" s="1">
        <v>0</v>
      </c>
      <c r="K1086" s="1">
        <v>0</v>
      </c>
      <c r="L1086" s="1" t="s">
        <v>34</v>
      </c>
      <c r="M1086" s="1" t="s">
        <v>34</v>
      </c>
      <c r="N1086" s="1">
        <v>0</v>
      </c>
      <c r="O1086" s="1">
        <v>0</v>
      </c>
      <c r="P1086" s="1" t="s">
        <v>1600</v>
      </c>
      <c r="Q1086" s="1" t="s">
        <v>1601</v>
      </c>
      <c r="R1086" s="1">
        <v>0</v>
      </c>
      <c r="S1086" s="1">
        <v>0</v>
      </c>
      <c r="T1086" s="1">
        <v>75</v>
      </c>
      <c r="U1086" s="1" t="s">
        <v>135</v>
      </c>
      <c r="V1086" s="1" t="s">
        <v>52</v>
      </c>
      <c r="W1086" s="1" t="s">
        <v>1316</v>
      </c>
      <c r="X1086" s="1">
        <v>0</v>
      </c>
      <c r="Y1086" s="1">
        <v>0</v>
      </c>
      <c r="Z1086" s="1" t="s">
        <v>54</v>
      </c>
      <c r="AA1086" s="1" t="s">
        <v>1602</v>
      </c>
      <c r="AB1086" s="1" t="s">
        <v>1603</v>
      </c>
      <c r="AC1086" s="19" t="s">
        <v>1604</v>
      </c>
    </row>
    <row r="1087" spans="1:29" x14ac:dyDescent="0.25">
      <c r="A1087" s="9" t="s">
        <v>1605</v>
      </c>
      <c r="B1087" s="1" t="s">
        <v>1597</v>
      </c>
      <c r="C1087" s="1" t="s">
        <v>50</v>
      </c>
      <c r="D1087" s="1" t="s">
        <v>102</v>
      </c>
      <c r="E1087" s="1" t="s">
        <v>1598</v>
      </c>
      <c r="F1087" s="1" t="s">
        <v>32</v>
      </c>
      <c r="G1087" s="1" t="s">
        <v>1599</v>
      </c>
      <c r="H1087" s="1">
        <v>0</v>
      </c>
      <c r="I1087" s="1">
        <v>0</v>
      </c>
      <c r="J1087" s="1">
        <v>0</v>
      </c>
      <c r="K1087" s="1">
        <v>0</v>
      </c>
      <c r="L1087" s="1" t="s">
        <v>34</v>
      </c>
      <c r="M1087" s="1" t="s">
        <v>34</v>
      </c>
      <c r="N1087" s="1">
        <v>0</v>
      </c>
      <c r="O1087" s="1">
        <v>0</v>
      </c>
      <c r="P1087" s="1" t="s">
        <v>1600</v>
      </c>
      <c r="Q1087" s="1" t="s">
        <v>1601</v>
      </c>
      <c r="R1087" s="1">
        <v>0</v>
      </c>
      <c r="S1087" s="1">
        <v>0</v>
      </c>
      <c r="T1087" s="1">
        <v>75</v>
      </c>
      <c r="U1087" s="1" t="s">
        <v>135</v>
      </c>
      <c r="V1087" s="1" t="s">
        <v>52</v>
      </c>
      <c r="W1087" s="1" t="s">
        <v>1316</v>
      </c>
      <c r="X1087" s="1">
        <v>0</v>
      </c>
      <c r="Y1087" s="1">
        <v>0</v>
      </c>
      <c r="Z1087" s="1" t="s">
        <v>54</v>
      </c>
      <c r="AA1087" s="1" t="s">
        <v>1602</v>
      </c>
      <c r="AB1087" s="1" t="s">
        <v>1603</v>
      </c>
      <c r="AC1087" s="19" t="s">
        <v>1606</v>
      </c>
    </row>
    <row r="1088" spans="1:29" x14ac:dyDescent="0.25">
      <c r="A1088" s="9" t="s">
        <v>1607</v>
      </c>
      <c r="B1088" s="1" t="s">
        <v>49</v>
      </c>
      <c r="C1088" s="1" t="s">
        <v>50</v>
      </c>
      <c r="D1088" s="1" t="s">
        <v>102</v>
      </c>
      <c r="E1088" s="1" t="s">
        <v>1328</v>
      </c>
      <c r="F1088" s="1" t="s">
        <v>42</v>
      </c>
      <c r="G1088" s="1">
        <v>40.5</v>
      </c>
      <c r="H1088" s="1">
        <v>0</v>
      </c>
      <c r="I1088" s="1">
        <v>0</v>
      </c>
      <c r="J1088" s="1">
        <v>0</v>
      </c>
      <c r="K1088" s="1">
        <v>0</v>
      </c>
      <c r="L1088" s="1" t="s">
        <v>34</v>
      </c>
      <c r="M1088" s="1" t="s">
        <v>34</v>
      </c>
      <c r="N1088" s="1">
        <v>0</v>
      </c>
      <c r="O1088" s="1">
        <v>0</v>
      </c>
      <c r="P1088" s="1" t="s">
        <v>1329</v>
      </c>
      <c r="Q1088" s="1" t="s">
        <v>93</v>
      </c>
      <c r="R1088" s="1">
        <v>0</v>
      </c>
      <c r="S1088" s="1">
        <v>0</v>
      </c>
      <c r="T1088" s="1">
        <v>75</v>
      </c>
      <c r="U1088" s="1" t="s">
        <v>1154</v>
      </c>
      <c r="V1088" s="1">
        <v>0</v>
      </c>
      <c r="W1088" s="1">
        <v>0</v>
      </c>
      <c r="X1088" s="1">
        <v>0</v>
      </c>
      <c r="Y1088" s="1">
        <v>0</v>
      </c>
      <c r="Z1088" s="1" t="s">
        <v>54</v>
      </c>
      <c r="AA1088" s="1" t="s">
        <v>1608</v>
      </c>
      <c r="AB1088" s="1" t="s">
        <v>1609</v>
      </c>
      <c r="AC1088" s="19">
        <v>0</v>
      </c>
    </row>
    <row r="1089" spans="1:29" x14ac:dyDescent="0.25">
      <c r="A1089" s="9" t="s">
        <v>1610</v>
      </c>
      <c r="B1089" s="1" t="s">
        <v>1150</v>
      </c>
      <c r="C1089" s="1" t="s">
        <v>50</v>
      </c>
      <c r="D1089" s="1" t="s">
        <v>102</v>
      </c>
      <c r="E1089" s="1" t="s">
        <v>1611</v>
      </c>
      <c r="F1089" s="1" t="s">
        <v>42</v>
      </c>
      <c r="G1089" s="1">
        <v>37.700000000000003</v>
      </c>
      <c r="H1089" s="1">
        <v>0</v>
      </c>
      <c r="I1089" s="1">
        <v>0</v>
      </c>
      <c r="J1089" s="1">
        <v>0</v>
      </c>
      <c r="K1089" s="1">
        <v>0</v>
      </c>
      <c r="L1089" s="1" t="s">
        <v>34</v>
      </c>
      <c r="M1089" s="1" t="s">
        <v>34</v>
      </c>
      <c r="N1089" s="1">
        <v>0</v>
      </c>
      <c r="O1089" s="1">
        <v>0</v>
      </c>
      <c r="P1089" s="1" t="s">
        <v>1612</v>
      </c>
      <c r="Q1089" s="1" t="s">
        <v>1613</v>
      </c>
      <c r="R1089" s="1">
        <v>0</v>
      </c>
      <c r="S1089" s="1">
        <v>0</v>
      </c>
      <c r="T1089" s="1">
        <v>75</v>
      </c>
      <c r="U1089" s="1" t="s">
        <v>1154</v>
      </c>
      <c r="V1089" s="1">
        <v>0</v>
      </c>
      <c r="W1089" s="1">
        <v>0</v>
      </c>
      <c r="X1089" s="1">
        <v>0</v>
      </c>
      <c r="Y1089" s="1">
        <v>0</v>
      </c>
      <c r="Z1089" s="1" t="s">
        <v>54</v>
      </c>
      <c r="AA1089" s="1" t="s">
        <v>1614</v>
      </c>
      <c r="AB1089" s="1" t="s">
        <v>1615</v>
      </c>
      <c r="AC1089" s="19" t="s">
        <v>1616</v>
      </c>
    </row>
    <row r="1090" spans="1:29" x14ac:dyDescent="0.25">
      <c r="A1090" s="9" t="s">
        <v>1617</v>
      </c>
      <c r="B1090" s="1" t="s">
        <v>49</v>
      </c>
      <c r="C1090" s="1" t="s">
        <v>1434</v>
      </c>
      <c r="D1090" s="1" t="s">
        <v>1195</v>
      </c>
      <c r="E1090" s="1" t="s">
        <v>1618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 t="s">
        <v>911</v>
      </c>
      <c r="M1090" s="1">
        <v>0</v>
      </c>
      <c r="N1090" s="1">
        <v>0</v>
      </c>
      <c r="O1090" s="1">
        <v>0</v>
      </c>
      <c r="P1090" s="1" t="s">
        <v>1197</v>
      </c>
      <c r="Q1090" s="1">
        <v>0</v>
      </c>
      <c r="R1090" s="1">
        <v>0</v>
      </c>
      <c r="S1090" s="1">
        <v>0</v>
      </c>
      <c r="T1090" s="1">
        <v>75</v>
      </c>
      <c r="U1090" s="1" t="s">
        <v>86</v>
      </c>
      <c r="V1090" s="1" t="s">
        <v>52</v>
      </c>
      <c r="W1090" s="1" t="s">
        <v>53</v>
      </c>
      <c r="X1090" s="1">
        <v>0</v>
      </c>
      <c r="Y1090" s="1">
        <v>0</v>
      </c>
      <c r="Z1090" s="1" t="s">
        <v>54</v>
      </c>
      <c r="AA1090" s="1" t="s">
        <v>1619</v>
      </c>
      <c r="AB1090" s="1" t="s">
        <v>1620</v>
      </c>
      <c r="AC1090" s="19" t="s">
        <v>1621</v>
      </c>
    </row>
    <row r="1091" spans="1:29" x14ac:dyDescent="0.25">
      <c r="A1091" s="9" t="s">
        <v>1622</v>
      </c>
      <c r="B1091" s="1" t="s">
        <v>866</v>
      </c>
      <c r="C1091" s="1">
        <v>376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75</v>
      </c>
      <c r="U1091" s="1" t="s">
        <v>51</v>
      </c>
      <c r="V1091" s="1" t="s">
        <v>52</v>
      </c>
      <c r="W1091" s="1" t="s">
        <v>1189</v>
      </c>
      <c r="X1091" s="1">
        <v>0</v>
      </c>
      <c r="Y1091" s="1">
        <v>0</v>
      </c>
      <c r="Z1091" s="1" t="s">
        <v>1148</v>
      </c>
      <c r="AA1091" s="1" t="s">
        <v>1623</v>
      </c>
      <c r="AB1091" s="1" t="s">
        <v>1623</v>
      </c>
      <c r="AC1091" s="19">
        <v>0</v>
      </c>
    </row>
    <row r="1092" spans="1:29" x14ac:dyDescent="0.25">
      <c r="A1092" s="9" t="s">
        <v>1624</v>
      </c>
      <c r="B1092" s="1" t="s">
        <v>49</v>
      </c>
      <c r="C1092" s="1" t="s">
        <v>50</v>
      </c>
      <c r="D1092" s="1" t="s">
        <v>920</v>
      </c>
      <c r="E1092" s="1" t="s">
        <v>1456</v>
      </c>
      <c r="F1092" s="1" t="s">
        <v>102</v>
      </c>
      <c r="G1092" s="1" t="s">
        <v>1457</v>
      </c>
      <c r="H1092" s="1" t="s">
        <v>42</v>
      </c>
      <c r="I1092" s="1">
        <v>37.700000000000003</v>
      </c>
      <c r="J1092" s="1">
        <v>0</v>
      </c>
      <c r="K1092" s="1">
        <v>0</v>
      </c>
      <c r="L1092" s="1" t="s">
        <v>34</v>
      </c>
      <c r="M1092" s="1" t="s">
        <v>34</v>
      </c>
      <c r="N1092" s="1" t="s">
        <v>34</v>
      </c>
      <c r="O1092" s="1">
        <v>0</v>
      </c>
      <c r="P1092" s="1" t="s">
        <v>1458</v>
      </c>
      <c r="Q1092" s="1" t="s">
        <v>1459</v>
      </c>
      <c r="R1092" s="1" t="s">
        <v>1460</v>
      </c>
      <c r="S1092" s="1">
        <v>0</v>
      </c>
      <c r="T1092" s="1">
        <v>75</v>
      </c>
      <c r="U1092" s="1" t="s">
        <v>1461</v>
      </c>
      <c r="V1092" s="1">
        <v>0</v>
      </c>
      <c r="W1092" s="1">
        <v>0</v>
      </c>
      <c r="X1092" s="1">
        <v>0</v>
      </c>
      <c r="Y1092" s="1">
        <v>0</v>
      </c>
      <c r="Z1092" s="1" t="s">
        <v>54</v>
      </c>
      <c r="AA1092" s="1">
        <v>0</v>
      </c>
      <c r="AB1092" s="1">
        <v>0</v>
      </c>
      <c r="AC1092" s="19">
        <v>0</v>
      </c>
    </row>
    <row r="1093" spans="1:29" x14ac:dyDescent="0.25">
      <c r="A1093" s="9" t="s">
        <v>1625</v>
      </c>
      <c r="B1093" s="1" t="s">
        <v>49</v>
      </c>
      <c r="C1093" s="1" t="s">
        <v>50</v>
      </c>
      <c r="D1093" s="1" t="s">
        <v>920</v>
      </c>
      <c r="E1093" s="1" t="s">
        <v>1456</v>
      </c>
      <c r="F1093" s="1" t="s">
        <v>102</v>
      </c>
      <c r="G1093" s="1" t="s">
        <v>1457</v>
      </c>
      <c r="H1093" s="1" t="s">
        <v>42</v>
      </c>
      <c r="I1093" s="1">
        <v>37.700000000000003</v>
      </c>
      <c r="J1093" s="1">
        <v>0</v>
      </c>
      <c r="K1093" s="1">
        <v>0</v>
      </c>
      <c r="L1093" s="1" t="s">
        <v>34</v>
      </c>
      <c r="M1093" s="1" t="s">
        <v>34</v>
      </c>
      <c r="N1093" s="1" t="s">
        <v>34</v>
      </c>
      <c r="O1093" s="1">
        <v>0</v>
      </c>
      <c r="P1093" s="1" t="s">
        <v>1458</v>
      </c>
      <c r="Q1093" s="1" t="s">
        <v>1459</v>
      </c>
      <c r="R1093" s="1" t="s">
        <v>1460</v>
      </c>
      <c r="S1093" s="1">
        <v>0</v>
      </c>
      <c r="T1093" s="1">
        <v>75</v>
      </c>
      <c r="U1093" s="1" t="s">
        <v>1461</v>
      </c>
      <c r="V1093" s="1">
        <v>0</v>
      </c>
      <c r="W1093" s="1">
        <v>0</v>
      </c>
      <c r="X1093" s="1">
        <v>0</v>
      </c>
      <c r="Y1093" s="1">
        <v>0</v>
      </c>
      <c r="Z1093" s="1" t="s">
        <v>54</v>
      </c>
      <c r="AA1093" s="1">
        <v>0</v>
      </c>
      <c r="AB1093" s="1">
        <v>0</v>
      </c>
      <c r="AC1093" s="19">
        <v>0</v>
      </c>
    </row>
    <row r="1094" spans="1:29" x14ac:dyDescent="0.25">
      <c r="A1094" s="9" t="s">
        <v>1626</v>
      </c>
      <c r="B1094" s="1" t="s">
        <v>840</v>
      </c>
      <c r="C1094" s="1">
        <v>360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75</v>
      </c>
      <c r="U1094" s="1" t="s">
        <v>51</v>
      </c>
      <c r="V1094" s="1" t="s">
        <v>52</v>
      </c>
      <c r="W1094" s="1" t="s">
        <v>1029</v>
      </c>
      <c r="X1094" s="1">
        <v>0</v>
      </c>
      <c r="Y1094" s="1">
        <v>0</v>
      </c>
      <c r="Z1094" s="1" t="s">
        <v>54</v>
      </c>
      <c r="AA1094" s="1" t="s">
        <v>1627</v>
      </c>
      <c r="AB1094" s="1" t="s">
        <v>1628</v>
      </c>
      <c r="AC1094" s="19" t="s">
        <v>1629</v>
      </c>
    </row>
    <row r="1095" spans="1:29" x14ac:dyDescent="0.25">
      <c r="A1095" s="9" t="s">
        <v>1630</v>
      </c>
      <c r="B1095" s="1" t="s">
        <v>840</v>
      </c>
      <c r="C1095" s="1">
        <v>360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75</v>
      </c>
      <c r="U1095" s="1" t="s">
        <v>51</v>
      </c>
      <c r="V1095" s="1" t="s">
        <v>52</v>
      </c>
      <c r="W1095" s="1" t="s">
        <v>1029</v>
      </c>
      <c r="X1095" s="1">
        <v>0</v>
      </c>
      <c r="Y1095" s="1">
        <v>0</v>
      </c>
      <c r="Z1095" s="1" t="s">
        <v>54</v>
      </c>
      <c r="AA1095" s="1" t="s">
        <v>1627</v>
      </c>
      <c r="AB1095" s="1" t="s">
        <v>1628</v>
      </c>
      <c r="AC1095" s="19" t="s">
        <v>1631</v>
      </c>
    </row>
    <row r="1096" spans="1:29" x14ac:dyDescent="0.25">
      <c r="A1096" s="9" t="s">
        <v>1632</v>
      </c>
      <c r="B1096" s="1" t="s">
        <v>1150</v>
      </c>
      <c r="C1096" s="1" t="s">
        <v>50</v>
      </c>
      <c r="D1096" s="1" t="s">
        <v>102</v>
      </c>
      <c r="E1096" s="1" t="s">
        <v>1633</v>
      </c>
      <c r="F1096" s="1" t="s">
        <v>42</v>
      </c>
      <c r="G1096" s="1">
        <v>37.700000000000003</v>
      </c>
      <c r="H1096" s="1">
        <v>0</v>
      </c>
      <c r="I1096" s="1">
        <v>0</v>
      </c>
      <c r="J1096" s="1">
        <v>0</v>
      </c>
      <c r="K1096" s="1">
        <v>0</v>
      </c>
      <c r="L1096" s="1" t="s">
        <v>34</v>
      </c>
      <c r="M1096" s="1" t="s">
        <v>34</v>
      </c>
      <c r="N1096" s="1">
        <v>0</v>
      </c>
      <c r="O1096" s="1">
        <v>0</v>
      </c>
      <c r="P1096" s="1" t="s">
        <v>1152</v>
      </c>
      <c r="Q1096" s="1" t="s">
        <v>1153</v>
      </c>
      <c r="R1096" s="1">
        <v>0</v>
      </c>
      <c r="S1096" s="1">
        <v>0</v>
      </c>
      <c r="T1096" s="1">
        <v>75</v>
      </c>
      <c r="U1096" s="1" t="s">
        <v>1154</v>
      </c>
      <c r="V1096" s="1">
        <v>0</v>
      </c>
      <c r="W1096" s="1">
        <v>0</v>
      </c>
      <c r="X1096" s="1">
        <v>0</v>
      </c>
      <c r="Y1096" s="1">
        <v>0</v>
      </c>
      <c r="Z1096" s="1" t="s">
        <v>54</v>
      </c>
      <c r="AA1096" s="1" t="s">
        <v>1634</v>
      </c>
      <c r="AB1096" s="1" t="s">
        <v>1635</v>
      </c>
      <c r="AC1096" s="19" t="s">
        <v>1636</v>
      </c>
    </row>
    <row r="1097" spans="1:29" x14ac:dyDescent="0.25">
      <c r="A1097" s="9" t="s">
        <v>1637</v>
      </c>
      <c r="B1097" s="1" t="s">
        <v>1150</v>
      </c>
      <c r="C1097" s="1" t="s">
        <v>50</v>
      </c>
      <c r="D1097" s="1" t="s">
        <v>102</v>
      </c>
      <c r="E1097" s="1" t="s">
        <v>1633</v>
      </c>
      <c r="F1097" s="1" t="s">
        <v>42</v>
      </c>
      <c r="G1097" s="1">
        <v>37.700000000000003</v>
      </c>
      <c r="H1097" s="1">
        <v>0</v>
      </c>
      <c r="I1097" s="1">
        <v>0</v>
      </c>
      <c r="J1097" s="1">
        <v>0</v>
      </c>
      <c r="K1097" s="1">
        <v>0</v>
      </c>
      <c r="L1097" s="1" t="s">
        <v>34</v>
      </c>
      <c r="M1097" s="1" t="s">
        <v>34</v>
      </c>
      <c r="N1097" s="1">
        <v>0</v>
      </c>
      <c r="O1097" s="1">
        <v>0</v>
      </c>
      <c r="P1097" s="1" t="s">
        <v>1152</v>
      </c>
      <c r="Q1097" s="1" t="s">
        <v>1153</v>
      </c>
      <c r="R1097" s="1">
        <v>0</v>
      </c>
      <c r="S1097" s="1">
        <v>0</v>
      </c>
      <c r="T1097" s="1">
        <v>75</v>
      </c>
      <c r="U1097" s="1" t="s">
        <v>1154</v>
      </c>
      <c r="V1097" s="1">
        <v>0</v>
      </c>
      <c r="W1097" s="1">
        <v>0</v>
      </c>
      <c r="X1097" s="1">
        <v>0</v>
      </c>
      <c r="Y1097" s="1">
        <v>0</v>
      </c>
      <c r="Z1097" s="1" t="s">
        <v>54</v>
      </c>
      <c r="AA1097" s="1" t="s">
        <v>1634</v>
      </c>
      <c r="AB1097" s="1" t="s">
        <v>1635</v>
      </c>
      <c r="AC1097" s="19" t="s">
        <v>1638</v>
      </c>
    </row>
    <row r="1098" spans="1:29" x14ac:dyDescent="0.25">
      <c r="A1098" s="9" t="s">
        <v>1639</v>
      </c>
      <c r="B1098" s="1" t="s">
        <v>1150</v>
      </c>
      <c r="C1098" s="1" t="s">
        <v>50</v>
      </c>
      <c r="D1098" s="1" t="s">
        <v>102</v>
      </c>
      <c r="E1098" s="1" t="s">
        <v>1640</v>
      </c>
      <c r="F1098" s="1" t="s">
        <v>42</v>
      </c>
      <c r="G1098" s="1">
        <v>37.700000000000003</v>
      </c>
      <c r="H1098" s="1">
        <v>0</v>
      </c>
      <c r="I1098" s="1">
        <v>0</v>
      </c>
      <c r="J1098" s="1">
        <v>0</v>
      </c>
      <c r="K1098" s="1">
        <v>0</v>
      </c>
      <c r="L1098" s="1" t="s">
        <v>34</v>
      </c>
      <c r="M1098" s="1" t="s">
        <v>34</v>
      </c>
      <c r="N1098" s="1">
        <v>0</v>
      </c>
      <c r="O1098" s="1">
        <v>0</v>
      </c>
      <c r="P1098" s="1" t="s">
        <v>1152</v>
      </c>
      <c r="Q1098" s="1" t="s">
        <v>1153</v>
      </c>
      <c r="R1098" s="1">
        <v>0</v>
      </c>
      <c r="S1098" s="1">
        <v>0</v>
      </c>
      <c r="T1098" s="1">
        <v>75</v>
      </c>
      <c r="U1098" s="1" t="s">
        <v>1154</v>
      </c>
      <c r="V1098" s="1">
        <v>0</v>
      </c>
      <c r="W1098" s="1">
        <v>0</v>
      </c>
      <c r="X1098" s="1">
        <v>0</v>
      </c>
      <c r="Y1098" s="1">
        <v>0</v>
      </c>
      <c r="Z1098" s="1" t="s">
        <v>54</v>
      </c>
      <c r="AA1098" s="1" t="s">
        <v>1634</v>
      </c>
      <c r="AB1098" s="1" t="s">
        <v>1635</v>
      </c>
      <c r="AC1098" s="19" t="s">
        <v>1641</v>
      </c>
    </row>
    <row r="1099" spans="1:29" x14ac:dyDescent="0.25">
      <c r="A1099" s="9" t="s">
        <v>1642</v>
      </c>
      <c r="B1099" s="1" t="s">
        <v>49</v>
      </c>
      <c r="C1099" s="1" t="s">
        <v>1643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75</v>
      </c>
      <c r="U1099" s="1" t="s">
        <v>51</v>
      </c>
      <c r="V1099" s="1">
        <v>0</v>
      </c>
      <c r="W1099" s="1">
        <v>0</v>
      </c>
      <c r="X1099" s="1">
        <v>0</v>
      </c>
      <c r="Y1099" s="1">
        <v>0</v>
      </c>
      <c r="Z1099" s="1" t="s">
        <v>54</v>
      </c>
      <c r="AA1099" s="1" t="s">
        <v>1644</v>
      </c>
      <c r="AB1099" s="1" t="s">
        <v>1645</v>
      </c>
      <c r="AC1099" s="19" t="s">
        <v>1646</v>
      </c>
    </row>
    <row r="1100" spans="1:29" x14ac:dyDescent="0.25">
      <c r="A1100" s="9" t="s">
        <v>1647</v>
      </c>
      <c r="B1100" s="1" t="s">
        <v>49</v>
      </c>
      <c r="C1100" s="1" t="s">
        <v>1643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75</v>
      </c>
      <c r="U1100" s="1" t="s">
        <v>51</v>
      </c>
      <c r="V1100" s="1">
        <v>0</v>
      </c>
      <c r="W1100" s="1">
        <v>0</v>
      </c>
      <c r="X1100" s="1">
        <v>0</v>
      </c>
      <c r="Y1100" s="1">
        <v>0</v>
      </c>
      <c r="Z1100" s="1" t="s">
        <v>54</v>
      </c>
      <c r="AA1100" s="1" t="s">
        <v>1644</v>
      </c>
      <c r="AB1100" s="1" t="s">
        <v>1645</v>
      </c>
      <c r="AC1100" s="19" t="s">
        <v>1648</v>
      </c>
    </row>
    <row r="1101" spans="1:29" x14ac:dyDescent="0.25">
      <c r="A1101" s="9" t="s">
        <v>1649</v>
      </c>
      <c r="B1101" s="1" t="s">
        <v>1150</v>
      </c>
      <c r="C1101" s="1" t="s">
        <v>50</v>
      </c>
      <c r="D1101" s="1" t="s">
        <v>102</v>
      </c>
      <c r="E1101" s="1" t="s">
        <v>1640</v>
      </c>
      <c r="F1101" s="1" t="s">
        <v>42</v>
      </c>
      <c r="G1101" s="1">
        <v>37.700000000000003</v>
      </c>
      <c r="H1101" s="1">
        <v>0</v>
      </c>
      <c r="I1101" s="1">
        <v>0</v>
      </c>
      <c r="J1101" s="1">
        <v>0</v>
      </c>
      <c r="K1101" s="1">
        <v>0</v>
      </c>
      <c r="L1101" s="1" t="s">
        <v>34</v>
      </c>
      <c r="M1101" s="1" t="s">
        <v>34</v>
      </c>
      <c r="N1101" s="1">
        <v>0</v>
      </c>
      <c r="O1101" s="1">
        <v>0</v>
      </c>
      <c r="P1101" s="1" t="s">
        <v>1152</v>
      </c>
      <c r="Q1101" s="1" t="s">
        <v>1153</v>
      </c>
      <c r="R1101" s="1">
        <v>0</v>
      </c>
      <c r="S1101" s="1">
        <v>0</v>
      </c>
      <c r="T1101" s="1">
        <v>75</v>
      </c>
      <c r="U1101" s="1" t="s">
        <v>1154</v>
      </c>
      <c r="V1101" s="1">
        <v>0</v>
      </c>
      <c r="W1101" s="1">
        <v>0</v>
      </c>
      <c r="X1101" s="1">
        <v>0</v>
      </c>
      <c r="Y1101" s="1">
        <v>0</v>
      </c>
      <c r="Z1101" s="1" t="s">
        <v>54</v>
      </c>
      <c r="AA1101" s="1" t="s">
        <v>1634</v>
      </c>
      <c r="AB1101" s="1" t="s">
        <v>1635</v>
      </c>
      <c r="AC1101" s="19" t="s">
        <v>1650</v>
      </c>
    </row>
    <row r="1102" spans="1:29" x14ac:dyDescent="0.25">
      <c r="A1102" s="9" t="s">
        <v>1651</v>
      </c>
      <c r="B1102" s="1" t="s">
        <v>1150</v>
      </c>
      <c r="C1102" s="1">
        <v>350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75</v>
      </c>
      <c r="U1102" s="1" t="s">
        <v>51</v>
      </c>
      <c r="V1102" s="1">
        <v>0</v>
      </c>
      <c r="W1102" s="1">
        <v>0</v>
      </c>
      <c r="X1102" s="1">
        <v>0</v>
      </c>
      <c r="Y1102" s="1">
        <v>0</v>
      </c>
      <c r="Z1102" s="1" t="s">
        <v>1148</v>
      </c>
      <c r="AA1102" s="1" t="s">
        <v>1652</v>
      </c>
      <c r="AB1102" s="1" t="s">
        <v>1653</v>
      </c>
      <c r="AC1102" s="19">
        <v>0</v>
      </c>
    </row>
    <row r="1103" spans="1:29" x14ac:dyDescent="0.25">
      <c r="A1103" s="9" t="s">
        <v>1654</v>
      </c>
      <c r="B1103" s="1" t="s">
        <v>49</v>
      </c>
      <c r="C1103" s="1" t="s">
        <v>50</v>
      </c>
      <c r="D1103" s="1" t="s">
        <v>920</v>
      </c>
      <c r="E1103" s="1" t="s">
        <v>1655</v>
      </c>
      <c r="F1103" s="1" t="s">
        <v>42</v>
      </c>
      <c r="G1103" s="1">
        <v>40.5</v>
      </c>
      <c r="H1103" s="1">
        <v>0</v>
      </c>
      <c r="I1103" s="1">
        <v>0</v>
      </c>
      <c r="J1103" s="1">
        <v>0</v>
      </c>
      <c r="K1103" s="1">
        <v>0</v>
      </c>
      <c r="L1103" s="1" t="s">
        <v>34</v>
      </c>
      <c r="M1103" s="1" t="s">
        <v>34</v>
      </c>
      <c r="N1103" s="1">
        <v>0</v>
      </c>
      <c r="O1103" s="1">
        <v>0</v>
      </c>
      <c r="P1103" s="1" t="s">
        <v>1458</v>
      </c>
      <c r="Q1103" s="1" t="s">
        <v>93</v>
      </c>
      <c r="R1103" s="1">
        <v>0</v>
      </c>
      <c r="S1103" s="1">
        <v>0</v>
      </c>
      <c r="T1103" s="1">
        <v>75</v>
      </c>
      <c r="U1103" s="1" t="s">
        <v>1185</v>
      </c>
      <c r="V1103" s="1">
        <v>0</v>
      </c>
      <c r="W1103" s="1">
        <v>0</v>
      </c>
      <c r="X1103" s="1">
        <v>0</v>
      </c>
      <c r="Y1103" s="1">
        <v>0</v>
      </c>
      <c r="Z1103" s="1" t="s">
        <v>54</v>
      </c>
      <c r="AA1103" s="1">
        <v>0</v>
      </c>
      <c r="AB1103" s="1">
        <v>0</v>
      </c>
      <c r="AC1103" s="19">
        <v>0</v>
      </c>
    </row>
    <row r="1104" spans="1:29" x14ac:dyDescent="0.25">
      <c r="A1104" s="9" t="s">
        <v>1656</v>
      </c>
      <c r="B1104" s="1" t="s">
        <v>49</v>
      </c>
      <c r="C1104" s="1" t="s">
        <v>50</v>
      </c>
      <c r="D1104" s="1" t="s">
        <v>920</v>
      </c>
      <c r="E1104" s="1" t="s">
        <v>1655</v>
      </c>
      <c r="F1104" s="1" t="s">
        <v>42</v>
      </c>
      <c r="G1104" s="1">
        <v>40.5</v>
      </c>
      <c r="H1104" s="1">
        <v>0</v>
      </c>
      <c r="I1104" s="1">
        <v>0</v>
      </c>
      <c r="J1104" s="1">
        <v>0</v>
      </c>
      <c r="K1104" s="1">
        <v>0</v>
      </c>
      <c r="L1104" s="1" t="s">
        <v>34</v>
      </c>
      <c r="M1104" s="1" t="s">
        <v>34</v>
      </c>
      <c r="N1104" s="1">
        <v>0</v>
      </c>
      <c r="O1104" s="1">
        <v>0</v>
      </c>
      <c r="P1104" s="1" t="s">
        <v>1458</v>
      </c>
      <c r="Q1104" s="1" t="s">
        <v>93</v>
      </c>
      <c r="R1104" s="1">
        <v>0</v>
      </c>
      <c r="S1104" s="1">
        <v>0</v>
      </c>
      <c r="T1104" s="1">
        <v>75</v>
      </c>
      <c r="U1104" s="1" t="s">
        <v>1185</v>
      </c>
      <c r="V1104" s="1">
        <v>0</v>
      </c>
      <c r="W1104" s="1">
        <v>0</v>
      </c>
      <c r="X1104" s="1">
        <v>0</v>
      </c>
      <c r="Y1104" s="1">
        <v>0</v>
      </c>
      <c r="Z1104" s="1" t="s">
        <v>54</v>
      </c>
      <c r="AA1104" s="1">
        <v>0</v>
      </c>
      <c r="AB1104" s="1">
        <v>0</v>
      </c>
      <c r="AC1104" s="19">
        <v>0</v>
      </c>
    </row>
    <row r="1105" spans="1:29" x14ac:dyDescent="0.25">
      <c r="A1105" s="9" t="s">
        <v>1657</v>
      </c>
      <c r="B1105" s="1" t="s">
        <v>840</v>
      </c>
      <c r="C1105" s="1">
        <v>360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75</v>
      </c>
      <c r="U1105" s="1" t="s">
        <v>51</v>
      </c>
      <c r="V1105" s="1" t="s">
        <v>52</v>
      </c>
      <c r="W1105" s="1" t="s">
        <v>1029</v>
      </c>
      <c r="X1105" s="1">
        <v>0</v>
      </c>
      <c r="Y1105" s="1">
        <v>0</v>
      </c>
      <c r="Z1105" s="1" t="s">
        <v>54</v>
      </c>
      <c r="AA1105" s="1" t="s">
        <v>1627</v>
      </c>
      <c r="AB1105" s="1" t="s">
        <v>1658</v>
      </c>
      <c r="AC1105" s="19" t="s">
        <v>1659</v>
      </c>
    </row>
    <row r="1106" spans="1:29" x14ac:dyDescent="0.25">
      <c r="A1106" s="9" t="s">
        <v>1660</v>
      </c>
      <c r="B1106" s="1" t="s">
        <v>49</v>
      </c>
      <c r="C1106" s="1" t="s">
        <v>450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75</v>
      </c>
      <c r="U1106" s="1" t="s">
        <v>51</v>
      </c>
      <c r="V1106" s="1">
        <v>0</v>
      </c>
      <c r="W1106" s="1">
        <v>0</v>
      </c>
      <c r="X1106" s="1">
        <v>0</v>
      </c>
      <c r="Y1106" s="1">
        <v>0</v>
      </c>
      <c r="Z1106" s="1" t="s">
        <v>54</v>
      </c>
      <c r="AA1106" s="1" t="s">
        <v>1379</v>
      </c>
      <c r="AB1106" s="1" t="s">
        <v>1661</v>
      </c>
      <c r="AC1106" s="19" t="s">
        <v>1662</v>
      </c>
    </row>
    <row r="1107" spans="1:29" x14ac:dyDescent="0.25">
      <c r="A1107" s="9" t="s">
        <v>1663</v>
      </c>
      <c r="B1107" s="1" t="s">
        <v>49</v>
      </c>
      <c r="C1107" s="1" t="s">
        <v>450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75</v>
      </c>
      <c r="U1107" s="1" t="s">
        <v>51</v>
      </c>
      <c r="V1107" s="1">
        <v>0</v>
      </c>
      <c r="W1107" s="1">
        <v>0</v>
      </c>
      <c r="X1107" s="1">
        <v>0</v>
      </c>
      <c r="Y1107" s="1">
        <v>0</v>
      </c>
      <c r="Z1107" s="1" t="s">
        <v>54</v>
      </c>
      <c r="AA1107" s="1" t="s">
        <v>1379</v>
      </c>
      <c r="AB1107" s="1" t="s">
        <v>1661</v>
      </c>
      <c r="AC1107" s="19" t="s">
        <v>1662</v>
      </c>
    </row>
    <row r="1108" spans="1:29" x14ac:dyDescent="0.25">
      <c r="A1108" s="9" t="s">
        <v>1664</v>
      </c>
      <c r="B1108" s="1" t="s">
        <v>49</v>
      </c>
      <c r="C1108" s="1" t="s">
        <v>50</v>
      </c>
      <c r="D1108" s="1" t="s">
        <v>920</v>
      </c>
      <c r="E1108" s="1" t="s">
        <v>1655</v>
      </c>
      <c r="F1108" s="1" t="s">
        <v>42</v>
      </c>
      <c r="G1108" s="1">
        <v>40.5</v>
      </c>
      <c r="H1108" s="1">
        <v>0</v>
      </c>
      <c r="I1108" s="1">
        <v>0</v>
      </c>
      <c r="J1108" s="1">
        <v>0</v>
      </c>
      <c r="K1108" s="1">
        <v>0</v>
      </c>
      <c r="L1108" s="1" t="s">
        <v>34</v>
      </c>
      <c r="M1108" s="1" t="s">
        <v>34</v>
      </c>
      <c r="N1108" s="1">
        <v>0</v>
      </c>
      <c r="O1108" s="1">
        <v>0</v>
      </c>
      <c r="P1108" s="1" t="s">
        <v>1458</v>
      </c>
      <c r="Q1108" s="1" t="s">
        <v>93</v>
      </c>
      <c r="R1108" s="1">
        <v>0</v>
      </c>
      <c r="S1108" s="1">
        <v>0</v>
      </c>
      <c r="T1108" s="1">
        <v>75</v>
      </c>
      <c r="U1108" s="1" t="s">
        <v>1185</v>
      </c>
      <c r="V1108" s="1">
        <v>0</v>
      </c>
      <c r="W1108" s="1">
        <v>0</v>
      </c>
      <c r="X1108" s="1">
        <v>0</v>
      </c>
      <c r="Y1108" s="1">
        <v>0</v>
      </c>
      <c r="Z1108" s="1" t="s">
        <v>54</v>
      </c>
      <c r="AA1108" s="1" t="s">
        <v>1608</v>
      </c>
      <c r="AB1108" s="1" t="s">
        <v>1665</v>
      </c>
      <c r="AC1108" s="19" t="s">
        <v>1666</v>
      </c>
    </row>
    <row r="1109" spans="1:29" x14ac:dyDescent="0.25">
      <c r="A1109" s="9" t="s">
        <v>1667</v>
      </c>
      <c r="B1109" s="1" t="s">
        <v>49</v>
      </c>
      <c r="C1109" s="1" t="s">
        <v>50</v>
      </c>
      <c r="D1109" s="1" t="s">
        <v>920</v>
      </c>
      <c r="E1109" s="1" t="s">
        <v>1655</v>
      </c>
      <c r="F1109" s="1" t="s">
        <v>42</v>
      </c>
      <c r="G1109" s="1">
        <v>40.5</v>
      </c>
      <c r="H1109" s="1">
        <v>0</v>
      </c>
      <c r="I1109" s="1">
        <v>0</v>
      </c>
      <c r="J1109" s="1">
        <v>0</v>
      </c>
      <c r="K1109" s="1">
        <v>0</v>
      </c>
      <c r="L1109" s="1" t="s">
        <v>34</v>
      </c>
      <c r="M1109" s="1" t="s">
        <v>34</v>
      </c>
      <c r="N1109" s="1">
        <v>0</v>
      </c>
      <c r="O1109" s="1">
        <v>0</v>
      </c>
      <c r="P1109" s="1" t="s">
        <v>1458</v>
      </c>
      <c r="Q1109" s="1" t="s">
        <v>93</v>
      </c>
      <c r="R1109" s="1">
        <v>0</v>
      </c>
      <c r="S1109" s="1">
        <v>0</v>
      </c>
      <c r="T1109" s="1">
        <v>75</v>
      </c>
      <c r="U1109" s="1" t="s">
        <v>1185</v>
      </c>
      <c r="V1109" s="1">
        <v>0</v>
      </c>
      <c r="W1109" s="1">
        <v>0</v>
      </c>
      <c r="X1109" s="1">
        <v>0</v>
      </c>
      <c r="Y1109" s="1">
        <v>0</v>
      </c>
      <c r="Z1109" s="1" t="s">
        <v>54</v>
      </c>
      <c r="AA1109" s="1" t="s">
        <v>1608</v>
      </c>
      <c r="AB1109" s="1" t="s">
        <v>1665</v>
      </c>
      <c r="AC1109" s="19" t="s">
        <v>1668</v>
      </c>
    </row>
    <row r="1110" spans="1:29" x14ac:dyDescent="0.25">
      <c r="A1110" s="9" t="s">
        <v>1669</v>
      </c>
      <c r="B1110" s="1" t="s">
        <v>49</v>
      </c>
      <c r="C1110" s="1" t="s">
        <v>1670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75</v>
      </c>
      <c r="U1110" s="1" t="s">
        <v>51</v>
      </c>
      <c r="V1110" s="1">
        <v>0</v>
      </c>
      <c r="W1110" s="1">
        <v>0</v>
      </c>
      <c r="X1110" s="1">
        <v>0</v>
      </c>
      <c r="Y1110" s="1">
        <v>0</v>
      </c>
      <c r="Z1110" s="1" t="s">
        <v>54</v>
      </c>
      <c r="AA1110" s="1" t="s">
        <v>1644</v>
      </c>
      <c r="AB1110" s="1" t="s">
        <v>1671</v>
      </c>
      <c r="AC1110" s="19" t="s">
        <v>1672</v>
      </c>
    </row>
    <row r="1111" spans="1:29" x14ac:dyDescent="0.25">
      <c r="A1111" s="9" t="s">
        <v>1673</v>
      </c>
      <c r="B1111" s="1" t="s">
        <v>49</v>
      </c>
      <c r="C1111" s="1" t="s">
        <v>1670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75</v>
      </c>
      <c r="U1111" s="1" t="s">
        <v>51</v>
      </c>
      <c r="V1111" s="1">
        <v>0</v>
      </c>
      <c r="W1111" s="1">
        <v>0</v>
      </c>
      <c r="X1111" s="1">
        <v>0</v>
      </c>
      <c r="Y1111" s="1">
        <v>0</v>
      </c>
      <c r="Z1111" s="1" t="s">
        <v>54</v>
      </c>
      <c r="AA1111" s="1" t="s">
        <v>1644</v>
      </c>
      <c r="AB1111" s="1" t="s">
        <v>1671</v>
      </c>
      <c r="AC1111" s="19" t="s">
        <v>1674</v>
      </c>
    </row>
    <row r="1112" spans="1:29" x14ac:dyDescent="0.25">
      <c r="A1112" s="9" t="s">
        <v>1675</v>
      </c>
      <c r="B1112" s="1" t="s">
        <v>840</v>
      </c>
      <c r="C1112" s="1">
        <v>347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75</v>
      </c>
      <c r="U1112" s="1" t="s">
        <v>51</v>
      </c>
      <c r="V1112" s="1" t="s">
        <v>52</v>
      </c>
      <c r="W1112" s="1" t="s">
        <v>1029</v>
      </c>
      <c r="X1112" s="1">
        <v>0</v>
      </c>
      <c r="Y1112" s="1">
        <v>0</v>
      </c>
      <c r="Z1112" s="1" t="s">
        <v>54</v>
      </c>
      <c r="AA1112" s="1" t="s">
        <v>1495</v>
      </c>
      <c r="AB1112" s="1">
        <v>0</v>
      </c>
      <c r="AC1112" s="19" t="s">
        <v>1676</v>
      </c>
    </row>
    <row r="1113" spans="1:29" x14ac:dyDescent="0.25">
      <c r="A1113" s="9" t="s">
        <v>1677</v>
      </c>
      <c r="B1113" s="1" t="s">
        <v>840</v>
      </c>
      <c r="C1113" s="1">
        <v>347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75</v>
      </c>
      <c r="U1113" s="1" t="s">
        <v>51</v>
      </c>
      <c r="V1113" s="1" t="s">
        <v>52</v>
      </c>
      <c r="W1113" s="1" t="s">
        <v>1029</v>
      </c>
      <c r="X1113" s="1">
        <v>0</v>
      </c>
      <c r="Y1113" s="1">
        <v>0</v>
      </c>
      <c r="Z1113" s="1" t="s">
        <v>54</v>
      </c>
      <c r="AA1113" s="1" t="s">
        <v>1495</v>
      </c>
      <c r="AB1113" s="1">
        <v>0</v>
      </c>
      <c r="AC1113" s="19" t="s">
        <v>1678</v>
      </c>
    </row>
    <row r="1114" spans="1:29" x14ac:dyDescent="0.25">
      <c r="A1114" s="9" t="s">
        <v>1679</v>
      </c>
      <c r="B1114" s="1" t="s">
        <v>1150</v>
      </c>
      <c r="C1114" s="1" t="s">
        <v>50</v>
      </c>
      <c r="D1114" s="1" t="s">
        <v>102</v>
      </c>
      <c r="E1114" s="1" t="s">
        <v>1680</v>
      </c>
      <c r="F1114" s="1" t="s">
        <v>42</v>
      </c>
      <c r="G1114" s="1">
        <v>37.700000000000003</v>
      </c>
      <c r="H1114" s="1">
        <v>0</v>
      </c>
      <c r="I1114" s="1">
        <v>0</v>
      </c>
      <c r="J1114" s="1">
        <v>0</v>
      </c>
      <c r="K1114" s="1">
        <v>0</v>
      </c>
      <c r="L1114" s="1" t="s">
        <v>34</v>
      </c>
      <c r="M1114" s="1" t="s">
        <v>34</v>
      </c>
      <c r="N1114" s="1">
        <v>0</v>
      </c>
      <c r="O1114" s="1">
        <v>0</v>
      </c>
      <c r="P1114" s="1" t="s">
        <v>1612</v>
      </c>
      <c r="Q1114" s="1" t="s">
        <v>1613</v>
      </c>
      <c r="R1114" s="1">
        <v>0</v>
      </c>
      <c r="S1114" s="1">
        <v>0</v>
      </c>
      <c r="T1114" s="1">
        <v>75</v>
      </c>
      <c r="U1114" s="1" t="s">
        <v>1154</v>
      </c>
      <c r="V1114" s="1">
        <v>0</v>
      </c>
      <c r="W1114" s="1">
        <v>0</v>
      </c>
      <c r="X1114" s="1">
        <v>0</v>
      </c>
      <c r="Y1114" s="1">
        <v>0</v>
      </c>
      <c r="Z1114" s="1" t="s">
        <v>54</v>
      </c>
      <c r="AA1114" s="1">
        <v>1826141000</v>
      </c>
      <c r="AB1114" s="1" t="s">
        <v>1681</v>
      </c>
      <c r="AC1114" s="19" t="s">
        <v>1682</v>
      </c>
    </row>
    <row r="1115" spans="1:29" x14ac:dyDescent="0.25">
      <c r="A1115" s="9" t="s">
        <v>1683</v>
      </c>
      <c r="B1115" s="1" t="s">
        <v>1150</v>
      </c>
      <c r="C1115" s="1" t="s">
        <v>50</v>
      </c>
      <c r="D1115" s="1" t="s">
        <v>102</v>
      </c>
      <c r="E1115" s="1" t="s">
        <v>1680</v>
      </c>
      <c r="F1115" s="1" t="s">
        <v>42</v>
      </c>
      <c r="G1115" s="1">
        <v>37.700000000000003</v>
      </c>
      <c r="H1115" s="1">
        <v>0</v>
      </c>
      <c r="I1115" s="1">
        <v>0</v>
      </c>
      <c r="J1115" s="1">
        <v>0</v>
      </c>
      <c r="K1115" s="1">
        <v>0</v>
      </c>
      <c r="L1115" s="1" t="s">
        <v>34</v>
      </c>
      <c r="M1115" s="1" t="s">
        <v>34</v>
      </c>
      <c r="N1115" s="1">
        <v>0</v>
      </c>
      <c r="O1115" s="1">
        <v>0</v>
      </c>
      <c r="P1115" s="1" t="s">
        <v>1612</v>
      </c>
      <c r="Q1115" s="1" t="s">
        <v>1613</v>
      </c>
      <c r="R1115" s="1">
        <v>0</v>
      </c>
      <c r="S1115" s="1">
        <v>0</v>
      </c>
      <c r="T1115" s="1">
        <v>75</v>
      </c>
      <c r="U1115" s="1" t="s">
        <v>1154</v>
      </c>
      <c r="V1115" s="1">
        <v>0</v>
      </c>
      <c r="W1115" s="1">
        <v>0</v>
      </c>
      <c r="X1115" s="1">
        <v>0</v>
      </c>
      <c r="Y1115" s="1">
        <v>0</v>
      </c>
      <c r="Z1115" s="1" t="s">
        <v>54</v>
      </c>
      <c r="AA1115" s="1">
        <v>1826141000</v>
      </c>
      <c r="AB1115" s="1" t="s">
        <v>448</v>
      </c>
      <c r="AC1115" s="19" t="s">
        <v>1684</v>
      </c>
    </row>
    <row r="1116" spans="1:29" x14ac:dyDescent="0.25">
      <c r="A1116" s="9" t="s">
        <v>1685</v>
      </c>
      <c r="B1116" s="1" t="s">
        <v>1150</v>
      </c>
      <c r="C1116" s="1" t="s">
        <v>50</v>
      </c>
      <c r="D1116" s="1" t="s">
        <v>102</v>
      </c>
      <c r="E1116" s="1" t="s">
        <v>1611</v>
      </c>
      <c r="F1116" s="1" t="s">
        <v>42</v>
      </c>
      <c r="G1116" s="1">
        <v>37.700000000000003</v>
      </c>
      <c r="H1116" s="1">
        <v>0</v>
      </c>
      <c r="I1116" s="1">
        <v>0</v>
      </c>
      <c r="J1116" s="1">
        <v>0</v>
      </c>
      <c r="K1116" s="1">
        <v>0</v>
      </c>
      <c r="L1116" s="1" t="s">
        <v>34</v>
      </c>
      <c r="M1116" s="1" t="s">
        <v>34</v>
      </c>
      <c r="N1116" s="1">
        <v>0</v>
      </c>
      <c r="O1116" s="1">
        <v>0</v>
      </c>
      <c r="P1116" s="1" t="s">
        <v>1612</v>
      </c>
      <c r="Q1116" s="1" t="s">
        <v>1613</v>
      </c>
      <c r="R1116" s="1">
        <v>0</v>
      </c>
      <c r="S1116" s="1">
        <v>0</v>
      </c>
      <c r="T1116" s="1">
        <v>75</v>
      </c>
      <c r="U1116" s="1" t="s">
        <v>1154</v>
      </c>
      <c r="V1116" s="1">
        <v>0</v>
      </c>
      <c r="W1116" s="1">
        <v>0</v>
      </c>
      <c r="X1116" s="1">
        <v>0</v>
      </c>
      <c r="Y1116" s="1">
        <v>0</v>
      </c>
      <c r="Z1116" s="1" t="s">
        <v>54</v>
      </c>
      <c r="AA1116" s="1" t="s">
        <v>1614</v>
      </c>
      <c r="AB1116" s="1" t="s">
        <v>1226</v>
      </c>
      <c r="AC1116" s="19">
        <v>0</v>
      </c>
    </row>
    <row r="1117" spans="1:29" x14ac:dyDescent="0.25">
      <c r="A1117" s="9" t="s">
        <v>1686</v>
      </c>
      <c r="B1117" s="1" t="s">
        <v>49</v>
      </c>
      <c r="C1117" s="1" t="s">
        <v>1687</v>
      </c>
      <c r="D1117" s="1" t="s">
        <v>1195</v>
      </c>
      <c r="E1117" s="1" t="s">
        <v>1688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 t="s">
        <v>911</v>
      </c>
      <c r="M1117" s="1">
        <v>0</v>
      </c>
      <c r="N1117" s="1">
        <v>0</v>
      </c>
      <c r="O1117" s="1">
        <v>0</v>
      </c>
      <c r="P1117" s="1" t="s">
        <v>1197</v>
      </c>
      <c r="Q1117" s="1">
        <v>0</v>
      </c>
      <c r="R1117" s="1">
        <v>0</v>
      </c>
      <c r="S1117" s="1">
        <v>0</v>
      </c>
      <c r="T1117" s="1">
        <v>75</v>
      </c>
      <c r="U1117" s="1" t="s">
        <v>86</v>
      </c>
      <c r="V1117" s="1" t="s">
        <v>52</v>
      </c>
      <c r="W1117" s="1" t="s">
        <v>53</v>
      </c>
      <c r="X1117" s="1">
        <v>0</v>
      </c>
      <c r="Y1117" s="1">
        <v>0</v>
      </c>
      <c r="Z1117" s="1" t="s">
        <v>38</v>
      </c>
      <c r="AA1117" s="1" t="s">
        <v>1689</v>
      </c>
      <c r="AB1117" s="1" t="s">
        <v>1690</v>
      </c>
      <c r="AC1117" s="19" t="s">
        <v>1691</v>
      </c>
    </row>
    <row r="1118" spans="1:29" x14ac:dyDescent="0.25">
      <c r="A1118" s="9" t="s">
        <v>1692</v>
      </c>
      <c r="B1118" s="1" t="s">
        <v>49</v>
      </c>
      <c r="C1118" s="1" t="s">
        <v>1687</v>
      </c>
      <c r="D1118" s="1" t="s">
        <v>1195</v>
      </c>
      <c r="E1118" s="1" t="s">
        <v>1688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 t="s">
        <v>911</v>
      </c>
      <c r="M1118" s="1">
        <v>0</v>
      </c>
      <c r="N1118" s="1">
        <v>0</v>
      </c>
      <c r="O1118" s="1">
        <v>0</v>
      </c>
      <c r="P1118" s="1" t="s">
        <v>1197</v>
      </c>
      <c r="Q1118" s="1">
        <v>0</v>
      </c>
      <c r="R1118" s="1">
        <v>0</v>
      </c>
      <c r="S1118" s="1">
        <v>0</v>
      </c>
      <c r="T1118" s="1">
        <v>75</v>
      </c>
      <c r="U1118" s="1" t="s">
        <v>86</v>
      </c>
      <c r="V1118" s="1" t="s">
        <v>52</v>
      </c>
      <c r="W1118" s="1" t="s">
        <v>53</v>
      </c>
      <c r="X1118" s="1">
        <v>0</v>
      </c>
      <c r="Y1118" s="1">
        <v>0</v>
      </c>
      <c r="Z1118" s="1" t="s">
        <v>38</v>
      </c>
      <c r="AA1118" s="1" t="s">
        <v>1693</v>
      </c>
      <c r="AB1118" s="1" t="s">
        <v>1694</v>
      </c>
      <c r="AC1118" s="19" t="s">
        <v>1691</v>
      </c>
    </row>
    <row r="1119" spans="1:29" x14ac:dyDescent="0.25">
      <c r="A1119" s="9" t="s">
        <v>1695</v>
      </c>
      <c r="B1119" s="1" t="s">
        <v>49</v>
      </c>
      <c r="C1119" s="1" t="s">
        <v>50</v>
      </c>
      <c r="D1119" s="1" t="s">
        <v>89</v>
      </c>
      <c r="E1119" s="1" t="s">
        <v>1583</v>
      </c>
      <c r="F1119" s="1" t="s">
        <v>42</v>
      </c>
      <c r="G1119" s="1">
        <v>40.5</v>
      </c>
      <c r="H1119" s="1">
        <v>0</v>
      </c>
      <c r="I1119" s="1">
        <v>0</v>
      </c>
      <c r="J1119" s="1">
        <v>0</v>
      </c>
      <c r="K1119" s="1">
        <v>0</v>
      </c>
      <c r="L1119" s="1" t="s">
        <v>91</v>
      </c>
      <c r="M1119" s="1" t="s">
        <v>34</v>
      </c>
      <c r="N1119" s="1">
        <v>0</v>
      </c>
      <c r="O1119" s="1">
        <v>0</v>
      </c>
      <c r="P1119" s="1" t="s">
        <v>92</v>
      </c>
      <c r="Q1119" s="1" t="s">
        <v>93</v>
      </c>
      <c r="R1119" s="1">
        <v>0</v>
      </c>
      <c r="S1119" s="1">
        <v>0</v>
      </c>
      <c r="T1119" s="1">
        <v>75</v>
      </c>
      <c r="U1119" s="1" t="s">
        <v>94</v>
      </c>
      <c r="V1119" s="1">
        <v>0</v>
      </c>
      <c r="W1119" s="1">
        <v>0</v>
      </c>
      <c r="X1119" s="1">
        <v>0</v>
      </c>
      <c r="Y1119" s="1">
        <v>0</v>
      </c>
      <c r="Z1119" s="1" t="s">
        <v>54</v>
      </c>
      <c r="AA1119" s="1">
        <v>0</v>
      </c>
      <c r="AB1119" s="1">
        <v>0</v>
      </c>
      <c r="AC1119" s="19" t="s">
        <v>1696</v>
      </c>
    </row>
    <row r="1120" spans="1:29" x14ac:dyDescent="0.25">
      <c r="A1120" s="9" t="s">
        <v>1697</v>
      </c>
      <c r="B1120" s="1" t="s">
        <v>49</v>
      </c>
      <c r="C1120" s="1" t="s">
        <v>50</v>
      </c>
      <c r="D1120" s="1" t="s">
        <v>89</v>
      </c>
      <c r="E1120" s="1" t="s">
        <v>1583</v>
      </c>
      <c r="F1120" s="1" t="s">
        <v>42</v>
      </c>
      <c r="G1120" s="1">
        <v>40.5</v>
      </c>
      <c r="H1120" s="1">
        <v>0</v>
      </c>
      <c r="I1120" s="1">
        <v>0</v>
      </c>
      <c r="J1120" s="1">
        <v>0</v>
      </c>
      <c r="K1120" s="1">
        <v>0</v>
      </c>
      <c r="L1120" s="1" t="s">
        <v>91</v>
      </c>
      <c r="M1120" s="1" t="s">
        <v>34</v>
      </c>
      <c r="N1120" s="1">
        <v>0</v>
      </c>
      <c r="O1120" s="1">
        <v>0</v>
      </c>
      <c r="P1120" s="1" t="s">
        <v>92</v>
      </c>
      <c r="Q1120" s="1" t="s">
        <v>93</v>
      </c>
      <c r="R1120" s="1">
        <v>0</v>
      </c>
      <c r="S1120" s="1">
        <v>0</v>
      </c>
      <c r="T1120" s="1">
        <v>75</v>
      </c>
      <c r="U1120" s="1" t="s">
        <v>94</v>
      </c>
      <c r="V1120" s="1">
        <v>0</v>
      </c>
      <c r="W1120" s="1">
        <v>0</v>
      </c>
      <c r="X1120" s="1">
        <v>0</v>
      </c>
      <c r="Y1120" s="1">
        <v>0</v>
      </c>
      <c r="Z1120" s="1" t="s">
        <v>54</v>
      </c>
      <c r="AA1120" s="1">
        <v>0</v>
      </c>
      <c r="AB1120" s="1">
        <v>0</v>
      </c>
      <c r="AC1120" s="19" t="s">
        <v>1698</v>
      </c>
    </row>
    <row r="1121" spans="1:29" x14ac:dyDescent="0.25">
      <c r="A1121" s="9" t="s">
        <v>1699</v>
      </c>
      <c r="B1121" s="1" t="s">
        <v>840</v>
      </c>
      <c r="C1121" s="1">
        <v>335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75</v>
      </c>
      <c r="U1121" s="1" t="s">
        <v>51</v>
      </c>
      <c r="V1121" s="1" t="s">
        <v>52</v>
      </c>
      <c r="W1121" s="1" t="s">
        <v>1029</v>
      </c>
      <c r="X1121" s="1">
        <v>0</v>
      </c>
      <c r="Y1121" s="1">
        <v>0</v>
      </c>
      <c r="Z1121" s="1" t="s">
        <v>54</v>
      </c>
      <c r="AA1121" s="1" t="s">
        <v>1700</v>
      </c>
      <c r="AB1121" s="1" t="s">
        <v>1701</v>
      </c>
      <c r="AC1121" s="19" t="s">
        <v>1702</v>
      </c>
    </row>
    <row r="1122" spans="1:29" x14ac:dyDescent="0.25">
      <c r="A1122" s="9" t="s">
        <v>1703</v>
      </c>
      <c r="B1122" s="1" t="s">
        <v>840</v>
      </c>
      <c r="C1122" s="1">
        <v>335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75</v>
      </c>
      <c r="U1122" s="1" t="s">
        <v>51</v>
      </c>
      <c r="V1122" s="1" t="s">
        <v>52</v>
      </c>
      <c r="W1122" s="1" t="s">
        <v>1029</v>
      </c>
      <c r="X1122" s="1">
        <v>0</v>
      </c>
      <c r="Y1122" s="1">
        <v>0</v>
      </c>
      <c r="Z1122" s="1" t="s">
        <v>54</v>
      </c>
      <c r="AA1122" s="1" t="s">
        <v>1700</v>
      </c>
      <c r="AB1122" s="1" t="s">
        <v>1701</v>
      </c>
      <c r="AC1122" s="19" t="s">
        <v>1704</v>
      </c>
    </row>
    <row r="1123" spans="1:29" x14ac:dyDescent="0.25">
      <c r="A1123" s="9" t="s">
        <v>1705</v>
      </c>
      <c r="B1123" s="1" t="s">
        <v>1170</v>
      </c>
      <c r="C1123" s="1">
        <v>427</v>
      </c>
      <c r="D1123" s="1" t="s">
        <v>102</v>
      </c>
      <c r="E1123" s="1" t="s">
        <v>1706</v>
      </c>
      <c r="F1123" s="1" t="s">
        <v>42</v>
      </c>
      <c r="G1123" s="1">
        <v>47.5</v>
      </c>
      <c r="H1123" s="1">
        <v>0</v>
      </c>
      <c r="I1123" s="1">
        <v>0</v>
      </c>
      <c r="J1123" s="1">
        <v>0</v>
      </c>
      <c r="K1123" s="1">
        <v>0</v>
      </c>
      <c r="L1123" s="1" t="s">
        <v>34</v>
      </c>
      <c r="M1123" s="1" t="s">
        <v>34</v>
      </c>
      <c r="N1123" s="1">
        <v>0</v>
      </c>
      <c r="O1123" s="1">
        <v>0</v>
      </c>
      <c r="P1123" s="1" t="s">
        <v>1707</v>
      </c>
      <c r="Q1123" s="1" t="s">
        <v>1708</v>
      </c>
      <c r="R1123" s="1">
        <v>0</v>
      </c>
      <c r="S1123" s="1">
        <v>0</v>
      </c>
      <c r="T1123" s="1">
        <v>50</v>
      </c>
      <c r="U1123" s="1" t="s">
        <v>1154</v>
      </c>
      <c r="V1123" s="1">
        <v>0</v>
      </c>
      <c r="W1123" s="1">
        <v>0</v>
      </c>
      <c r="X1123" s="1">
        <v>0</v>
      </c>
      <c r="Y1123" s="1">
        <v>0</v>
      </c>
      <c r="Z1123" s="1" t="s">
        <v>38</v>
      </c>
      <c r="AA1123" s="1" t="s">
        <v>1709</v>
      </c>
      <c r="AB1123" s="1" t="s">
        <v>1710</v>
      </c>
      <c r="AC1123" s="19" t="s">
        <v>1711</v>
      </c>
    </row>
    <row r="1124" spans="1:29" x14ac:dyDescent="0.25">
      <c r="A1124" s="9" t="s">
        <v>1712</v>
      </c>
      <c r="B1124" s="1" t="s">
        <v>866</v>
      </c>
      <c r="C1124" s="1" t="s">
        <v>50</v>
      </c>
      <c r="D1124" s="1" t="s">
        <v>102</v>
      </c>
      <c r="E1124" s="1" t="s">
        <v>1558</v>
      </c>
      <c r="F1124" s="1" t="s">
        <v>42</v>
      </c>
      <c r="G1124" s="1">
        <v>37.700000000000003</v>
      </c>
      <c r="H1124" s="1">
        <v>0</v>
      </c>
      <c r="I1124" s="1">
        <v>0</v>
      </c>
      <c r="J1124" s="1">
        <v>0</v>
      </c>
      <c r="K1124" s="1">
        <v>0</v>
      </c>
      <c r="L1124" s="1" t="s">
        <v>34</v>
      </c>
      <c r="M1124" s="1" t="s">
        <v>34</v>
      </c>
      <c r="N1124" s="1">
        <v>0</v>
      </c>
      <c r="O1124" s="1">
        <v>0</v>
      </c>
      <c r="P1124" s="1" t="s">
        <v>1559</v>
      </c>
      <c r="Q1124" s="1" t="s">
        <v>1560</v>
      </c>
      <c r="R1124" s="1">
        <v>0</v>
      </c>
      <c r="S1124" s="1">
        <v>0</v>
      </c>
      <c r="T1124" s="1">
        <v>75</v>
      </c>
      <c r="U1124" s="1" t="s">
        <v>135</v>
      </c>
      <c r="V1124" s="1">
        <v>0</v>
      </c>
      <c r="W1124" s="1">
        <v>0</v>
      </c>
      <c r="X1124" s="1">
        <v>0</v>
      </c>
      <c r="Y1124" s="1">
        <v>0</v>
      </c>
      <c r="Z1124" s="1" t="s">
        <v>54</v>
      </c>
      <c r="AA1124" s="1" t="s">
        <v>1713</v>
      </c>
      <c r="AB1124" s="1" t="s">
        <v>1714</v>
      </c>
      <c r="AC1124" s="19" t="s">
        <v>1715</v>
      </c>
    </row>
    <row r="1125" spans="1:29" x14ac:dyDescent="0.25">
      <c r="A1125" s="9" t="s">
        <v>1716</v>
      </c>
      <c r="B1125" s="1" t="s">
        <v>840</v>
      </c>
      <c r="C1125" s="1">
        <v>350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75</v>
      </c>
      <c r="U1125" s="1" t="s">
        <v>51</v>
      </c>
      <c r="V1125" s="1" t="s">
        <v>52</v>
      </c>
      <c r="W1125" s="1" t="s">
        <v>1029</v>
      </c>
      <c r="X1125" s="1">
        <v>0</v>
      </c>
      <c r="Y1125" s="1">
        <v>0</v>
      </c>
      <c r="Z1125" s="1" t="s">
        <v>1148</v>
      </c>
      <c r="AA1125" s="1" t="s">
        <v>1717</v>
      </c>
      <c r="AB1125" s="1" t="s">
        <v>1371</v>
      </c>
      <c r="AC1125" s="19">
        <v>0</v>
      </c>
    </row>
    <row r="1126" spans="1:29" x14ac:dyDescent="0.25">
      <c r="A1126" s="9" t="s">
        <v>1718</v>
      </c>
      <c r="B1126" s="1" t="s">
        <v>1150</v>
      </c>
      <c r="C1126" s="1" t="s">
        <v>50</v>
      </c>
      <c r="D1126" s="1" t="s">
        <v>102</v>
      </c>
      <c r="E1126" s="1" t="s">
        <v>1611</v>
      </c>
      <c r="F1126" s="1" t="s">
        <v>42</v>
      </c>
      <c r="G1126" s="1">
        <v>37.700000000000003</v>
      </c>
      <c r="H1126" s="1">
        <v>0</v>
      </c>
      <c r="I1126" s="1">
        <v>0</v>
      </c>
      <c r="J1126" s="1">
        <v>0</v>
      </c>
      <c r="K1126" s="1">
        <v>0</v>
      </c>
      <c r="L1126" s="1" t="s">
        <v>34</v>
      </c>
      <c r="M1126" s="1" t="s">
        <v>34</v>
      </c>
      <c r="N1126" s="1">
        <v>0</v>
      </c>
      <c r="O1126" s="1">
        <v>0</v>
      </c>
      <c r="P1126" s="1" t="s">
        <v>1612</v>
      </c>
      <c r="Q1126" s="1" t="s">
        <v>1613</v>
      </c>
      <c r="R1126" s="1">
        <v>0</v>
      </c>
      <c r="S1126" s="1">
        <v>0</v>
      </c>
      <c r="T1126" s="1">
        <v>75</v>
      </c>
      <c r="U1126" s="1" t="s">
        <v>1154</v>
      </c>
      <c r="V1126" s="1">
        <v>0</v>
      </c>
      <c r="W1126" s="1">
        <v>0</v>
      </c>
      <c r="X1126" s="1">
        <v>0</v>
      </c>
      <c r="Y1126" s="1">
        <v>0</v>
      </c>
      <c r="Z1126" s="1" t="s">
        <v>54</v>
      </c>
      <c r="AA1126" s="1" t="s">
        <v>1614</v>
      </c>
      <c r="AB1126" s="1" t="s">
        <v>1719</v>
      </c>
      <c r="AC1126" s="19" t="s">
        <v>1616</v>
      </c>
    </row>
    <row r="1127" spans="1:29" x14ac:dyDescent="0.25">
      <c r="A1127" s="9" t="s">
        <v>1720</v>
      </c>
      <c r="B1127" s="1" t="s">
        <v>1150</v>
      </c>
      <c r="C1127" s="1" t="s">
        <v>50</v>
      </c>
      <c r="D1127" s="1" t="s">
        <v>102</v>
      </c>
      <c r="E1127" s="1" t="s">
        <v>1611</v>
      </c>
      <c r="F1127" s="1" t="s">
        <v>42</v>
      </c>
      <c r="G1127" s="1">
        <v>37.700000000000003</v>
      </c>
      <c r="H1127" s="1">
        <v>0</v>
      </c>
      <c r="I1127" s="1">
        <v>0</v>
      </c>
      <c r="J1127" s="1">
        <v>0</v>
      </c>
      <c r="K1127" s="1">
        <v>0</v>
      </c>
      <c r="L1127" s="1" t="s">
        <v>34</v>
      </c>
      <c r="M1127" s="1" t="s">
        <v>34</v>
      </c>
      <c r="N1127" s="1">
        <v>0</v>
      </c>
      <c r="O1127" s="1">
        <v>0</v>
      </c>
      <c r="P1127" s="1" t="s">
        <v>1612</v>
      </c>
      <c r="Q1127" s="1" t="s">
        <v>1613</v>
      </c>
      <c r="R1127" s="1">
        <v>0</v>
      </c>
      <c r="S1127" s="1">
        <v>0</v>
      </c>
      <c r="T1127" s="1">
        <v>75</v>
      </c>
      <c r="U1127" s="1" t="s">
        <v>1154</v>
      </c>
      <c r="V1127" s="1">
        <v>0</v>
      </c>
      <c r="W1127" s="1">
        <v>0</v>
      </c>
      <c r="X1127" s="1">
        <v>0</v>
      </c>
      <c r="Y1127" s="1">
        <v>0</v>
      </c>
      <c r="Z1127" s="1" t="s">
        <v>54</v>
      </c>
      <c r="AA1127" s="1">
        <v>0</v>
      </c>
      <c r="AB1127" s="1">
        <v>0</v>
      </c>
      <c r="AC1127" s="19">
        <v>0</v>
      </c>
    </row>
    <row r="1128" spans="1:29" x14ac:dyDescent="0.25">
      <c r="A1128" s="9" t="s">
        <v>1721</v>
      </c>
      <c r="B1128" s="1" t="s">
        <v>49</v>
      </c>
      <c r="C1128" s="1" t="s">
        <v>1447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75</v>
      </c>
      <c r="U1128" s="1" t="s">
        <v>51</v>
      </c>
      <c r="V1128" s="1">
        <v>0</v>
      </c>
      <c r="W1128" s="1">
        <v>0</v>
      </c>
      <c r="X1128" s="1">
        <v>0</v>
      </c>
      <c r="Y1128" s="1">
        <v>0</v>
      </c>
      <c r="Z1128" s="1" t="s">
        <v>54</v>
      </c>
      <c r="AA1128" s="1" t="s">
        <v>1722</v>
      </c>
      <c r="AB1128" s="1" t="s">
        <v>1723</v>
      </c>
      <c r="AC1128" s="19" t="s">
        <v>1724</v>
      </c>
    </row>
    <row r="1129" spans="1:29" x14ac:dyDescent="0.25">
      <c r="A1129" s="9" t="s">
        <v>1725</v>
      </c>
      <c r="B1129" s="1" t="s">
        <v>49</v>
      </c>
      <c r="C1129" s="1" t="s">
        <v>1447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75</v>
      </c>
      <c r="U1129" s="1" t="s">
        <v>51</v>
      </c>
      <c r="V1129" s="1">
        <v>0</v>
      </c>
      <c r="W1129" s="1">
        <v>0</v>
      </c>
      <c r="X1129" s="1">
        <v>0</v>
      </c>
      <c r="Y1129" s="1">
        <v>0</v>
      </c>
      <c r="Z1129" s="1" t="s">
        <v>54</v>
      </c>
      <c r="AA1129" s="1" t="s">
        <v>1722</v>
      </c>
      <c r="AB1129" s="1" t="s">
        <v>1723</v>
      </c>
      <c r="AC1129" s="19" t="s">
        <v>1726</v>
      </c>
    </row>
    <row r="1130" spans="1:29" x14ac:dyDescent="0.25">
      <c r="A1130" s="9" t="s">
        <v>1727</v>
      </c>
      <c r="B1130" s="1" t="s">
        <v>866</v>
      </c>
      <c r="C1130" s="1" t="s">
        <v>50</v>
      </c>
      <c r="D1130" s="1" t="s">
        <v>102</v>
      </c>
      <c r="E1130" s="1" t="s">
        <v>1558</v>
      </c>
      <c r="F1130" s="1" t="s">
        <v>42</v>
      </c>
      <c r="G1130" s="1">
        <v>37.700000000000003</v>
      </c>
      <c r="H1130" s="1">
        <v>0</v>
      </c>
      <c r="I1130" s="1">
        <v>0</v>
      </c>
      <c r="J1130" s="1">
        <v>0</v>
      </c>
      <c r="K1130" s="1">
        <v>0</v>
      </c>
      <c r="L1130" s="1" t="s">
        <v>34</v>
      </c>
      <c r="M1130" s="1" t="s">
        <v>34</v>
      </c>
      <c r="N1130" s="1">
        <v>0</v>
      </c>
      <c r="O1130" s="1">
        <v>0</v>
      </c>
      <c r="P1130" s="1" t="s">
        <v>1559</v>
      </c>
      <c r="Q1130" s="1" t="s">
        <v>1560</v>
      </c>
      <c r="R1130" s="1">
        <v>0</v>
      </c>
      <c r="S1130" s="1">
        <v>0</v>
      </c>
      <c r="T1130" s="1">
        <v>75</v>
      </c>
      <c r="U1130" s="1" t="s">
        <v>135</v>
      </c>
      <c r="V1130" s="1">
        <v>0</v>
      </c>
      <c r="W1130" s="1">
        <v>0</v>
      </c>
      <c r="X1130" s="1">
        <v>0</v>
      </c>
      <c r="Y1130" s="1">
        <v>0</v>
      </c>
      <c r="Z1130" s="1" t="s">
        <v>54</v>
      </c>
      <c r="AA1130" s="1" t="s">
        <v>1713</v>
      </c>
      <c r="AB1130" s="1" t="s">
        <v>1714</v>
      </c>
      <c r="AC1130" s="19" t="s">
        <v>1728</v>
      </c>
    </row>
    <row r="1131" spans="1:29" x14ac:dyDescent="0.25">
      <c r="A1131" s="9" t="s">
        <v>1729</v>
      </c>
      <c r="B1131" s="1" t="s">
        <v>840</v>
      </c>
      <c r="C1131" s="1">
        <v>382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75</v>
      </c>
      <c r="U1131" s="1" t="s">
        <v>51</v>
      </c>
      <c r="V1131" s="1" t="s">
        <v>52</v>
      </c>
      <c r="W1131" s="1" t="s">
        <v>1029</v>
      </c>
      <c r="X1131" s="1">
        <v>0</v>
      </c>
      <c r="Y1131" s="1">
        <v>0</v>
      </c>
      <c r="Z1131" s="1" t="s">
        <v>54</v>
      </c>
      <c r="AA1131" s="1" t="s">
        <v>1730</v>
      </c>
      <c r="AB1131" s="1" t="s">
        <v>1731</v>
      </c>
      <c r="AC1131" s="19" t="s">
        <v>1732</v>
      </c>
    </row>
    <row r="1132" spans="1:29" x14ac:dyDescent="0.25">
      <c r="A1132" s="9" t="s">
        <v>1733</v>
      </c>
      <c r="B1132" s="1" t="s">
        <v>840</v>
      </c>
      <c r="C1132" s="1">
        <v>360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75</v>
      </c>
      <c r="U1132" s="1" t="s">
        <v>51</v>
      </c>
      <c r="V1132" s="1" t="s">
        <v>52</v>
      </c>
      <c r="W1132" s="1" t="s">
        <v>1029</v>
      </c>
      <c r="X1132" s="1">
        <v>0</v>
      </c>
      <c r="Y1132" s="1">
        <v>0</v>
      </c>
      <c r="Z1132" s="1" t="s">
        <v>54</v>
      </c>
      <c r="AA1132" s="1">
        <v>0</v>
      </c>
      <c r="AB1132" s="1">
        <v>0</v>
      </c>
      <c r="AC1132" s="19">
        <v>0</v>
      </c>
    </row>
    <row r="1133" spans="1:29" x14ac:dyDescent="0.25">
      <c r="A1133" s="9" t="s">
        <v>1734</v>
      </c>
      <c r="B1133" s="1" t="s">
        <v>840</v>
      </c>
      <c r="C1133" s="1">
        <v>360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75</v>
      </c>
      <c r="U1133" s="1" t="s">
        <v>51</v>
      </c>
      <c r="V1133" s="1" t="s">
        <v>52</v>
      </c>
      <c r="W1133" s="1" t="s">
        <v>1029</v>
      </c>
      <c r="X1133" s="1">
        <v>0</v>
      </c>
      <c r="Y1133" s="1">
        <v>0</v>
      </c>
      <c r="Z1133" s="1" t="s">
        <v>54</v>
      </c>
      <c r="AA1133" s="1">
        <v>0</v>
      </c>
      <c r="AB1133" s="1">
        <v>0</v>
      </c>
      <c r="AC1133" s="19">
        <v>0</v>
      </c>
    </row>
    <row r="1134" spans="1:29" x14ac:dyDescent="0.25">
      <c r="A1134" s="9" t="s">
        <v>1735</v>
      </c>
      <c r="B1134" s="1" t="s">
        <v>840</v>
      </c>
      <c r="C1134" s="1">
        <v>382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75</v>
      </c>
      <c r="U1134" s="1" t="s">
        <v>51</v>
      </c>
      <c r="V1134" s="1" t="s">
        <v>52</v>
      </c>
      <c r="W1134" s="1" t="s">
        <v>1029</v>
      </c>
      <c r="X1134" s="1">
        <v>0</v>
      </c>
      <c r="Y1134" s="1">
        <v>0</v>
      </c>
      <c r="Z1134" s="1" t="s">
        <v>54</v>
      </c>
      <c r="AA1134" s="1" t="s">
        <v>1730</v>
      </c>
      <c r="AB1134" s="1" t="s">
        <v>1731</v>
      </c>
      <c r="AC1134" s="19" t="s">
        <v>1736</v>
      </c>
    </row>
    <row r="1135" spans="1:29" x14ac:dyDescent="0.25">
      <c r="A1135" s="9" t="s">
        <v>1737</v>
      </c>
      <c r="B1135" s="1" t="s">
        <v>49</v>
      </c>
      <c r="C1135" s="1" t="s">
        <v>1447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75</v>
      </c>
      <c r="U1135" s="1" t="s">
        <v>51</v>
      </c>
      <c r="V1135" s="1">
        <v>0</v>
      </c>
      <c r="W1135" s="1">
        <v>0</v>
      </c>
      <c r="X1135" s="1">
        <v>0</v>
      </c>
      <c r="Y1135" s="1">
        <v>0</v>
      </c>
      <c r="Z1135" s="1" t="s">
        <v>54</v>
      </c>
      <c r="AA1135" s="1">
        <v>0</v>
      </c>
      <c r="AB1135" s="1">
        <v>0</v>
      </c>
      <c r="AC1135" s="19" t="s">
        <v>1738</v>
      </c>
    </row>
    <row r="1136" spans="1:29" x14ac:dyDescent="0.25">
      <c r="A1136" s="9" t="s">
        <v>1739</v>
      </c>
      <c r="B1136" s="1" t="s">
        <v>840</v>
      </c>
      <c r="C1136" s="1">
        <v>347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75</v>
      </c>
      <c r="U1136" s="1" t="s">
        <v>51</v>
      </c>
      <c r="V1136" s="1" t="s">
        <v>52</v>
      </c>
      <c r="W1136" s="1" t="s">
        <v>1029</v>
      </c>
      <c r="X1136" s="1">
        <v>0</v>
      </c>
      <c r="Y1136" s="1">
        <v>0</v>
      </c>
      <c r="Z1136" s="1" t="s">
        <v>54</v>
      </c>
      <c r="AA1136" s="1" t="s">
        <v>1577</v>
      </c>
      <c r="AB1136" s="1" t="s">
        <v>1578</v>
      </c>
      <c r="AC1136" s="19" t="s">
        <v>1740</v>
      </c>
    </row>
    <row r="1137" spans="1:29" x14ac:dyDescent="0.25">
      <c r="A1137" s="9" t="s">
        <v>1741</v>
      </c>
      <c r="B1137" s="1" t="s">
        <v>840</v>
      </c>
      <c r="C1137" s="1">
        <v>347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75</v>
      </c>
      <c r="U1137" s="1" t="s">
        <v>51</v>
      </c>
      <c r="V1137" s="1" t="s">
        <v>52</v>
      </c>
      <c r="W1137" s="1" t="s">
        <v>1029</v>
      </c>
      <c r="X1137" s="1">
        <v>0</v>
      </c>
      <c r="Y1137" s="1">
        <v>0</v>
      </c>
      <c r="Z1137" s="1" t="s">
        <v>54</v>
      </c>
      <c r="AA1137" s="1" t="s">
        <v>1577</v>
      </c>
      <c r="AB1137" s="1" t="s">
        <v>1578</v>
      </c>
      <c r="AC1137" s="19" t="s">
        <v>1742</v>
      </c>
    </row>
    <row r="1138" spans="1:29" x14ac:dyDescent="0.25">
      <c r="A1138" s="9" t="s">
        <v>1743</v>
      </c>
      <c r="B1138" s="1" t="s">
        <v>49</v>
      </c>
      <c r="C1138" s="1" t="s">
        <v>50</v>
      </c>
      <c r="D1138" s="1" t="s">
        <v>920</v>
      </c>
      <c r="E1138" s="1" t="s">
        <v>1744</v>
      </c>
      <c r="F1138" s="1" t="s">
        <v>42</v>
      </c>
      <c r="G1138" s="1">
        <v>40.5</v>
      </c>
      <c r="H1138" s="1">
        <v>0</v>
      </c>
      <c r="I1138" s="1">
        <v>0</v>
      </c>
      <c r="J1138" s="1">
        <v>0</v>
      </c>
      <c r="K1138" s="1">
        <v>0</v>
      </c>
      <c r="L1138" s="1" t="s">
        <v>34</v>
      </c>
      <c r="M1138" s="1" t="s">
        <v>34</v>
      </c>
      <c r="N1138" s="1">
        <v>0</v>
      </c>
      <c r="O1138" s="1">
        <v>0</v>
      </c>
      <c r="P1138" s="1" t="s">
        <v>1458</v>
      </c>
      <c r="Q1138" s="1" t="s">
        <v>93</v>
      </c>
      <c r="R1138" s="1">
        <v>0</v>
      </c>
      <c r="S1138" s="1">
        <v>0</v>
      </c>
      <c r="T1138" s="1">
        <v>75</v>
      </c>
      <c r="U1138" s="1" t="s">
        <v>1185</v>
      </c>
      <c r="V1138" s="1">
        <v>0</v>
      </c>
      <c r="W1138" s="1">
        <v>0</v>
      </c>
      <c r="X1138" s="1">
        <v>0</v>
      </c>
      <c r="Y1138" s="1">
        <v>0</v>
      </c>
      <c r="Z1138" s="1" t="s">
        <v>54</v>
      </c>
      <c r="AA1138" s="1" t="s">
        <v>1745</v>
      </c>
      <c r="AB1138" s="1" t="s">
        <v>1746</v>
      </c>
      <c r="AC1138" s="19" t="s">
        <v>1747</v>
      </c>
    </row>
    <row r="1139" spans="1:29" x14ac:dyDescent="0.25">
      <c r="A1139" s="9" t="s">
        <v>1748</v>
      </c>
      <c r="B1139" s="1" t="s">
        <v>49</v>
      </c>
      <c r="C1139" s="1" t="s">
        <v>50</v>
      </c>
      <c r="D1139" s="1" t="s">
        <v>920</v>
      </c>
      <c r="E1139" s="1" t="s">
        <v>1744</v>
      </c>
      <c r="F1139" s="1" t="s">
        <v>42</v>
      </c>
      <c r="G1139" s="1">
        <v>40.5</v>
      </c>
      <c r="H1139" s="1">
        <v>0</v>
      </c>
      <c r="I1139" s="1">
        <v>0</v>
      </c>
      <c r="J1139" s="1">
        <v>0</v>
      </c>
      <c r="K1139" s="1">
        <v>0</v>
      </c>
      <c r="L1139" s="1" t="s">
        <v>34</v>
      </c>
      <c r="M1139" s="1" t="s">
        <v>34</v>
      </c>
      <c r="N1139" s="1">
        <v>0</v>
      </c>
      <c r="O1139" s="1">
        <v>0</v>
      </c>
      <c r="P1139" s="1" t="s">
        <v>1458</v>
      </c>
      <c r="Q1139" s="1" t="s">
        <v>93</v>
      </c>
      <c r="R1139" s="1">
        <v>0</v>
      </c>
      <c r="S1139" s="1">
        <v>0</v>
      </c>
      <c r="T1139" s="1">
        <v>75</v>
      </c>
      <c r="U1139" s="1" t="s">
        <v>1185</v>
      </c>
      <c r="V1139" s="1">
        <v>0</v>
      </c>
      <c r="W1139" s="1">
        <v>0</v>
      </c>
      <c r="X1139" s="1">
        <v>0</v>
      </c>
      <c r="Y1139" s="1">
        <v>0</v>
      </c>
      <c r="Z1139" s="1" t="s">
        <v>54</v>
      </c>
      <c r="AA1139" s="1" t="s">
        <v>1745</v>
      </c>
      <c r="AB1139" s="1" t="s">
        <v>1746</v>
      </c>
      <c r="AC1139" s="19" t="s">
        <v>1747</v>
      </c>
    </row>
    <row r="1140" spans="1:29" x14ac:dyDescent="0.25">
      <c r="A1140" s="9" t="s">
        <v>1749</v>
      </c>
      <c r="B1140" s="1" t="s">
        <v>49</v>
      </c>
      <c r="C1140" s="1" t="s">
        <v>1447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75</v>
      </c>
      <c r="U1140" s="1" t="s">
        <v>51</v>
      </c>
      <c r="V1140" s="1">
        <v>0</v>
      </c>
      <c r="W1140" s="1">
        <v>0</v>
      </c>
      <c r="X1140" s="1">
        <v>0</v>
      </c>
      <c r="Y1140" s="1">
        <v>0</v>
      </c>
      <c r="Z1140" s="1" t="s">
        <v>54</v>
      </c>
      <c r="AA1140" s="1">
        <v>0</v>
      </c>
      <c r="AB1140" s="1">
        <v>0</v>
      </c>
      <c r="AC1140" s="19" t="s">
        <v>1750</v>
      </c>
    </row>
    <row r="1141" spans="1:29" x14ac:dyDescent="0.25">
      <c r="A1141" s="9" t="s">
        <v>1751</v>
      </c>
      <c r="B1141" s="1" t="s">
        <v>840</v>
      </c>
      <c r="C1141" s="1">
        <v>347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75</v>
      </c>
      <c r="U1141" s="1" t="s">
        <v>51</v>
      </c>
      <c r="V1141" s="1" t="s">
        <v>52</v>
      </c>
      <c r="W1141" s="1" t="s">
        <v>1029</v>
      </c>
      <c r="X1141" s="1">
        <v>0</v>
      </c>
      <c r="Y1141" s="1">
        <v>0</v>
      </c>
      <c r="Z1141" s="1" t="s">
        <v>54</v>
      </c>
      <c r="AA1141" s="1" t="s">
        <v>1752</v>
      </c>
      <c r="AB1141" s="1" t="s">
        <v>1753</v>
      </c>
      <c r="AC1141" s="19" t="s">
        <v>1754</v>
      </c>
    </row>
    <row r="1142" spans="1:29" x14ac:dyDescent="0.25">
      <c r="A1142" s="9" t="s">
        <v>1755</v>
      </c>
      <c r="B1142" s="1" t="s">
        <v>840</v>
      </c>
      <c r="C1142" s="1">
        <v>347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75</v>
      </c>
      <c r="U1142" s="1" t="s">
        <v>51</v>
      </c>
      <c r="V1142" s="1" t="s">
        <v>52</v>
      </c>
      <c r="W1142" s="1" t="s">
        <v>1029</v>
      </c>
      <c r="X1142" s="1">
        <v>0</v>
      </c>
      <c r="Y1142" s="1">
        <v>0</v>
      </c>
      <c r="Z1142" s="1" t="s">
        <v>54</v>
      </c>
      <c r="AA1142" s="1" t="s">
        <v>1752</v>
      </c>
      <c r="AB1142" s="1" t="s">
        <v>1753</v>
      </c>
      <c r="AC1142" s="19" t="s">
        <v>1756</v>
      </c>
    </row>
    <row r="1143" spans="1:29" x14ac:dyDescent="0.25">
      <c r="A1143" s="9" t="s">
        <v>1757</v>
      </c>
      <c r="B1143" s="1" t="s">
        <v>840</v>
      </c>
      <c r="C1143" s="1">
        <v>351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75</v>
      </c>
      <c r="U1143" s="1" t="s">
        <v>51</v>
      </c>
      <c r="V1143" s="1" t="s">
        <v>52</v>
      </c>
      <c r="W1143" s="1" t="s">
        <v>1029</v>
      </c>
      <c r="X1143" s="1">
        <v>0</v>
      </c>
      <c r="Y1143" s="1">
        <v>0</v>
      </c>
      <c r="Z1143" s="1" t="s">
        <v>1148</v>
      </c>
      <c r="AA1143" s="1" t="s">
        <v>1176</v>
      </c>
      <c r="AB1143" s="1" t="s">
        <v>1177</v>
      </c>
      <c r="AC1143" s="19">
        <v>0</v>
      </c>
    </row>
    <row r="1144" spans="1:29" x14ac:dyDescent="0.25">
      <c r="A1144" s="9" t="s">
        <v>1758</v>
      </c>
      <c r="B1144" s="1" t="s">
        <v>49</v>
      </c>
      <c r="C1144" s="1" t="s">
        <v>1759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75</v>
      </c>
      <c r="U1144" s="1" t="s">
        <v>51</v>
      </c>
      <c r="V1144" s="1">
        <v>0</v>
      </c>
      <c r="W1144" s="1">
        <v>0</v>
      </c>
      <c r="X1144" s="1">
        <v>0</v>
      </c>
      <c r="Y1144" s="1">
        <v>0</v>
      </c>
      <c r="Z1144" s="1" t="s">
        <v>54</v>
      </c>
      <c r="AA1144" s="1" t="s">
        <v>1760</v>
      </c>
      <c r="AB1144" s="1" t="s">
        <v>1761</v>
      </c>
      <c r="AC1144" s="19" t="s">
        <v>1762</v>
      </c>
    </row>
    <row r="1145" spans="1:29" x14ac:dyDescent="0.25">
      <c r="A1145" s="9" t="s">
        <v>1763</v>
      </c>
      <c r="B1145" s="1" t="s">
        <v>866</v>
      </c>
      <c r="C1145" s="1" t="s">
        <v>436</v>
      </c>
      <c r="D1145" s="1" t="s">
        <v>102</v>
      </c>
      <c r="E1145" s="1" t="s">
        <v>1366</v>
      </c>
      <c r="F1145" s="1" t="s">
        <v>42</v>
      </c>
      <c r="G1145" s="1">
        <v>41</v>
      </c>
      <c r="H1145" s="1" t="s">
        <v>1195</v>
      </c>
      <c r="I1145" s="1" t="s">
        <v>1764</v>
      </c>
      <c r="J1145" s="1">
        <v>0</v>
      </c>
      <c r="K1145" s="1">
        <v>0</v>
      </c>
      <c r="L1145" s="1" t="s">
        <v>34</v>
      </c>
      <c r="M1145" s="1" t="s">
        <v>34</v>
      </c>
      <c r="N1145" s="1" t="s">
        <v>911</v>
      </c>
      <c r="O1145" s="1">
        <v>0</v>
      </c>
      <c r="P1145" s="1" t="s">
        <v>1368</v>
      </c>
      <c r="Q1145" s="1" t="s">
        <v>1498</v>
      </c>
      <c r="R1145" s="1" t="s">
        <v>1232</v>
      </c>
      <c r="S1145" s="1">
        <v>0</v>
      </c>
      <c r="T1145" s="1">
        <v>75</v>
      </c>
      <c r="U1145" s="1" t="s">
        <v>1369</v>
      </c>
      <c r="V1145" s="1">
        <v>0</v>
      </c>
      <c r="W1145" s="1">
        <v>0</v>
      </c>
      <c r="X1145" s="1">
        <v>0</v>
      </c>
      <c r="Y1145" s="1">
        <v>0</v>
      </c>
      <c r="Z1145" s="1" t="s">
        <v>38</v>
      </c>
      <c r="AA1145" s="1" t="s">
        <v>1765</v>
      </c>
      <c r="AB1145" s="1" t="s">
        <v>1766</v>
      </c>
      <c r="AC1145" s="19" t="s">
        <v>1551</v>
      </c>
    </row>
    <row r="1146" spans="1:29" x14ac:dyDescent="0.25">
      <c r="A1146" s="9" t="s">
        <v>1767</v>
      </c>
      <c r="B1146" s="1" t="s">
        <v>1150</v>
      </c>
      <c r="C1146" s="1" t="s">
        <v>50</v>
      </c>
      <c r="D1146" s="1" t="s">
        <v>102</v>
      </c>
      <c r="E1146" s="1" t="s">
        <v>1640</v>
      </c>
      <c r="F1146" s="1" t="s">
        <v>42</v>
      </c>
      <c r="G1146" s="1">
        <v>37.700000000000003</v>
      </c>
      <c r="H1146" s="1">
        <v>0</v>
      </c>
      <c r="I1146" s="1">
        <v>0</v>
      </c>
      <c r="J1146" s="1">
        <v>0</v>
      </c>
      <c r="K1146" s="1">
        <v>0</v>
      </c>
      <c r="L1146" s="1" t="s">
        <v>34</v>
      </c>
      <c r="M1146" s="1" t="s">
        <v>34</v>
      </c>
      <c r="N1146" s="1">
        <v>0</v>
      </c>
      <c r="O1146" s="1">
        <v>0</v>
      </c>
      <c r="P1146" s="1" t="s">
        <v>1152</v>
      </c>
      <c r="Q1146" s="1" t="s">
        <v>1153</v>
      </c>
      <c r="R1146" s="1">
        <v>0</v>
      </c>
      <c r="S1146" s="1">
        <v>0</v>
      </c>
      <c r="T1146" s="1">
        <v>75</v>
      </c>
      <c r="U1146" s="1" t="s">
        <v>1154</v>
      </c>
      <c r="V1146" s="1">
        <v>0</v>
      </c>
      <c r="W1146" s="1">
        <v>0</v>
      </c>
      <c r="X1146" s="1">
        <v>0</v>
      </c>
      <c r="Y1146" s="1">
        <v>0</v>
      </c>
      <c r="Z1146" s="1" t="s">
        <v>54</v>
      </c>
      <c r="AA1146" s="1">
        <v>0</v>
      </c>
      <c r="AB1146" s="1">
        <v>0</v>
      </c>
      <c r="AC1146" s="19">
        <v>0</v>
      </c>
    </row>
    <row r="1147" spans="1:29" x14ac:dyDescent="0.25">
      <c r="A1147" s="9" t="s">
        <v>1768</v>
      </c>
      <c r="B1147" s="1" t="s">
        <v>1150</v>
      </c>
      <c r="C1147" s="1" t="s">
        <v>50</v>
      </c>
      <c r="D1147" s="1" t="s">
        <v>102</v>
      </c>
      <c r="E1147" s="1" t="s">
        <v>1640</v>
      </c>
      <c r="F1147" s="1" t="s">
        <v>42</v>
      </c>
      <c r="G1147" s="1">
        <v>37.700000000000003</v>
      </c>
      <c r="H1147" s="1">
        <v>0</v>
      </c>
      <c r="I1147" s="1">
        <v>0</v>
      </c>
      <c r="J1147" s="1">
        <v>0</v>
      </c>
      <c r="K1147" s="1">
        <v>0</v>
      </c>
      <c r="L1147" s="1" t="s">
        <v>34</v>
      </c>
      <c r="M1147" s="1" t="s">
        <v>34</v>
      </c>
      <c r="N1147" s="1">
        <v>0</v>
      </c>
      <c r="O1147" s="1">
        <v>0</v>
      </c>
      <c r="P1147" s="1" t="s">
        <v>1152</v>
      </c>
      <c r="Q1147" s="1" t="s">
        <v>1153</v>
      </c>
      <c r="R1147" s="1">
        <v>0</v>
      </c>
      <c r="S1147" s="1">
        <v>0</v>
      </c>
      <c r="T1147" s="1">
        <v>75</v>
      </c>
      <c r="U1147" s="1" t="s">
        <v>1154</v>
      </c>
      <c r="V1147" s="1">
        <v>0</v>
      </c>
      <c r="W1147" s="1">
        <v>0</v>
      </c>
      <c r="X1147" s="1">
        <v>0</v>
      </c>
      <c r="Y1147" s="1">
        <v>0</v>
      </c>
      <c r="Z1147" s="1" t="s">
        <v>54</v>
      </c>
      <c r="AA1147" s="1">
        <v>0</v>
      </c>
      <c r="AB1147" s="1">
        <v>0</v>
      </c>
      <c r="AC1147" s="19">
        <v>0</v>
      </c>
    </row>
    <row r="1148" spans="1:29" x14ac:dyDescent="0.25">
      <c r="A1148" s="9" t="s">
        <v>1769</v>
      </c>
      <c r="B1148" s="1" t="s">
        <v>49</v>
      </c>
      <c r="C1148" s="1" t="s">
        <v>50</v>
      </c>
      <c r="D1148" s="1" t="s">
        <v>920</v>
      </c>
      <c r="E1148" s="1" t="s">
        <v>1456</v>
      </c>
      <c r="F1148" s="1" t="s">
        <v>102</v>
      </c>
      <c r="G1148" s="1" t="s">
        <v>1457</v>
      </c>
      <c r="H1148" s="1" t="s">
        <v>42</v>
      </c>
      <c r="I1148" s="1">
        <v>37.700000000000003</v>
      </c>
      <c r="J1148" s="1">
        <v>0</v>
      </c>
      <c r="K1148" s="1">
        <v>0</v>
      </c>
      <c r="L1148" s="1" t="s">
        <v>34</v>
      </c>
      <c r="M1148" s="1" t="s">
        <v>34</v>
      </c>
      <c r="N1148" s="1" t="s">
        <v>34</v>
      </c>
      <c r="O1148" s="1">
        <v>0</v>
      </c>
      <c r="P1148" s="1" t="s">
        <v>1458</v>
      </c>
      <c r="Q1148" s="1" t="s">
        <v>1459</v>
      </c>
      <c r="R1148" s="1" t="s">
        <v>1460</v>
      </c>
      <c r="S1148" s="1">
        <v>0</v>
      </c>
      <c r="T1148" s="1">
        <v>200</v>
      </c>
      <c r="U1148" s="1" t="s">
        <v>1461</v>
      </c>
      <c r="V1148" s="1">
        <v>0</v>
      </c>
      <c r="W1148" s="1">
        <v>0</v>
      </c>
      <c r="X1148" s="1">
        <v>0</v>
      </c>
      <c r="Y1148" s="1">
        <v>0</v>
      </c>
      <c r="Z1148" s="1" t="s">
        <v>38</v>
      </c>
      <c r="AA1148" s="1">
        <v>0</v>
      </c>
      <c r="AB1148" s="1">
        <v>0</v>
      </c>
      <c r="AC1148" s="19" t="s">
        <v>1770</v>
      </c>
    </row>
    <row r="1149" spans="1:29" x14ac:dyDescent="0.25">
      <c r="A1149" s="9" t="s">
        <v>1771</v>
      </c>
      <c r="B1149" s="1" t="s">
        <v>49</v>
      </c>
      <c r="C1149" s="1" t="s">
        <v>50</v>
      </c>
      <c r="D1149" s="1" t="s">
        <v>920</v>
      </c>
      <c r="E1149" s="1" t="s">
        <v>1456</v>
      </c>
      <c r="F1149" s="1" t="s">
        <v>102</v>
      </c>
      <c r="G1149" s="1" t="s">
        <v>1457</v>
      </c>
      <c r="H1149" s="1" t="s">
        <v>42</v>
      </c>
      <c r="I1149" s="1">
        <v>37.700000000000003</v>
      </c>
      <c r="J1149" s="1">
        <v>0</v>
      </c>
      <c r="K1149" s="1">
        <v>0</v>
      </c>
      <c r="L1149" s="1" t="s">
        <v>34</v>
      </c>
      <c r="M1149" s="1" t="s">
        <v>34</v>
      </c>
      <c r="N1149" s="1" t="s">
        <v>34</v>
      </c>
      <c r="O1149" s="1">
        <v>0</v>
      </c>
      <c r="P1149" s="1" t="s">
        <v>1458</v>
      </c>
      <c r="Q1149" s="1" t="s">
        <v>1459</v>
      </c>
      <c r="R1149" s="1" t="s">
        <v>1460</v>
      </c>
      <c r="S1149" s="1">
        <v>0</v>
      </c>
      <c r="T1149" s="1">
        <v>200</v>
      </c>
      <c r="U1149" s="1" t="s">
        <v>1461</v>
      </c>
      <c r="V1149" s="1">
        <v>0</v>
      </c>
      <c r="W1149" s="1">
        <v>0</v>
      </c>
      <c r="X1149" s="1">
        <v>0</v>
      </c>
      <c r="Y1149" s="1">
        <v>0</v>
      </c>
      <c r="Z1149" s="1" t="s">
        <v>38</v>
      </c>
      <c r="AA1149" s="1">
        <v>0</v>
      </c>
      <c r="AB1149" s="1">
        <v>0</v>
      </c>
      <c r="AC1149" s="19" t="s">
        <v>1772</v>
      </c>
    </row>
    <row r="1150" spans="1:29" x14ac:dyDescent="0.25">
      <c r="A1150" s="9" t="s">
        <v>1773</v>
      </c>
      <c r="B1150" s="1" t="s">
        <v>1170</v>
      </c>
      <c r="C1150" s="1">
        <v>364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50</v>
      </c>
      <c r="U1150" s="1" t="s">
        <v>51</v>
      </c>
      <c r="V1150" s="1" t="s">
        <v>52</v>
      </c>
      <c r="W1150" s="1" t="s">
        <v>1171</v>
      </c>
      <c r="X1150" s="1">
        <v>0</v>
      </c>
      <c r="Y1150" s="1">
        <v>0</v>
      </c>
      <c r="Z1150" s="1" t="s">
        <v>1148</v>
      </c>
      <c r="AA1150" s="1">
        <v>0</v>
      </c>
      <c r="AB1150" s="1">
        <v>0</v>
      </c>
      <c r="AC1150" s="19">
        <v>0</v>
      </c>
    </row>
    <row r="1151" spans="1:29" x14ac:dyDescent="0.25">
      <c r="A1151" s="9" t="s">
        <v>1774</v>
      </c>
      <c r="B1151" s="1" t="s">
        <v>49</v>
      </c>
      <c r="C1151" s="1" t="s">
        <v>1775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75</v>
      </c>
      <c r="U1151" s="1" t="s">
        <v>51</v>
      </c>
      <c r="V1151" s="1">
        <v>0</v>
      </c>
      <c r="W1151" s="1">
        <v>0</v>
      </c>
      <c r="X1151" s="1">
        <v>0</v>
      </c>
      <c r="Y1151" s="1">
        <v>0</v>
      </c>
      <c r="Z1151" s="1" t="s">
        <v>54</v>
      </c>
      <c r="AA1151" s="1" t="s">
        <v>1776</v>
      </c>
      <c r="AB1151" s="1" t="s">
        <v>1777</v>
      </c>
      <c r="AC1151" s="19" t="s">
        <v>1778</v>
      </c>
    </row>
    <row r="1152" spans="1:29" x14ac:dyDescent="0.25">
      <c r="A1152" s="9" t="s">
        <v>1779</v>
      </c>
      <c r="B1152" s="1" t="s">
        <v>1170</v>
      </c>
      <c r="C1152" s="1">
        <v>383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50</v>
      </c>
      <c r="U1152" s="1" t="s">
        <v>51</v>
      </c>
      <c r="V1152" s="1" t="s">
        <v>52</v>
      </c>
      <c r="W1152" s="1" t="s">
        <v>1171</v>
      </c>
      <c r="X1152" s="1">
        <v>0</v>
      </c>
      <c r="Y1152" s="1">
        <v>0</v>
      </c>
      <c r="Z1152" s="1" t="s">
        <v>1148</v>
      </c>
      <c r="AA1152" s="1">
        <v>0</v>
      </c>
      <c r="AB1152" s="1">
        <v>0</v>
      </c>
      <c r="AC1152" s="19">
        <v>0</v>
      </c>
    </row>
    <row r="1153" spans="1:29" x14ac:dyDescent="0.25">
      <c r="A1153" s="9" t="s">
        <v>1780</v>
      </c>
      <c r="B1153" s="1" t="s">
        <v>866</v>
      </c>
      <c r="C1153" s="1">
        <v>360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75</v>
      </c>
      <c r="U1153" s="1" t="s">
        <v>51</v>
      </c>
      <c r="V1153" s="1" t="s">
        <v>52</v>
      </c>
      <c r="W1153" s="1" t="s">
        <v>1189</v>
      </c>
      <c r="X1153" s="1">
        <v>0</v>
      </c>
      <c r="Y1153" s="1">
        <v>0</v>
      </c>
      <c r="Z1153" s="1" t="s">
        <v>54</v>
      </c>
      <c r="AA1153" s="1">
        <v>0</v>
      </c>
      <c r="AB1153" s="1">
        <v>0</v>
      </c>
      <c r="AC1153" s="19" t="s">
        <v>1781</v>
      </c>
    </row>
    <row r="1154" spans="1:29" x14ac:dyDescent="0.25">
      <c r="A1154" s="9" t="s">
        <v>1782</v>
      </c>
      <c r="B1154" s="1" t="s">
        <v>866</v>
      </c>
      <c r="C1154" s="1">
        <v>360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75</v>
      </c>
      <c r="U1154" s="1" t="s">
        <v>51</v>
      </c>
      <c r="V1154" s="1" t="s">
        <v>52</v>
      </c>
      <c r="W1154" s="1" t="s">
        <v>1189</v>
      </c>
      <c r="X1154" s="1">
        <v>0</v>
      </c>
      <c r="Y1154" s="1">
        <v>0</v>
      </c>
      <c r="Z1154" s="1" t="s">
        <v>54</v>
      </c>
      <c r="AA1154" s="1">
        <v>0</v>
      </c>
      <c r="AB1154" s="1">
        <v>0</v>
      </c>
      <c r="AC1154" s="19" t="s">
        <v>1783</v>
      </c>
    </row>
    <row r="1155" spans="1:29" x14ac:dyDescent="0.25">
      <c r="A1155" s="9" t="s">
        <v>1784</v>
      </c>
      <c r="B1155" s="1" t="s">
        <v>49</v>
      </c>
      <c r="C1155" s="1" t="s">
        <v>50</v>
      </c>
      <c r="D1155" s="1" t="s">
        <v>102</v>
      </c>
      <c r="E1155" s="1" t="s">
        <v>1785</v>
      </c>
      <c r="F1155" s="1" t="s">
        <v>42</v>
      </c>
      <c r="G1155" s="1">
        <v>36.700000000000003</v>
      </c>
      <c r="H1155" s="1">
        <v>0</v>
      </c>
      <c r="I1155" s="1">
        <v>0</v>
      </c>
      <c r="J1155" s="1">
        <v>0</v>
      </c>
      <c r="K1155" s="1">
        <v>0</v>
      </c>
      <c r="L1155" s="1" t="s">
        <v>34</v>
      </c>
      <c r="M1155" s="1" t="s">
        <v>34</v>
      </c>
      <c r="N1155" s="1">
        <v>0</v>
      </c>
      <c r="O1155" s="1">
        <v>0</v>
      </c>
      <c r="P1155" s="1" t="s">
        <v>1786</v>
      </c>
      <c r="Q1155" s="1" t="s">
        <v>1787</v>
      </c>
      <c r="R1155" s="1">
        <v>0</v>
      </c>
      <c r="S1155" s="1">
        <v>0</v>
      </c>
      <c r="T1155" s="1">
        <v>75</v>
      </c>
      <c r="U1155" s="1" t="s">
        <v>1154</v>
      </c>
      <c r="V1155" s="1">
        <v>0</v>
      </c>
      <c r="W1155" s="1">
        <v>0</v>
      </c>
      <c r="X1155" s="1">
        <v>0</v>
      </c>
      <c r="Y1155" s="1">
        <v>0</v>
      </c>
      <c r="Z1155" s="1" t="s">
        <v>38</v>
      </c>
      <c r="AA1155" s="1" t="s">
        <v>1584</v>
      </c>
      <c r="AB1155" s="1" t="s">
        <v>1788</v>
      </c>
      <c r="AC1155" s="19" t="s">
        <v>1789</v>
      </c>
    </row>
    <row r="1156" spans="1:29" x14ac:dyDescent="0.25">
      <c r="A1156" s="9" t="s">
        <v>1790</v>
      </c>
      <c r="B1156" s="1" t="s">
        <v>49</v>
      </c>
      <c r="C1156" s="1" t="s">
        <v>50</v>
      </c>
      <c r="D1156" s="1" t="s">
        <v>102</v>
      </c>
      <c r="E1156" s="1" t="s">
        <v>1785</v>
      </c>
      <c r="F1156" s="1" t="s">
        <v>42</v>
      </c>
      <c r="G1156" s="1">
        <v>36.700000000000003</v>
      </c>
      <c r="H1156" s="1">
        <v>0</v>
      </c>
      <c r="I1156" s="1">
        <v>0</v>
      </c>
      <c r="J1156" s="1">
        <v>0</v>
      </c>
      <c r="K1156" s="1">
        <v>0</v>
      </c>
      <c r="L1156" s="1" t="s">
        <v>34</v>
      </c>
      <c r="M1156" s="1" t="s">
        <v>34</v>
      </c>
      <c r="N1156" s="1">
        <v>0</v>
      </c>
      <c r="O1156" s="1">
        <v>0</v>
      </c>
      <c r="P1156" s="1" t="s">
        <v>1786</v>
      </c>
      <c r="Q1156" s="1" t="s">
        <v>1787</v>
      </c>
      <c r="R1156" s="1">
        <v>0</v>
      </c>
      <c r="S1156" s="1">
        <v>0</v>
      </c>
      <c r="T1156" s="1">
        <v>75</v>
      </c>
      <c r="U1156" s="1" t="s">
        <v>1154</v>
      </c>
      <c r="V1156" s="1">
        <v>0</v>
      </c>
      <c r="W1156" s="1">
        <v>0</v>
      </c>
      <c r="X1156" s="1">
        <v>0</v>
      </c>
      <c r="Y1156" s="1">
        <v>0</v>
      </c>
      <c r="Z1156" s="1" t="s">
        <v>38</v>
      </c>
      <c r="AA1156" s="1" t="s">
        <v>1584</v>
      </c>
      <c r="AB1156" s="1" t="s">
        <v>1788</v>
      </c>
      <c r="AC1156" s="19" t="s">
        <v>1791</v>
      </c>
    </row>
    <row r="1157" spans="1:29" x14ac:dyDescent="0.25">
      <c r="A1157" s="9" t="s">
        <v>1792</v>
      </c>
      <c r="B1157" s="1" t="s">
        <v>49</v>
      </c>
      <c r="C1157" s="1" t="s">
        <v>50</v>
      </c>
      <c r="D1157" s="1" t="s">
        <v>89</v>
      </c>
      <c r="E1157" s="1" t="s">
        <v>1583</v>
      </c>
      <c r="F1157" s="1" t="s">
        <v>42</v>
      </c>
      <c r="G1157" s="1">
        <v>40.5</v>
      </c>
      <c r="H1157" s="1">
        <v>0</v>
      </c>
      <c r="I1157" s="1">
        <v>0</v>
      </c>
      <c r="J1157" s="1">
        <v>0</v>
      </c>
      <c r="K1157" s="1">
        <v>0</v>
      </c>
      <c r="L1157" s="1" t="s">
        <v>91</v>
      </c>
      <c r="M1157" s="1" t="s">
        <v>34</v>
      </c>
      <c r="N1157" s="1">
        <v>0</v>
      </c>
      <c r="O1157" s="1">
        <v>0</v>
      </c>
      <c r="P1157" s="1" t="s">
        <v>92</v>
      </c>
      <c r="Q1157" s="1" t="s">
        <v>93</v>
      </c>
      <c r="R1157" s="1">
        <v>0</v>
      </c>
      <c r="S1157" s="1">
        <v>0</v>
      </c>
      <c r="T1157" s="1">
        <v>75</v>
      </c>
      <c r="U1157" s="1" t="s">
        <v>94</v>
      </c>
      <c r="V1157" s="1">
        <v>0</v>
      </c>
      <c r="W1157" s="1">
        <v>0</v>
      </c>
      <c r="X1157" s="1">
        <v>0</v>
      </c>
      <c r="Y1157" s="1">
        <v>0</v>
      </c>
      <c r="Z1157" s="1" t="s">
        <v>54</v>
      </c>
      <c r="AA1157" s="1" t="s">
        <v>1584</v>
      </c>
      <c r="AB1157" s="1" t="s">
        <v>1793</v>
      </c>
      <c r="AC1157" s="19">
        <v>0</v>
      </c>
    </row>
    <row r="1158" spans="1:29" x14ac:dyDescent="0.25">
      <c r="A1158" s="9" t="s">
        <v>1794</v>
      </c>
      <c r="B1158" s="1" t="s">
        <v>49</v>
      </c>
      <c r="C1158" s="1" t="s">
        <v>50</v>
      </c>
      <c r="D1158" s="1" t="s">
        <v>89</v>
      </c>
      <c r="E1158" s="1" t="s">
        <v>1583</v>
      </c>
      <c r="F1158" s="1" t="s">
        <v>42</v>
      </c>
      <c r="G1158" s="1">
        <v>40.5</v>
      </c>
      <c r="H1158" s="1">
        <v>0</v>
      </c>
      <c r="I1158" s="1">
        <v>0</v>
      </c>
      <c r="J1158" s="1">
        <v>0</v>
      </c>
      <c r="K1158" s="1">
        <v>0</v>
      </c>
      <c r="L1158" s="1" t="s">
        <v>91</v>
      </c>
      <c r="M1158" s="1" t="s">
        <v>34</v>
      </c>
      <c r="N1158" s="1">
        <v>0</v>
      </c>
      <c r="O1158" s="1">
        <v>0</v>
      </c>
      <c r="P1158" s="1" t="s">
        <v>92</v>
      </c>
      <c r="Q1158" s="1" t="s">
        <v>93</v>
      </c>
      <c r="R1158" s="1">
        <v>0</v>
      </c>
      <c r="S1158" s="1">
        <v>0</v>
      </c>
      <c r="T1158" s="1">
        <v>75</v>
      </c>
      <c r="U1158" s="1" t="s">
        <v>94</v>
      </c>
      <c r="V1158" s="1">
        <v>0</v>
      </c>
      <c r="W1158" s="1">
        <v>0</v>
      </c>
      <c r="X1158" s="1">
        <v>0</v>
      </c>
      <c r="Y1158" s="1">
        <v>0</v>
      </c>
      <c r="Z1158" s="1" t="s">
        <v>54</v>
      </c>
      <c r="AA1158" s="1" t="s">
        <v>1584</v>
      </c>
      <c r="AB1158" s="1" t="s">
        <v>1793</v>
      </c>
      <c r="AC1158" s="19">
        <v>0</v>
      </c>
    </row>
    <row r="1159" spans="1:29" x14ac:dyDescent="0.25">
      <c r="A1159" s="9" t="s">
        <v>1795</v>
      </c>
      <c r="B1159" s="1" t="s">
        <v>840</v>
      </c>
      <c r="C1159" s="1">
        <v>347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75</v>
      </c>
      <c r="U1159" s="1" t="s">
        <v>51</v>
      </c>
      <c r="V1159" s="1" t="s">
        <v>52</v>
      </c>
      <c r="W1159" s="1" t="s">
        <v>1029</v>
      </c>
      <c r="X1159" s="1">
        <v>0</v>
      </c>
      <c r="Y1159" s="1">
        <v>0</v>
      </c>
      <c r="Z1159" s="1" t="s">
        <v>54</v>
      </c>
      <c r="AA1159" s="1">
        <v>0</v>
      </c>
      <c r="AB1159" s="1">
        <v>0</v>
      </c>
      <c r="AC1159" s="19">
        <v>0</v>
      </c>
    </row>
    <row r="1160" spans="1:29" x14ac:dyDescent="0.25">
      <c r="A1160" s="9" t="s">
        <v>1796</v>
      </c>
      <c r="B1160" s="1" t="s">
        <v>49</v>
      </c>
      <c r="C1160" s="1" t="s">
        <v>50</v>
      </c>
      <c r="D1160" s="1" t="s">
        <v>920</v>
      </c>
      <c r="E1160" s="1" t="s">
        <v>1797</v>
      </c>
      <c r="F1160" s="1" t="s">
        <v>42</v>
      </c>
      <c r="G1160" s="1">
        <v>40.5</v>
      </c>
      <c r="H1160" s="1">
        <v>0</v>
      </c>
      <c r="I1160" s="1">
        <v>0</v>
      </c>
      <c r="J1160" s="1">
        <v>0</v>
      </c>
      <c r="K1160" s="1">
        <v>0</v>
      </c>
      <c r="L1160" s="1" t="s">
        <v>34</v>
      </c>
      <c r="M1160" s="1" t="s">
        <v>34</v>
      </c>
      <c r="N1160" s="1">
        <v>0</v>
      </c>
      <c r="O1160" s="1">
        <v>0</v>
      </c>
      <c r="P1160" s="1" t="s">
        <v>1798</v>
      </c>
      <c r="Q1160" s="1" t="s">
        <v>93</v>
      </c>
      <c r="R1160" s="1">
        <v>0</v>
      </c>
      <c r="S1160" s="1">
        <v>0</v>
      </c>
      <c r="T1160" s="1">
        <v>75</v>
      </c>
      <c r="U1160" s="1" t="s">
        <v>135</v>
      </c>
      <c r="V1160" s="1">
        <v>0</v>
      </c>
      <c r="W1160" s="1">
        <v>0</v>
      </c>
      <c r="X1160" s="1">
        <v>0</v>
      </c>
      <c r="Y1160" s="1">
        <v>0</v>
      </c>
      <c r="Z1160" s="1" t="s">
        <v>54</v>
      </c>
      <c r="AA1160" s="1">
        <v>0</v>
      </c>
      <c r="AB1160" s="1">
        <v>0</v>
      </c>
      <c r="AC1160" s="19">
        <v>0</v>
      </c>
    </row>
    <row r="1161" spans="1:29" x14ac:dyDescent="0.25">
      <c r="A1161" s="9" t="s">
        <v>1799</v>
      </c>
      <c r="B1161" s="1" t="s">
        <v>49</v>
      </c>
      <c r="C1161" s="1">
        <v>337</v>
      </c>
      <c r="D1161" s="1" t="s">
        <v>102</v>
      </c>
      <c r="E1161" s="1" t="s">
        <v>103</v>
      </c>
      <c r="F1161" s="1" t="s">
        <v>42</v>
      </c>
      <c r="G1161" s="1">
        <v>36.700000000000003</v>
      </c>
      <c r="H1161" s="1">
        <v>0</v>
      </c>
      <c r="I1161" s="1">
        <v>0</v>
      </c>
      <c r="J1161" s="1">
        <v>0</v>
      </c>
      <c r="K1161" s="1">
        <v>0</v>
      </c>
      <c r="L1161" s="1" t="s">
        <v>34</v>
      </c>
      <c r="M1161" s="1" t="s">
        <v>34</v>
      </c>
      <c r="N1161" s="1">
        <v>0</v>
      </c>
      <c r="O1161" s="1">
        <v>0</v>
      </c>
      <c r="P1161" s="1" t="s">
        <v>1786</v>
      </c>
      <c r="Q1161" s="1" t="s">
        <v>1787</v>
      </c>
      <c r="R1161" s="1">
        <v>0</v>
      </c>
      <c r="S1161" s="1">
        <v>0</v>
      </c>
      <c r="T1161" s="1">
        <v>75</v>
      </c>
      <c r="U1161" s="1" t="s">
        <v>1154</v>
      </c>
      <c r="V1161" s="1">
        <v>0</v>
      </c>
      <c r="W1161" s="1">
        <v>0</v>
      </c>
      <c r="X1161" s="1">
        <v>0</v>
      </c>
      <c r="Y1161" s="1">
        <v>0</v>
      </c>
      <c r="Z1161" s="1" t="s">
        <v>38</v>
      </c>
      <c r="AA1161" s="1" t="s">
        <v>1584</v>
      </c>
      <c r="AB1161" s="1" t="s">
        <v>1800</v>
      </c>
      <c r="AC1161" s="19" t="s">
        <v>1801</v>
      </c>
    </row>
    <row r="1162" spans="1:29" x14ac:dyDescent="0.25">
      <c r="A1162" s="9" t="s">
        <v>1802</v>
      </c>
      <c r="B1162" s="1" t="s">
        <v>49</v>
      </c>
      <c r="C1162" s="1">
        <v>337</v>
      </c>
      <c r="D1162" s="1" t="s">
        <v>102</v>
      </c>
      <c r="E1162" s="1" t="s">
        <v>103</v>
      </c>
      <c r="F1162" s="1" t="s">
        <v>42</v>
      </c>
      <c r="G1162" s="1">
        <v>36.700000000000003</v>
      </c>
      <c r="H1162" s="1">
        <v>0</v>
      </c>
      <c r="I1162" s="1">
        <v>0</v>
      </c>
      <c r="J1162" s="1">
        <v>0</v>
      </c>
      <c r="K1162" s="1">
        <v>0</v>
      </c>
      <c r="L1162" s="1" t="s">
        <v>34</v>
      </c>
      <c r="M1162" s="1" t="s">
        <v>34</v>
      </c>
      <c r="N1162" s="1">
        <v>0</v>
      </c>
      <c r="O1162" s="1">
        <v>0</v>
      </c>
      <c r="P1162" s="1" t="s">
        <v>1786</v>
      </c>
      <c r="Q1162" s="1" t="s">
        <v>1787</v>
      </c>
      <c r="R1162" s="1">
        <v>0</v>
      </c>
      <c r="S1162" s="1">
        <v>0</v>
      </c>
      <c r="T1162" s="1">
        <v>75</v>
      </c>
      <c r="U1162" s="1" t="s">
        <v>1154</v>
      </c>
      <c r="V1162" s="1">
        <v>0</v>
      </c>
      <c r="W1162" s="1">
        <v>0</v>
      </c>
      <c r="X1162" s="1">
        <v>0</v>
      </c>
      <c r="Y1162" s="1">
        <v>0</v>
      </c>
      <c r="Z1162" s="1" t="s">
        <v>38</v>
      </c>
      <c r="AA1162" s="1" t="s">
        <v>1584</v>
      </c>
      <c r="AB1162" s="1" t="s">
        <v>1800</v>
      </c>
      <c r="AC1162" s="19" t="s">
        <v>1803</v>
      </c>
    </row>
    <row r="1163" spans="1:29" x14ac:dyDescent="0.25">
      <c r="A1163" s="9" t="s">
        <v>1804</v>
      </c>
      <c r="B1163" s="1" t="s">
        <v>49</v>
      </c>
      <c r="C1163" s="1">
        <v>328</v>
      </c>
      <c r="D1163" s="1" t="s">
        <v>1195</v>
      </c>
      <c r="E1163" s="1" t="s">
        <v>1805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 t="s">
        <v>911</v>
      </c>
      <c r="M1163" s="1">
        <v>0</v>
      </c>
      <c r="N1163" s="1">
        <v>0</v>
      </c>
      <c r="O1163" s="1">
        <v>0</v>
      </c>
      <c r="P1163" s="1" t="s">
        <v>1197</v>
      </c>
      <c r="Q1163" s="1">
        <v>0</v>
      </c>
      <c r="R1163" s="1">
        <v>0</v>
      </c>
      <c r="S1163" s="1">
        <v>0</v>
      </c>
      <c r="T1163" s="1">
        <v>75</v>
      </c>
      <c r="U1163" s="1" t="s">
        <v>86</v>
      </c>
      <c r="V1163" s="1" t="s">
        <v>52</v>
      </c>
      <c r="W1163" s="1" t="s">
        <v>53</v>
      </c>
      <c r="X1163" s="1">
        <v>0</v>
      </c>
      <c r="Y1163" s="1">
        <v>0</v>
      </c>
      <c r="Z1163" s="1" t="s">
        <v>54</v>
      </c>
      <c r="AA1163" s="1" t="s">
        <v>1806</v>
      </c>
      <c r="AB1163" s="1" t="s">
        <v>1807</v>
      </c>
      <c r="AC1163" s="19">
        <v>0</v>
      </c>
    </row>
    <row r="1164" spans="1:29" x14ac:dyDescent="0.25">
      <c r="A1164" s="9" t="s">
        <v>1808</v>
      </c>
      <c r="B1164" s="1" t="s">
        <v>49</v>
      </c>
      <c r="C1164" s="1">
        <v>328</v>
      </c>
      <c r="D1164" s="1" t="s">
        <v>1195</v>
      </c>
      <c r="E1164" s="1" t="s">
        <v>1805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 t="s">
        <v>911</v>
      </c>
      <c r="M1164" s="1">
        <v>0</v>
      </c>
      <c r="N1164" s="1">
        <v>0</v>
      </c>
      <c r="O1164" s="1">
        <v>0</v>
      </c>
      <c r="P1164" s="1" t="s">
        <v>1197</v>
      </c>
      <c r="Q1164" s="1">
        <v>0</v>
      </c>
      <c r="R1164" s="1">
        <v>0</v>
      </c>
      <c r="S1164" s="1">
        <v>0</v>
      </c>
      <c r="T1164" s="1">
        <v>75</v>
      </c>
      <c r="U1164" s="1" t="s">
        <v>86</v>
      </c>
      <c r="V1164" s="1" t="s">
        <v>52</v>
      </c>
      <c r="W1164" s="1" t="s">
        <v>53</v>
      </c>
      <c r="X1164" s="1">
        <v>0</v>
      </c>
      <c r="Y1164" s="1">
        <v>0</v>
      </c>
      <c r="Z1164" s="1" t="s">
        <v>54</v>
      </c>
      <c r="AA1164" s="1" t="s">
        <v>1806</v>
      </c>
      <c r="AB1164" s="1" t="s">
        <v>1807</v>
      </c>
      <c r="AC1164" s="19">
        <v>0</v>
      </c>
    </row>
    <row r="1165" spans="1:29" x14ac:dyDescent="0.25">
      <c r="A1165" s="9" t="s">
        <v>1809</v>
      </c>
      <c r="B1165" s="1" t="s">
        <v>840</v>
      </c>
      <c r="C1165" s="1">
        <v>347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75</v>
      </c>
      <c r="U1165" s="1" t="s">
        <v>51</v>
      </c>
      <c r="V1165" s="1" t="s">
        <v>52</v>
      </c>
      <c r="W1165" s="1" t="s">
        <v>1029</v>
      </c>
      <c r="X1165" s="1">
        <v>0</v>
      </c>
      <c r="Y1165" s="1">
        <v>0</v>
      </c>
      <c r="Z1165" s="1" t="s">
        <v>54</v>
      </c>
      <c r="AA1165" s="1">
        <v>0</v>
      </c>
      <c r="AB1165" s="1">
        <v>0</v>
      </c>
      <c r="AC1165" s="19">
        <v>0</v>
      </c>
    </row>
    <row r="1166" spans="1:29" x14ac:dyDescent="0.25">
      <c r="A1166" s="9" t="s">
        <v>1810</v>
      </c>
      <c r="B1166" s="1" t="s">
        <v>49</v>
      </c>
      <c r="C1166" s="1" t="s">
        <v>50</v>
      </c>
      <c r="D1166" s="1" t="s">
        <v>89</v>
      </c>
      <c r="E1166" s="1">
        <v>67</v>
      </c>
      <c r="F1166" s="1" t="s">
        <v>42</v>
      </c>
      <c r="G1166" s="1">
        <v>40.5</v>
      </c>
      <c r="H1166" s="1" t="s">
        <v>1195</v>
      </c>
      <c r="I1166" s="1" t="s">
        <v>1811</v>
      </c>
      <c r="J1166" s="1">
        <v>0</v>
      </c>
      <c r="K1166" s="1">
        <v>0</v>
      </c>
      <c r="L1166" s="1" t="s">
        <v>91</v>
      </c>
      <c r="M1166" s="1" t="s">
        <v>34</v>
      </c>
      <c r="N1166" s="1" t="s">
        <v>911</v>
      </c>
      <c r="O1166" s="1">
        <v>0</v>
      </c>
      <c r="P1166" s="1" t="s">
        <v>92</v>
      </c>
      <c r="Q1166" s="1" t="s">
        <v>93</v>
      </c>
      <c r="R1166" s="1" t="s">
        <v>1197</v>
      </c>
      <c r="S1166" s="1">
        <v>0</v>
      </c>
      <c r="T1166" s="1">
        <v>75</v>
      </c>
      <c r="U1166" s="1" t="s">
        <v>1198</v>
      </c>
      <c r="V1166" s="1">
        <v>0</v>
      </c>
      <c r="W1166" s="1">
        <v>0</v>
      </c>
      <c r="X1166" s="1">
        <v>0</v>
      </c>
      <c r="Y1166" s="1">
        <v>0</v>
      </c>
      <c r="Z1166" s="1" t="s">
        <v>54</v>
      </c>
      <c r="AA1166" s="1">
        <v>0</v>
      </c>
      <c r="AB1166" s="1">
        <v>0</v>
      </c>
      <c r="AC1166" s="19" t="s">
        <v>1812</v>
      </c>
    </row>
    <row r="1167" spans="1:29" x14ac:dyDescent="0.25">
      <c r="A1167" s="9" t="s">
        <v>1813</v>
      </c>
      <c r="B1167" s="1" t="s">
        <v>49</v>
      </c>
      <c r="C1167" s="1" t="s">
        <v>50</v>
      </c>
      <c r="D1167" s="1" t="s">
        <v>89</v>
      </c>
      <c r="E1167" s="1">
        <v>67</v>
      </c>
      <c r="F1167" s="1" t="s">
        <v>42</v>
      </c>
      <c r="G1167" s="1">
        <v>40.5</v>
      </c>
      <c r="H1167" s="1" t="s">
        <v>1195</v>
      </c>
      <c r="I1167" s="1" t="s">
        <v>1811</v>
      </c>
      <c r="J1167" s="1">
        <v>0</v>
      </c>
      <c r="K1167" s="1">
        <v>0</v>
      </c>
      <c r="L1167" s="1" t="s">
        <v>91</v>
      </c>
      <c r="M1167" s="1" t="s">
        <v>34</v>
      </c>
      <c r="N1167" s="1" t="s">
        <v>911</v>
      </c>
      <c r="O1167" s="1">
        <v>0</v>
      </c>
      <c r="P1167" s="1" t="s">
        <v>92</v>
      </c>
      <c r="Q1167" s="1" t="s">
        <v>93</v>
      </c>
      <c r="R1167" s="1" t="s">
        <v>1197</v>
      </c>
      <c r="S1167" s="1">
        <v>0</v>
      </c>
      <c r="T1167" s="1">
        <v>75</v>
      </c>
      <c r="U1167" s="1" t="s">
        <v>1198</v>
      </c>
      <c r="V1167" s="1">
        <v>0</v>
      </c>
      <c r="W1167" s="1">
        <v>0</v>
      </c>
      <c r="X1167" s="1">
        <v>0</v>
      </c>
      <c r="Y1167" s="1">
        <v>0</v>
      </c>
      <c r="Z1167" s="1" t="s">
        <v>54</v>
      </c>
      <c r="AA1167" s="1">
        <v>0</v>
      </c>
      <c r="AB1167" s="1">
        <v>0</v>
      </c>
      <c r="AC1167" s="19" t="s">
        <v>1814</v>
      </c>
    </row>
    <row r="1168" spans="1:29" x14ac:dyDescent="0.25">
      <c r="A1168" s="9" t="s">
        <v>1815</v>
      </c>
      <c r="B1168" s="1" t="s">
        <v>1597</v>
      </c>
      <c r="C1168" s="1" t="s">
        <v>50</v>
      </c>
      <c r="D1168" s="1" t="s">
        <v>102</v>
      </c>
      <c r="E1168" s="1" t="s">
        <v>1598</v>
      </c>
      <c r="F1168" s="1" t="s">
        <v>32</v>
      </c>
      <c r="G1168" s="1" t="s">
        <v>1599</v>
      </c>
      <c r="H1168" s="1">
        <v>0</v>
      </c>
      <c r="I1168" s="1">
        <v>0</v>
      </c>
      <c r="J1168" s="1">
        <v>0</v>
      </c>
      <c r="K1168" s="1">
        <v>0</v>
      </c>
      <c r="L1168" s="1" t="s">
        <v>34</v>
      </c>
      <c r="M1168" s="1" t="s">
        <v>34</v>
      </c>
      <c r="N1168" s="1">
        <v>0</v>
      </c>
      <c r="O1168" s="1">
        <v>0</v>
      </c>
      <c r="P1168" s="1" t="s">
        <v>1600</v>
      </c>
      <c r="Q1168" s="1" t="s">
        <v>1601</v>
      </c>
      <c r="R1168" s="1">
        <v>0</v>
      </c>
      <c r="S1168" s="1">
        <v>0</v>
      </c>
      <c r="T1168" s="1">
        <v>75</v>
      </c>
      <c r="U1168" s="1" t="s">
        <v>135</v>
      </c>
      <c r="V1168" s="1" t="s">
        <v>52</v>
      </c>
      <c r="W1168" s="1" t="s">
        <v>1316</v>
      </c>
      <c r="X1168" s="1">
        <v>0</v>
      </c>
      <c r="Y1168" s="1">
        <v>0</v>
      </c>
      <c r="Z1168" s="1" t="s">
        <v>54</v>
      </c>
      <c r="AA1168" s="1">
        <v>0</v>
      </c>
      <c r="AB1168" s="1">
        <v>0</v>
      </c>
      <c r="AC1168" s="19" t="s">
        <v>1816</v>
      </c>
    </row>
    <row r="1169" spans="1:29" x14ac:dyDescent="0.25">
      <c r="A1169" s="9" t="s">
        <v>1817</v>
      </c>
      <c r="B1169" s="1" t="s">
        <v>840</v>
      </c>
      <c r="C1169" s="1">
        <v>342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75</v>
      </c>
      <c r="U1169" s="1" t="s">
        <v>51</v>
      </c>
      <c r="V1169" s="1" t="s">
        <v>52</v>
      </c>
      <c r="W1169" s="1" t="s">
        <v>1029</v>
      </c>
      <c r="X1169" s="1">
        <v>0</v>
      </c>
      <c r="Y1169" s="1">
        <v>0</v>
      </c>
      <c r="Z1169" s="1" t="s">
        <v>54</v>
      </c>
      <c r="AA1169" s="1" t="s">
        <v>1577</v>
      </c>
      <c r="AB1169" s="1" t="s">
        <v>1818</v>
      </c>
      <c r="AC1169" s="19" t="s">
        <v>1819</v>
      </c>
    </row>
    <row r="1170" spans="1:29" x14ac:dyDescent="0.25">
      <c r="A1170" s="9" t="s">
        <v>1820</v>
      </c>
      <c r="B1170" s="1" t="s">
        <v>840</v>
      </c>
      <c r="C1170" s="1">
        <v>342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75</v>
      </c>
      <c r="U1170" s="1" t="s">
        <v>51</v>
      </c>
      <c r="V1170" s="1" t="s">
        <v>52</v>
      </c>
      <c r="W1170" s="1" t="s">
        <v>1029</v>
      </c>
      <c r="X1170" s="1">
        <v>0</v>
      </c>
      <c r="Y1170" s="1">
        <v>0</v>
      </c>
      <c r="Z1170" s="1" t="s">
        <v>54</v>
      </c>
      <c r="AA1170" s="1" t="s">
        <v>1577</v>
      </c>
      <c r="AB1170" s="1" t="s">
        <v>1818</v>
      </c>
      <c r="AC1170" s="19" t="s">
        <v>1821</v>
      </c>
    </row>
    <row r="1171" spans="1:29" x14ac:dyDescent="0.25">
      <c r="A1171" s="9" t="s">
        <v>1822</v>
      </c>
      <c r="B1171" s="1" t="s">
        <v>49</v>
      </c>
      <c r="C1171" s="1" t="s">
        <v>1670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75</v>
      </c>
      <c r="U1171" s="1" t="s">
        <v>51</v>
      </c>
      <c r="V1171" s="1">
        <v>0</v>
      </c>
      <c r="W1171" s="1">
        <v>0</v>
      </c>
      <c r="X1171" s="1">
        <v>0</v>
      </c>
      <c r="Y1171" s="1">
        <v>0</v>
      </c>
      <c r="Z1171" s="1" t="s">
        <v>54</v>
      </c>
      <c r="AA1171" s="1" t="s">
        <v>1823</v>
      </c>
      <c r="AB1171" s="1" t="s">
        <v>1824</v>
      </c>
      <c r="AC1171" s="19" t="s">
        <v>1825</v>
      </c>
    </row>
    <row r="1172" spans="1:29" x14ac:dyDescent="0.25">
      <c r="A1172" s="9" t="s">
        <v>1826</v>
      </c>
      <c r="B1172" s="1" t="s">
        <v>49</v>
      </c>
      <c r="C1172" s="1" t="s">
        <v>1670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75</v>
      </c>
      <c r="U1172" s="1" t="s">
        <v>51</v>
      </c>
      <c r="V1172" s="1">
        <v>0</v>
      </c>
      <c r="W1172" s="1">
        <v>0</v>
      </c>
      <c r="X1172" s="1">
        <v>0</v>
      </c>
      <c r="Y1172" s="1">
        <v>0</v>
      </c>
      <c r="Z1172" s="1" t="s">
        <v>54</v>
      </c>
      <c r="AA1172" s="1" t="s">
        <v>1823</v>
      </c>
      <c r="AB1172" s="1" t="s">
        <v>1824</v>
      </c>
      <c r="AC1172" s="19" t="s">
        <v>1827</v>
      </c>
    </row>
    <row r="1173" spans="1:29" x14ac:dyDescent="0.25">
      <c r="A1173" s="9" t="s">
        <v>1828</v>
      </c>
      <c r="B1173" s="1" t="s">
        <v>49</v>
      </c>
      <c r="C1173" s="1" t="s">
        <v>50</v>
      </c>
      <c r="D1173" s="1" t="s">
        <v>42</v>
      </c>
      <c r="E1173" s="1">
        <v>40.5</v>
      </c>
      <c r="F1173" s="1" t="s">
        <v>1195</v>
      </c>
      <c r="G1173" s="1" t="s">
        <v>1829</v>
      </c>
      <c r="H1173" s="1">
        <v>0</v>
      </c>
      <c r="I1173" s="1">
        <v>0</v>
      </c>
      <c r="J1173" s="1">
        <v>0</v>
      </c>
      <c r="K1173" s="1">
        <v>0</v>
      </c>
      <c r="L1173" s="1" t="s">
        <v>34</v>
      </c>
      <c r="M1173" s="1" t="s">
        <v>911</v>
      </c>
      <c r="N1173" s="1">
        <v>0</v>
      </c>
      <c r="O1173" s="1">
        <v>0</v>
      </c>
      <c r="P1173" s="1" t="s">
        <v>93</v>
      </c>
      <c r="Q1173" s="1" t="s">
        <v>1197</v>
      </c>
      <c r="R1173" s="1">
        <v>0</v>
      </c>
      <c r="S1173" s="1">
        <v>0</v>
      </c>
      <c r="T1173" s="1">
        <v>75</v>
      </c>
      <c r="U1173" s="1" t="s">
        <v>1830</v>
      </c>
      <c r="V1173" s="1">
        <v>0</v>
      </c>
      <c r="W1173" s="1">
        <v>0</v>
      </c>
      <c r="X1173" s="1">
        <v>0</v>
      </c>
      <c r="Y1173" s="1">
        <v>0</v>
      </c>
      <c r="Z1173" s="1" t="s">
        <v>54</v>
      </c>
      <c r="AA1173" s="1" t="s">
        <v>1831</v>
      </c>
      <c r="AB1173" s="1" t="s">
        <v>1832</v>
      </c>
      <c r="AC1173" s="19" t="s">
        <v>1833</v>
      </c>
    </row>
    <row r="1174" spans="1:29" x14ac:dyDescent="0.25">
      <c r="A1174" s="9" t="s">
        <v>1834</v>
      </c>
      <c r="B1174" s="1" t="s">
        <v>49</v>
      </c>
      <c r="C1174" s="1" t="s">
        <v>50</v>
      </c>
      <c r="D1174" s="1" t="s">
        <v>42</v>
      </c>
      <c r="E1174" s="1">
        <v>40.5</v>
      </c>
      <c r="F1174" s="1" t="s">
        <v>1195</v>
      </c>
      <c r="G1174" s="1" t="s">
        <v>1829</v>
      </c>
      <c r="H1174" s="1">
        <v>0</v>
      </c>
      <c r="I1174" s="1">
        <v>0</v>
      </c>
      <c r="J1174" s="1">
        <v>0</v>
      </c>
      <c r="K1174" s="1">
        <v>0</v>
      </c>
      <c r="L1174" s="1" t="s">
        <v>34</v>
      </c>
      <c r="M1174" s="1" t="s">
        <v>911</v>
      </c>
      <c r="N1174" s="1">
        <v>0</v>
      </c>
      <c r="O1174" s="1">
        <v>0</v>
      </c>
      <c r="P1174" s="1" t="s">
        <v>93</v>
      </c>
      <c r="Q1174" s="1" t="s">
        <v>1197</v>
      </c>
      <c r="R1174" s="1">
        <v>0</v>
      </c>
      <c r="S1174" s="1">
        <v>0</v>
      </c>
      <c r="T1174" s="1">
        <v>75</v>
      </c>
      <c r="U1174" s="1" t="s">
        <v>1830</v>
      </c>
      <c r="V1174" s="1">
        <v>0</v>
      </c>
      <c r="W1174" s="1">
        <v>0</v>
      </c>
      <c r="X1174" s="1">
        <v>0</v>
      </c>
      <c r="Y1174" s="1">
        <v>0</v>
      </c>
      <c r="Z1174" s="1" t="s">
        <v>54</v>
      </c>
      <c r="AA1174" s="1" t="s">
        <v>1831</v>
      </c>
      <c r="AB1174" s="1" t="s">
        <v>1832</v>
      </c>
      <c r="AC1174" s="19" t="s">
        <v>1835</v>
      </c>
    </row>
    <row r="1175" spans="1:29" x14ac:dyDescent="0.25">
      <c r="A1175" s="9" t="s">
        <v>1836</v>
      </c>
      <c r="B1175" s="1" t="s">
        <v>866</v>
      </c>
      <c r="C1175" s="1" t="s">
        <v>50</v>
      </c>
      <c r="D1175" s="1" t="s">
        <v>102</v>
      </c>
      <c r="E1175" s="1" t="s">
        <v>1592</v>
      </c>
      <c r="F1175" s="1" t="s">
        <v>42</v>
      </c>
      <c r="G1175" s="1">
        <v>40.5</v>
      </c>
      <c r="H1175" s="1" t="s">
        <v>1195</v>
      </c>
      <c r="I1175" s="1" t="s">
        <v>1593</v>
      </c>
      <c r="J1175" s="1">
        <v>0</v>
      </c>
      <c r="K1175" s="1">
        <v>0</v>
      </c>
      <c r="L1175" s="1" t="s">
        <v>34</v>
      </c>
      <c r="M1175" s="1" t="s">
        <v>34</v>
      </c>
      <c r="N1175" s="1" t="s">
        <v>911</v>
      </c>
      <c r="O1175" s="1">
        <v>0</v>
      </c>
      <c r="P1175" s="1" t="s">
        <v>1368</v>
      </c>
      <c r="Q1175" s="1" t="s">
        <v>875</v>
      </c>
      <c r="R1175" s="1" t="s">
        <v>1232</v>
      </c>
      <c r="S1175" s="1">
        <v>0</v>
      </c>
      <c r="T1175" s="1">
        <v>75</v>
      </c>
      <c r="U1175" s="1" t="s">
        <v>1369</v>
      </c>
      <c r="V1175" s="1">
        <v>0</v>
      </c>
      <c r="W1175" s="1">
        <v>0</v>
      </c>
      <c r="X1175" s="1">
        <v>0</v>
      </c>
      <c r="Y1175" s="1">
        <v>0</v>
      </c>
      <c r="Z1175" s="1" t="s">
        <v>54</v>
      </c>
      <c r="AA1175" s="1" t="s">
        <v>1837</v>
      </c>
      <c r="AB1175" s="1" t="s">
        <v>1838</v>
      </c>
      <c r="AC1175" s="19" t="s">
        <v>1839</v>
      </c>
    </row>
    <row r="1176" spans="1:29" x14ac:dyDescent="0.25">
      <c r="A1176" s="9" t="s">
        <v>1840</v>
      </c>
      <c r="B1176" s="1" t="s">
        <v>49</v>
      </c>
      <c r="C1176" s="1">
        <v>328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75</v>
      </c>
      <c r="U1176" s="1" t="s">
        <v>51</v>
      </c>
      <c r="V1176" s="1">
        <v>0</v>
      </c>
      <c r="W1176" s="1">
        <v>0</v>
      </c>
      <c r="X1176" s="1">
        <v>0</v>
      </c>
      <c r="Y1176" s="1">
        <v>0</v>
      </c>
      <c r="Z1176" s="1" t="s">
        <v>54</v>
      </c>
      <c r="AA1176" s="1" t="s">
        <v>1806</v>
      </c>
      <c r="AB1176" s="1" t="s">
        <v>1841</v>
      </c>
      <c r="AC1176" s="19">
        <v>0</v>
      </c>
    </row>
    <row r="1177" spans="1:29" x14ac:dyDescent="0.25">
      <c r="A1177" s="9" t="s">
        <v>1842</v>
      </c>
      <c r="B1177" s="1" t="s">
        <v>1150</v>
      </c>
      <c r="C1177" s="1">
        <v>407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0</v>
      </c>
      <c r="R1177" s="1">
        <v>0</v>
      </c>
      <c r="S1177" s="1">
        <v>0</v>
      </c>
      <c r="T1177" s="1">
        <v>75</v>
      </c>
      <c r="U1177" s="1" t="s">
        <v>51</v>
      </c>
      <c r="V1177" s="1">
        <v>0</v>
      </c>
      <c r="W1177" s="1">
        <v>0</v>
      </c>
      <c r="X1177" s="1">
        <v>0</v>
      </c>
      <c r="Y1177" s="1">
        <v>0</v>
      </c>
      <c r="Z1177" s="1" t="s">
        <v>54</v>
      </c>
      <c r="AA1177" s="1" t="s">
        <v>1843</v>
      </c>
      <c r="AB1177" s="1" t="s">
        <v>1844</v>
      </c>
      <c r="AC1177" s="19" t="s">
        <v>1845</v>
      </c>
    </row>
    <row r="1178" spans="1:29" x14ac:dyDescent="0.25">
      <c r="A1178" s="9" t="s">
        <v>1846</v>
      </c>
      <c r="B1178" s="1" t="s">
        <v>49</v>
      </c>
      <c r="C1178" s="1">
        <v>345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75</v>
      </c>
      <c r="U1178" s="1" t="s">
        <v>51</v>
      </c>
      <c r="V1178" s="1">
        <v>0</v>
      </c>
      <c r="W1178" s="1">
        <v>0</v>
      </c>
      <c r="X1178" s="1">
        <v>0</v>
      </c>
      <c r="Y1178" s="1">
        <v>0</v>
      </c>
      <c r="Z1178" s="1" t="s">
        <v>54</v>
      </c>
      <c r="AA1178" s="1" t="s">
        <v>1806</v>
      </c>
      <c r="AB1178" s="1" t="s">
        <v>1847</v>
      </c>
      <c r="AC1178" s="19" t="s">
        <v>1848</v>
      </c>
    </row>
    <row r="1179" spans="1:29" x14ac:dyDescent="0.25">
      <c r="A1179" s="9" t="s">
        <v>1849</v>
      </c>
      <c r="B1179" s="1" t="s">
        <v>49</v>
      </c>
      <c r="C1179" s="1">
        <v>345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75</v>
      </c>
      <c r="U1179" s="1" t="s">
        <v>51</v>
      </c>
      <c r="V1179" s="1">
        <v>0</v>
      </c>
      <c r="W1179" s="1">
        <v>0</v>
      </c>
      <c r="X1179" s="1">
        <v>0</v>
      </c>
      <c r="Y1179" s="1">
        <v>0</v>
      </c>
      <c r="Z1179" s="1" t="s">
        <v>54</v>
      </c>
      <c r="AA1179" s="1" t="s">
        <v>1806</v>
      </c>
      <c r="AB1179" s="1" t="s">
        <v>1847</v>
      </c>
      <c r="AC1179" s="19" t="s">
        <v>1850</v>
      </c>
    </row>
    <row r="1180" spans="1:29" x14ac:dyDescent="0.25">
      <c r="A1180" s="9" t="s">
        <v>1851</v>
      </c>
      <c r="B1180" s="1" t="s">
        <v>49</v>
      </c>
      <c r="C1180" s="1">
        <v>340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75</v>
      </c>
      <c r="U1180" s="1" t="s">
        <v>135</v>
      </c>
      <c r="V1180" s="1">
        <v>0</v>
      </c>
      <c r="W1180" s="1">
        <v>0</v>
      </c>
      <c r="X1180" s="1">
        <v>0</v>
      </c>
      <c r="Y1180" s="1">
        <v>0</v>
      </c>
      <c r="Z1180" s="1" t="s">
        <v>54</v>
      </c>
      <c r="AA1180" s="1" t="s">
        <v>1806</v>
      </c>
      <c r="AB1180" s="1" t="s">
        <v>1852</v>
      </c>
      <c r="AC1180" s="19" t="s">
        <v>1850</v>
      </c>
    </row>
    <row r="1181" spans="1:29" x14ac:dyDescent="0.25">
      <c r="A1181" s="9" t="s">
        <v>1853</v>
      </c>
      <c r="B1181" s="1" t="s">
        <v>49</v>
      </c>
      <c r="C1181" s="1">
        <v>328</v>
      </c>
      <c r="D1181" s="1">
        <v>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75</v>
      </c>
      <c r="U1181" s="1" t="s">
        <v>51</v>
      </c>
      <c r="V1181" s="1">
        <v>0</v>
      </c>
      <c r="W1181" s="1">
        <v>0</v>
      </c>
      <c r="X1181" s="1">
        <v>0</v>
      </c>
      <c r="Y1181" s="1">
        <v>0</v>
      </c>
      <c r="Z1181" s="1" t="s">
        <v>54</v>
      </c>
      <c r="AA1181" s="1" t="s">
        <v>1806</v>
      </c>
      <c r="AB1181" s="1" t="s">
        <v>1854</v>
      </c>
      <c r="AC1181" s="19">
        <v>0</v>
      </c>
    </row>
    <row r="1182" spans="1:29" x14ac:dyDescent="0.25">
      <c r="A1182" s="9" t="s">
        <v>1855</v>
      </c>
      <c r="B1182" s="1" t="s">
        <v>866</v>
      </c>
      <c r="C1182" s="1" t="s">
        <v>1856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75</v>
      </c>
      <c r="U1182" s="1" t="s">
        <v>51</v>
      </c>
      <c r="V1182" s="1" t="s">
        <v>52</v>
      </c>
      <c r="W1182" s="1" t="s">
        <v>1189</v>
      </c>
      <c r="X1182" s="1">
        <v>0</v>
      </c>
      <c r="Y1182" s="1">
        <v>0</v>
      </c>
      <c r="Z1182" s="1" t="s">
        <v>54</v>
      </c>
      <c r="AA1182" s="1" t="s">
        <v>1857</v>
      </c>
      <c r="AB1182" s="1" t="s">
        <v>1858</v>
      </c>
      <c r="AC1182" s="19" t="s">
        <v>1859</v>
      </c>
    </row>
    <row r="1183" spans="1:29" x14ac:dyDescent="0.25">
      <c r="A1183" s="9" t="s">
        <v>1860</v>
      </c>
      <c r="B1183" s="1" t="s">
        <v>866</v>
      </c>
      <c r="C1183" s="1" t="s">
        <v>1856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75</v>
      </c>
      <c r="U1183" s="1" t="s">
        <v>51</v>
      </c>
      <c r="V1183" s="1" t="s">
        <v>52</v>
      </c>
      <c r="W1183" s="1" t="s">
        <v>1189</v>
      </c>
      <c r="X1183" s="1">
        <v>0</v>
      </c>
      <c r="Y1183" s="1">
        <v>0</v>
      </c>
      <c r="Z1183" s="1" t="s">
        <v>54</v>
      </c>
      <c r="AA1183" s="1" t="s">
        <v>1857</v>
      </c>
      <c r="AB1183" s="1" t="s">
        <v>1858</v>
      </c>
      <c r="AC1183" s="19" t="s">
        <v>1861</v>
      </c>
    </row>
    <row r="1184" spans="1:29" x14ac:dyDescent="0.25">
      <c r="A1184" s="9" t="s">
        <v>1862</v>
      </c>
      <c r="B1184" s="1" t="s">
        <v>866</v>
      </c>
      <c r="C1184" s="1" t="s">
        <v>1856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75</v>
      </c>
      <c r="U1184" s="1" t="s">
        <v>51</v>
      </c>
      <c r="V1184" s="1" t="s">
        <v>52</v>
      </c>
      <c r="W1184" s="1" t="s">
        <v>1189</v>
      </c>
      <c r="X1184" s="1">
        <v>0</v>
      </c>
      <c r="Y1184" s="1">
        <v>0</v>
      </c>
      <c r="Z1184" s="1" t="s">
        <v>54</v>
      </c>
      <c r="AA1184" s="1" t="s">
        <v>1857</v>
      </c>
      <c r="AB1184" s="1" t="s">
        <v>1858</v>
      </c>
      <c r="AC1184" s="19">
        <v>0</v>
      </c>
    </row>
    <row r="1185" spans="1:29" x14ac:dyDescent="0.25">
      <c r="A1185" s="9" t="s">
        <v>1863</v>
      </c>
      <c r="B1185" s="1" t="s">
        <v>866</v>
      </c>
      <c r="C1185" s="1" t="s">
        <v>1856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75</v>
      </c>
      <c r="U1185" s="1" t="s">
        <v>51</v>
      </c>
      <c r="V1185" s="1" t="s">
        <v>52</v>
      </c>
      <c r="W1185" s="1" t="s">
        <v>1189</v>
      </c>
      <c r="X1185" s="1">
        <v>0</v>
      </c>
      <c r="Y1185" s="1">
        <v>0</v>
      </c>
      <c r="Z1185" s="1" t="s">
        <v>54</v>
      </c>
      <c r="AA1185" s="1" t="s">
        <v>1857</v>
      </c>
      <c r="AB1185" s="1" t="s">
        <v>1858</v>
      </c>
      <c r="AC1185" s="19">
        <v>0</v>
      </c>
    </row>
    <row r="1186" spans="1:29" x14ac:dyDescent="0.25">
      <c r="A1186" s="9" t="s">
        <v>1864</v>
      </c>
      <c r="B1186" s="1" t="s">
        <v>1170</v>
      </c>
      <c r="C1186" s="1">
        <v>482</v>
      </c>
      <c r="D1186" s="1" t="s">
        <v>102</v>
      </c>
      <c r="E1186" s="1" t="s">
        <v>1865</v>
      </c>
      <c r="F1186" s="1" t="s">
        <v>42</v>
      </c>
      <c r="G1186" s="1">
        <v>47.5</v>
      </c>
      <c r="H1186" s="1">
        <v>0</v>
      </c>
      <c r="I1186" s="1">
        <v>0</v>
      </c>
      <c r="J1186" s="1">
        <v>0</v>
      </c>
      <c r="K1186" s="1">
        <v>0</v>
      </c>
      <c r="L1186" s="1" t="s">
        <v>34</v>
      </c>
      <c r="M1186" s="1" t="s">
        <v>34</v>
      </c>
      <c r="N1186" s="1">
        <v>0</v>
      </c>
      <c r="O1186" s="1">
        <v>0</v>
      </c>
      <c r="P1186" s="1" t="s">
        <v>1866</v>
      </c>
      <c r="Q1186" s="1" t="s">
        <v>1867</v>
      </c>
      <c r="R1186" s="1">
        <v>0</v>
      </c>
      <c r="S1186" s="1">
        <v>0</v>
      </c>
      <c r="T1186" s="1">
        <v>50</v>
      </c>
      <c r="U1186" s="1" t="s">
        <v>1154</v>
      </c>
      <c r="V1186" s="1">
        <v>0</v>
      </c>
      <c r="W1186" s="1">
        <v>0</v>
      </c>
      <c r="X1186" s="1">
        <v>0</v>
      </c>
      <c r="Y1186" s="1">
        <v>0</v>
      </c>
      <c r="Z1186" s="1" t="s">
        <v>38</v>
      </c>
      <c r="AA1186" s="1">
        <v>0</v>
      </c>
      <c r="AB1186" s="1">
        <v>0</v>
      </c>
      <c r="AC1186" s="19" t="s">
        <v>1868</v>
      </c>
    </row>
    <row r="1187" spans="1:29" x14ac:dyDescent="0.25">
      <c r="A1187" s="9" t="s">
        <v>1869</v>
      </c>
      <c r="B1187" s="1" t="s">
        <v>49</v>
      </c>
      <c r="C1187" s="1">
        <v>340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75</v>
      </c>
      <c r="U1187" s="1" t="s">
        <v>135</v>
      </c>
      <c r="V1187" s="1">
        <v>0</v>
      </c>
      <c r="W1187" s="1">
        <v>0</v>
      </c>
      <c r="X1187" s="1">
        <v>0</v>
      </c>
      <c r="Y1187" s="1">
        <v>0</v>
      </c>
      <c r="Z1187" s="1" t="s">
        <v>54</v>
      </c>
      <c r="AA1187" s="1" t="s">
        <v>1806</v>
      </c>
      <c r="AB1187" s="1" t="s">
        <v>1847</v>
      </c>
      <c r="AC1187" s="19" t="s">
        <v>1848</v>
      </c>
    </row>
    <row r="1188" spans="1:29" x14ac:dyDescent="0.25">
      <c r="A1188" s="9" t="s">
        <v>1870</v>
      </c>
      <c r="B1188" s="1" t="s">
        <v>1170</v>
      </c>
      <c r="C1188" s="1">
        <v>481</v>
      </c>
      <c r="D1188" s="1" t="s">
        <v>102</v>
      </c>
      <c r="E1188" s="1" t="s">
        <v>1865</v>
      </c>
      <c r="F1188" s="1" t="s">
        <v>42</v>
      </c>
      <c r="G1188" s="1">
        <v>47.5</v>
      </c>
      <c r="H1188" s="1">
        <v>0</v>
      </c>
      <c r="I1188" s="1">
        <v>0</v>
      </c>
      <c r="J1188" s="1">
        <v>0</v>
      </c>
      <c r="K1188" s="1">
        <v>0</v>
      </c>
      <c r="L1188" s="1" t="s">
        <v>34</v>
      </c>
      <c r="M1188" s="1" t="s">
        <v>34</v>
      </c>
      <c r="N1188" s="1">
        <v>0</v>
      </c>
      <c r="O1188" s="1">
        <v>0</v>
      </c>
      <c r="P1188" s="1" t="s">
        <v>1866</v>
      </c>
      <c r="Q1188" s="1" t="s">
        <v>1867</v>
      </c>
      <c r="R1188" s="1">
        <v>0</v>
      </c>
      <c r="S1188" s="1">
        <v>0</v>
      </c>
      <c r="T1188" s="1">
        <v>50</v>
      </c>
      <c r="U1188" s="1" t="s">
        <v>1154</v>
      </c>
      <c r="V1188" s="1">
        <v>0</v>
      </c>
      <c r="W1188" s="1">
        <v>0</v>
      </c>
      <c r="X1188" s="1">
        <v>0</v>
      </c>
      <c r="Y1188" s="1">
        <v>0</v>
      </c>
      <c r="Z1188" s="1" t="s">
        <v>38</v>
      </c>
      <c r="AA1188" s="1">
        <v>0</v>
      </c>
      <c r="AB1188" s="1">
        <v>0</v>
      </c>
      <c r="AC1188" s="19">
        <v>0</v>
      </c>
    </row>
    <row r="1189" spans="1:29" x14ac:dyDescent="0.25">
      <c r="A1189" s="9" t="s">
        <v>1871</v>
      </c>
      <c r="B1189" s="1" t="s">
        <v>49</v>
      </c>
      <c r="C1189" s="1">
        <v>340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75</v>
      </c>
      <c r="U1189" s="1" t="s">
        <v>51</v>
      </c>
      <c r="V1189" s="1">
        <v>0</v>
      </c>
      <c r="W1189" s="1">
        <v>0</v>
      </c>
      <c r="X1189" s="1">
        <v>0</v>
      </c>
      <c r="Y1189" s="1">
        <v>0</v>
      </c>
      <c r="Z1189" s="1" t="s">
        <v>54</v>
      </c>
      <c r="AA1189" s="1" t="s">
        <v>1806</v>
      </c>
      <c r="AB1189" s="1" t="s">
        <v>1847</v>
      </c>
      <c r="AC1189" s="19">
        <v>0</v>
      </c>
    </row>
    <row r="1190" spans="1:29" x14ac:dyDescent="0.25">
      <c r="A1190" s="9" t="s">
        <v>1872</v>
      </c>
      <c r="B1190" s="1" t="s">
        <v>49</v>
      </c>
      <c r="C1190" s="1">
        <v>340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75</v>
      </c>
      <c r="U1190" s="1" t="s">
        <v>51</v>
      </c>
      <c r="V1190" s="1">
        <v>0</v>
      </c>
      <c r="W1190" s="1">
        <v>0</v>
      </c>
      <c r="X1190" s="1">
        <v>0</v>
      </c>
      <c r="Y1190" s="1">
        <v>0</v>
      </c>
      <c r="Z1190" s="1" t="s">
        <v>54</v>
      </c>
      <c r="AA1190" s="1" t="s">
        <v>1806</v>
      </c>
      <c r="AB1190" s="1" t="s">
        <v>1847</v>
      </c>
      <c r="AC1190" s="19">
        <v>0</v>
      </c>
    </row>
    <row r="1191" spans="1:29" x14ac:dyDescent="0.25">
      <c r="A1191" s="9" t="s">
        <v>1873</v>
      </c>
      <c r="B1191" s="1" t="s">
        <v>49</v>
      </c>
      <c r="C1191" s="1" t="s">
        <v>1874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75</v>
      </c>
      <c r="U1191" s="1" t="s">
        <v>51</v>
      </c>
      <c r="V1191" s="1">
        <v>0</v>
      </c>
      <c r="W1191" s="1">
        <v>0</v>
      </c>
      <c r="X1191" s="1">
        <v>0</v>
      </c>
      <c r="Y1191" s="1">
        <v>0</v>
      </c>
      <c r="Z1191" s="1" t="s">
        <v>54</v>
      </c>
      <c r="AA1191" s="1" t="s">
        <v>1760</v>
      </c>
      <c r="AB1191" s="1" t="s">
        <v>1875</v>
      </c>
      <c r="AC1191" s="19" t="s">
        <v>1876</v>
      </c>
    </row>
    <row r="1192" spans="1:29" x14ac:dyDescent="0.25">
      <c r="A1192" s="9" t="s">
        <v>1877</v>
      </c>
      <c r="B1192" s="1" t="s">
        <v>49</v>
      </c>
      <c r="C1192" s="1" t="s">
        <v>436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75</v>
      </c>
      <c r="U1192" s="1" t="s">
        <v>51</v>
      </c>
      <c r="V1192" s="1">
        <v>0</v>
      </c>
      <c r="W1192" s="1">
        <v>0</v>
      </c>
      <c r="X1192" s="1">
        <v>0</v>
      </c>
      <c r="Y1192" s="1">
        <v>0</v>
      </c>
      <c r="Z1192" s="1" t="s">
        <v>54</v>
      </c>
      <c r="AA1192" s="1" t="s">
        <v>1722</v>
      </c>
      <c r="AB1192" s="1" t="s">
        <v>1878</v>
      </c>
      <c r="AC1192" s="19" t="s">
        <v>1724</v>
      </c>
    </row>
    <row r="1193" spans="1:29" x14ac:dyDescent="0.25">
      <c r="A1193" s="9" t="s">
        <v>1879</v>
      </c>
      <c r="B1193" s="1" t="s">
        <v>49</v>
      </c>
      <c r="C1193" s="1" t="s">
        <v>436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75</v>
      </c>
      <c r="U1193" s="1" t="s">
        <v>51</v>
      </c>
      <c r="V1193" s="1">
        <v>0</v>
      </c>
      <c r="W1193" s="1">
        <v>0</v>
      </c>
      <c r="X1193" s="1">
        <v>0</v>
      </c>
      <c r="Y1193" s="1">
        <v>0</v>
      </c>
      <c r="Z1193" s="1" t="s">
        <v>54</v>
      </c>
      <c r="AA1193" s="1" t="s">
        <v>1722</v>
      </c>
      <c r="AB1193" s="1" t="s">
        <v>1878</v>
      </c>
      <c r="AC1193" s="19" t="s">
        <v>1726</v>
      </c>
    </row>
    <row r="1194" spans="1:29" x14ac:dyDescent="0.25">
      <c r="A1194" s="9" t="s">
        <v>1880</v>
      </c>
      <c r="B1194" s="1" t="s">
        <v>1150</v>
      </c>
      <c r="C1194" s="1">
        <v>363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75</v>
      </c>
      <c r="U1194" s="1" t="s">
        <v>51</v>
      </c>
      <c r="V1194" s="1">
        <v>0</v>
      </c>
      <c r="W1194" s="1">
        <v>0</v>
      </c>
      <c r="X1194" s="1">
        <v>0</v>
      </c>
      <c r="Y1194" s="1">
        <v>0</v>
      </c>
      <c r="Z1194" s="1" t="s">
        <v>54</v>
      </c>
      <c r="AA1194" s="1" t="s">
        <v>1776</v>
      </c>
      <c r="AB1194" s="1" t="s">
        <v>1881</v>
      </c>
      <c r="AC1194" s="19" t="s">
        <v>1882</v>
      </c>
    </row>
    <row r="1195" spans="1:29" x14ac:dyDescent="0.25">
      <c r="A1195" s="9" t="s">
        <v>1883</v>
      </c>
      <c r="B1195" s="1" t="s">
        <v>840</v>
      </c>
      <c r="C1195" s="1">
        <v>342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75</v>
      </c>
      <c r="U1195" s="1" t="s">
        <v>51</v>
      </c>
      <c r="V1195" s="1" t="s">
        <v>52</v>
      </c>
      <c r="W1195" s="1" t="s">
        <v>1029</v>
      </c>
      <c r="X1195" s="1">
        <v>0</v>
      </c>
      <c r="Y1195" s="1">
        <v>0</v>
      </c>
      <c r="Z1195" s="1" t="s">
        <v>54</v>
      </c>
      <c r="AA1195" s="1" t="s">
        <v>1884</v>
      </c>
      <c r="AB1195" s="1" t="s">
        <v>1885</v>
      </c>
      <c r="AC1195" s="19" t="s">
        <v>1886</v>
      </c>
    </row>
    <row r="1196" spans="1:29" x14ac:dyDescent="0.25">
      <c r="A1196" s="9" t="s">
        <v>1887</v>
      </c>
      <c r="B1196" s="1" t="s">
        <v>840</v>
      </c>
      <c r="C1196" s="1">
        <v>342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75</v>
      </c>
      <c r="U1196" s="1" t="s">
        <v>51</v>
      </c>
      <c r="V1196" s="1" t="s">
        <v>52</v>
      </c>
      <c r="W1196" s="1" t="s">
        <v>1029</v>
      </c>
      <c r="X1196" s="1">
        <v>0</v>
      </c>
      <c r="Y1196" s="1">
        <v>0</v>
      </c>
      <c r="Z1196" s="1" t="s">
        <v>54</v>
      </c>
      <c r="AA1196" s="1" t="s">
        <v>1884</v>
      </c>
      <c r="AB1196" s="1" t="s">
        <v>1888</v>
      </c>
      <c r="AC1196" s="19" t="s">
        <v>1889</v>
      </c>
    </row>
    <row r="1197" spans="1:29" x14ac:dyDescent="0.25">
      <c r="A1197" s="9" t="s">
        <v>1890</v>
      </c>
      <c r="B1197" s="1" t="s">
        <v>49</v>
      </c>
      <c r="C1197" s="1" t="s">
        <v>1891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75</v>
      </c>
      <c r="U1197" s="1" t="s">
        <v>51</v>
      </c>
      <c r="V1197" s="1">
        <v>0</v>
      </c>
      <c r="W1197" s="1">
        <v>0</v>
      </c>
      <c r="X1197" s="1">
        <v>0</v>
      </c>
      <c r="Y1197" s="1">
        <v>0</v>
      </c>
      <c r="Z1197" s="1" t="s">
        <v>54</v>
      </c>
      <c r="AA1197" s="1" t="s">
        <v>1760</v>
      </c>
      <c r="AB1197" s="1" t="s">
        <v>1892</v>
      </c>
      <c r="AC1197" s="19" t="s">
        <v>1893</v>
      </c>
    </row>
    <row r="1198" spans="1:29" x14ac:dyDescent="0.25">
      <c r="A1198" s="9" t="s">
        <v>1894</v>
      </c>
      <c r="B1198" s="1" t="s">
        <v>49</v>
      </c>
      <c r="C1198" s="1" t="s">
        <v>1383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75</v>
      </c>
      <c r="U1198" s="1" t="s">
        <v>51</v>
      </c>
      <c r="V1198" s="1">
        <v>0</v>
      </c>
      <c r="W1198" s="1">
        <v>0</v>
      </c>
      <c r="X1198" s="1">
        <v>0</v>
      </c>
      <c r="Y1198" s="1">
        <v>0</v>
      </c>
      <c r="Z1198" s="1" t="s">
        <v>54</v>
      </c>
      <c r="AA1198" s="1" t="s">
        <v>1760</v>
      </c>
      <c r="AB1198" s="1" t="s">
        <v>1892</v>
      </c>
      <c r="AC1198" s="19" t="s">
        <v>1893</v>
      </c>
    </row>
    <row r="1199" spans="1:29" x14ac:dyDescent="0.25">
      <c r="A1199" s="9" t="s">
        <v>1895</v>
      </c>
      <c r="B1199" s="1" t="s">
        <v>1597</v>
      </c>
      <c r="C1199" s="1" t="s">
        <v>50</v>
      </c>
      <c r="D1199" s="1" t="s">
        <v>102</v>
      </c>
      <c r="E1199" s="1" t="s">
        <v>1598</v>
      </c>
      <c r="F1199" s="1" t="s">
        <v>32</v>
      </c>
      <c r="G1199" s="1" t="s">
        <v>1599</v>
      </c>
      <c r="H1199" s="1">
        <v>0</v>
      </c>
      <c r="I1199" s="1">
        <v>0</v>
      </c>
      <c r="J1199" s="1">
        <v>0</v>
      </c>
      <c r="K1199" s="1">
        <v>0</v>
      </c>
      <c r="L1199" s="1" t="s">
        <v>34</v>
      </c>
      <c r="M1199" s="1" t="s">
        <v>34</v>
      </c>
      <c r="N1199" s="1">
        <v>0</v>
      </c>
      <c r="O1199" s="1">
        <v>0</v>
      </c>
      <c r="P1199" s="1" t="s">
        <v>1600</v>
      </c>
      <c r="Q1199" s="1" t="s">
        <v>1601</v>
      </c>
      <c r="R1199" s="1">
        <v>0</v>
      </c>
      <c r="S1199" s="1">
        <v>0</v>
      </c>
      <c r="T1199" s="1">
        <v>75</v>
      </c>
      <c r="U1199" s="1" t="s">
        <v>135</v>
      </c>
      <c r="V1199" s="1" t="s">
        <v>52</v>
      </c>
      <c r="W1199" s="1" t="s">
        <v>1316</v>
      </c>
      <c r="X1199" s="1">
        <v>0</v>
      </c>
      <c r="Y1199" s="1">
        <v>0</v>
      </c>
      <c r="Z1199" s="1" t="s">
        <v>54</v>
      </c>
      <c r="AA1199" s="1">
        <v>0</v>
      </c>
      <c r="AB1199" s="1">
        <v>0</v>
      </c>
      <c r="AC1199" s="19">
        <v>0</v>
      </c>
    </row>
    <row r="1200" spans="1:29" x14ac:dyDescent="0.25">
      <c r="A1200" s="9" t="s">
        <v>1896</v>
      </c>
      <c r="B1200" s="1" t="s">
        <v>41</v>
      </c>
      <c r="C1200" s="1">
        <v>371.5</v>
      </c>
      <c r="D1200" s="1" t="s">
        <v>30</v>
      </c>
      <c r="E1200" s="1" t="s">
        <v>1897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 t="s">
        <v>34</v>
      </c>
      <c r="M1200" s="1">
        <v>0</v>
      </c>
      <c r="N1200" s="1">
        <v>0</v>
      </c>
      <c r="O1200" s="1">
        <v>0</v>
      </c>
      <c r="P1200" s="1" t="s">
        <v>1898</v>
      </c>
      <c r="Q1200" s="1">
        <v>0</v>
      </c>
      <c r="R1200" s="1">
        <v>0</v>
      </c>
      <c r="S1200" s="1">
        <v>0</v>
      </c>
      <c r="T1200" s="1">
        <v>75</v>
      </c>
      <c r="U1200" s="1" t="s">
        <v>56</v>
      </c>
      <c r="V1200" s="1" t="s">
        <v>52</v>
      </c>
      <c r="W1200" s="1" t="s">
        <v>1316</v>
      </c>
      <c r="X1200" s="1">
        <v>0</v>
      </c>
      <c r="Y1200" s="1">
        <v>0</v>
      </c>
      <c r="Z1200" s="1" t="s">
        <v>54</v>
      </c>
      <c r="AA1200" s="1" t="s">
        <v>1899</v>
      </c>
      <c r="AB1200" s="1" t="s">
        <v>1900</v>
      </c>
      <c r="AC1200" s="19" t="s">
        <v>1901</v>
      </c>
    </row>
    <row r="1201" spans="1:29" x14ac:dyDescent="0.25">
      <c r="A1201" s="9" t="s">
        <v>1902</v>
      </c>
      <c r="B1201" s="1" t="s">
        <v>41</v>
      </c>
      <c r="C1201" s="1">
        <v>371.5</v>
      </c>
      <c r="D1201" s="1" t="s">
        <v>30</v>
      </c>
      <c r="E1201" s="1" t="s">
        <v>1897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 t="s">
        <v>34</v>
      </c>
      <c r="M1201" s="1">
        <v>0</v>
      </c>
      <c r="N1201" s="1">
        <v>0</v>
      </c>
      <c r="O1201" s="1">
        <v>0</v>
      </c>
      <c r="P1201" s="1" t="s">
        <v>1898</v>
      </c>
      <c r="Q1201" s="1">
        <v>0</v>
      </c>
      <c r="R1201" s="1">
        <v>0</v>
      </c>
      <c r="S1201" s="1">
        <v>0</v>
      </c>
      <c r="T1201" s="1">
        <v>75</v>
      </c>
      <c r="U1201" s="1" t="s">
        <v>56</v>
      </c>
      <c r="V1201" s="1" t="s">
        <v>52</v>
      </c>
      <c r="W1201" s="1" t="s">
        <v>1316</v>
      </c>
      <c r="X1201" s="1">
        <v>0</v>
      </c>
      <c r="Y1201" s="1">
        <v>0</v>
      </c>
      <c r="Z1201" s="1" t="s">
        <v>54</v>
      </c>
      <c r="AA1201" s="1" t="s">
        <v>1899</v>
      </c>
      <c r="AB1201" s="1" t="s">
        <v>1900</v>
      </c>
      <c r="AC1201" s="19" t="s">
        <v>1903</v>
      </c>
    </row>
    <row r="1202" spans="1:29" x14ac:dyDescent="0.25">
      <c r="A1202" s="9" t="s">
        <v>1904</v>
      </c>
      <c r="B1202" s="1" t="s">
        <v>41</v>
      </c>
      <c r="C1202" s="1">
        <v>362.5</v>
      </c>
      <c r="D1202" s="1" t="s">
        <v>30</v>
      </c>
      <c r="E1202" s="1" t="s">
        <v>1897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 t="s">
        <v>34</v>
      </c>
      <c r="M1202" s="1">
        <v>0</v>
      </c>
      <c r="N1202" s="1">
        <v>0</v>
      </c>
      <c r="O1202" s="1">
        <v>0</v>
      </c>
      <c r="P1202" s="1" t="s">
        <v>1898</v>
      </c>
      <c r="Q1202" s="1">
        <v>0</v>
      </c>
      <c r="R1202" s="1">
        <v>0</v>
      </c>
      <c r="S1202" s="1">
        <v>0</v>
      </c>
      <c r="T1202" s="1">
        <v>75</v>
      </c>
      <c r="U1202" s="1" t="s">
        <v>56</v>
      </c>
      <c r="V1202" s="1" t="s">
        <v>52</v>
      </c>
      <c r="W1202" s="1" t="s">
        <v>1316</v>
      </c>
      <c r="X1202" s="1">
        <v>0</v>
      </c>
      <c r="Y1202" s="1">
        <v>0</v>
      </c>
      <c r="Z1202" s="1" t="s">
        <v>54</v>
      </c>
      <c r="AA1202" s="1" t="s">
        <v>1899</v>
      </c>
      <c r="AB1202" s="1" t="s">
        <v>1905</v>
      </c>
      <c r="AC1202" s="19" t="s">
        <v>1906</v>
      </c>
    </row>
    <row r="1203" spans="1:29" x14ac:dyDescent="0.25">
      <c r="A1203" s="9" t="s">
        <v>1907</v>
      </c>
      <c r="B1203" s="1" t="s">
        <v>41</v>
      </c>
      <c r="C1203" s="1">
        <v>362.5</v>
      </c>
      <c r="D1203" s="1" t="s">
        <v>30</v>
      </c>
      <c r="E1203" s="1" t="s">
        <v>1897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 t="s">
        <v>34</v>
      </c>
      <c r="M1203" s="1">
        <v>0</v>
      </c>
      <c r="N1203" s="1">
        <v>0</v>
      </c>
      <c r="O1203" s="1">
        <v>0</v>
      </c>
      <c r="P1203" s="1" t="s">
        <v>1898</v>
      </c>
      <c r="Q1203" s="1">
        <v>0</v>
      </c>
      <c r="R1203" s="1">
        <v>0</v>
      </c>
      <c r="S1203" s="1">
        <v>0</v>
      </c>
      <c r="T1203" s="1">
        <v>75</v>
      </c>
      <c r="U1203" s="1" t="s">
        <v>56</v>
      </c>
      <c r="V1203" s="1" t="s">
        <v>52</v>
      </c>
      <c r="W1203" s="1" t="s">
        <v>1316</v>
      </c>
      <c r="X1203" s="1">
        <v>0</v>
      </c>
      <c r="Y1203" s="1">
        <v>0</v>
      </c>
      <c r="Z1203" s="1" t="s">
        <v>54</v>
      </c>
      <c r="AA1203" s="1" t="s">
        <v>1899</v>
      </c>
      <c r="AB1203" s="1" t="s">
        <v>1905</v>
      </c>
      <c r="AC1203" s="19" t="s">
        <v>1908</v>
      </c>
    </row>
    <row r="1204" spans="1:29" x14ac:dyDescent="0.25">
      <c r="A1204" s="9" t="s">
        <v>1909</v>
      </c>
      <c r="B1204" s="1" t="s">
        <v>49</v>
      </c>
      <c r="C1204" s="1" t="s">
        <v>50</v>
      </c>
      <c r="D1204" s="1" t="s">
        <v>920</v>
      </c>
      <c r="E1204" s="1" t="s">
        <v>1910</v>
      </c>
      <c r="F1204" s="1" t="s">
        <v>42</v>
      </c>
      <c r="G1204" s="1">
        <v>40.5</v>
      </c>
      <c r="H1204" s="1">
        <v>0</v>
      </c>
      <c r="I1204" s="1">
        <v>0</v>
      </c>
      <c r="J1204" s="1">
        <v>0</v>
      </c>
      <c r="K1204" s="1">
        <v>0</v>
      </c>
      <c r="L1204" s="1" t="s">
        <v>34</v>
      </c>
      <c r="M1204" s="1" t="s">
        <v>34</v>
      </c>
      <c r="N1204" s="1">
        <v>0</v>
      </c>
      <c r="O1204" s="1">
        <v>0</v>
      </c>
      <c r="P1204" s="1" t="s">
        <v>1458</v>
      </c>
      <c r="Q1204" s="1" t="s">
        <v>93</v>
      </c>
      <c r="R1204" s="1">
        <v>0</v>
      </c>
      <c r="S1204" s="1">
        <v>0</v>
      </c>
      <c r="T1204" s="1">
        <v>75</v>
      </c>
      <c r="U1204" s="1" t="s">
        <v>1185</v>
      </c>
      <c r="V1204" s="1">
        <v>0</v>
      </c>
      <c r="W1204" s="1">
        <v>0</v>
      </c>
      <c r="X1204" s="1">
        <v>0</v>
      </c>
      <c r="Y1204" s="1">
        <v>0</v>
      </c>
      <c r="Z1204" s="1" t="s">
        <v>54</v>
      </c>
      <c r="AA1204" s="1">
        <v>0</v>
      </c>
      <c r="AB1204" s="1">
        <v>0</v>
      </c>
      <c r="AC1204" s="19" t="s">
        <v>1911</v>
      </c>
    </row>
    <row r="1205" spans="1:29" x14ac:dyDescent="0.25">
      <c r="A1205" s="9" t="s">
        <v>1912</v>
      </c>
      <c r="B1205" s="1" t="s">
        <v>840</v>
      </c>
      <c r="C1205" s="1">
        <v>385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75</v>
      </c>
      <c r="U1205" s="1" t="s">
        <v>51</v>
      </c>
      <c r="V1205" s="1" t="s">
        <v>52</v>
      </c>
      <c r="W1205" s="1" t="s">
        <v>1029</v>
      </c>
      <c r="X1205" s="1">
        <v>0</v>
      </c>
      <c r="Y1205" s="1">
        <v>0</v>
      </c>
      <c r="Z1205" s="1" t="s">
        <v>1148</v>
      </c>
      <c r="AA1205" s="1" t="s">
        <v>1627</v>
      </c>
      <c r="AB1205" s="1" t="s">
        <v>1913</v>
      </c>
      <c r="AC1205" s="19">
        <v>0</v>
      </c>
    </row>
    <row r="1206" spans="1:29" x14ac:dyDescent="0.25">
      <c r="A1206" s="9" t="s">
        <v>1914</v>
      </c>
      <c r="B1206" s="1" t="s">
        <v>840</v>
      </c>
      <c r="C1206" s="1">
        <v>342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75</v>
      </c>
      <c r="U1206" s="1" t="s">
        <v>51</v>
      </c>
      <c r="V1206" s="1" t="s">
        <v>52</v>
      </c>
      <c r="W1206" s="1" t="s">
        <v>1029</v>
      </c>
      <c r="X1206" s="1">
        <v>0</v>
      </c>
      <c r="Y1206" s="1">
        <v>0</v>
      </c>
      <c r="Z1206" s="1" t="s">
        <v>54</v>
      </c>
      <c r="AA1206" s="1" t="s">
        <v>1627</v>
      </c>
      <c r="AB1206" s="1" t="s">
        <v>1915</v>
      </c>
      <c r="AC1206" s="19" t="s">
        <v>1916</v>
      </c>
    </row>
    <row r="1207" spans="1:29" x14ac:dyDescent="0.25">
      <c r="A1207" s="9" t="s">
        <v>1917</v>
      </c>
      <c r="B1207" s="1" t="s">
        <v>840</v>
      </c>
      <c r="C1207" s="1">
        <v>359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75</v>
      </c>
      <c r="U1207" s="1" t="s">
        <v>51</v>
      </c>
      <c r="V1207" s="1" t="s">
        <v>52</v>
      </c>
      <c r="W1207" s="1" t="s">
        <v>1029</v>
      </c>
      <c r="X1207" s="1">
        <v>0</v>
      </c>
      <c r="Y1207" s="1">
        <v>0</v>
      </c>
      <c r="Z1207" s="1" t="s">
        <v>1148</v>
      </c>
      <c r="AA1207" s="1" t="s">
        <v>1627</v>
      </c>
      <c r="AB1207" s="1" t="s">
        <v>1658</v>
      </c>
      <c r="AC1207" s="19">
        <v>0</v>
      </c>
    </row>
    <row r="1208" spans="1:29" x14ac:dyDescent="0.25">
      <c r="A1208" s="9" t="s">
        <v>1918</v>
      </c>
      <c r="B1208" s="1" t="s">
        <v>49</v>
      </c>
      <c r="C1208" s="1" t="s">
        <v>50</v>
      </c>
      <c r="D1208" s="1" t="s">
        <v>920</v>
      </c>
      <c r="E1208" s="1" t="s">
        <v>1910</v>
      </c>
      <c r="F1208" s="1" t="s">
        <v>42</v>
      </c>
      <c r="G1208" s="1">
        <v>40.5</v>
      </c>
      <c r="H1208" s="1">
        <v>0</v>
      </c>
      <c r="I1208" s="1">
        <v>0</v>
      </c>
      <c r="J1208" s="1">
        <v>0</v>
      </c>
      <c r="K1208" s="1">
        <v>0</v>
      </c>
      <c r="L1208" s="1" t="s">
        <v>34</v>
      </c>
      <c r="M1208" s="1" t="s">
        <v>34</v>
      </c>
      <c r="N1208" s="1">
        <v>0</v>
      </c>
      <c r="O1208" s="1">
        <v>0</v>
      </c>
      <c r="P1208" s="1" t="s">
        <v>1458</v>
      </c>
      <c r="Q1208" s="1" t="s">
        <v>93</v>
      </c>
      <c r="R1208" s="1">
        <v>0</v>
      </c>
      <c r="S1208" s="1">
        <v>0</v>
      </c>
      <c r="T1208" s="1">
        <v>75</v>
      </c>
      <c r="U1208" s="1" t="s">
        <v>1185</v>
      </c>
      <c r="V1208" s="1">
        <v>0</v>
      </c>
      <c r="W1208" s="1">
        <v>0</v>
      </c>
      <c r="X1208" s="1">
        <v>0</v>
      </c>
      <c r="Y1208" s="1">
        <v>0</v>
      </c>
      <c r="Z1208" s="1" t="s">
        <v>54</v>
      </c>
      <c r="AA1208" s="1">
        <v>0</v>
      </c>
      <c r="AB1208" s="1">
        <v>0</v>
      </c>
      <c r="AC1208" s="19" t="s">
        <v>1919</v>
      </c>
    </row>
    <row r="1209" spans="1:29" x14ac:dyDescent="0.25">
      <c r="A1209" s="9" t="s">
        <v>1920</v>
      </c>
      <c r="B1209" s="1" t="s">
        <v>49</v>
      </c>
      <c r="C1209" s="1" t="s">
        <v>50</v>
      </c>
      <c r="D1209" s="1" t="s">
        <v>102</v>
      </c>
      <c r="E1209" s="1" t="s">
        <v>103</v>
      </c>
      <c r="F1209" s="1" t="s">
        <v>42</v>
      </c>
      <c r="G1209" s="1">
        <v>36.700000000000003</v>
      </c>
      <c r="H1209" s="1">
        <v>0</v>
      </c>
      <c r="I1209" s="1">
        <v>0</v>
      </c>
      <c r="J1209" s="1">
        <v>0</v>
      </c>
      <c r="K1209" s="1">
        <v>0</v>
      </c>
      <c r="L1209" s="1" t="s">
        <v>34</v>
      </c>
      <c r="M1209" s="1" t="s">
        <v>34</v>
      </c>
      <c r="N1209" s="1">
        <v>0</v>
      </c>
      <c r="O1209" s="1">
        <v>0</v>
      </c>
      <c r="P1209" s="1" t="s">
        <v>1786</v>
      </c>
      <c r="Q1209" s="1" t="s">
        <v>1787</v>
      </c>
      <c r="R1209" s="1">
        <v>0</v>
      </c>
      <c r="S1209" s="1">
        <v>0</v>
      </c>
      <c r="T1209" s="1">
        <v>75</v>
      </c>
      <c r="U1209" s="1" t="s">
        <v>1154</v>
      </c>
      <c r="V1209" s="1">
        <v>0</v>
      </c>
      <c r="W1209" s="1">
        <v>0</v>
      </c>
      <c r="X1209" s="1">
        <v>0</v>
      </c>
      <c r="Y1209" s="1">
        <v>0</v>
      </c>
      <c r="Z1209" s="1" t="s">
        <v>38</v>
      </c>
      <c r="AA1209" s="1" t="s">
        <v>1584</v>
      </c>
      <c r="AB1209" s="1" t="s">
        <v>1800</v>
      </c>
      <c r="AC1209" s="19" t="s">
        <v>1801</v>
      </c>
    </row>
    <row r="1210" spans="1:29" x14ac:dyDescent="0.25">
      <c r="A1210" s="9" t="s">
        <v>1921</v>
      </c>
      <c r="B1210" s="1" t="s">
        <v>49</v>
      </c>
      <c r="C1210" s="1" t="s">
        <v>50</v>
      </c>
      <c r="D1210" s="1" t="s">
        <v>102</v>
      </c>
      <c r="E1210" s="1" t="s">
        <v>103</v>
      </c>
      <c r="F1210" s="1" t="s">
        <v>42</v>
      </c>
      <c r="G1210" s="1">
        <v>36.700000000000003</v>
      </c>
      <c r="H1210" s="1">
        <v>0</v>
      </c>
      <c r="I1210" s="1">
        <v>0</v>
      </c>
      <c r="J1210" s="1">
        <v>0</v>
      </c>
      <c r="K1210" s="1">
        <v>0</v>
      </c>
      <c r="L1210" s="1" t="s">
        <v>34</v>
      </c>
      <c r="M1210" s="1" t="s">
        <v>34</v>
      </c>
      <c r="N1210" s="1">
        <v>0</v>
      </c>
      <c r="O1210" s="1">
        <v>0</v>
      </c>
      <c r="P1210" s="1" t="s">
        <v>1786</v>
      </c>
      <c r="Q1210" s="1" t="s">
        <v>1787</v>
      </c>
      <c r="R1210" s="1">
        <v>0</v>
      </c>
      <c r="S1210" s="1">
        <v>0</v>
      </c>
      <c r="T1210" s="1">
        <v>75</v>
      </c>
      <c r="U1210" s="1" t="s">
        <v>1154</v>
      </c>
      <c r="V1210" s="1">
        <v>0</v>
      </c>
      <c r="W1210" s="1">
        <v>0</v>
      </c>
      <c r="X1210" s="1">
        <v>0</v>
      </c>
      <c r="Y1210" s="1">
        <v>0</v>
      </c>
      <c r="Z1210" s="1" t="s">
        <v>38</v>
      </c>
      <c r="AA1210" s="1" t="s">
        <v>1584</v>
      </c>
      <c r="AB1210" s="1" t="s">
        <v>1800</v>
      </c>
      <c r="AC1210" s="19" t="s">
        <v>1803</v>
      </c>
    </row>
    <row r="1211" spans="1:29" x14ac:dyDescent="0.25">
      <c r="A1211" s="9" t="s">
        <v>1922</v>
      </c>
      <c r="B1211" s="1" t="s">
        <v>49</v>
      </c>
      <c r="C1211" s="1" t="s">
        <v>50</v>
      </c>
      <c r="D1211" s="1" t="s">
        <v>89</v>
      </c>
      <c r="E1211" s="1" t="s">
        <v>90</v>
      </c>
      <c r="F1211" s="1" t="s">
        <v>42</v>
      </c>
      <c r="G1211" s="1">
        <v>40.5</v>
      </c>
      <c r="H1211" s="1">
        <v>0</v>
      </c>
      <c r="I1211" s="1">
        <v>0</v>
      </c>
      <c r="J1211" s="1">
        <v>0</v>
      </c>
      <c r="K1211" s="1">
        <v>0</v>
      </c>
      <c r="L1211" s="1" t="s">
        <v>91</v>
      </c>
      <c r="M1211" s="1" t="s">
        <v>34</v>
      </c>
      <c r="N1211" s="1">
        <v>0</v>
      </c>
      <c r="O1211" s="1">
        <v>0</v>
      </c>
      <c r="P1211" s="1" t="s">
        <v>92</v>
      </c>
      <c r="Q1211" s="1" t="s">
        <v>93</v>
      </c>
      <c r="R1211" s="1">
        <v>0</v>
      </c>
      <c r="S1211" s="1">
        <v>0</v>
      </c>
      <c r="T1211" s="1">
        <v>75</v>
      </c>
      <c r="U1211" s="1" t="s">
        <v>94</v>
      </c>
      <c r="V1211" s="1">
        <v>0</v>
      </c>
      <c r="W1211" s="1">
        <v>0</v>
      </c>
      <c r="X1211" s="1">
        <v>0</v>
      </c>
      <c r="Y1211" s="1">
        <v>0</v>
      </c>
      <c r="Z1211" s="1" t="s">
        <v>38</v>
      </c>
      <c r="AA1211" s="1" t="s">
        <v>1584</v>
      </c>
      <c r="AB1211" s="1" t="s">
        <v>1793</v>
      </c>
      <c r="AC1211" s="19" t="s">
        <v>1923</v>
      </c>
    </row>
    <row r="1212" spans="1:29" x14ac:dyDescent="0.25">
      <c r="A1212" s="9" t="s">
        <v>1924</v>
      </c>
      <c r="B1212" s="1" t="s">
        <v>49</v>
      </c>
      <c r="C1212" s="1" t="s">
        <v>50</v>
      </c>
      <c r="D1212" s="1" t="s">
        <v>89</v>
      </c>
      <c r="E1212" s="1" t="s">
        <v>90</v>
      </c>
      <c r="F1212" s="1" t="s">
        <v>42</v>
      </c>
      <c r="G1212" s="1">
        <v>40.5</v>
      </c>
      <c r="H1212" s="1">
        <v>0</v>
      </c>
      <c r="I1212" s="1">
        <v>0</v>
      </c>
      <c r="J1212" s="1">
        <v>0</v>
      </c>
      <c r="K1212" s="1">
        <v>0</v>
      </c>
      <c r="L1212" s="1" t="s">
        <v>91</v>
      </c>
      <c r="M1212" s="1" t="s">
        <v>34</v>
      </c>
      <c r="N1212" s="1">
        <v>0</v>
      </c>
      <c r="O1212" s="1">
        <v>0</v>
      </c>
      <c r="P1212" s="1" t="s">
        <v>92</v>
      </c>
      <c r="Q1212" s="1" t="s">
        <v>93</v>
      </c>
      <c r="R1212" s="1">
        <v>0</v>
      </c>
      <c r="S1212" s="1">
        <v>0</v>
      </c>
      <c r="T1212" s="1">
        <v>75</v>
      </c>
      <c r="U1212" s="1" t="s">
        <v>94</v>
      </c>
      <c r="V1212" s="1">
        <v>0</v>
      </c>
      <c r="W1212" s="1">
        <v>0</v>
      </c>
      <c r="X1212" s="1">
        <v>0</v>
      </c>
      <c r="Y1212" s="1">
        <v>0</v>
      </c>
      <c r="Z1212" s="1" t="s">
        <v>38</v>
      </c>
      <c r="AA1212" s="1" t="s">
        <v>1584</v>
      </c>
      <c r="AB1212" s="1" t="s">
        <v>1793</v>
      </c>
      <c r="AC1212" s="19" t="s">
        <v>1925</v>
      </c>
    </row>
    <row r="1213" spans="1:29" x14ac:dyDescent="0.25">
      <c r="A1213" s="9" t="s">
        <v>1926</v>
      </c>
      <c r="B1213" s="1" t="s">
        <v>840</v>
      </c>
      <c r="C1213" s="1">
        <v>358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75</v>
      </c>
      <c r="U1213" s="1" t="s">
        <v>51</v>
      </c>
      <c r="V1213" s="1" t="s">
        <v>52</v>
      </c>
      <c r="W1213" s="1" t="s">
        <v>1029</v>
      </c>
      <c r="X1213" s="1">
        <v>0</v>
      </c>
      <c r="Y1213" s="1">
        <v>0</v>
      </c>
      <c r="Z1213" s="1" t="s">
        <v>1148</v>
      </c>
      <c r="AA1213" s="1" t="s">
        <v>1627</v>
      </c>
      <c r="AB1213" s="1" t="s">
        <v>1927</v>
      </c>
      <c r="AC1213" s="19">
        <v>0</v>
      </c>
    </row>
    <row r="1214" spans="1:29" x14ac:dyDescent="0.25">
      <c r="A1214" s="9" t="s">
        <v>1928</v>
      </c>
      <c r="B1214" s="1" t="s">
        <v>840</v>
      </c>
      <c r="C1214" s="1">
        <v>355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75</v>
      </c>
      <c r="U1214" s="1" t="s">
        <v>51</v>
      </c>
      <c r="V1214" s="1" t="s">
        <v>52</v>
      </c>
      <c r="W1214" s="1" t="s">
        <v>1029</v>
      </c>
      <c r="X1214" s="1">
        <v>0</v>
      </c>
      <c r="Y1214" s="1">
        <v>0</v>
      </c>
      <c r="Z1214" s="1" t="s">
        <v>1148</v>
      </c>
      <c r="AA1214" s="1" t="s">
        <v>1627</v>
      </c>
      <c r="AB1214" s="1" t="s">
        <v>1929</v>
      </c>
      <c r="AC1214" s="19">
        <v>0</v>
      </c>
    </row>
    <row r="1215" spans="1:29" x14ac:dyDescent="0.25">
      <c r="A1215" s="9" t="s">
        <v>1930</v>
      </c>
      <c r="B1215" s="1" t="s">
        <v>840</v>
      </c>
      <c r="C1215" s="1">
        <v>359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75</v>
      </c>
      <c r="U1215" s="1" t="s">
        <v>51</v>
      </c>
      <c r="V1215" s="1" t="s">
        <v>52</v>
      </c>
      <c r="W1215" s="1" t="s">
        <v>1029</v>
      </c>
      <c r="X1215" s="1">
        <v>0</v>
      </c>
      <c r="Y1215" s="1">
        <v>0</v>
      </c>
      <c r="Z1215" s="1" t="s">
        <v>1148</v>
      </c>
      <c r="AA1215" s="1" t="s">
        <v>1627</v>
      </c>
      <c r="AB1215" s="1" t="s">
        <v>1628</v>
      </c>
      <c r="AC1215" s="19">
        <v>0</v>
      </c>
    </row>
    <row r="1216" spans="1:29" x14ac:dyDescent="0.25">
      <c r="A1216" s="9" t="s">
        <v>1931</v>
      </c>
      <c r="B1216" s="1" t="s">
        <v>840</v>
      </c>
      <c r="C1216" s="1">
        <v>359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75</v>
      </c>
      <c r="U1216" s="1" t="s">
        <v>51</v>
      </c>
      <c r="V1216" s="1" t="s">
        <v>52</v>
      </c>
      <c r="W1216" s="1" t="s">
        <v>1029</v>
      </c>
      <c r="X1216" s="1">
        <v>0</v>
      </c>
      <c r="Y1216" s="1">
        <v>0</v>
      </c>
      <c r="Z1216" s="1" t="s">
        <v>1148</v>
      </c>
      <c r="AA1216" s="1" t="s">
        <v>1627</v>
      </c>
      <c r="AB1216" s="1" t="s">
        <v>1628</v>
      </c>
      <c r="AC1216" s="19">
        <v>0</v>
      </c>
    </row>
    <row r="1217" spans="1:29" x14ac:dyDescent="0.25">
      <c r="A1217" s="9" t="s">
        <v>1932</v>
      </c>
      <c r="B1217" s="1" t="s">
        <v>840</v>
      </c>
      <c r="C1217" s="1">
        <v>338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75</v>
      </c>
      <c r="U1217" s="1" t="s">
        <v>51</v>
      </c>
      <c r="V1217" s="1" t="s">
        <v>52</v>
      </c>
      <c r="W1217" s="1" t="s">
        <v>1029</v>
      </c>
      <c r="X1217" s="1">
        <v>0</v>
      </c>
      <c r="Y1217" s="1">
        <v>0</v>
      </c>
      <c r="Z1217" s="1" t="s">
        <v>1148</v>
      </c>
      <c r="AA1217" s="1">
        <v>0</v>
      </c>
      <c r="AB1217" s="1">
        <v>0</v>
      </c>
      <c r="AC1217" s="19">
        <v>0</v>
      </c>
    </row>
    <row r="1218" spans="1:29" x14ac:dyDescent="0.25">
      <c r="A1218" s="9" t="s">
        <v>1933</v>
      </c>
      <c r="B1218" s="1" t="s">
        <v>840</v>
      </c>
      <c r="C1218" s="1">
        <v>338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75</v>
      </c>
      <c r="U1218" s="1" t="s">
        <v>51</v>
      </c>
      <c r="V1218" s="1" t="s">
        <v>52</v>
      </c>
      <c r="W1218" s="1" t="s">
        <v>1029</v>
      </c>
      <c r="X1218" s="1">
        <v>0</v>
      </c>
      <c r="Y1218" s="1">
        <v>0</v>
      </c>
      <c r="Z1218" s="1" t="s">
        <v>1148</v>
      </c>
      <c r="AA1218" s="1">
        <v>0</v>
      </c>
      <c r="AB1218" s="1">
        <v>0</v>
      </c>
      <c r="AC1218" s="19">
        <v>0</v>
      </c>
    </row>
    <row r="1219" spans="1:29" x14ac:dyDescent="0.25">
      <c r="A1219" s="9" t="s">
        <v>1934</v>
      </c>
      <c r="B1219" s="1" t="s">
        <v>1150</v>
      </c>
      <c r="C1219" s="1">
        <v>327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75</v>
      </c>
      <c r="U1219" s="1" t="s">
        <v>51</v>
      </c>
      <c r="V1219" s="1">
        <v>0</v>
      </c>
      <c r="W1219" s="1">
        <v>0</v>
      </c>
      <c r="X1219" s="1">
        <v>0</v>
      </c>
      <c r="Y1219" s="1">
        <v>0</v>
      </c>
      <c r="Z1219" s="1" t="s">
        <v>54</v>
      </c>
      <c r="AA1219" s="1">
        <v>0</v>
      </c>
      <c r="AB1219" s="1">
        <v>0</v>
      </c>
      <c r="AC1219" s="19" t="s">
        <v>1935</v>
      </c>
    </row>
    <row r="1220" spans="1:29" x14ac:dyDescent="0.25">
      <c r="A1220" s="9" t="s">
        <v>1936</v>
      </c>
      <c r="B1220" s="1" t="s">
        <v>1150</v>
      </c>
      <c r="C1220" s="1">
        <v>327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75</v>
      </c>
      <c r="U1220" s="1" t="s">
        <v>51</v>
      </c>
      <c r="V1220" s="1">
        <v>0</v>
      </c>
      <c r="W1220" s="1">
        <v>0</v>
      </c>
      <c r="X1220" s="1">
        <v>0</v>
      </c>
      <c r="Y1220" s="1">
        <v>0</v>
      </c>
      <c r="Z1220" s="1" t="s">
        <v>54</v>
      </c>
      <c r="AA1220" s="1">
        <v>0</v>
      </c>
      <c r="AB1220" s="1">
        <v>0</v>
      </c>
      <c r="AC1220" s="19" t="s">
        <v>1937</v>
      </c>
    </row>
    <row r="1221" spans="1:29" x14ac:dyDescent="0.25">
      <c r="A1221" s="9" t="s">
        <v>1938</v>
      </c>
      <c r="B1221" s="1" t="s">
        <v>840</v>
      </c>
      <c r="C1221" s="1">
        <v>343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75</v>
      </c>
      <c r="U1221" s="1" t="s">
        <v>51</v>
      </c>
      <c r="V1221" s="1" t="s">
        <v>52</v>
      </c>
      <c r="W1221" s="1" t="s">
        <v>1029</v>
      </c>
      <c r="X1221" s="1">
        <v>0</v>
      </c>
      <c r="Y1221" s="1">
        <v>0</v>
      </c>
      <c r="Z1221" s="1" t="s">
        <v>54</v>
      </c>
      <c r="AA1221" s="1" t="s">
        <v>1269</v>
      </c>
      <c r="AB1221" s="1" t="s">
        <v>1270</v>
      </c>
      <c r="AC1221" s="19" t="s">
        <v>1939</v>
      </c>
    </row>
    <row r="1222" spans="1:29" x14ac:dyDescent="0.25">
      <c r="A1222" s="9" t="s">
        <v>1940</v>
      </c>
      <c r="B1222" s="1" t="s">
        <v>840</v>
      </c>
      <c r="C1222" s="1">
        <v>366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75</v>
      </c>
      <c r="U1222" s="1" t="s">
        <v>51</v>
      </c>
      <c r="V1222" s="1" t="s">
        <v>52</v>
      </c>
      <c r="W1222" s="1" t="s">
        <v>1029</v>
      </c>
      <c r="X1222" s="1">
        <v>0</v>
      </c>
      <c r="Y1222" s="1">
        <v>0</v>
      </c>
      <c r="Z1222" s="1" t="s">
        <v>54</v>
      </c>
      <c r="AA1222" s="1" t="s">
        <v>1627</v>
      </c>
      <c r="AB1222" s="1" t="s">
        <v>1941</v>
      </c>
      <c r="AC1222" s="19" t="s">
        <v>1942</v>
      </c>
    </row>
    <row r="1223" spans="1:29" x14ac:dyDescent="0.25">
      <c r="A1223" s="9" t="s">
        <v>1943</v>
      </c>
      <c r="B1223" s="1" t="s">
        <v>49</v>
      </c>
      <c r="C1223" s="1" t="s">
        <v>50</v>
      </c>
      <c r="D1223" s="1" t="s">
        <v>102</v>
      </c>
      <c r="E1223" s="1" t="s">
        <v>103</v>
      </c>
      <c r="F1223" s="1" t="s">
        <v>42</v>
      </c>
      <c r="G1223" s="1">
        <v>36.700000000000003</v>
      </c>
      <c r="H1223" s="1">
        <v>0</v>
      </c>
      <c r="I1223" s="1">
        <v>0</v>
      </c>
      <c r="J1223" s="1">
        <v>0</v>
      </c>
      <c r="K1223" s="1">
        <v>0</v>
      </c>
      <c r="L1223" s="1" t="s">
        <v>34</v>
      </c>
      <c r="M1223" s="1" t="s">
        <v>34</v>
      </c>
      <c r="N1223" s="1">
        <v>0</v>
      </c>
      <c r="O1223" s="1">
        <v>0</v>
      </c>
      <c r="P1223" s="1" t="s">
        <v>1786</v>
      </c>
      <c r="Q1223" s="1" t="s">
        <v>1787</v>
      </c>
      <c r="R1223" s="1">
        <v>0</v>
      </c>
      <c r="S1223" s="1">
        <v>0</v>
      </c>
      <c r="T1223" s="1">
        <v>75</v>
      </c>
      <c r="U1223" s="1" t="s">
        <v>1154</v>
      </c>
      <c r="V1223" s="1">
        <v>0</v>
      </c>
      <c r="W1223" s="1">
        <v>0</v>
      </c>
      <c r="X1223" s="1">
        <v>0</v>
      </c>
      <c r="Y1223" s="1">
        <v>0</v>
      </c>
      <c r="Z1223" s="1" t="s">
        <v>38</v>
      </c>
      <c r="AA1223" s="1" t="s">
        <v>1584</v>
      </c>
      <c r="AB1223" s="1" t="s">
        <v>1800</v>
      </c>
      <c r="AC1223" s="19" t="s">
        <v>1944</v>
      </c>
    </row>
    <row r="1224" spans="1:29" x14ac:dyDescent="0.25">
      <c r="A1224" s="9" t="s">
        <v>1945</v>
      </c>
      <c r="B1224" s="1" t="s">
        <v>49</v>
      </c>
      <c r="C1224" s="1" t="s">
        <v>50</v>
      </c>
      <c r="D1224" s="1" t="s">
        <v>102</v>
      </c>
      <c r="E1224" s="1" t="s">
        <v>103</v>
      </c>
      <c r="F1224" s="1" t="s">
        <v>42</v>
      </c>
      <c r="G1224" s="1">
        <v>36.700000000000003</v>
      </c>
      <c r="H1224" s="1">
        <v>0</v>
      </c>
      <c r="I1224" s="1">
        <v>0</v>
      </c>
      <c r="J1224" s="1">
        <v>0</v>
      </c>
      <c r="K1224" s="1">
        <v>0</v>
      </c>
      <c r="L1224" s="1" t="s">
        <v>34</v>
      </c>
      <c r="M1224" s="1" t="s">
        <v>34</v>
      </c>
      <c r="N1224" s="1">
        <v>0</v>
      </c>
      <c r="O1224" s="1">
        <v>0</v>
      </c>
      <c r="P1224" s="1" t="s">
        <v>1786</v>
      </c>
      <c r="Q1224" s="1" t="s">
        <v>1787</v>
      </c>
      <c r="R1224" s="1">
        <v>0</v>
      </c>
      <c r="S1224" s="1">
        <v>0</v>
      </c>
      <c r="T1224" s="1">
        <v>75</v>
      </c>
      <c r="U1224" s="1" t="s">
        <v>1154</v>
      </c>
      <c r="V1224" s="1">
        <v>0</v>
      </c>
      <c r="W1224" s="1">
        <v>0</v>
      </c>
      <c r="X1224" s="1">
        <v>0</v>
      </c>
      <c r="Y1224" s="1">
        <v>0</v>
      </c>
      <c r="Z1224" s="1" t="s">
        <v>38</v>
      </c>
      <c r="AA1224" s="1" t="s">
        <v>1584</v>
      </c>
      <c r="AB1224" s="1" t="s">
        <v>1800</v>
      </c>
      <c r="AC1224" s="19" t="s">
        <v>1946</v>
      </c>
    </row>
    <row r="1225" spans="1:29" x14ac:dyDescent="0.25">
      <c r="A1225" s="9" t="s">
        <v>1947</v>
      </c>
      <c r="B1225" s="1" t="s">
        <v>840</v>
      </c>
      <c r="C1225" s="1">
        <v>343</v>
      </c>
      <c r="D1225" s="1">
        <v>0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75</v>
      </c>
      <c r="U1225" s="1" t="s">
        <v>51</v>
      </c>
      <c r="V1225" s="1" t="s">
        <v>52</v>
      </c>
      <c r="W1225" s="1" t="s">
        <v>1029</v>
      </c>
      <c r="X1225" s="1">
        <v>0</v>
      </c>
      <c r="Y1225" s="1">
        <v>0</v>
      </c>
      <c r="Z1225" s="1" t="s">
        <v>54</v>
      </c>
      <c r="AA1225" s="1" t="s">
        <v>1269</v>
      </c>
      <c r="AB1225" s="1" t="s">
        <v>1270</v>
      </c>
      <c r="AC1225" s="19" t="s">
        <v>1939</v>
      </c>
    </row>
    <row r="1226" spans="1:29" x14ac:dyDescent="0.25">
      <c r="A1226" s="9" t="s">
        <v>1948</v>
      </c>
      <c r="B1226" s="1" t="s">
        <v>840</v>
      </c>
      <c r="C1226" s="1">
        <v>343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75</v>
      </c>
      <c r="U1226" s="1" t="s">
        <v>51</v>
      </c>
      <c r="V1226" s="1" t="s">
        <v>52</v>
      </c>
      <c r="W1226" s="1" t="s">
        <v>1029</v>
      </c>
      <c r="X1226" s="1">
        <v>0</v>
      </c>
      <c r="Y1226" s="1">
        <v>0</v>
      </c>
      <c r="Z1226" s="1" t="s">
        <v>54</v>
      </c>
      <c r="AA1226" s="1" t="s">
        <v>1269</v>
      </c>
      <c r="AB1226" s="1" t="s">
        <v>1270</v>
      </c>
      <c r="AC1226" s="19" t="s">
        <v>1271</v>
      </c>
    </row>
    <row r="1227" spans="1:29" x14ac:dyDescent="0.25">
      <c r="A1227" s="9" t="s">
        <v>1949</v>
      </c>
      <c r="B1227" s="1" t="s">
        <v>866</v>
      </c>
      <c r="C1227" s="1">
        <v>311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75</v>
      </c>
      <c r="U1227" s="1" t="s">
        <v>51</v>
      </c>
      <c r="V1227" s="1" t="s">
        <v>52</v>
      </c>
      <c r="W1227" s="1" t="s">
        <v>1189</v>
      </c>
      <c r="X1227" s="1">
        <v>0</v>
      </c>
      <c r="Y1227" s="1">
        <v>0</v>
      </c>
      <c r="Z1227" s="1" t="s">
        <v>54</v>
      </c>
      <c r="AA1227" s="1" t="s">
        <v>1950</v>
      </c>
      <c r="AB1227" s="1" t="s">
        <v>1951</v>
      </c>
      <c r="AC1227" s="19" t="s">
        <v>1952</v>
      </c>
    </row>
    <row r="1228" spans="1:29" x14ac:dyDescent="0.25">
      <c r="A1228" s="9" t="s">
        <v>1953</v>
      </c>
      <c r="B1228" s="1" t="s">
        <v>866</v>
      </c>
      <c r="C1228" s="1">
        <v>311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75</v>
      </c>
      <c r="U1228" s="1" t="s">
        <v>51</v>
      </c>
      <c r="V1228" s="1" t="s">
        <v>52</v>
      </c>
      <c r="W1228" s="1" t="s">
        <v>1189</v>
      </c>
      <c r="X1228" s="1">
        <v>0</v>
      </c>
      <c r="Y1228" s="1">
        <v>0</v>
      </c>
      <c r="Z1228" s="1" t="s">
        <v>54</v>
      </c>
      <c r="AA1228" s="1" t="s">
        <v>1950</v>
      </c>
      <c r="AB1228" s="1" t="s">
        <v>1951</v>
      </c>
      <c r="AC1228" s="19" t="s">
        <v>1954</v>
      </c>
    </row>
    <row r="1229" spans="1:29" x14ac:dyDescent="0.25">
      <c r="A1229" s="9" t="s">
        <v>1955</v>
      </c>
      <c r="B1229" s="1" t="s">
        <v>1170</v>
      </c>
      <c r="C1229" s="1">
        <v>433</v>
      </c>
      <c r="D1229" s="1" t="s">
        <v>102</v>
      </c>
      <c r="E1229" s="1" t="s">
        <v>1706</v>
      </c>
      <c r="F1229" s="1" t="s">
        <v>42</v>
      </c>
      <c r="G1229" s="1">
        <v>47.5</v>
      </c>
      <c r="H1229" s="1">
        <v>0</v>
      </c>
      <c r="I1229" s="1">
        <v>0</v>
      </c>
      <c r="J1229" s="1">
        <v>0</v>
      </c>
      <c r="K1229" s="1">
        <v>0</v>
      </c>
      <c r="L1229" s="1" t="s">
        <v>34</v>
      </c>
      <c r="M1229" s="1" t="s">
        <v>34</v>
      </c>
      <c r="N1229" s="1">
        <v>0</v>
      </c>
      <c r="O1229" s="1">
        <v>0</v>
      </c>
      <c r="P1229" s="1" t="s">
        <v>1707</v>
      </c>
      <c r="Q1229" s="1" t="s">
        <v>1708</v>
      </c>
      <c r="R1229" s="1">
        <v>0</v>
      </c>
      <c r="S1229" s="1">
        <v>0</v>
      </c>
      <c r="T1229" s="1">
        <v>50</v>
      </c>
      <c r="U1229" s="1" t="s">
        <v>1154</v>
      </c>
      <c r="V1229" s="1">
        <v>0</v>
      </c>
      <c r="W1229" s="1">
        <v>0</v>
      </c>
      <c r="X1229" s="1">
        <v>0</v>
      </c>
      <c r="Y1229" s="1">
        <v>0</v>
      </c>
      <c r="Z1229" s="1" t="s">
        <v>38</v>
      </c>
      <c r="AA1229" s="1" t="s">
        <v>1709</v>
      </c>
      <c r="AB1229" s="1" t="s">
        <v>1956</v>
      </c>
      <c r="AC1229" s="19" t="s">
        <v>1957</v>
      </c>
    </row>
    <row r="1230" spans="1:29" x14ac:dyDescent="0.25">
      <c r="A1230" s="12" t="s">
        <v>1958</v>
      </c>
      <c r="B1230" s="1" t="s">
        <v>49</v>
      </c>
      <c r="C1230" s="1" t="s">
        <v>1959</v>
      </c>
      <c r="D1230" s="1">
        <v>0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75</v>
      </c>
      <c r="U1230" s="1" t="s">
        <v>51</v>
      </c>
      <c r="V1230" s="1">
        <v>0</v>
      </c>
      <c r="W1230" s="1">
        <v>0</v>
      </c>
      <c r="X1230" s="1">
        <v>0</v>
      </c>
      <c r="Y1230" s="1">
        <v>0</v>
      </c>
      <c r="Z1230" s="1" t="s">
        <v>54</v>
      </c>
      <c r="AA1230" s="1">
        <v>0</v>
      </c>
      <c r="AB1230" s="1">
        <v>0</v>
      </c>
      <c r="AC1230" s="19">
        <v>0</v>
      </c>
    </row>
    <row r="1231" spans="1:29" x14ac:dyDescent="0.25">
      <c r="A1231" s="12" t="s">
        <v>1960</v>
      </c>
      <c r="B1231" s="1" t="s">
        <v>840</v>
      </c>
      <c r="C1231" s="1">
        <v>364</v>
      </c>
      <c r="D1231" s="1">
        <v>0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75</v>
      </c>
      <c r="U1231" s="1" t="s">
        <v>135</v>
      </c>
      <c r="V1231" s="1" t="s">
        <v>52</v>
      </c>
      <c r="W1231" s="1" t="s">
        <v>1147</v>
      </c>
      <c r="X1231" s="1">
        <v>0</v>
      </c>
      <c r="Y1231" s="1">
        <v>0</v>
      </c>
      <c r="Z1231" s="1" t="s">
        <v>54</v>
      </c>
      <c r="AA1231" s="1">
        <v>0</v>
      </c>
      <c r="AB1231" s="1">
        <v>0</v>
      </c>
      <c r="AC1231" s="19" t="s">
        <v>1961</v>
      </c>
    </row>
    <row r="1232" spans="1:29" x14ac:dyDescent="0.25">
      <c r="A1232" s="12" t="s">
        <v>1962</v>
      </c>
      <c r="B1232" s="1" t="s">
        <v>840</v>
      </c>
      <c r="C1232" s="1">
        <v>364</v>
      </c>
      <c r="D1232" s="1">
        <v>0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75</v>
      </c>
      <c r="U1232" s="1" t="s">
        <v>135</v>
      </c>
      <c r="V1232" s="1" t="s">
        <v>52</v>
      </c>
      <c r="W1232" s="1" t="s">
        <v>1147</v>
      </c>
      <c r="X1232" s="1">
        <v>0</v>
      </c>
      <c r="Y1232" s="1">
        <v>0</v>
      </c>
      <c r="Z1232" s="1" t="s">
        <v>54</v>
      </c>
      <c r="AA1232" s="1">
        <v>0</v>
      </c>
      <c r="AB1232" s="1">
        <v>0</v>
      </c>
      <c r="AC1232" s="19" t="s">
        <v>1963</v>
      </c>
    </row>
    <row r="1233" spans="1:29" x14ac:dyDescent="0.25">
      <c r="A1233" s="9" t="s">
        <v>1964</v>
      </c>
      <c r="B1233" s="1" t="s">
        <v>1170</v>
      </c>
      <c r="C1233" s="1">
        <v>415</v>
      </c>
      <c r="D1233" s="1" t="s">
        <v>102</v>
      </c>
      <c r="E1233" s="1" t="s">
        <v>1706</v>
      </c>
      <c r="F1233" s="1" t="s">
        <v>42</v>
      </c>
      <c r="G1233" s="1">
        <v>47.5</v>
      </c>
      <c r="H1233" s="1">
        <v>0</v>
      </c>
      <c r="I1233" s="1">
        <v>0</v>
      </c>
      <c r="J1233" s="1">
        <v>0</v>
      </c>
      <c r="K1233" s="1">
        <v>0</v>
      </c>
      <c r="L1233" s="1" t="s">
        <v>34</v>
      </c>
      <c r="M1233" s="1" t="s">
        <v>34</v>
      </c>
      <c r="N1233" s="1">
        <v>0</v>
      </c>
      <c r="O1233" s="1">
        <v>0</v>
      </c>
      <c r="P1233" s="1" t="s">
        <v>1707</v>
      </c>
      <c r="Q1233" s="1" t="s">
        <v>1708</v>
      </c>
      <c r="R1233" s="1">
        <v>0</v>
      </c>
      <c r="S1233" s="1">
        <v>0</v>
      </c>
      <c r="T1233" s="1">
        <v>50</v>
      </c>
      <c r="U1233" s="1" t="s">
        <v>1154</v>
      </c>
      <c r="V1233" s="1">
        <v>0</v>
      </c>
      <c r="W1233" s="1">
        <v>0</v>
      </c>
      <c r="X1233" s="1">
        <v>0</v>
      </c>
      <c r="Y1233" s="1">
        <v>0</v>
      </c>
      <c r="Z1233" s="1" t="s">
        <v>38</v>
      </c>
      <c r="AA1233" s="1" t="s">
        <v>1709</v>
      </c>
      <c r="AB1233" s="1" t="s">
        <v>1956</v>
      </c>
      <c r="AC1233" s="19" t="s">
        <v>1957</v>
      </c>
    </row>
    <row r="1234" spans="1:29" x14ac:dyDescent="0.25">
      <c r="A1234" s="9" t="s">
        <v>1965</v>
      </c>
      <c r="B1234" s="1" t="s">
        <v>866</v>
      </c>
      <c r="C1234" s="1">
        <v>349</v>
      </c>
      <c r="D1234" s="1">
        <v>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75</v>
      </c>
      <c r="U1234" s="1" t="s">
        <v>51</v>
      </c>
      <c r="V1234" s="1" t="s">
        <v>52</v>
      </c>
      <c r="W1234" s="1" t="s">
        <v>1189</v>
      </c>
      <c r="X1234" s="1">
        <v>0</v>
      </c>
      <c r="Y1234" s="1">
        <v>0</v>
      </c>
      <c r="Z1234" s="1" t="s">
        <v>54</v>
      </c>
      <c r="AA1234" s="1" t="s">
        <v>1966</v>
      </c>
      <c r="AB1234" s="1" t="s">
        <v>1967</v>
      </c>
      <c r="AC1234" s="19" t="s">
        <v>1968</v>
      </c>
    </row>
    <row r="1235" spans="1:29" x14ac:dyDescent="0.25">
      <c r="A1235" s="9" t="s">
        <v>1969</v>
      </c>
      <c r="B1235" s="1" t="s">
        <v>866</v>
      </c>
      <c r="C1235" s="1">
        <v>349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75</v>
      </c>
      <c r="U1235" s="1" t="s">
        <v>51</v>
      </c>
      <c r="V1235" s="1" t="s">
        <v>52</v>
      </c>
      <c r="W1235" s="1" t="s">
        <v>1189</v>
      </c>
      <c r="X1235" s="1">
        <v>0</v>
      </c>
      <c r="Y1235" s="1">
        <v>0</v>
      </c>
      <c r="Z1235" s="1" t="s">
        <v>54</v>
      </c>
      <c r="AA1235" s="1" t="s">
        <v>1966</v>
      </c>
      <c r="AB1235" s="1" t="s">
        <v>1967</v>
      </c>
      <c r="AC1235" s="19" t="s">
        <v>1970</v>
      </c>
    </row>
    <row r="1236" spans="1:29" x14ac:dyDescent="0.25">
      <c r="A1236" s="9" t="s">
        <v>1971</v>
      </c>
      <c r="B1236" s="1" t="s">
        <v>49</v>
      </c>
      <c r="C1236" s="1" t="s">
        <v>50</v>
      </c>
      <c r="D1236" s="1" t="s">
        <v>89</v>
      </c>
      <c r="E1236" s="1" t="s">
        <v>90</v>
      </c>
      <c r="F1236" s="1" t="s">
        <v>42</v>
      </c>
      <c r="G1236" s="1">
        <v>40.5</v>
      </c>
      <c r="H1236" s="1">
        <v>0</v>
      </c>
      <c r="I1236" s="1">
        <v>0</v>
      </c>
      <c r="J1236" s="1">
        <v>0</v>
      </c>
      <c r="K1236" s="1">
        <v>0</v>
      </c>
      <c r="L1236" s="1" t="s">
        <v>91</v>
      </c>
      <c r="M1236" s="1" t="s">
        <v>34</v>
      </c>
      <c r="N1236" s="1">
        <v>0</v>
      </c>
      <c r="O1236" s="1">
        <v>0</v>
      </c>
      <c r="P1236" s="1" t="s">
        <v>92</v>
      </c>
      <c r="Q1236" s="1" t="s">
        <v>93</v>
      </c>
      <c r="R1236" s="1">
        <v>0</v>
      </c>
      <c r="S1236" s="1">
        <v>0</v>
      </c>
      <c r="T1236" s="1">
        <v>75</v>
      </c>
      <c r="U1236" s="1" t="s">
        <v>94</v>
      </c>
      <c r="V1236" s="1">
        <v>0</v>
      </c>
      <c r="W1236" s="1">
        <v>0</v>
      </c>
      <c r="X1236" s="1">
        <v>0</v>
      </c>
      <c r="Y1236" s="1">
        <v>0</v>
      </c>
      <c r="Z1236" s="1" t="s">
        <v>38</v>
      </c>
      <c r="AA1236" s="1">
        <v>0</v>
      </c>
      <c r="AB1236" s="1">
        <v>0</v>
      </c>
      <c r="AC1236" s="19" t="s">
        <v>1972</v>
      </c>
    </row>
    <row r="1237" spans="1:29" x14ac:dyDescent="0.25">
      <c r="A1237" s="9" t="s">
        <v>1973</v>
      </c>
      <c r="B1237" s="1" t="s">
        <v>1150</v>
      </c>
      <c r="C1237" s="1">
        <v>351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75</v>
      </c>
      <c r="U1237" s="1" t="s">
        <v>51</v>
      </c>
      <c r="V1237" s="1">
        <v>0</v>
      </c>
      <c r="W1237" s="1">
        <v>0</v>
      </c>
      <c r="X1237" s="1">
        <v>0</v>
      </c>
      <c r="Y1237" s="1">
        <v>0</v>
      </c>
      <c r="Z1237" s="1" t="s">
        <v>54</v>
      </c>
      <c r="AA1237" s="1" t="s">
        <v>1974</v>
      </c>
      <c r="AB1237" s="1" t="s">
        <v>1975</v>
      </c>
      <c r="AC1237" s="19" t="s">
        <v>1976</v>
      </c>
    </row>
    <row r="1238" spans="1:29" x14ac:dyDescent="0.25">
      <c r="A1238" s="9" t="s">
        <v>1977</v>
      </c>
      <c r="B1238" s="1" t="s">
        <v>1150</v>
      </c>
      <c r="C1238" s="1">
        <v>351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75</v>
      </c>
      <c r="U1238" s="1" t="s">
        <v>51</v>
      </c>
      <c r="V1238" s="1">
        <v>0</v>
      </c>
      <c r="W1238" s="1">
        <v>0</v>
      </c>
      <c r="X1238" s="1">
        <v>0</v>
      </c>
      <c r="Y1238" s="1">
        <v>0</v>
      </c>
      <c r="Z1238" s="1" t="s">
        <v>54</v>
      </c>
      <c r="AA1238" s="1" t="s">
        <v>1974</v>
      </c>
      <c r="AB1238" s="1" t="s">
        <v>1975</v>
      </c>
      <c r="AC1238" s="19" t="s">
        <v>1978</v>
      </c>
    </row>
    <row r="1239" spans="1:29" x14ac:dyDescent="0.25">
      <c r="A1239" s="9" t="s">
        <v>1979</v>
      </c>
      <c r="B1239" s="1" t="s">
        <v>1170</v>
      </c>
      <c r="C1239" s="1">
        <v>373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50</v>
      </c>
      <c r="U1239" s="1" t="s">
        <v>51</v>
      </c>
      <c r="V1239" s="1" t="s">
        <v>52</v>
      </c>
      <c r="W1239" s="1" t="s">
        <v>1171</v>
      </c>
      <c r="X1239" s="1">
        <v>0</v>
      </c>
      <c r="Y1239" s="1">
        <v>0</v>
      </c>
      <c r="Z1239" s="1" t="s">
        <v>54</v>
      </c>
      <c r="AA1239" s="1" t="s">
        <v>1980</v>
      </c>
      <c r="AB1239" s="1" t="s">
        <v>1981</v>
      </c>
      <c r="AC1239" s="19" t="s">
        <v>1982</v>
      </c>
    </row>
    <row r="1240" spans="1:29" x14ac:dyDescent="0.25">
      <c r="A1240" s="9" t="s">
        <v>1983</v>
      </c>
      <c r="B1240" s="1" t="s">
        <v>840</v>
      </c>
      <c r="C1240" s="1">
        <v>347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75</v>
      </c>
      <c r="U1240" s="1" t="s">
        <v>135</v>
      </c>
      <c r="V1240" s="1" t="s">
        <v>52</v>
      </c>
      <c r="W1240" s="1" t="s">
        <v>1147</v>
      </c>
      <c r="X1240" s="1">
        <v>0</v>
      </c>
      <c r="Y1240" s="1">
        <v>0</v>
      </c>
      <c r="Z1240" s="1" t="s">
        <v>54</v>
      </c>
      <c r="AA1240" s="1" t="s">
        <v>1577</v>
      </c>
      <c r="AB1240" s="1" t="s">
        <v>1984</v>
      </c>
      <c r="AC1240" s="19" t="s">
        <v>1819</v>
      </c>
    </row>
    <row r="1241" spans="1:29" x14ac:dyDescent="0.25">
      <c r="A1241" s="9" t="s">
        <v>1985</v>
      </c>
      <c r="B1241" s="1" t="s">
        <v>840</v>
      </c>
      <c r="C1241" s="1">
        <v>347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75</v>
      </c>
      <c r="U1241" s="1" t="s">
        <v>135</v>
      </c>
      <c r="V1241" s="1" t="s">
        <v>52</v>
      </c>
      <c r="W1241" s="1" t="s">
        <v>1147</v>
      </c>
      <c r="X1241" s="1">
        <v>0</v>
      </c>
      <c r="Y1241" s="1">
        <v>0</v>
      </c>
      <c r="Z1241" s="1" t="s">
        <v>54</v>
      </c>
      <c r="AA1241" s="1" t="s">
        <v>1577</v>
      </c>
      <c r="AB1241" s="1" t="s">
        <v>1984</v>
      </c>
      <c r="AC1241" s="19" t="s">
        <v>1821</v>
      </c>
    </row>
    <row r="1242" spans="1:29" x14ac:dyDescent="0.25">
      <c r="A1242" s="9" t="s">
        <v>1986</v>
      </c>
      <c r="B1242" s="1" t="s">
        <v>49</v>
      </c>
      <c r="C1242" s="1" t="s">
        <v>50</v>
      </c>
      <c r="D1242" s="1" t="s">
        <v>102</v>
      </c>
      <c r="E1242" s="1" t="s">
        <v>103</v>
      </c>
      <c r="F1242" s="1" t="s">
        <v>42</v>
      </c>
      <c r="G1242" s="1">
        <v>36.700000000000003</v>
      </c>
      <c r="H1242" s="1">
        <v>0</v>
      </c>
      <c r="I1242" s="1">
        <v>0</v>
      </c>
      <c r="J1242" s="1">
        <v>0</v>
      </c>
      <c r="K1242" s="1">
        <v>0</v>
      </c>
      <c r="L1242" s="1" t="s">
        <v>34</v>
      </c>
      <c r="M1242" s="1" t="s">
        <v>34</v>
      </c>
      <c r="N1242" s="1">
        <v>0</v>
      </c>
      <c r="O1242" s="1">
        <v>0</v>
      </c>
      <c r="P1242" s="1" t="s">
        <v>1786</v>
      </c>
      <c r="Q1242" s="1" t="s">
        <v>1787</v>
      </c>
      <c r="R1242" s="1">
        <v>0</v>
      </c>
      <c r="S1242" s="1">
        <v>0</v>
      </c>
      <c r="T1242" s="1">
        <v>75</v>
      </c>
      <c r="U1242" s="1" t="s">
        <v>1154</v>
      </c>
      <c r="V1242" s="1">
        <v>0</v>
      </c>
      <c r="W1242" s="1">
        <v>0</v>
      </c>
      <c r="X1242" s="1">
        <v>0</v>
      </c>
      <c r="Y1242" s="1">
        <v>0</v>
      </c>
      <c r="Z1242" s="1" t="s">
        <v>38</v>
      </c>
      <c r="AA1242" s="1" t="s">
        <v>1584</v>
      </c>
      <c r="AB1242" s="1" t="s">
        <v>1987</v>
      </c>
      <c r="AC1242" s="19" t="s">
        <v>1988</v>
      </c>
    </row>
    <row r="1243" spans="1:29" x14ac:dyDescent="0.25">
      <c r="A1243" s="9" t="s">
        <v>1989</v>
      </c>
      <c r="B1243" s="1" t="s">
        <v>49</v>
      </c>
      <c r="C1243" s="1" t="s">
        <v>50</v>
      </c>
      <c r="D1243" s="1" t="s">
        <v>102</v>
      </c>
      <c r="E1243" s="1" t="s">
        <v>103</v>
      </c>
      <c r="F1243" s="1" t="s">
        <v>42</v>
      </c>
      <c r="G1243" s="1">
        <v>36.700000000000003</v>
      </c>
      <c r="H1243" s="1">
        <v>0</v>
      </c>
      <c r="I1243" s="1">
        <v>0</v>
      </c>
      <c r="J1243" s="1">
        <v>0</v>
      </c>
      <c r="K1243" s="1">
        <v>0</v>
      </c>
      <c r="L1243" s="1" t="s">
        <v>34</v>
      </c>
      <c r="M1243" s="1" t="s">
        <v>34</v>
      </c>
      <c r="N1243" s="1">
        <v>0</v>
      </c>
      <c r="O1243" s="1">
        <v>0</v>
      </c>
      <c r="P1243" s="1" t="s">
        <v>1786</v>
      </c>
      <c r="Q1243" s="1" t="s">
        <v>1787</v>
      </c>
      <c r="R1243" s="1">
        <v>0</v>
      </c>
      <c r="S1243" s="1">
        <v>0</v>
      </c>
      <c r="T1243" s="1">
        <v>75</v>
      </c>
      <c r="U1243" s="1" t="s">
        <v>1154</v>
      </c>
      <c r="V1243" s="1">
        <v>0</v>
      </c>
      <c r="W1243" s="1">
        <v>0</v>
      </c>
      <c r="X1243" s="1">
        <v>0</v>
      </c>
      <c r="Y1243" s="1">
        <v>0</v>
      </c>
      <c r="Z1243" s="1" t="s">
        <v>38</v>
      </c>
      <c r="AA1243" s="1" t="s">
        <v>1584</v>
      </c>
      <c r="AB1243" s="1" t="s">
        <v>1987</v>
      </c>
      <c r="AC1243" s="19" t="s">
        <v>1990</v>
      </c>
    </row>
    <row r="1244" spans="1:29" x14ac:dyDescent="0.25">
      <c r="A1244" s="9" t="s">
        <v>1991</v>
      </c>
      <c r="B1244" s="1" t="s">
        <v>840</v>
      </c>
      <c r="C1244" s="1">
        <v>357</v>
      </c>
      <c r="D1244" s="1">
        <v>0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75</v>
      </c>
      <c r="U1244" s="1" t="s">
        <v>51</v>
      </c>
      <c r="V1244" s="1" t="s">
        <v>52</v>
      </c>
      <c r="W1244" s="1" t="s">
        <v>1029</v>
      </c>
      <c r="X1244" s="1">
        <v>0</v>
      </c>
      <c r="Y1244" s="1">
        <v>0</v>
      </c>
      <c r="Z1244" s="1" t="s">
        <v>54</v>
      </c>
      <c r="AA1244" s="1">
        <v>0</v>
      </c>
      <c r="AB1244" s="1">
        <v>0</v>
      </c>
      <c r="AC1244" s="19" t="s">
        <v>1992</v>
      </c>
    </row>
    <row r="1245" spans="1:29" x14ac:dyDescent="0.25">
      <c r="A1245" s="9" t="s">
        <v>1993</v>
      </c>
      <c r="B1245" s="1" t="s">
        <v>840</v>
      </c>
      <c r="C1245" s="1">
        <v>357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75</v>
      </c>
      <c r="U1245" s="1" t="s">
        <v>51</v>
      </c>
      <c r="V1245" s="1" t="s">
        <v>52</v>
      </c>
      <c r="W1245" s="1" t="s">
        <v>1029</v>
      </c>
      <c r="X1245" s="1">
        <v>0</v>
      </c>
      <c r="Y1245" s="1">
        <v>0</v>
      </c>
      <c r="Z1245" s="1" t="s">
        <v>54</v>
      </c>
      <c r="AA1245" s="1">
        <v>0</v>
      </c>
      <c r="AB1245" s="1">
        <v>0</v>
      </c>
      <c r="AC1245" s="19" t="s">
        <v>1994</v>
      </c>
    </row>
    <row r="1246" spans="1:29" x14ac:dyDescent="0.25">
      <c r="A1246" s="9" t="s">
        <v>1995</v>
      </c>
      <c r="B1246" s="1" t="s">
        <v>866</v>
      </c>
      <c r="C1246" s="1" t="s">
        <v>1959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75</v>
      </c>
      <c r="U1246" s="1" t="s">
        <v>51</v>
      </c>
      <c r="V1246" s="1" t="s">
        <v>52</v>
      </c>
      <c r="W1246" s="1" t="s">
        <v>1189</v>
      </c>
      <c r="X1246" s="1">
        <v>0</v>
      </c>
      <c r="Y1246" s="1">
        <v>0</v>
      </c>
      <c r="Z1246" s="1" t="s">
        <v>54</v>
      </c>
      <c r="AA1246" s="1" t="s">
        <v>1996</v>
      </c>
      <c r="AB1246" s="1" t="s">
        <v>1997</v>
      </c>
      <c r="AC1246" s="19" t="s">
        <v>1998</v>
      </c>
    </row>
    <row r="1247" spans="1:29" x14ac:dyDescent="0.25">
      <c r="A1247" s="9" t="s">
        <v>1999</v>
      </c>
      <c r="B1247" s="1" t="s">
        <v>866</v>
      </c>
      <c r="C1247" s="1" t="s">
        <v>1959</v>
      </c>
      <c r="D1247" s="1">
        <v>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75</v>
      </c>
      <c r="U1247" s="1" t="s">
        <v>51</v>
      </c>
      <c r="V1247" s="1" t="s">
        <v>52</v>
      </c>
      <c r="W1247" s="1" t="s">
        <v>1189</v>
      </c>
      <c r="X1247" s="1">
        <v>0</v>
      </c>
      <c r="Y1247" s="1">
        <v>0</v>
      </c>
      <c r="Z1247" s="1" t="s">
        <v>54</v>
      </c>
      <c r="AA1247" s="1" t="s">
        <v>1996</v>
      </c>
      <c r="AB1247" s="1" t="s">
        <v>1997</v>
      </c>
      <c r="AC1247" s="19" t="s">
        <v>2000</v>
      </c>
    </row>
    <row r="1248" spans="1:29" x14ac:dyDescent="0.25">
      <c r="A1248" s="9" t="s">
        <v>2001</v>
      </c>
      <c r="B1248" s="1" t="s">
        <v>49</v>
      </c>
      <c r="C1248" s="1" t="s">
        <v>1434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75</v>
      </c>
      <c r="U1248" s="1" t="s">
        <v>51</v>
      </c>
      <c r="V1248" s="1">
        <v>0</v>
      </c>
      <c r="W1248" s="1">
        <v>0</v>
      </c>
      <c r="X1248" s="1">
        <v>0</v>
      </c>
      <c r="Y1248" s="1">
        <v>0</v>
      </c>
      <c r="Z1248" s="1" t="s">
        <v>54</v>
      </c>
      <c r="AA1248" s="1" t="s">
        <v>1996</v>
      </c>
      <c r="AB1248" s="1" t="s">
        <v>2002</v>
      </c>
      <c r="AC1248" s="19" t="s">
        <v>2003</v>
      </c>
    </row>
    <row r="1249" spans="1:29" x14ac:dyDescent="0.25">
      <c r="A1249" s="9" t="s">
        <v>2004</v>
      </c>
      <c r="B1249" s="1" t="s">
        <v>49</v>
      </c>
      <c r="C1249" s="1" t="s">
        <v>1434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75</v>
      </c>
      <c r="U1249" s="1" t="s">
        <v>51</v>
      </c>
      <c r="V1249" s="1">
        <v>0</v>
      </c>
      <c r="W1249" s="1">
        <v>0</v>
      </c>
      <c r="X1249" s="1">
        <v>0</v>
      </c>
      <c r="Y1249" s="1">
        <v>0</v>
      </c>
      <c r="Z1249" s="1" t="s">
        <v>54</v>
      </c>
      <c r="AA1249" s="1" t="s">
        <v>1996</v>
      </c>
      <c r="AB1249" s="1" t="s">
        <v>2002</v>
      </c>
      <c r="AC1249" s="19" t="s">
        <v>2005</v>
      </c>
    </row>
    <row r="1250" spans="1:29" x14ac:dyDescent="0.25">
      <c r="A1250" s="9" t="s">
        <v>2006</v>
      </c>
      <c r="B1250" s="1" t="s">
        <v>866</v>
      </c>
      <c r="C1250" s="1" t="s">
        <v>2007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75</v>
      </c>
      <c r="U1250" s="1" t="s">
        <v>51</v>
      </c>
      <c r="V1250" s="1" t="s">
        <v>52</v>
      </c>
      <c r="W1250" s="1" t="s">
        <v>1189</v>
      </c>
      <c r="X1250" s="1">
        <v>0</v>
      </c>
      <c r="Y1250" s="1">
        <v>0</v>
      </c>
      <c r="Z1250" s="1" t="s">
        <v>54</v>
      </c>
      <c r="AA1250" s="1" t="s">
        <v>1857</v>
      </c>
      <c r="AB1250" s="1" t="s">
        <v>1858</v>
      </c>
      <c r="AC1250" s="19" t="s">
        <v>2008</v>
      </c>
    </row>
    <row r="1251" spans="1:29" x14ac:dyDescent="0.25">
      <c r="A1251" s="9" t="s">
        <v>2009</v>
      </c>
      <c r="B1251" s="1" t="s">
        <v>866</v>
      </c>
      <c r="C1251" s="1" t="s">
        <v>2007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75</v>
      </c>
      <c r="U1251" s="1" t="s">
        <v>51</v>
      </c>
      <c r="V1251" s="1" t="s">
        <v>52</v>
      </c>
      <c r="W1251" s="1" t="s">
        <v>1189</v>
      </c>
      <c r="X1251" s="1">
        <v>0</v>
      </c>
      <c r="Y1251" s="1">
        <v>0</v>
      </c>
      <c r="Z1251" s="1" t="s">
        <v>54</v>
      </c>
      <c r="AA1251" s="1" t="s">
        <v>1857</v>
      </c>
      <c r="AB1251" s="1" t="s">
        <v>1858</v>
      </c>
      <c r="AC1251" s="19" t="s">
        <v>2010</v>
      </c>
    </row>
    <row r="1252" spans="1:29" x14ac:dyDescent="0.25">
      <c r="A1252" s="9" t="s">
        <v>2011</v>
      </c>
      <c r="B1252" s="1" t="s">
        <v>840</v>
      </c>
      <c r="C1252" s="1">
        <v>358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75</v>
      </c>
      <c r="U1252" s="1" t="s">
        <v>51</v>
      </c>
      <c r="V1252" s="1" t="s">
        <v>52</v>
      </c>
      <c r="W1252" s="1" t="s">
        <v>1029</v>
      </c>
      <c r="X1252" s="1">
        <v>0</v>
      </c>
      <c r="Y1252" s="1">
        <v>0</v>
      </c>
      <c r="Z1252" s="1" t="s">
        <v>54</v>
      </c>
      <c r="AA1252" s="1" t="s">
        <v>2012</v>
      </c>
      <c r="AB1252" s="1" t="s">
        <v>2013</v>
      </c>
      <c r="AC1252" s="19" t="s">
        <v>2014</v>
      </c>
    </row>
    <row r="1253" spans="1:29" x14ac:dyDescent="0.25">
      <c r="A1253" s="9" t="s">
        <v>2015</v>
      </c>
      <c r="B1253" s="1" t="s">
        <v>840</v>
      </c>
      <c r="C1253" s="1">
        <v>358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75</v>
      </c>
      <c r="U1253" s="1" t="s">
        <v>51</v>
      </c>
      <c r="V1253" s="1" t="s">
        <v>52</v>
      </c>
      <c r="W1253" s="1" t="s">
        <v>1029</v>
      </c>
      <c r="X1253" s="1">
        <v>0</v>
      </c>
      <c r="Y1253" s="1">
        <v>0</v>
      </c>
      <c r="Z1253" s="1" t="s">
        <v>54</v>
      </c>
      <c r="AA1253" s="1" t="s">
        <v>2012</v>
      </c>
      <c r="AB1253" s="1" t="s">
        <v>2013</v>
      </c>
      <c r="AC1253" s="19" t="s">
        <v>2016</v>
      </c>
    </row>
    <row r="1254" spans="1:29" x14ac:dyDescent="0.25">
      <c r="A1254" s="9" t="s">
        <v>2017</v>
      </c>
      <c r="B1254" s="1" t="s">
        <v>866</v>
      </c>
      <c r="C1254" s="1" t="s">
        <v>1775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75</v>
      </c>
      <c r="U1254" s="1" t="s">
        <v>51</v>
      </c>
      <c r="V1254" s="1" t="s">
        <v>52</v>
      </c>
      <c r="W1254" s="1" t="s">
        <v>1189</v>
      </c>
      <c r="X1254" s="1">
        <v>0</v>
      </c>
      <c r="Y1254" s="1">
        <v>0</v>
      </c>
      <c r="Z1254" s="1" t="s">
        <v>54</v>
      </c>
      <c r="AA1254" s="1" t="s">
        <v>2018</v>
      </c>
      <c r="AB1254" s="1" t="s">
        <v>2019</v>
      </c>
      <c r="AC1254" s="19" t="s">
        <v>2020</v>
      </c>
    </row>
    <row r="1255" spans="1:29" x14ac:dyDescent="0.25">
      <c r="A1255" s="9" t="s">
        <v>2021</v>
      </c>
      <c r="B1255" s="1" t="s">
        <v>866</v>
      </c>
      <c r="C1255" s="1" t="s">
        <v>2022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75</v>
      </c>
      <c r="U1255" s="1" t="s">
        <v>51</v>
      </c>
      <c r="V1255" s="1" t="s">
        <v>52</v>
      </c>
      <c r="W1255" s="1" t="s">
        <v>1189</v>
      </c>
      <c r="X1255" s="1">
        <v>0</v>
      </c>
      <c r="Y1255" s="1">
        <v>0</v>
      </c>
      <c r="Z1255" s="1" t="s">
        <v>54</v>
      </c>
      <c r="AA1255" s="1" t="s">
        <v>2018</v>
      </c>
      <c r="AB1255" s="1" t="s">
        <v>2023</v>
      </c>
      <c r="AC1255" s="19" t="s">
        <v>2024</v>
      </c>
    </row>
    <row r="1256" spans="1:29" x14ac:dyDescent="0.25">
      <c r="A1256" s="9" t="s">
        <v>2025</v>
      </c>
      <c r="B1256" s="1" t="s">
        <v>866</v>
      </c>
      <c r="C1256" s="1" t="s">
        <v>2022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75</v>
      </c>
      <c r="U1256" s="1" t="s">
        <v>51</v>
      </c>
      <c r="V1256" s="1" t="s">
        <v>52</v>
      </c>
      <c r="W1256" s="1" t="s">
        <v>1189</v>
      </c>
      <c r="X1256" s="1">
        <v>0</v>
      </c>
      <c r="Y1256" s="1">
        <v>0</v>
      </c>
      <c r="Z1256" s="1" t="s">
        <v>54</v>
      </c>
      <c r="AA1256" s="1" t="s">
        <v>2018</v>
      </c>
      <c r="AB1256" s="1" t="s">
        <v>2023</v>
      </c>
      <c r="AC1256" s="19" t="s">
        <v>2026</v>
      </c>
    </row>
    <row r="1257" spans="1:29" x14ac:dyDescent="0.25">
      <c r="A1257" s="9" t="s">
        <v>2027</v>
      </c>
      <c r="B1257" s="1" t="s">
        <v>840</v>
      </c>
      <c r="C1257" s="1">
        <v>343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75</v>
      </c>
      <c r="U1257" s="1" t="s">
        <v>51</v>
      </c>
      <c r="V1257" s="1" t="s">
        <v>52</v>
      </c>
      <c r="W1257" s="1" t="s">
        <v>1029</v>
      </c>
      <c r="X1257" s="1">
        <v>0</v>
      </c>
      <c r="Y1257" s="1">
        <v>0</v>
      </c>
      <c r="Z1257" s="1" t="s">
        <v>54</v>
      </c>
      <c r="AA1257" s="1" t="s">
        <v>2028</v>
      </c>
      <c r="AB1257" s="1" t="s">
        <v>2029</v>
      </c>
      <c r="AC1257" s="19" t="s">
        <v>2030</v>
      </c>
    </row>
    <row r="1258" spans="1:29" x14ac:dyDescent="0.25">
      <c r="A1258" s="9" t="s">
        <v>2031</v>
      </c>
      <c r="B1258" s="1" t="s">
        <v>840</v>
      </c>
      <c r="C1258" s="1">
        <v>343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75</v>
      </c>
      <c r="U1258" s="1" t="s">
        <v>51</v>
      </c>
      <c r="V1258" s="1" t="s">
        <v>52</v>
      </c>
      <c r="W1258" s="1" t="s">
        <v>1029</v>
      </c>
      <c r="X1258" s="1">
        <v>0</v>
      </c>
      <c r="Y1258" s="1">
        <v>0</v>
      </c>
      <c r="Z1258" s="1" t="s">
        <v>54</v>
      </c>
      <c r="AA1258" s="1" t="s">
        <v>2028</v>
      </c>
      <c r="AB1258" s="1" t="s">
        <v>2029</v>
      </c>
      <c r="AC1258" s="19">
        <v>0</v>
      </c>
    </row>
    <row r="1259" spans="1:29" x14ac:dyDescent="0.25">
      <c r="A1259" s="9" t="s">
        <v>2032</v>
      </c>
      <c r="B1259" s="1" t="s">
        <v>866</v>
      </c>
      <c r="C1259" s="1" t="s">
        <v>1775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75</v>
      </c>
      <c r="U1259" s="1" t="s">
        <v>51</v>
      </c>
      <c r="V1259" s="1" t="s">
        <v>52</v>
      </c>
      <c r="W1259" s="1" t="s">
        <v>1189</v>
      </c>
      <c r="X1259" s="1">
        <v>0</v>
      </c>
      <c r="Y1259" s="1">
        <v>0</v>
      </c>
      <c r="Z1259" s="1" t="s">
        <v>54</v>
      </c>
      <c r="AA1259" s="1" t="s">
        <v>2018</v>
      </c>
      <c r="AB1259" s="1" t="s">
        <v>2019</v>
      </c>
      <c r="AC1259" s="19" t="s">
        <v>2033</v>
      </c>
    </row>
    <row r="1260" spans="1:29" x14ac:dyDescent="0.25">
      <c r="A1260" s="9" t="s">
        <v>2034</v>
      </c>
      <c r="B1260" s="1" t="s">
        <v>49</v>
      </c>
      <c r="C1260" s="1" t="s">
        <v>50</v>
      </c>
      <c r="D1260" s="1" t="s">
        <v>89</v>
      </c>
      <c r="E1260" s="1">
        <v>54</v>
      </c>
      <c r="F1260" s="1" t="s">
        <v>42</v>
      </c>
      <c r="G1260" s="1">
        <v>40.5</v>
      </c>
      <c r="H1260" s="1">
        <v>0</v>
      </c>
      <c r="I1260" s="1">
        <v>0</v>
      </c>
      <c r="J1260" s="1">
        <v>0</v>
      </c>
      <c r="K1260" s="1">
        <v>0</v>
      </c>
      <c r="L1260" s="1" t="s">
        <v>91</v>
      </c>
      <c r="M1260" s="1" t="s">
        <v>34</v>
      </c>
      <c r="N1260" s="1">
        <v>0</v>
      </c>
      <c r="O1260" s="1">
        <v>0</v>
      </c>
      <c r="P1260" s="1" t="s">
        <v>92</v>
      </c>
      <c r="Q1260" s="1" t="s">
        <v>93</v>
      </c>
      <c r="R1260" s="1">
        <v>0</v>
      </c>
      <c r="S1260" s="1">
        <v>0</v>
      </c>
      <c r="T1260" s="1">
        <v>75</v>
      </c>
      <c r="U1260" s="1" t="s">
        <v>94</v>
      </c>
      <c r="V1260" s="1">
        <v>0</v>
      </c>
      <c r="W1260" s="1">
        <v>0</v>
      </c>
      <c r="X1260" s="1">
        <v>0</v>
      </c>
      <c r="Y1260" s="1">
        <v>0</v>
      </c>
      <c r="Z1260" s="1" t="s">
        <v>38</v>
      </c>
      <c r="AA1260" s="1">
        <v>0</v>
      </c>
      <c r="AB1260" s="1">
        <v>0</v>
      </c>
      <c r="AC1260" s="19">
        <v>0</v>
      </c>
    </row>
    <row r="1261" spans="1:29" x14ac:dyDescent="0.25">
      <c r="A1261" s="9" t="s">
        <v>2035</v>
      </c>
      <c r="B1261" s="1" t="s">
        <v>840</v>
      </c>
      <c r="C1261" s="1">
        <v>343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75</v>
      </c>
      <c r="U1261" s="1" t="s">
        <v>50</v>
      </c>
      <c r="V1261" s="1">
        <v>0</v>
      </c>
      <c r="W1261" s="1">
        <v>0</v>
      </c>
      <c r="X1261" s="1">
        <v>0</v>
      </c>
      <c r="Y1261" s="1">
        <v>0</v>
      </c>
      <c r="Z1261" s="1" t="s">
        <v>1148</v>
      </c>
      <c r="AA1261" s="1" t="s">
        <v>2036</v>
      </c>
      <c r="AB1261" s="1" t="s">
        <v>2036</v>
      </c>
      <c r="AC1261" s="19">
        <v>0</v>
      </c>
    </row>
    <row r="1262" spans="1:29" x14ac:dyDescent="0.25">
      <c r="A1262" s="9" t="s">
        <v>2037</v>
      </c>
      <c r="B1262" s="1" t="s">
        <v>840</v>
      </c>
      <c r="C1262" s="1">
        <v>359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75</v>
      </c>
      <c r="U1262" s="1" t="s">
        <v>50</v>
      </c>
      <c r="V1262" s="1">
        <v>0</v>
      </c>
      <c r="W1262" s="1">
        <v>0</v>
      </c>
      <c r="X1262" s="1">
        <v>0</v>
      </c>
      <c r="Y1262" s="1">
        <v>0</v>
      </c>
      <c r="Z1262" s="1" t="s">
        <v>1148</v>
      </c>
      <c r="AA1262" s="1">
        <v>0</v>
      </c>
      <c r="AB1262" s="1">
        <v>0</v>
      </c>
      <c r="AC1262" s="19">
        <v>0</v>
      </c>
    </row>
    <row r="1263" spans="1:29" x14ac:dyDescent="0.25">
      <c r="A1263" s="9" t="s">
        <v>2038</v>
      </c>
      <c r="B1263" s="1" t="s">
        <v>840</v>
      </c>
      <c r="C1263" s="1">
        <v>336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75</v>
      </c>
      <c r="U1263" s="1" t="s">
        <v>50</v>
      </c>
      <c r="V1263" s="1">
        <v>0</v>
      </c>
      <c r="W1263" s="1">
        <v>0</v>
      </c>
      <c r="X1263" s="1">
        <v>0</v>
      </c>
      <c r="Y1263" s="1">
        <v>0</v>
      </c>
      <c r="Z1263" s="1" t="s">
        <v>1148</v>
      </c>
      <c r="AA1263" s="1" t="s">
        <v>1176</v>
      </c>
      <c r="AB1263" s="1" t="s">
        <v>2039</v>
      </c>
      <c r="AC1263" s="19">
        <v>0</v>
      </c>
    </row>
    <row r="1264" spans="1:29" x14ac:dyDescent="0.25">
      <c r="A1264" s="9" t="s">
        <v>2040</v>
      </c>
      <c r="B1264" s="1" t="s">
        <v>840</v>
      </c>
      <c r="C1264" s="1">
        <v>342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75</v>
      </c>
      <c r="U1264" s="1" t="s">
        <v>50</v>
      </c>
      <c r="V1264" s="1">
        <v>0</v>
      </c>
      <c r="W1264" s="1">
        <v>0</v>
      </c>
      <c r="X1264" s="1">
        <v>0</v>
      </c>
      <c r="Y1264" s="1">
        <v>0</v>
      </c>
      <c r="Z1264" s="1" t="s">
        <v>1148</v>
      </c>
      <c r="AA1264" s="1" t="s">
        <v>1176</v>
      </c>
      <c r="AB1264" s="1" t="s">
        <v>1177</v>
      </c>
      <c r="AC1264" s="19">
        <v>0</v>
      </c>
    </row>
    <row r="1265" spans="1:29" x14ac:dyDescent="0.25">
      <c r="A1265" s="9" t="s">
        <v>2041</v>
      </c>
      <c r="B1265" s="1" t="s">
        <v>840</v>
      </c>
      <c r="C1265" s="1">
        <v>342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75</v>
      </c>
      <c r="U1265" s="1" t="s">
        <v>50</v>
      </c>
      <c r="V1265" s="1">
        <v>0</v>
      </c>
      <c r="W1265" s="1">
        <v>0</v>
      </c>
      <c r="X1265" s="1">
        <v>0</v>
      </c>
      <c r="Y1265" s="1">
        <v>0</v>
      </c>
      <c r="Z1265" s="1" t="s">
        <v>1148</v>
      </c>
      <c r="AA1265" s="1" t="s">
        <v>1176</v>
      </c>
      <c r="AB1265" s="1" t="s">
        <v>1177</v>
      </c>
      <c r="AC1265" s="19">
        <v>0</v>
      </c>
    </row>
    <row r="1266" spans="1:29" x14ac:dyDescent="0.25">
      <c r="A1266" s="9" t="s">
        <v>2042</v>
      </c>
      <c r="B1266" s="1" t="s">
        <v>840</v>
      </c>
      <c r="C1266" s="1">
        <v>342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75</v>
      </c>
      <c r="U1266" s="1" t="s">
        <v>50</v>
      </c>
      <c r="V1266" s="1">
        <v>0</v>
      </c>
      <c r="W1266" s="1">
        <v>0</v>
      </c>
      <c r="X1266" s="1">
        <v>0</v>
      </c>
      <c r="Y1266" s="1">
        <v>0</v>
      </c>
      <c r="Z1266" s="1" t="s">
        <v>1148</v>
      </c>
      <c r="AA1266" s="1" t="s">
        <v>1176</v>
      </c>
      <c r="AB1266" s="1" t="s">
        <v>1177</v>
      </c>
      <c r="AC1266" s="19">
        <v>0</v>
      </c>
    </row>
    <row r="1267" spans="1:29" x14ac:dyDescent="0.25">
      <c r="A1267" s="9" t="s">
        <v>2043</v>
      </c>
      <c r="B1267" s="1" t="s">
        <v>840</v>
      </c>
      <c r="C1267" s="1">
        <v>346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75</v>
      </c>
      <c r="U1267" s="1" t="s">
        <v>50</v>
      </c>
      <c r="V1267" s="1">
        <v>0</v>
      </c>
      <c r="W1267" s="1">
        <v>0</v>
      </c>
      <c r="X1267" s="1">
        <v>0</v>
      </c>
      <c r="Y1267" s="1">
        <v>0</v>
      </c>
      <c r="Z1267" s="1" t="s">
        <v>1148</v>
      </c>
      <c r="AA1267" s="1" t="s">
        <v>1176</v>
      </c>
      <c r="AB1267" s="1" t="s">
        <v>1177</v>
      </c>
      <c r="AC1267" s="19">
        <v>0</v>
      </c>
    </row>
    <row r="1268" spans="1:29" x14ac:dyDescent="0.25">
      <c r="A1268" s="9" t="s">
        <v>2044</v>
      </c>
      <c r="B1268" s="1" t="s">
        <v>866</v>
      </c>
      <c r="C1268" s="1" t="s">
        <v>1687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75</v>
      </c>
      <c r="U1268" s="1" t="s">
        <v>50</v>
      </c>
      <c r="V1268" s="1">
        <v>0</v>
      </c>
      <c r="W1268" s="1">
        <v>0</v>
      </c>
      <c r="X1268" s="1">
        <v>0</v>
      </c>
      <c r="Y1268" s="1">
        <v>0</v>
      </c>
      <c r="Z1268" s="1" t="s">
        <v>54</v>
      </c>
      <c r="AA1268" s="1" t="s">
        <v>1259</v>
      </c>
      <c r="AB1268" s="1" t="s">
        <v>2045</v>
      </c>
      <c r="AC1268" s="19">
        <v>0</v>
      </c>
    </row>
    <row r="1269" spans="1:29" x14ac:dyDescent="0.25">
      <c r="A1269" s="9" t="s">
        <v>2046</v>
      </c>
      <c r="B1269" s="1" t="s">
        <v>866</v>
      </c>
      <c r="C1269" s="1" t="s">
        <v>2047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75</v>
      </c>
      <c r="U1269" s="1" t="s">
        <v>50</v>
      </c>
      <c r="V1269" s="1">
        <v>0</v>
      </c>
      <c r="W1269" s="1">
        <v>0</v>
      </c>
      <c r="X1269" s="1">
        <v>0</v>
      </c>
      <c r="Y1269" s="1">
        <v>0</v>
      </c>
      <c r="Z1269" s="1" t="s">
        <v>54</v>
      </c>
      <c r="AA1269" s="1" t="s">
        <v>1259</v>
      </c>
      <c r="AB1269" s="1" t="s">
        <v>2048</v>
      </c>
      <c r="AC1269" s="19">
        <v>0</v>
      </c>
    </row>
    <row r="1270" spans="1:29" x14ac:dyDescent="0.25">
      <c r="A1270" s="9" t="s">
        <v>2049</v>
      </c>
      <c r="B1270" s="1" t="s">
        <v>49</v>
      </c>
      <c r="C1270" s="1" t="s">
        <v>1301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75</v>
      </c>
      <c r="U1270" s="1" t="s">
        <v>50</v>
      </c>
      <c r="V1270" s="1">
        <v>0</v>
      </c>
      <c r="W1270" s="1">
        <v>0</v>
      </c>
      <c r="X1270" s="1">
        <v>0</v>
      </c>
      <c r="Y1270" s="1">
        <v>0</v>
      </c>
      <c r="Z1270" s="1" t="s">
        <v>54</v>
      </c>
      <c r="AA1270" s="1" t="s">
        <v>1311</v>
      </c>
      <c r="AB1270" s="1">
        <v>0</v>
      </c>
      <c r="AC1270" s="19">
        <v>0</v>
      </c>
    </row>
    <row r="1271" spans="1:29" x14ac:dyDescent="0.25">
      <c r="A1271" s="9" t="s">
        <v>2050</v>
      </c>
      <c r="B1271" s="1" t="s">
        <v>49</v>
      </c>
      <c r="C1271" s="1" t="s">
        <v>2051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75</v>
      </c>
      <c r="U1271" s="1" t="s">
        <v>50</v>
      </c>
      <c r="V1271" s="1">
        <v>0</v>
      </c>
      <c r="W1271" s="1">
        <v>0</v>
      </c>
      <c r="X1271" s="1">
        <v>0</v>
      </c>
      <c r="Y1271" s="1">
        <v>0</v>
      </c>
      <c r="Z1271" s="1" t="s">
        <v>54</v>
      </c>
      <c r="AA1271" s="1" t="s">
        <v>1311</v>
      </c>
      <c r="AB1271" s="1">
        <v>0</v>
      </c>
      <c r="AC1271" s="19">
        <v>0</v>
      </c>
    </row>
    <row r="1272" spans="1:29" x14ac:dyDescent="0.25">
      <c r="A1272" s="9" t="s">
        <v>2052</v>
      </c>
      <c r="B1272" s="1" t="s">
        <v>49</v>
      </c>
      <c r="C1272" s="1" t="s">
        <v>1301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75</v>
      </c>
      <c r="U1272" s="1" t="s">
        <v>51</v>
      </c>
      <c r="V1272" s="1">
        <v>0</v>
      </c>
      <c r="W1272" s="1">
        <v>0</v>
      </c>
      <c r="X1272" s="1">
        <v>0</v>
      </c>
      <c r="Y1272" s="1">
        <v>0</v>
      </c>
      <c r="Z1272" s="1" t="s">
        <v>54</v>
      </c>
      <c r="AA1272" s="1">
        <v>0</v>
      </c>
      <c r="AB1272" s="1">
        <v>0</v>
      </c>
      <c r="AC1272" s="19">
        <v>0</v>
      </c>
    </row>
    <row r="1273" spans="1:29" x14ac:dyDescent="0.25">
      <c r="A1273" s="12" t="s">
        <v>2053</v>
      </c>
      <c r="B1273" s="1" t="s">
        <v>49</v>
      </c>
      <c r="C1273" s="1" t="s">
        <v>50</v>
      </c>
      <c r="D1273" s="1" t="s">
        <v>102</v>
      </c>
      <c r="E1273" s="1" t="s">
        <v>103</v>
      </c>
      <c r="F1273" s="1" t="s">
        <v>42</v>
      </c>
      <c r="G1273" s="1">
        <v>36.700000000000003</v>
      </c>
      <c r="H1273" s="1">
        <v>0</v>
      </c>
      <c r="I1273" s="1">
        <v>0</v>
      </c>
      <c r="J1273" s="1">
        <v>0</v>
      </c>
      <c r="K1273" s="1">
        <v>0</v>
      </c>
      <c r="L1273" s="1" t="s">
        <v>34</v>
      </c>
      <c r="M1273" s="1" t="s">
        <v>34</v>
      </c>
      <c r="N1273" s="1">
        <v>0</v>
      </c>
      <c r="O1273" s="1">
        <v>0</v>
      </c>
      <c r="P1273" s="1" t="s">
        <v>1786</v>
      </c>
      <c r="Q1273" s="1" t="s">
        <v>1787</v>
      </c>
      <c r="R1273" s="1">
        <v>0</v>
      </c>
      <c r="S1273" s="1">
        <v>0</v>
      </c>
      <c r="T1273" s="1">
        <v>75</v>
      </c>
      <c r="U1273" s="1" t="s">
        <v>1154</v>
      </c>
      <c r="V1273" s="1">
        <v>0</v>
      </c>
      <c r="W1273" s="1">
        <v>0</v>
      </c>
      <c r="X1273" s="1">
        <v>0</v>
      </c>
      <c r="Y1273" s="1">
        <v>0</v>
      </c>
      <c r="Z1273" s="1" t="s">
        <v>38</v>
      </c>
      <c r="AA1273" s="1">
        <v>0</v>
      </c>
      <c r="AB1273" s="1">
        <v>0</v>
      </c>
      <c r="AC1273" s="19">
        <v>0</v>
      </c>
    </row>
    <row r="1274" spans="1:29" x14ac:dyDescent="0.25">
      <c r="A1274" s="12" t="s">
        <v>2054</v>
      </c>
      <c r="B1274" s="1" t="s">
        <v>49</v>
      </c>
      <c r="C1274" s="1" t="s">
        <v>50</v>
      </c>
      <c r="D1274" s="1" t="s">
        <v>102</v>
      </c>
      <c r="E1274" s="1" t="s">
        <v>103</v>
      </c>
      <c r="F1274" s="1" t="s">
        <v>42</v>
      </c>
      <c r="G1274" s="1">
        <v>36.700000000000003</v>
      </c>
      <c r="H1274" s="1">
        <v>0</v>
      </c>
      <c r="I1274" s="1">
        <v>0</v>
      </c>
      <c r="J1274" s="1">
        <v>0</v>
      </c>
      <c r="K1274" s="1">
        <v>0</v>
      </c>
      <c r="L1274" s="1" t="s">
        <v>34</v>
      </c>
      <c r="M1274" s="1" t="s">
        <v>34</v>
      </c>
      <c r="N1274" s="1">
        <v>0</v>
      </c>
      <c r="O1274" s="1">
        <v>0</v>
      </c>
      <c r="P1274" s="1" t="s">
        <v>1786</v>
      </c>
      <c r="Q1274" s="1" t="s">
        <v>1787</v>
      </c>
      <c r="R1274" s="1">
        <v>0</v>
      </c>
      <c r="S1274" s="1">
        <v>0</v>
      </c>
      <c r="T1274" s="1">
        <v>75</v>
      </c>
      <c r="U1274" s="1" t="s">
        <v>1154</v>
      </c>
      <c r="V1274" s="1">
        <v>0</v>
      </c>
      <c r="W1274" s="1">
        <v>0</v>
      </c>
      <c r="X1274" s="1">
        <v>0</v>
      </c>
      <c r="Y1274" s="1">
        <v>0</v>
      </c>
      <c r="Z1274" s="1" t="s">
        <v>38</v>
      </c>
      <c r="AA1274" s="1">
        <v>0</v>
      </c>
      <c r="AB1274" s="1">
        <v>0</v>
      </c>
      <c r="AC1274" s="19">
        <v>0</v>
      </c>
    </row>
    <row r="1275" spans="1:29" x14ac:dyDescent="0.25">
      <c r="A1275" s="12" t="s">
        <v>2055</v>
      </c>
      <c r="B1275" s="1" t="s">
        <v>49</v>
      </c>
      <c r="C1275" s="1" t="s">
        <v>50</v>
      </c>
      <c r="D1275" s="1" t="s">
        <v>102</v>
      </c>
      <c r="E1275" s="1" t="s">
        <v>103</v>
      </c>
      <c r="F1275" s="1" t="s">
        <v>42</v>
      </c>
      <c r="G1275" s="1">
        <v>36.700000000000003</v>
      </c>
      <c r="H1275" s="1">
        <v>0</v>
      </c>
      <c r="I1275" s="1">
        <v>0</v>
      </c>
      <c r="J1275" s="1">
        <v>0</v>
      </c>
      <c r="K1275" s="1">
        <v>0</v>
      </c>
      <c r="L1275" s="1" t="s">
        <v>34</v>
      </c>
      <c r="M1275" s="1" t="s">
        <v>34</v>
      </c>
      <c r="N1275" s="1">
        <v>0</v>
      </c>
      <c r="O1275" s="1">
        <v>0</v>
      </c>
      <c r="P1275" s="1" t="s">
        <v>1786</v>
      </c>
      <c r="Q1275" s="1" t="s">
        <v>2056</v>
      </c>
      <c r="R1275" s="1">
        <v>0</v>
      </c>
      <c r="S1275" s="1">
        <v>0</v>
      </c>
      <c r="T1275" s="1">
        <v>75</v>
      </c>
      <c r="U1275" s="1" t="s">
        <v>1154</v>
      </c>
      <c r="V1275" s="1">
        <v>0</v>
      </c>
      <c r="W1275" s="1">
        <v>0</v>
      </c>
      <c r="X1275" s="1">
        <v>0</v>
      </c>
      <c r="Y1275" s="1">
        <v>0</v>
      </c>
      <c r="Z1275" s="1" t="s">
        <v>38</v>
      </c>
      <c r="AA1275" s="1">
        <v>0</v>
      </c>
      <c r="AB1275" s="1">
        <v>0</v>
      </c>
      <c r="AC1275" s="19">
        <v>0</v>
      </c>
    </row>
    <row r="1276" spans="1:29" x14ac:dyDescent="0.25">
      <c r="A1276" s="12" t="s">
        <v>2057</v>
      </c>
      <c r="B1276" s="1" t="s">
        <v>49</v>
      </c>
      <c r="C1276" s="1" t="s">
        <v>50</v>
      </c>
      <c r="D1276" s="1" t="s">
        <v>102</v>
      </c>
      <c r="E1276" s="1" t="s">
        <v>103</v>
      </c>
      <c r="F1276" s="1" t="s">
        <v>42</v>
      </c>
      <c r="G1276" s="1">
        <v>36.700000000000003</v>
      </c>
      <c r="H1276" s="1">
        <v>0</v>
      </c>
      <c r="I1276" s="1">
        <v>0</v>
      </c>
      <c r="J1276" s="1">
        <v>0</v>
      </c>
      <c r="K1276" s="1">
        <v>0</v>
      </c>
      <c r="L1276" s="1" t="s">
        <v>34</v>
      </c>
      <c r="M1276" s="1" t="s">
        <v>34</v>
      </c>
      <c r="N1276" s="1">
        <v>0</v>
      </c>
      <c r="O1276" s="1">
        <v>0</v>
      </c>
      <c r="P1276" s="1" t="s">
        <v>1786</v>
      </c>
      <c r="Q1276" s="1" t="s">
        <v>2056</v>
      </c>
      <c r="R1276" s="1">
        <v>0</v>
      </c>
      <c r="S1276" s="1">
        <v>0</v>
      </c>
      <c r="T1276" s="1">
        <v>75</v>
      </c>
      <c r="U1276" s="1" t="s">
        <v>1154</v>
      </c>
      <c r="V1276" s="1">
        <v>0</v>
      </c>
      <c r="W1276" s="1">
        <v>0</v>
      </c>
      <c r="X1276" s="1">
        <v>0</v>
      </c>
      <c r="Y1276" s="1">
        <v>0</v>
      </c>
      <c r="Z1276" s="1" t="s">
        <v>38</v>
      </c>
      <c r="AA1276" s="1">
        <v>0</v>
      </c>
      <c r="AB1276" s="1">
        <v>0</v>
      </c>
      <c r="AC1276" s="19">
        <v>0</v>
      </c>
    </row>
    <row r="1277" spans="1:29" x14ac:dyDescent="0.25">
      <c r="A1277" s="12" t="s">
        <v>2058</v>
      </c>
      <c r="B1277" s="1" t="s">
        <v>840</v>
      </c>
      <c r="C1277" s="1">
        <v>371</v>
      </c>
      <c r="D1277" s="1">
        <v>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75</v>
      </c>
      <c r="U1277" s="1" t="s">
        <v>51</v>
      </c>
      <c r="V1277" s="1" t="s">
        <v>52</v>
      </c>
      <c r="W1277" s="1" t="s">
        <v>1147</v>
      </c>
      <c r="X1277" s="1">
        <v>0</v>
      </c>
      <c r="Y1277" s="1">
        <v>0</v>
      </c>
      <c r="Z1277" s="1" t="s">
        <v>54</v>
      </c>
      <c r="AA1277" s="1">
        <v>0</v>
      </c>
      <c r="AB1277" s="1">
        <v>0</v>
      </c>
      <c r="AC1277" s="19">
        <v>0</v>
      </c>
    </row>
    <row r="1278" spans="1:29" x14ac:dyDescent="0.25">
      <c r="A1278" s="9" t="s">
        <v>2059</v>
      </c>
      <c r="B1278" s="1" t="s">
        <v>1150</v>
      </c>
      <c r="C1278" s="1">
        <v>342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75</v>
      </c>
      <c r="U1278" s="1" t="s">
        <v>50</v>
      </c>
      <c r="V1278" s="1">
        <v>0</v>
      </c>
      <c r="W1278" s="1">
        <v>0</v>
      </c>
      <c r="X1278" s="1">
        <v>0</v>
      </c>
      <c r="Y1278" s="1">
        <v>0</v>
      </c>
      <c r="Z1278" s="1" t="s">
        <v>1148</v>
      </c>
      <c r="AA1278" s="1">
        <v>0</v>
      </c>
      <c r="AB1278" s="1">
        <v>0</v>
      </c>
      <c r="AC1278" s="19">
        <v>0</v>
      </c>
    </row>
    <row r="1279" spans="1:29" x14ac:dyDescent="0.25">
      <c r="A1279" s="9" t="s">
        <v>2060</v>
      </c>
      <c r="B1279" s="1" t="s">
        <v>1150</v>
      </c>
      <c r="C1279" s="1">
        <v>342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75</v>
      </c>
      <c r="U1279" s="1" t="s">
        <v>51</v>
      </c>
      <c r="V1279" s="1">
        <v>0</v>
      </c>
      <c r="W1279" s="1">
        <v>0</v>
      </c>
      <c r="X1279" s="1">
        <v>0</v>
      </c>
      <c r="Y1279" s="1">
        <v>0</v>
      </c>
      <c r="Z1279" s="1" t="s">
        <v>1148</v>
      </c>
      <c r="AA1279" s="1">
        <v>0</v>
      </c>
      <c r="AB1279" s="1">
        <v>0</v>
      </c>
      <c r="AC1279" s="19">
        <v>0</v>
      </c>
    </row>
    <row r="1280" spans="1:29" x14ac:dyDescent="0.25">
      <c r="A1280" s="9" t="s">
        <v>2061</v>
      </c>
      <c r="B1280" s="1" t="s">
        <v>1150</v>
      </c>
      <c r="C1280" s="1">
        <v>342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75</v>
      </c>
      <c r="U1280" s="1" t="s">
        <v>51</v>
      </c>
      <c r="V1280" s="1">
        <v>0</v>
      </c>
      <c r="W1280" s="1">
        <v>0</v>
      </c>
      <c r="X1280" s="1">
        <v>0</v>
      </c>
      <c r="Y1280" s="1">
        <v>0</v>
      </c>
      <c r="Z1280" s="1" t="s">
        <v>1148</v>
      </c>
      <c r="AA1280" s="1">
        <v>0</v>
      </c>
      <c r="AB1280" s="1">
        <v>0</v>
      </c>
      <c r="AC1280" s="19">
        <v>0</v>
      </c>
    </row>
    <row r="1281" spans="1:29" x14ac:dyDescent="0.25">
      <c r="A1281" s="9" t="s">
        <v>2062</v>
      </c>
      <c r="B1281" s="1" t="s">
        <v>866</v>
      </c>
      <c r="C1281" s="1" t="s">
        <v>1273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75</v>
      </c>
      <c r="U1281" s="1" t="s">
        <v>51</v>
      </c>
      <c r="V1281" s="1" t="s">
        <v>52</v>
      </c>
      <c r="W1281" s="1" t="s">
        <v>1189</v>
      </c>
      <c r="X1281" s="1">
        <v>0</v>
      </c>
      <c r="Y1281" s="1">
        <v>0</v>
      </c>
      <c r="Z1281" s="1" t="s">
        <v>54</v>
      </c>
      <c r="AA1281" s="1">
        <v>0</v>
      </c>
      <c r="AB1281" s="1">
        <v>0</v>
      </c>
      <c r="AC1281" s="19" t="s">
        <v>2063</v>
      </c>
    </row>
    <row r="1282" spans="1:29" x14ac:dyDescent="0.25">
      <c r="A1282" s="9" t="s">
        <v>2064</v>
      </c>
      <c r="B1282" s="1" t="s">
        <v>866</v>
      </c>
      <c r="C1282" s="1" t="s">
        <v>1273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75</v>
      </c>
      <c r="U1282" s="1" t="s">
        <v>51</v>
      </c>
      <c r="V1282" s="1" t="s">
        <v>52</v>
      </c>
      <c r="W1282" s="1" t="s">
        <v>1189</v>
      </c>
      <c r="X1282" s="1">
        <v>0</v>
      </c>
      <c r="Y1282" s="1">
        <v>0</v>
      </c>
      <c r="Z1282" s="1" t="s">
        <v>54</v>
      </c>
      <c r="AA1282" s="1">
        <v>0</v>
      </c>
      <c r="AB1282" s="1">
        <v>0</v>
      </c>
      <c r="AC1282" s="19" t="s">
        <v>2065</v>
      </c>
    </row>
    <row r="1283" spans="1:29" x14ac:dyDescent="0.25">
      <c r="A1283" s="9" t="s">
        <v>2066</v>
      </c>
      <c r="B1283" s="1" t="s">
        <v>866</v>
      </c>
      <c r="C1283" s="1" t="s">
        <v>1408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75</v>
      </c>
      <c r="U1283" s="1" t="s">
        <v>50</v>
      </c>
      <c r="V1283" s="1">
        <v>0</v>
      </c>
      <c r="W1283" s="1">
        <v>0</v>
      </c>
      <c r="X1283" s="1">
        <v>0</v>
      </c>
      <c r="Y1283" s="1">
        <v>0</v>
      </c>
      <c r="Z1283" s="1" t="s">
        <v>1148</v>
      </c>
      <c r="AA1283" s="1" t="s">
        <v>1358</v>
      </c>
      <c r="AB1283" s="1" t="s">
        <v>2067</v>
      </c>
      <c r="AC1283" s="19">
        <v>0</v>
      </c>
    </row>
    <row r="1284" spans="1:29" x14ac:dyDescent="0.25">
      <c r="A1284" s="9" t="s">
        <v>2068</v>
      </c>
      <c r="B1284" s="1" t="s">
        <v>840</v>
      </c>
      <c r="C1284" s="1">
        <v>352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75</v>
      </c>
      <c r="U1284" s="1" t="s">
        <v>50</v>
      </c>
      <c r="V1284" s="1">
        <v>0</v>
      </c>
      <c r="W1284" s="1">
        <v>0</v>
      </c>
      <c r="X1284" s="1">
        <v>0</v>
      </c>
      <c r="Y1284" s="1">
        <v>0</v>
      </c>
      <c r="Z1284" s="1" t="s">
        <v>1148</v>
      </c>
      <c r="AA1284" s="1">
        <v>0</v>
      </c>
      <c r="AB1284" s="1">
        <v>0</v>
      </c>
      <c r="AC1284" s="19">
        <v>0</v>
      </c>
    </row>
    <row r="1285" spans="1:29" x14ac:dyDescent="0.25">
      <c r="A1285" s="9" t="s">
        <v>2069</v>
      </c>
      <c r="B1285" s="1" t="s">
        <v>866</v>
      </c>
      <c r="C1285" s="1">
        <v>367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75</v>
      </c>
      <c r="U1285" s="1" t="s">
        <v>51</v>
      </c>
      <c r="V1285" s="1" t="s">
        <v>52</v>
      </c>
      <c r="W1285" s="1" t="s">
        <v>1189</v>
      </c>
      <c r="X1285" s="1">
        <v>0</v>
      </c>
      <c r="Y1285" s="1">
        <v>0</v>
      </c>
      <c r="Z1285" s="1" t="s">
        <v>54</v>
      </c>
      <c r="AA1285" s="1">
        <v>0</v>
      </c>
      <c r="AB1285" s="1">
        <v>0</v>
      </c>
      <c r="AC1285" s="19" t="s">
        <v>2070</v>
      </c>
    </row>
    <row r="1286" spans="1:29" x14ac:dyDescent="0.25">
      <c r="A1286" s="9" t="s">
        <v>2071</v>
      </c>
      <c r="B1286" s="1" t="s">
        <v>866</v>
      </c>
      <c r="C1286" s="1">
        <v>367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75</v>
      </c>
      <c r="U1286" s="1" t="s">
        <v>51</v>
      </c>
      <c r="V1286" s="1" t="s">
        <v>52</v>
      </c>
      <c r="W1286" s="1" t="s">
        <v>1189</v>
      </c>
      <c r="X1286" s="1">
        <v>0</v>
      </c>
      <c r="Y1286" s="1">
        <v>0</v>
      </c>
      <c r="Z1286" s="1" t="s">
        <v>54</v>
      </c>
      <c r="AA1286" s="1">
        <v>0</v>
      </c>
      <c r="AB1286" s="1">
        <v>0</v>
      </c>
      <c r="AC1286" s="19" t="s">
        <v>2070</v>
      </c>
    </row>
    <row r="1287" spans="1:29" x14ac:dyDescent="0.25">
      <c r="A1287" s="9" t="s">
        <v>2072</v>
      </c>
      <c r="B1287" s="1" t="s">
        <v>49</v>
      </c>
      <c r="C1287" s="1" t="s">
        <v>1301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75</v>
      </c>
      <c r="U1287" s="1" t="s">
        <v>50</v>
      </c>
      <c r="V1287" s="1">
        <v>0</v>
      </c>
      <c r="W1287" s="1">
        <v>0</v>
      </c>
      <c r="X1287" s="1">
        <v>0</v>
      </c>
      <c r="Y1287" s="1">
        <v>0</v>
      </c>
      <c r="Z1287" s="1" t="s">
        <v>54</v>
      </c>
      <c r="AA1287" s="1" t="s">
        <v>2073</v>
      </c>
      <c r="AB1287" s="1">
        <v>0</v>
      </c>
      <c r="AC1287" s="19">
        <v>0</v>
      </c>
    </row>
    <row r="1288" spans="1:29" x14ac:dyDescent="0.25">
      <c r="A1288" s="9" t="s">
        <v>2074</v>
      </c>
      <c r="B1288" s="1" t="s">
        <v>866</v>
      </c>
      <c r="C1288" s="1">
        <v>348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75</v>
      </c>
      <c r="U1288" s="1" t="s">
        <v>50</v>
      </c>
      <c r="V1288" s="1">
        <v>0</v>
      </c>
      <c r="W1288" s="1">
        <v>0</v>
      </c>
      <c r="X1288" s="1">
        <v>0</v>
      </c>
      <c r="Y1288" s="1">
        <v>0</v>
      </c>
      <c r="Z1288" s="1" t="s">
        <v>1148</v>
      </c>
      <c r="AA1288" s="1">
        <v>0</v>
      </c>
      <c r="AB1288" s="1">
        <v>0</v>
      </c>
      <c r="AC1288" s="19">
        <v>0</v>
      </c>
    </row>
    <row r="1289" spans="1:29" x14ac:dyDescent="0.25">
      <c r="A1289" s="9" t="s">
        <v>2075</v>
      </c>
      <c r="B1289" s="1" t="s">
        <v>840</v>
      </c>
      <c r="C1289" s="1">
        <v>296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75</v>
      </c>
      <c r="U1289" s="1" t="s">
        <v>50</v>
      </c>
      <c r="V1289" s="1">
        <v>0</v>
      </c>
      <c r="W1289" s="1">
        <v>0</v>
      </c>
      <c r="X1289" s="1">
        <v>0</v>
      </c>
      <c r="Y1289" s="1">
        <v>0</v>
      </c>
      <c r="Z1289" s="1" t="s">
        <v>54</v>
      </c>
      <c r="AA1289" s="1">
        <v>0</v>
      </c>
      <c r="AB1289" s="1">
        <v>0</v>
      </c>
      <c r="AC1289" s="19">
        <v>0</v>
      </c>
    </row>
    <row r="1290" spans="1:29" x14ac:dyDescent="0.25">
      <c r="A1290" s="9" t="s">
        <v>2076</v>
      </c>
      <c r="B1290" s="1" t="s">
        <v>840</v>
      </c>
      <c r="C1290" s="1">
        <v>296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75</v>
      </c>
      <c r="U1290" s="1" t="s">
        <v>50</v>
      </c>
      <c r="V1290" s="1">
        <v>0</v>
      </c>
      <c r="W1290" s="1">
        <v>0</v>
      </c>
      <c r="X1290" s="1">
        <v>0</v>
      </c>
      <c r="Y1290" s="1">
        <v>0</v>
      </c>
      <c r="Z1290" s="1" t="s">
        <v>54</v>
      </c>
      <c r="AA1290" s="1">
        <v>0</v>
      </c>
      <c r="AB1290" s="1">
        <v>0</v>
      </c>
      <c r="AC1290" s="19">
        <v>0</v>
      </c>
    </row>
    <row r="1291" spans="1:29" x14ac:dyDescent="0.25">
      <c r="A1291" s="9" t="s">
        <v>2077</v>
      </c>
      <c r="B1291" s="1" t="s">
        <v>840</v>
      </c>
      <c r="C1291" s="1">
        <v>359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75</v>
      </c>
      <c r="U1291" s="1" t="s">
        <v>50</v>
      </c>
      <c r="V1291" s="1">
        <v>0</v>
      </c>
      <c r="W1291" s="1">
        <v>0</v>
      </c>
      <c r="X1291" s="1">
        <v>0</v>
      </c>
      <c r="Y1291" s="1">
        <v>0</v>
      </c>
      <c r="Z1291" s="1" t="s">
        <v>1148</v>
      </c>
      <c r="AA1291" s="1">
        <v>0</v>
      </c>
      <c r="AB1291" s="1">
        <v>0</v>
      </c>
      <c r="AC1291" s="19">
        <v>0</v>
      </c>
    </row>
    <row r="1292" spans="1:29" x14ac:dyDescent="0.25">
      <c r="A1292" s="9" t="s">
        <v>2078</v>
      </c>
      <c r="B1292" s="1" t="s">
        <v>840</v>
      </c>
      <c r="C1292" s="1">
        <v>349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75</v>
      </c>
      <c r="U1292" s="1" t="s">
        <v>50</v>
      </c>
      <c r="V1292" s="1">
        <v>0</v>
      </c>
      <c r="W1292" s="1">
        <v>0</v>
      </c>
      <c r="X1292" s="1">
        <v>0</v>
      </c>
      <c r="Y1292" s="1">
        <v>0</v>
      </c>
      <c r="Z1292" s="1" t="s">
        <v>1148</v>
      </c>
      <c r="AA1292" s="1">
        <v>0</v>
      </c>
      <c r="AB1292" s="1">
        <v>0</v>
      </c>
      <c r="AC1292" s="19">
        <v>0</v>
      </c>
    </row>
    <row r="1293" spans="1:29" x14ac:dyDescent="0.25">
      <c r="A1293" s="9" t="s">
        <v>2079</v>
      </c>
      <c r="B1293" s="1" t="s">
        <v>840</v>
      </c>
      <c r="C1293" s="1">
        <v>359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75</v>
      </c>
      <c r="U1293" s="1" t="s">
        <v>51</v>
      </c>
      <c r="V1293" s="1" t="s">
        <v>52</v>
      </c>
      <c r="W1293" s="1" t="s">
        <v>1029</v>
      </c>
      <c r="X1293" s="1">
        <v>0</v>
      </c>
      <c r="Y1293" s="1">
        <v>0</v>
      </c>
      <c r="Z1293" s="1" t="s">
        <v>1148</v>
      </c>
      <c r="AA1293" s="1" t="s">
        <v>2080</v>
      </c>
      <c r="AB1293" s="1" t="s">
        <v>2081</v>
      </c>
      <c r="AC1293" s="19">
        <v>0</v>
      </c>
    </row>
    <row r="1294" spans="1:29" x14ac:dyDescent="0.25">
      <c r="A1294" s="9" t="s">
        <v>2082</v>
      </c>
      <c r="B1294" s="1" t="s">
        <v>840</v>
      </c>
      <c r="C1294" s="1">
        <v>348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75</v>
      </c>
      <c r="U1294" s="1" t="s">
        <v>50</v>
      </c>
      <c r="V1294" s="1">
        <v>0</v>
      </c>
      <c r="W1294" s="1">
        <v>0</v>
      </c>
      <c r="X1294" s="1">
        <v>0</v>
      </c>
      <c r="Y1294" s="1">
        <v>0</v>
      </c>
      <c r="Z1294" s="1" t="s">
        <v>1148</v>
      </c>
      <c r="AA1294" s="1">
        <v>0</v>
      </c>
      <c r="AB1294" s="1">
        <v>0</v>
      </c>
      <c r="AC1294" s="19">
        <v>0</v>
      </c>
    </row>
    <row r="1295" spans="1:29" x14ac:dyDescent="0.25">
      <c r="A1295" s="9" t="s">
        <v>2083</v>
      </c>
      <c r="B1295" s="1" t="s">
        <v>840</v>
      </c>
      <c r="C1295" s="1">
        <v>343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75</v>
      </c>
      <c r="U1295" s="1" t="s">
        <v>50</v>
      </c>
      <c r="V1295" s="1">
        <v>0</v>
      </c>
      <c r="W1295" s="1">
        <v>0</v>
      </c>
      <c r="X1295" s="1">
        <v>0</v>
      </c>
      <c r="Y1295" s="1">
        <v>0</v>
      </c>
      <c r="Z1295" s="1" t="s">
        <v>1148</v>
      </c>
      <c r="AA1295" s="1" t="s">
        <v>1614</v>
      </c>
      <c r="AB1295" s="1" t="s">
        <v>2036</v>
      </c>
      <c r="AC1295" s="19">
        <v>0</v>
      </c>
    </row>
    <row r="1296" spans="1:29" x14ac:dyDescent="0.25">
      <c r="A1296" s="9" t="s">
        <v>2084</v>
      </c>
      <c r="B1296" s="1" t="s">
        <v>840</v>
      </c>
      <c r="C1296" s="1">
        <v>342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75</v>
      </c>
      <c r="U1296" s="1" t="s">
        <v>50</v>
      </c>
      <c r="V1296" s="1">
        <v>0</v>
      </c>
      <c r="W1296" s="1">
        <v>0</v>
      </c>
      <c r="X1296" s="1">
        <v>0</v>
      </c>
      <c r="Y1296" s="1">
        <v>0</v>
      </c>
      <c r="Z1296" s="1" t="s">
        <v>1148</v>
      </c>
      <c r="AA1296" s="1">
        <v>0</v>
      </c>
      <c r="AB1296" s="1">
        <v>0</v>
      </c>
      <c r="AC1296" s="19">
        <v>0</v>
      </c>
    </row>
    <row r="1297" spans="1:29" x14ac:dyDescent="0.25">
      <c r="A1297" s="9" t="s">
        <v>2085</v>
      </c>
      <c r="B1297" s="1" t="s">
        <v>840</v>
      </c>
      <c r="C1297" s="1">
        <v>342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75</v>
      </c>
      <c r="U1297" s="1" t="s">
        <v>50</v>
      </c>
      <c r="V1297" s="1">
        <v>0</v>
      </c>
      <c r="W1297" s="1">
        <v>0</v>
      </c>
      <c r="X1297" s="1">
        <v>0</v>
      </c>
      <c r="Y1297" s="1">
        <v>0</v>
      </c>
      <c r="Z1297" s="1" t="s">
        <v>1148</v>
      </c>
      <c r="AA1297" s="1">
        <v>0</v>
      </c>
      <c r="AB1297" s="1">
        <v>0</v>
      </c>
      <c r="AC1297" s="19">
        <v>0</v>
      </c>
    </row>
    <row r="1298" spans="1:29" x14ac:dyDescent="0.25">
      <c r="A1298" s="9" t="s">
        <v>2086</v>
      </c>
      <c r="B1298" s="1" t="s">
        <v>1150</v>
      </c>
      <c r="C1298" s="1">
        <v>369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75</v>
      </c>
      <c r="U1298" s="1" t="s">
        <v>50</v>
      </c>
      <c r="V1298" s="1">
        <v>0</v>
      </c>
      <c r="W1298" s="1">
        <v>0</v>
      </c>
      <c r="X1298" s="1">
        <v>0</v>
      </c>
      <c r="Y1298" s="1">
        <v>0</v>
      </c>
      <c r="Z1298" s="1" t="s">
        <v>1148</v>
      </c>
      <c r="AA1298" s="1">
        <v>0</v>
      </c>
      <c r="AB1298" s="1">
        <v>0</v>
      </c>
      <c r="AC1298" s="19">
        <v>0</v>
      </c>
    </row>
    <row r="1299" spans="1:29" x14ac:dyDescent="0.25">
      <c r="A1299" s="9" t="s">
        <v>2087</v>
      </c>
      <c r="B1299" s="1" t="s">
        <v>840</v>
      </c>
      <c r="C1299" s="1">
        <v>349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75</v>
      </c>
      <c r="U1299" s="1" t="s">
        <v>50</v>
      </c>
      <c r="V1299" s="1">
        <v>0</v>
      </c>
      <c r="W1299" s="1">
        <v>0</v>
      </c>
      <c r="X1299" s="1">
        <v>0</v>
      </c>
      <c r="Y1299" s="1">
        <v>0</v>
      </c>
      <c r="Z1299" s="1" t="s">
        <v>1148</v>
      </c>
      <c r="AA1299" s="1">
        <v>0</v>
      </c>
      <c r="AB1299" s="1">
        <v>0</v>
      </c>
      <c r="AC1299" s="19">
        <v>0</v>
      </c>
    </row>
    <row r="1300" spans="1:29" x14ac:dyDescent="0.25">
      <c r="A1300" s="9" t="s">
        <v>2088</v>
      </c>
      <c r="B1300" s="1" t="s">
        <v>1170</v>
      </c>
      <c r="C1300" s="1">
        <v>392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50</v>
      </c>
      <c r="U1300" s="1" t="s">
        <v>135</v>
      </c>
      <c r="V1300" s="1" t="s">
        <v>52</v>
      </c>
      <c r="W1300" s="1" t="s">
        <v>1171</v>
      </c>
      <c r="X1300" s="1">
        <v>0</v>
      </c>
      <c r="Y1300" s="1">
        <v>0</v>
      </c>
      <c r="Z1300" s="1" t="s">
        <v>1148</v>
      </c>
      <c r="AA1300" s="1">
        <v>0</v>
      </c>
      <c r="AB1300" s="1">
        <v>0</v>
      </c>
      <c r="AC1300" s="19">
        <v>0</v>
      </c>
    </row>
    <row r="1301" spans="1:29" x14ac:dyDescent="0.25">
      <c r="A1301" s="9" t="s">
        <v>2089</v>
      </c>
      <c r="B1301" s="1" t="s">
        <v>1150</v>
      </c>
      <c r="C1301" s="1">
        <v>350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75</v>
      </c>
      <c r="U1301" s="1" t="s">
        <v>51</v>
      </c>
      <c r="V1301" s="1">
        <v>0</v>
      </c>
      <c r="W1301" s="1">
        <v>0</v>
      </c>
      <c r="X1301" s="1">
        <v>0</v>
      </c>
      <c r="Y1301" s="1">
        <v>0</v>
      </c>
      <c r="Z1301" s="1" t="s">
        <v>1148</v>
      </c>
      <c r="AA1301" s="1" t="s">
        <v>1176</v>
      </c>
      <c r="AB1301" s="1" t="s">
        <v>1308</v>
      </c>
      <c r="AC1301" s="19">
        <v>0</v>
      </c>
    </row>
    <row r="1302" spans="1:29" x14ac:dyDescent="0.25">
      <c r="A1302" s="9" t="s">
        <v>2090</v>
      </c>
      <c r="B1302" s="1" t="s">
        <v>49</v>
      </c>
      <c r="C1302" s="1" t="s">
        <v>450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75</v>
      </c>
      <c r="U1302" s="1" t="s">
        <v>51</v>
      </c>
      <c r="V1302" s="1">
        <v>0</v>
      </c>
      <c r="W1302" s="1">
        <v>0</v>
      </c>
      <c r="X1302" s="1">
        <v>0</v>
      </c>
      <c r="Y1302" s="1">
        <v>0</v>
      </c>
      <c r="Z1302" s="1" t="s">
        <v>54</v>
      </c>
      <c r="AA1302" s="1">
        <v>0</v>
      </c>
      <c r="AB1302" s="1">
        <v>0</v>
      </c>
      <c r="AC1302" s="19">
        <v>0</v>
      </c>
    </row>
    <row r="1303" spans="1:29" x14ac:dyDescent="0.25">
      <c r="A1303" s="9" t="s">
        <v>2091</v>
      </c>
      <c r="B1303" s="1" t="s">
        <v>49</v>
      </c>
      <c r="C1303" s="1" t="s">
        <v>450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75</v>
      </c>
      <c r="U1303" s="1" t="s">
        <v>51</v>
      </c>
      <c r="V1303" s="1">
        <v>0</v>
      </c>
      <c r="W1303" s="1">
        <v>0</v>
      </c>
      <c r="X1303" s="1">
        <v>0</v>
      </c>
      <c r="Y1303" s="1">
        <v>0</v>
      </c>
      <c r="Z1303" s="1" t="s">
        <v>54</v>
      </c>
      <c r="AA1303" s="1">
        <v>0</v>
      </c>
      <c r="AB1303" s="1">
        <v>0</v>
      </c>
      <c r="AC1303" s="19">
        <v>0</v>
      </c>
    </row>
    <row r="1304" spans="1:29" x14ac:dyDescent="0.25">
      <c r="A1304" s="9" t="s">
        <v>2092</v>
      </c>
      <c r="B1304" s="1" t="s">
        <v>840</v>
      </c>
      <c r="C1304" s="1" t="s">
        <v>50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75</v>
      </c>
      <c r="U1304" s="1" t="s">
        <v>50</v>
      </c>
      <c r="V1304" s="1">
        <v>0</v>
      </c>
      <c r="W1304" s="1">
        <v>0</v>
      </c>
      <c r="X1304" s="1">
        <v>0</v>
      </c>
      <c r="Y1304" s="1">
        <v>0</v>
      </c>
      <c r="Z1304" s="1" t="s">
        <v>54</v>
      </c>
      <c r="AA1304" s="1">
        <v>0</v>
      </c>
      <c r="AB1304" s="1">
        <v>0</v>
      </c>
      <c r="AC1304" s="19">
        <v>0</v>
      </c>
    </row>
    <row r="1305" spans="1:29" x14ac:dyDescent="0.25">
      <c r="A1305" s="9" t="s">
        <v>2093</v>
      </c>
      <c r="B1305" s="1" t="s">
        <v>49</v>
      </c>
      <c r="C1305" s="1" t="s">
        <v>50</v>
      </c>
      <c r="D1305" s="1" t="s">
        <v>89</v>
      </c>
      <c r="E1305" s="1" t="s">
        <v>90</v>
      </c>
      <c r="F1305" s="1" t="s">
        <v>42</v>
      </c>
      <c r="G1305" s="1">
        <v>40.5</v>
      </c>
      <c r="H1305" s="1">
        <v>0</v>
      </c>
      <c r="I1305" s="1">
        <v>0</v>
      </c>
      <c r="J1305" s="1">
        <v>0</v>
      </c>
      <c r="K1305" s="1">
        <v>0</v>
      </c>
      <c r="L1305" s="1" t="s">
        <v>91</v>
      </c>
      <c r="M1305" s="1" t="s">
        <v>34</v>
      </c>
      <c r="N1305" s="1">
        <v>0</v>
      </c>
      <c r="O1305" s="1">
        <v>0</v>
      </c>
      <c r="P1305" s="1" t="s">
        <v>92</v>
      </c>
      <c r="Q1305" s="1" t="s">
        <v>93</v>
      </c>
      <c r="R1305" s="1">
        <v>0</v>
      </c>
      <c r="S1305" s="1">
        <v>0</v>
      </c>
      <c r="T1305" s="1">
        <v>75</v>
      </c>
      <c r="U1305" s="1" t="s">
        <v>94</v>
      </c>
      <c r="V1305" s="1">
        <v>0</v>
      </c>
      <c r="W1305" s="1">
        <v>0</v>
      </c>
      <c r="X1305" s="1">
        <v>0</v>
      </c>
      <c r="Y1305" s="1">
        <v>0</v>
      </c>
      <c r="Z1305" s="1" t="s">
        <v>38</v>
      </c>
      <c r="AA1305" s="1">
        <v>0</v>
      </c>
      <c r="AB1305" s="1">
        <v>0</v>
      </c>
      <c r="AC1305" s="19">
        <v>0</v>
      </c>
    </row>
    <row r="1306" spans="1:29" x14ac:dyDescent="0.25">
      <c r="A1306" s="9" t="s">
        <v>2094</v>
      </c>
      <c r="B1306" s="1" t="s">
        <v>866</v>
      </c>
      <c r="C1306" s="1">
        <v>348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75</v>
      </c>
      <c r="U1306" s="1" t="s">
        <v>51</v>
      </c>
      <c r="V1306" s="1" t="s">
        <v>52</v>
      </c>
      <c r="W1306" s="1" t="s">
        <v>1189</v>
      </c>
      <c r="X1306" s="1">
        <v>0</v>
      </c>
      <c r="Y1306" s="1">
        <v>0</v>
      </c>
      <c r="Z1306" s="1" t="s">
        <v>54</v>
      </c>
      <c r="AA1306" s="1">
        <v>0</v>
      </c>
      <c r="AB1306" s="1">
        <v>0</v>
      </c>
      <c r="AC1306" s="19">
        <v>0</v>
      </c>
    </row>
    <row r="1307" spans="1:29" x14ac:dyDescent="0.25">
      <c r="A1307" s="9" t="s">
        <v>2095</v>
      </c>
      <c r="B1307" s="1" t="s">
        <v>840</v>
      </c>
      <c r="C1307" s="1">
        <v>347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75</v>
      </c>
      <c r="U1307" s="1" t="s">
        <v>50</v>
      </c>
      <c r="V1307" s="1">
        <v>0</v>
      </c>
      <c r="W1307" s="1">
        <v>0</v>
      </c>
      <c r="X1307" s="1">
        <v>0</v>
      </c>
      <c r="Y1307" s="1">
        <v>0</v>
      </c>
      <c r="Z1307" s="1" t="s">
        <v>54</v>
      </c>
      <c r="AA1307" s="1">
        <v>0</v>
      </c>
      <c r="AB1307" s="1">
        <v>0</v>
      </c>
      <c r="AC1307" s="19">
        <v>0</v>
      </c>
    </row>
    <row r="1308" spans="1:29" x14ac:dyDescent="0.25">
      <c r="A1308" s="9" t="s">
        <v>2096</v>
      </c>
      <c r="B1308" s="1" t="s">
        <v>840</v>
      </c>
      <c r="C1308" s="1">
        <v>347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75</v>
      </c>
      <c r="U1308" s="1" t="s">
        <v>50</v>
      </c>
      <c r="V1308" s="1">
        <v>0</v>
      </c>
      <c r="W1308" s="1">
        <v>0</v>
      </c>
      <c r="X1308" s="1">
        <v>0</v>
      </c>
      <c r="Y1308" s="1">
        <v>0</v>
      </c>
      <c r="Z1308" s="1" t="s">
        <v>54</v>
      </c>
      <c r="AA1308" s="1">
        <v>0</v>
      </c>
      <c r="AB1308" s="1">
        <v>0</v>
      </c>
      <c r="AC1308" s="19">
        <v>0</v>
      </c>
    </row>
    <row r="1309" spans="1:29" x14ac:dyDescent="0.25">
      <c r="A1309" s="13" t="s">
        <v>2097</v>
      </c>
      <c r="B1309" s="1" t="s">
        <v>41</v>
      </c>
      <c r="C1309" s="1">
        <v>313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75</v>
      </c>
      <c r="U1309" s="1" t="s">
        <v>51</v>
      </c>
      <c r="V1309" s="1">
        <v>0</v>
      </c>
      <c r="W1309" s="1">
        <v>0</v>
      </c>
      <c r="X1309" s="1">
        <v>0</v>
      </c>
      <c r="Y1309" s="1">
        <v>0</v>
      </c>
      <c r="Z1309" s="1" t="s">
        <v>1148</v>
      </c>
      <c r="AA1309" s="1">
        <v>0</v>
      </c>
      <c r="AB1309" s="1">
        <v>0</v>
      </c>
      <c r="AC1309" s="19">
        <v>0</v>
      </c>
    </row>
    <row r="1310" spans="1:29" x14ac:dyDescent="0.25">
      <c r="A1310" s="9" t="s">
        <v>2098</v>
      </c>
      <c r="B1310" s="1" t="s">
        <v>840</v>
      </c>
      <c r="C1310" s="1">
        <v>385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75</v>
      </c>
      <c r="U1310" s="1" t="s">
        <v>51</v>
      </c>
      <c r="V1310" s="1" t="s">
        <v>52</v>
      </c>
      <c r="W1310" s="1" t="s">
        <v>1029</v>
      </c>
      <c r="X1310" s="1">
        <v>0</v>
      </c>
      <c r="Y1310" s="1">
        <v>0</v>
      </c>
      <c r="Z1310" s="1" t="s">
        <v>1148</v>
      </c>
      <c r="AA1310" s="1">
        <v>0</v>
      </c>
      <c r="AB1310" s="1">
        <v>0</v>
      </c>
      <c r="AC1310" s="19">
        <v>0</v>
      </c>
    </row>
    <row r="1311" spans="1:29" x14ac:dyDescent="0.25">
      <c r="A1311" s="9" t="s">
        <v>2099</v>
      </c>
      <c r="B1311" s="1" t="s">
        <v>163</v>
      </c>
      <c r="C1311" s="1">
        <v>347.5</v>
      </c>
      <c r="D1311" s="1" t="s">
        <v>30</v>
      </c>
      <c r="E1311" s="1" t="s">
        <v>857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 t="s">
        <v>34</v>
      </c>
      <c r="M1311" s="1">
        <v>0</v>
      </c>
      <c r="N1311" s="1">
        <v>0</v>
      </c>
      <c r="O1311" s="1">
        <v>0</v>
      </c>
      <c r="P1311" s="1" t="s">
        <v>858</v>
      </c>
      <c r="Q1311" s="1">
        <v>0</v>
      </c>
      <c r="R1311" s="1">
        <v>0</v>
      </c>
      <c r="S1311" s="1">
        <v>0</v>
      </c>
      <c r="T1311" s="1">
        <v>200</v>
      </c>
      <c r="U1311" s="1" t="s">
        <v>859</v>
      </c>
      <c r="V1311" s="1">
        <v>0</v>
      </c>
      <c r="W1311" s="1">
        <v>0</v>
      </c>
      <c r="X1311" s="1">
        <v>0</v>
      </c>
      <c r="Y1311" s="1">
        <v>0</v>
      </c>
      <c r="Z1311" s="1" t="s">
        <v>38</v>
      </c>
      <c r="AA1311" s="1">
        <v>0</v>
      </c>
      <c r="AB1311" s="1">
        <v>0</v>
      </c>
      <c r="AC1311" s="19">
        <v>0</v>
      </c>
    </row>
    <row r="1312" spans="1:29" x14ac:dyDescent="0.25">
      <c r="A1312" s="9" t="s">
        <v>2100</v>
      </c>
      <c r="B1312" s="1" t="s">
        <v>840</v>
      </c>
      <c r="C1312" s="1">
        <v>395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75</v>
      </c>
      <c r="U1312" s="1" t="s">
        <v>51</v>
      </c>
      <c r="V1312" s="1" t="s">
        <v>52</v>
      </c>
      <c r="W1312" s="1" t="s">
        <v>1029</v>
      </c>
      <c r="X1312" s="1">
        <v>0</v>
      </c>
      <c r="Y1312" s="1">
        <v>0</v>
      </c>
      <c r="Z1312" s="1" t="s">
        <v>1148</v>
      </c>
      <c r="AA1312" s="1">
        <v>0</v>
      </c>
      <c r="AB1312" s="1">
        <v>0</v>
      </c>
      <c r="AC1312" s="19">
        <v>0</v>
      </c>
    </row>
    <row r="1313" spans="1:29" x14ac:dyDescent="0.25">
      <c r="A1313" s="9" t="s">
        <v>2101</v>
      </c>
      <c r="B1313" s="1" t="s">
        <v>840</v>
      </c>
      <c r="C1313" s="1">
        <v>385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75</v>
      </c>
      <c r="U1313" s="1" t="s">
        <v>51</v>
      </c>
      <c r="V1313" s="1" t="s">
        <v>52</v>
      </c>
      <c r="W1313" s="1" t="s">
        <v>1029</v>
      </c>
      <c r="X1313" s="1">
        <v>0</v>
      </c>
      <c r="Y1313" s="1">
        <v>0</v>
      </c>
      <c r="Z1313" s="1" t="s">
        <v>1148</v>
      </c>
      <c r="AA1313" s="1">
        <v>0</v>
      </c>
      <c r="AB1313" s="1">
        <v>0</v>
      </c>
      <c r="AC1313" s="19">
        <v>0</v>
      </c>
    </row>
    <row r="1314" spans="1:29" x14ac:dyDescent="0.25">
      <c r="A1314" s="9" t="s">
        <v>2102</v>
      </c>
      <c r="B1314" s="1" t="s">
        <v>840</v>
      </c>
      <c r="C1314" s="1">
        <v>395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75</v>
      </c>
      <c r="U1314" s="1" t="s">
        <v>51</v>
      </c>
      <c r="V1314" s="1" t="s">
        <v>52</v>
      </c>
      <c r="W1314" s="1" t="s">
        <v>1029</v>
      </c>
      <c r="X1314" s="1">
        <v>0</v>
      </c>
      <c r="Y1314" s="1">
        <v>0</v>
      </c>
      <c r="Z1314" s="1" t="s">
        <v>1148</v>
      </c>
      <c r="AA1314" s="1">
        <v>0</v>
      </c>
      <c r="AB1314" s="1">
        <v>0</v>
      </c>
      <c r="AC1314" s="19">
        <v>0</v>
      </c>
    </row>
    <row r="1315" spans="1:29" x14ac:dyDescent="0.25">
      <c r="A1315" s="9" t="s">
        <v>2103</v>
      </c>
      <c r="B1315" s="1" t="s">
        <v>840</v>
      </c>
      <c r="C1315" s="1">
        <v>370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75</v>
      </c>
      <c r="U1315" s="1" t="s">
        <v>51</v>
      </c>
      <c r="V1315" s="1" t="s">
        <v>52</v>
      </c>
      <c r="W1315" s="1" t="s">
        <v>1029</v>
      </c>
      <c r="X1315" s="1">
        <v>0</v>
      </c>
      <c r="Y1315" s="1">
        <v>0</v>
      </c>
      <c r="Z1315" s="1" t="s">
        <v>1148</v>
      </c>
      <c r="AA1315" s="1">
        <v>0</v>
      </c>
      <c r="AB1315" s="1">
        <v>0</v>
      </c>
      <c r="AC1315" s="19">
        <v>0</v>
      </c>
    </row>
    <row r="1316" spans="1:29" x14ac:dyDescent="0.25">
      <c r="A1316" s="9" t="s">
        <v>2104</v>
      </c>
      <c r="B1316" s="1" t="s">
        <v>866</v>
      </c>
      <c r="C1316" s="1">
        <v>520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75</v>
      </c>
      <c r="U1316" s="1" t="s">
        <v>51</v>
      </c>
      <c r="V1316" s="1" t="s">
        <v>52</v>
      </c>
      <c r="W1316" s="1" t="s">
        <v>1189</v>
      </c>
      <c r="X1316" s="1">
        <v>0</v>
      </c>
      <c r="Y1316" s="1">
        <v>0</v>
      </c>
      <c r="Z1316" s="1" t="s">
        <v>1148</v>
      </c>
      <c r="AA1316" s="1">
        <v>0</v>
      </c>
      <c r="AB1316" s="1">
        <v>0</v>
      </c>
      <c r="AC1316" s="19">
        <v>0</v>
      </c>
    </row>
    <row r="1317" spans="1:29" x14ac:dyDescent="0.25">
      <c r="A1317" s="9" t="s">
        <v>2105</v>
      </c>
      <c r="B1317" s="1" t="s">
        <v>840</v>
      </c>
      <c r="C1317" s="1">
        <v>390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75</v>
      </c>
      <c r="U1317" s="1" t="s">
        <v>135</v>
      </c>
      <c r="V1317" s="1" t="s">
        <v>52</v>
      </c>
      <c r="W1317" s="1" t="s">
        <v>1147</v>
      </c>
      <c r="X1317" s="1">
        <v>0</v>
      </c>
      <c r="Y1317" s="1">
        <v>0</v>
      </c>
      <c r="Z1317" s="1" t="s">
        <v>54</v>
      </c>
      <c r="AA1317" s="1">
        <v>0</v>
      </c>
      <c r="AB1317" s="1">
        <v>0</v>
      </c>
      <c r="AC1317" s="19">
        <v>0</v>
      </c>
    </row>
    <row r="1318" spans="1:29" x14ac:dyDescent="0.25">
      <c r="A1318" s="9" t="s">
        <v>2106</v>
      </c>
      <c r="B1318" s="1" t="s">
        <v>840</v>
      </c>
      <c r="C1318" s="1">
        <v>390</v>
      </c>
      <c r="D1318" s="1">
        <v>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75</v>
      </c>
      <c r="U1318" s="1" t="s">
        <v>135</v>
      </c>
      <c r="V1318" s="1" t="s">
        <v>52</v>
      </c>
      <c r="W1318" s="1" t="s">
        <v>1147</v>
      </c>
      <c r="X1318" s="1">
        <v>0</v>
      </c>
      <c r="Y1318" s="1">
        <v>0</v>
      </c>
      <c r="Z1318" s="1" t="s">
        <v>54</v>
      </c>
      <c r="AA1318" s="1">
        <v>0</v>
      </c>
      <c r="AB1318" s="1">
        <v>0</v>
      </c>
      <c r="AC1318" s="19">
        <v>0</v>
      </c>
    </row>
    <row r="1319" spans="1:29" x14ac:dyDescent="0.25">
      <c r="A1319" s="9" t="s">
        <v>2107</v>
      </c>
      <c r="B1319" s="1" t="s">
        <v>49</v>
      </c>
      <c r="C1319" s="1" t="s">
        <v>50</v>
      </c>
      <c r="D1319" s="1" t="s">
        <v>920</v>
      </c>
      <c r="E1319" s="1" t="s">
        <v>2108</v>
      </c>
      <c r="F1319" s="1" t="s">
        <v>42</v>
      </c>
      <c r="G1319" s="1">
        <v>41</v>
      </c>
      <c r="H1319" s="1">
        <v>0</v>
      </c>
      <c r="I1319" s="1">
        <v>0</v>
      </c>
      <c r="J1319" s="1">
        <v>0</v>
      </c>
      <c r="K1319" s="1">
        <v>0</v>
      </c>
      <c r="L1319" s="1" t="s">
        <v>34</v>
      </c>
      <c r="M1319" s="1" t="s">
        <v>34</v>
      </c>
      <c r="N1319" s="1">
        <v>0</v>
      </c>
      <c r="O1319" s="1">
        <v>0</v>
      </c>
      <c r="P1319" s="1" t="s">
        <v>2109</v>
      </c>
      <c r="Q1319" s="1" t="s">
        <v>2110</v>
      </c>
      <c r="R1319" s="1">
        <v>0</v>
      </c>
      <c r="S1319" s="1">
        <v>0</v>
      </c>
      <c r="T1319" s="1">
        <v>75</v>
      </c>
      <c r="U1319" s="1" t="s">
        <v>1185</v>
      </c>
      <c r="V1319" s="1">
        <v>0</v>
      </c>
      <c r="W1319" s="1">
        <v>0</v>
      </c>
      <c r="X1319" s="1">
        <v>0</v>
      </c>
      <c r="Y1319" s="1">
        <v>0</v>
      </c>
      <c r="Z1319" s="1" t="s">
        <v>54</v>
      </c>
      <c r="AA1319" s="1">
        <v>0</v>
      </c>
      <c r="AB1319" s="1">
        <v>0</v>
      </c>
      <c r="AC1319" s="19">
        <v>0</v>
      </c>
    </row>
    <row r="1320" spans="1:29" x14ac:dyDescent="0.25">
      <c r="A1320" s="9" t="s">
        <v>2111</v>
      </c>
      <c r="B1320" s="1" t="s">
        <v>49</v>
      </c>
      <c r="C1320" s="1" t="s">
        <v>50</v>
      </c>
      <c r="D1320" s="1" t="s">
        <v>102</v>
      </c>
      <c r="E1320" s="1" t="s">
        <v>1328</v>
      </c>
      <c r="F1320" s="1" t="s">
        <v>42</v>
      </c>
      <c r="G1320" s="1">
        <v>40.5</v>
      </c>
      <c r="H1320" s="1">
        <v>0</v>
      </c>
      <c r="I1320" s="1">
        <v>0</v>
      </c>
      <c r="J1320" s="1">
        <v>0</v>
      </c>
      <c r="K1320" s="1">
        <v>0</v>
      </c>
      <c r="L1320" s="1" t="s">
        <v>34</v>
      </c>
      <c r="M1320" s="1" t="s">
        <v>34</v>
      </c>
      <c r="N1320" s="1">
        <v>0</v>
      </c>
      <c r="O1320" s="1">
        <v>0</v>
      </c>
      <c r="P1320" s="1" t="s">
        <v>1329</v>
      </c>
      <c r="Q1320" s="1" t="s">
        <v>93</v>
      </c>
      <c r="R1320" s="1">
        <v>0</v>
      </c>
      <c r="S1320" s="1">
        <v>0</v>
      </c>
      <c r="T1320" s="1">
        <v>75</v>
      </c>
      <c r="U1320" s="1" t="s">
        <v>1154</v>
      </c>
      <c r="V1320" s="1">
        <v>0</v>
      </c>
      <c r="W1320" s="1">
        <v>0</v>
      </c>
      <c r="X1320" s="1">
        <v>0</v>
      </c>
      <c r="Y1320" s="1">
        <v>0</v>
      </c>
      <c r="Z1320" s="1" t="s">
        <v>54</v>
      </c>
      <c r="AA1320" s="1" t="s">
        <v>2112</v>
      </c>
      <c r="AB1320" s="1" t="s">
        <v>1359</v>
      </c>
      <c r="AC1320" s="19">
        <v>0</v>
      </c>
    </row>
    <row r="1321" spans="1:29" x14ac:dyDescent="0.25">
      <c r="A1321" s="9" t="s">
        <v>2113</v>
      </c>
      <c r="B1321" s="1" t="s">
        <v>866</v>
      </c>
      <c r="C1321" s="1" t="s">
        <v>50</v>
      </c>
      <c r="D1321" s="1" t="s">
        <v>42</v>
      </c>
      <c r="E1321" s="1">
        <v>40.5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 t="s">
        <v>34</v>
      </c>
      <c r="M1321" s="1">
        <v>0</v>
      </c>
      <c r="N1321" s="1">
        <v>0</v>
      </c>
      <c r="O1321" s="1">
        <v>0</v>
      </c>
      <c r="P1321" s="1" t="s">
        <v>875</v>
      </c>
      <c r="Q1321" s="1">
        <v>0</v>
      </c>
      <c r="R1321" s="1">
        <v>0</v>
      </c>
      <c r="S1321" s="1">
        <v>0</v>
      </c>
      <c r="T1321" s="1">
        <v>75</v>
      </c>
      <c r="U1321" s="1" t="s">
        <v>135</v>
      </c>
      <c r="V1321" s="1">
        <v>0</v>
      </c>
      <c r="W1321" s="1">
        <v>0</v>
      </c>
      <c r="X1321" s="1">
        <v>0</v>
      </c>
      <c r="Y1321" s="1">
        <v>0</v>
      </c>
      <c r="Z1321" s="1" t="s">
        <v>54</v>
      </c>
      <c r="AA1321" s="1" t="s">
        <v>2114</v>
      </c>
      <c r="AB1321" s="1" t="s">
        <v>2115</v>
      </c>
      <c r="AC1321" s="19" t="s">
        <v>2116</v>
      </c>
    </row>
    <row r="1322" spans="1:29" x14ac:dyDescent="0.25">
      <c r="A1322" s="9" t="s">
        <v>2117</v>
      </c>
      <c r="B1322" s="1" t="s">
        <v>49</v>
      </c>
      <c r="C1322" s="1" t="s">
        <v>50</v>
      </c>
      <c r="D1322" s="1" t="s">
        <v>920</v>
      </c>
      <c r="E1322" s="1" t="s">
        <v>1542</v>
      </c>
      <c r="F1322" s="1" t="s">
        <v>42</v>
      </c>
      <c r="G1322" s="1">
        <v>40.5</v>
      </c>
      <c r="H1322" s="1">
        <v>0</v>
      </c>
      <c r="I1322" s="1">
        <v>0</v>
      </c>
      <c r="J1322" s="1">
        <v>0</v>
      </c>
      <c r="K1322" s="1">
        <v>0</v>
      </c>
      <c r="L1322" s="1" t="s">
        <v>34</v>
      </c>
      <c r="M1322" s="1" t="s">
        <v>34</v>
      </c>
      <c r="N1322" s="1">
        <v>0</v>
      </c>
      <c r="O1322" s="1">
        <v>0</v>
      </c>
      <c r="P1322" s="1" t="s">
        <v>1543</v>
      </c>
      <c r="Q1322" s="1" t="s">
        <v>93</v>
      </c>
      <c r="R1322" s="1">
        <v>0</v>
      </c>
      <c r="S1322" s="1">
        <v>0</v>
      </c>
      <c r="T1322" s="1">
        <v>75</v>
      </c>
      <c r="U1322" s="1" t="s">
        <v>1185</v>
      </c>
      <c r="V1322" s="1">
        <v>0</v>
      </c>
      <c r="W1322" s="1">
        <v>0</v>
      </c>
      <c r="X1322" s="1">
        <v>0</v>
      </c>
      <c r="Y1322" s="1">
        <v>0</v>
      </c>
      <c r="Z1322" s="1" t="s">
        <v>54</v>
      </c>
      <c r="AA1322" s="1">
        <v>0</v>
      </c>
      <c r="AB1322" s="1">
        <v>0</v>
      </c>
      <c r="AC1322" s="19" t="s">
        <v>2118</v>
      </c>
    </row>
    <row r="1323" spans="1:29" x14ac:dyDescent="0.25">
      <c r="A1323" s="10" t="s">
        <v>2119</v>
      </c>
      <c r="B1323" s="1" t="s">
        <v>840</v>
      </c>
      <c r="C1323" s="1">
        <v>331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75</v>
      </c>
      <c r="U1323" s="1" t="s">
        <v>51</v>
      </c>
      <c r="V1323" s="1" t="s">
        <v>52</v>
      </c>
      <c r="W1323" s="1" t="s">
        <v>1029</v>
      </c>
      <c r="X1323" s="1">
        <v>0</v>
      </c>
      <c r="Y1323" s="1">
        <v>0</v>
      </c>
      <c r="Z1323" s="1" t="s">
        <v>54</v>
      </c>
      <c r="AA1323" s="1">
        <v>1815846000</v>
      </c>
      <c r="AB1323" s="1">
        <v>1815846023</v>
      </c>
      <c r="AC1323" s="19" t="s">
        <v>2120</v>
      </c>
    </row>
    <row r="1324" spans="1:29" x14ac:dyDescent="0.25">
      <c r="A1324" s="9" t="s">
        <v>2121</v>
      </c>
      <c r="B1324" s="1" t="s">
        <v>1150</v>
      </c>
      <c r="C1324" s="1">
        <v>453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75</v>
      </c>
      <c r="U1324" s="1" t="s">
        <v>51</v>
      </c>
      <c r="V1324" s="1">
        <v>0</v>
      </c>
      <c r="W1324" s="1">
        <v>0</v>
      </c>
      <c r="X1324" s="1">
        <v>0</v>
      </c>
      <c r="Y1324" s="1">
        <v>0</v>
      </c>
      <c r="Z1324" s="1" t="s">
        <v>54</v>
      </c>
      <c r="AA1324" s="1" t="s">
        <v>1843</v>
      </c>
      <c r="AB1324" s="1">
        <v>0</v>
      </c>
      <c r="AC1324" s="19">
        <v>0</v>
      </c>
    </row>
    <row r="1325" spans="1:29" x14ac:dyDescent="0.25">
      <c r="A1325" s="10" t="s">
        <v>2122</v>
      </c>
      <c r="B1325" s="1" t="s">
        <v>840</v>
      </c>
      <c r="C1325" s="1">
        <v>364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75</v>
      </c>
      <c r="U1325" s="1" t="s">
        <v>51</v>
      </c>
      <c r="V1325" s="1" t="s">
        <v>52</v>
      </c>
      <c r="W1325" s="1" t="s">
        <v>1029</v>
      </c>
      <c r="X1325" s="1">
        <v>0</v>
      </c>
      <c r="Y1325" s="1">
        <v>0</v>
      </c>
      <c r="Z1325" s="1" t="s">
        <v>1148</v>
      </c>
      <c r="AA1325" s="1" t="s">
        <v>2123</v>
      </c>
      <c r="AB1325" s="1" t="s">
        <v>2124</v>
      </c>
      <c r="AC1325" s="19">
        <v>0</v>
      </c>
    </row>
    <row r="1326" spans="1:29" x14ac:dyDescent="0.25">
      <c r="A1326" s="9" t="s">
        <v>2125</v>
      </c>
      <c r="B1326" s="1" t="s">
        <v>49</v>
      </c>
      <c r="C1326" s="1" t="s">
        <v>50</v>
      </c>
      <c r="D1326" s="1" t="s">
        <v>89</v>
      </c>
      <c r="E1326" s="1" t="s">
        <v>90</v>
      </c>
      <c r="F1326" s="1" t="s">
        <v>42</v>
      </c>
      <c r="G1326" s="1">
        <v>40.5</v>
      </c>
      <c r="H1326" s="1">
        <v>0</v>
      </c>
      <c r="I1326" s="1">
        <v>0</v>
      </c>
      <c r="J1326" s="1">
        <v>0</v>
      </c>
      <c r="K1326" s="1">
        <v>0</v>
      </c>
      <c r="L1326" s="1" t="s">
        <v>91</v>
      </c>
      <c r="M1326" s="1" t="s">
        <v>34</v>
      </c>
      <c r="N1326" s="1">
        <v>0</v>
      </c>
      <c r="O1326" s="1">
        <v>0</v>
      </c>
      <c r="P1326" s="1" t="s">
        <v>92</v>
      </c>
      <c r="Q1326" s="1" t="s">
        <v>93</v>
      </c>
      <c r="R1326" s="1">
        <v>0</v>
      </c>
      <c r="S1326" s="1">
        <v>0</v>
      </c>
      <c r="T1326" s="1">
        <v>75</v>
      </c>
      <c r="U1326" s="1" t="s">
        <v>94</v>
      </c>
      <c r="V1326" s="1">
        <v>0</v>
      </c>
      <c r="W1326" s="1">
        <v>0</v>
      </c>
      <c r="X1326" s="1">
        <v>0</v>
      </c>
      <c r="Y1326" s="1">
        <v>0</v>
      </c>
      <c r="Z1326" s="1" t="s">
        <v>38</v>
      </c>
      <c r="AA1326" s="1">
        <v>0</v>
      </c>
      <c r="AB1326" s="1">
        <v>0</v>
      </c>
      <c r="AC1326" s="19">
        <v>0</v>
      </c>
    </row>
    <row r="1327" spans="1:29" x14ac:dyDescent="0.25">
      <c r="A1327" s="9" t="s">
        <v>2126</v>
      </c>
      <c r="B1327" s="1" t="s">
        <v>866</v>
      </c>
      <c r="C1327" s="1">
        <v>449</v>
      </c>
      <c r="D1327" s="1" t="s">
        <v>42</v>
      </c>
      <c r="E1327" s="1">
        <v>40.5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 t="s">
        <v>34</v>
      </c>
      <c r="M1327" s="1">
        <v>0</v>
      </c>
      <c r="N1327" s="1">
        <v>0</v>
      </c>
      <c r="O1327" s="1">
        <v>0</v>
      </c>
      <c r="P1327" s="1" t="s">
        <v>875</v>
      </c>
      <c r="Q1327" s="1">
        <v>0</v>
      </c>
      <c r="R1327" s="1">
        <v>0</v>
      </c>
      <c r="S1327" s="1">
        <v>0</v>
      </c>
      <c r="T1327" s="1">
        <v>75</v>
      </c>
      <c r="U1327" s="1" t="s">
        <v>248</v>
      </c>
      <c r="V1327" s="1">
        <v>0</v>
      </c>
      <c r="W1327" s="1">
        <v>0</v>
      </c>
      <c r="X1327" s="1">
        <v>0</v>
      </c>
      <c r="Y1327" s="1">
        <v>0</v>
      </c>
      <c r="Z1327" s="1" t="s">
        <v>38</v>
      </c>
      <c r="AA1327" s="1" t="s">
        <v>95</v>
      </c>
      <c r="AB1327" s="1" t="s">
        <v>95</v>
      </c>
      <c r="AC1327" s="19">
        <v>0</v>
      </c>
    </row>
    <row r="1328" spans="1:29" x14ac:dyDescent="0.25">
      <c r="A1328" s="9" t="s">
        <v>2127</v>
      </c>
      <c r="B1328" s="1" t="s">
        <v>866</v>
      </c>
      <c r="C1328" s="1">
        <v>449</v>
      </c>
      <c r="D1328" s="1" t="s">
        <v>42</v>
      </c>
      <c r="E1328" s="1">
        <v>40.5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 t="s">
        <v>34</v>
      </c>
      <c r="M1328" s="1">
        <v>0</v>
      </c>
      <c r="N1328" s="1">
        <v>0</v>
      </c>
      <c r="O1328" s="1">
        <v>0</v>
      </c>
      <c r="P1328" s="1" t="s">
        <v>875</v>
      </c>
      <c r="Q1328" s="1">
        <v>0</v>
      </c>
      <c r="R1328" s="1">
        <v>0</v>
      </c>
      <c r="S1328" s="1">
        <v>0</v>
      </c>
      <c r="T1328" s="1">
        <v>75</v>
      </c>
      <c r="U1328" s="1" t="s">
        <v>248</v>
      </c>
      <c r="V1328" s="1">
        <v>0</v>
      </c>
      <c r="W1328" s="1">
        <v>0</v>
      </c>
      <c r="X1328" s="1">
        <v>0</v>
      </c>
      <c r="Y1328" s="1">
        <v>0</v>
      </c>
      <c r="Z1328" s="1" t="s">
        <v>38</v>
      </c>
      <c r="AA1328" s="1" t="s">
        <v>95</v>
      </c>
      <c r="AB1328" s="1" t="s">
        <v>95</v>
      </c>
      <c r="AC1328" s="19">
        <v>0</v>
      </c>
    </row>
    <row r="1329" spans="1:29" x14ac:dyDescent="0.25">
      <c r="A1329" s="9" t="s">
        <v>2128</v>
      </c>
      <c r="B1329" s="1" t="s">
        <v>866</v>
      </c>
      <c r="C1329" s="1">
        <v>449</v>
      </c>
      <c r="D1329" s="1" t="s">
        <v>42</v>
      </c>
      <c r="E1329" s="1">
        <v>40.5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 t="s">
        <v>34</v>
      </c>
      <c r="M1329" s="1">
        <v>0</v>
      </c>
      <c r="N1329" s="1">
        <v>0</v>
      </c>
      <c r="O1329" s="1">
        <v>0</v>
      </c>
      <c r="P1329" s="1" t="s">
        <v>875</v>
      </c>
      <c r="Q1329" s="1">
        <v>0</v>
      </c>
      <c r="R1329" s="1">
        <v>0</v>
      </c>
      <c r="S1329" s="1">
        <v>0</v>
      </c>
      <c r="T1329" s="1">
        <v>75</v>
      </c>
      <c r="U1329" s="1" t="s">
        <v>248</v>
      </c>
      <c r="V1329" s="1">
        <v>0</v>
      </c>
      <c r="W1329" s="1">
        <v>0</v>
      </c>
      <c r="X1329" s="1">
        <v>0</v>
      </c>
      <c r="Y1329" s="1">
        <v>0</v>
      </c>
      <c r="Z1329" s="1" t="s">
        <v>38</v>
      </c>
      <c r="AA1329" s="1" t="s">
        <v>95</v>
      </c>
      <c r="AB1329" s="1" t="s">
        <v>95</v>
      </c>
      <c r="AC1329" s="19">
        <v>0</v>
      </c>
    </row>
    <row r="1330" spans="1:29" x14ac:dyDescent="0.25">
      <c r="A1330" s="9" t="s">
        <v>2129</v>
      </c>
      <c r="B1330" s="1" t="s">
        <v>840</v>
      </c>
      <c r="C1330" s="1">
        <v>385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75</v>
      </c>
      <c r="U1330" s="1" t="s">
        <v>51</v>
      </c>
      <c r="V1330" s="1" t="s">
        <v>52</v>
      </c>
      <c r="W1330" s="1" t="s">
        <v>1029</v>
      </c>
      <c r="X1330" s="1">
        <v>0</v>
      </c>
      <c r="Y1330" s="1">
        <v>0</v>
      </c>
      <c r="Z1330" s="1" t="s">
        <v>1148</v>
      </c>
      <c r="AA1330" s="1">
        <v>0</v>
      </c>
      <c r="AB1330" s="1">
        <v>0</v>
      </c>
      <c r="AC1330" s="19" t="s">
        <v>2130</v>
      </c>
    </row>
    <row r="1331" spans="1:29" x14ac:dyDescent="0.25">
      <c r="A1331" s="9" t="s">
        <v>2131</v>
      </c>
      <c r="B1331" s="1" t="s">
        <v>840</v>
      </c>
      <c r="C1331" s="1">
        <v>390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75</v>
      </c>
      <c r="U1331" s="1" t="s">
        <v>51</v>
      </c>
      <c r="V1331" s="1" t="s">
        <v>52</v>
      </c>
      <c r="W1331" s="1" t="s">
        <v>1029</v>
      </c>
      <c r="X1331" s="1">
        <v>0</v>
      </c>
      <c r="Y1331" s="1">
        <v>0</v>
      </c>
      <c r="Z1331" s="1" t="s">
        <v>54</v>
      </c>
      <c r="AA1331" s="1">
        <v>0</v>
      </c>
      <c r="AB1331" s="1">
        <v>0</v>
      </c>
      <c r="AC1331" s="19" t="s">
        <v>2132</v>
      </c>
    </row>
    <row r="1332" spans="1:29" x14ac:dyDescent="0.25">
      <c r="A1332" s="9" t="s">
        <v>2133</v>
      </c>
      <c r="B1332" s="1" t="s">
        <v>840</v>
      </c>
      <c r="C1332" s="1">
        <v>390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75</v>
      </c>
      <c r="U1332" s="1" t="s">
        <v>51</v>
      </c>
      <c r="V1332" s="1" t="s">
        <v>52</v>
      </c>
      <c r="W1332" s="1" t="s">
        <v>1029</v>
      </c>
      <c r="X1332" s="1">
        <v>0</v>
      </c>
      <c r="Y1332" s="1">
        <v>0</v>
      </c>
      <c r="Z1332" s="1" t="s">
        <v>54</v>
      </c>
      <c r="AA1332" s="1" t="s">
        <v>2134</v>
      </c>
      <c r="AB1332" s="1">
        <v>0</v>
      </c>
      <c r="AC1332" s="19" t="s">
        <v>2135</v>
      </c>
    </row>
    <row r="1333" spans="1:29" x14ac:dyDescent="0.25">
      <c r="A1333" s="9" t="s">
        <v>2136</v>
      </c>
      <c r="B1333" s="1" t="s">
        <v>840</v>
      </c>
      <c r="C1333" s="1">
        <v>368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75</v>
      </c>
      <c r="U1333" s="1" t="s">
        <v>51</v>
      </c>
      <c r="V1333" s="1" t="s">
        <v>52</v>
      </c>
      <c r="W1333" s="1" t="s">
        <v>1029</v>
      </c>
      <c r="X1333" s="1">
        <v>0</v>
      </c>
      <c r="Y1333" s="1">
        <v>0</v>
      </c>
      <c r="Z1333" s="1" t="s">
        <v>54</v>
      </c>
      <c r="AA1333" s="1">
        <v>0</v>
      </c>
      <c r="AB1333" s="1">
        <v>0</v>
      </c>
      <c r="AC1333" s="19">
        <v>0</v>
      </c>
    </row>
    <row r="1334" spans="1:29" x14ac:dyDescent="0.25">
      <c r="A1334" s="9" t="s">
        <v>2137</v>
      </c>
      <c r="B1334" s="1" t="s">
        <v>840</v>
      </c>
      <c r="C1334" s="1">
        <v>368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>
        <v>75</v>
      </c>
      <c r="U1334" s="1" t="s">
        <v>51</v>
      </c>
      <c r="V1334" s="1" t="s">
        <v>52</v>
      </c>
      <c r="W1334" s="1" t="s">
        <v>1029</v>
      </c>
      <c r="X1334" s="1">
        <v>0</v>
      </c>
      <c r="Y1334" s="1">
        <v>0</v>
      </c>
      <c r="Z1334" s="1" t="s">
        <v>54</v>
      </c>
      <c r="AA1334" s="1">
        <v>0</v>
      </c>
      <c r="AB1334" s="1">
        <v>0</v>
      </c>
      <c r="AC1334" s="19">
        <v>0</v>
      </c>
    </row>
    <row r="1335" spans="1:29" x14ac:dyDescent="0.25">
      <c r="A1335" s="9" t="s">
        <v>2138</v>
      </c>
      <c r="B1335" s="1" t="s">
        <v>866</v>
      </c>
      <c r="C1335" s="1">
        <v>504</v>
      </c>
      <c r="D1335" s="1">
        <v>0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75</v>
      </c>
      <c r="U1335" s="1" t="s">
        <v>50</v>
      </c>
      <c r="V1335" s="1">
        <v>0</v>
      </c>
      <c r="W1335" s="1">
        <v>0</v>
      </c>
      <c r="X1335" s="1">
        <v>0</v>
      </c>
      <c r="Y1335" s="1">
        <v>0</v>
      </c>
      <c r="Z1335" s="1" t="s">
        <v>1148</v>
      </c>
      <c r="AA1335" s="1">
        <v>0</v>
      </c>
      <c r="AB1335" s="1">
        <v>0</v>
      </c>
      <c r="AC1335" s="19">
        <v>0</v>
      </c>
    </row>
    <row r="1336" spans="1:29" x14ac:dyDescent="0.25">
      <c r="A1336" s="9" t="s">
        <v>2139</v>
      </c>
      <c r="B1336" s="1" t="s">
        <v>840</v>
      </c>
      <c r="C1336" s="1">
        <v>370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75</v>
      </c>
      <c r="U1336" s="1" t="s">
        <v>50</v>
      </c>
      <c r="V1336" s="1">
        <v>0</v>
      </c>
      <c r="W1336" s="1">
        <v>0</v>
      </c>
      <c r="X1336" s="1">
        <v>0</v>
      </c>
      <c r="Y1336" s="1">
        <v>0</v>
      </c>
      <c r="Z1336" s="1" t="s">
        <v>1148</v>
      </c>
      <c r="AA1336" s="1">
        <v>0</v>
      </c>
      <c r="AB1336" s="1">
        <v>0</v>
      </c>
      <c r="AC1336" s="19">
        <v>0</v>
      </c>
    </row>
    <row r="1337" spans="1:29" x14ac:dyDescent="0.25">
      <c r="A1337" s="9" t="s">
        <v>2140</v>
      </c>
      <c r="B1337" s="1" t="s">
        <v>155</v>
      </c>
      <c r="C1337" s="1">
        <v>187</v>
      </c>
      <c r="D1337" s="1" t="s">
        <v>30</v>
      </c>
      <c r="E1337" s="1" t="s">
        <v>75</v>
      </c>
      <c r="F1337" s="1" t="s">
        <v>32</v>
      </c>
      <c r="G1337" s="1" t="s">
        <v>33</v>
      </c>
      <c r="H1337" s="1">
        <v>0</v>
      </c>
      <c r="I1337" s="1">
        <v>0</v>
      </c>
      <c r="J1337" s="1">
        <v>0</v>
      </c>
      <c r="K1337" s="1">
        <v>0</v>
      </c>
      <c r="L1337" s="1" t="s">
        <v>34</v>
      </c>
      <c r="M1337" s="1" t="s">
        <v>34</v>
      </c>
      <c r="N1337" s="1">
        <v>0</v>
      </c>
      <c r="O1337" s="1">
        <v>0</v>
      </c>
      <c r="P1337" s="1" t="s">
        <v>508</v>
      </c>
      <c r="Q1337" s="1" t="s">
        <v>508</v>
      </c>
      <c r="R1337" s="1">
        <v>0</v>
      </c>
      <c r="S1337" s="1">
        <v>0</v>
      </c>
      <c r="T1337" s="1">
        <v>200</v>
      </c>
      <c r="U1337" s="1" t="s">
        <v>37</v>
      </c>
      <c r="V1337" s="1">
        <v>0</v>
      </c>
      <c r="W1337" s="1">
        <v>0</v>
      </c>
      <c r="X1337" s="1">
        <v>0</v>
      </c>
      <c r="Y1337" s="1">
        <v>0</v>
      </c>
      <c r="Z1337" s="1" t="s">
        <v>38</v>
      </c>
      <c r="AA1337" s="1">
        <v>0</v>
      </c>
      <c r="AB1337" s="1">
        <v>0</v>
      </c>
      <c r="AC1337" s="19">
        <v>0</v>
      </c>
    </row>
    <row r="1338" spans="1:29" x14ac:dyDescent="0.25">
      <c r="A1338" s="9" t="s">
        <v>2141</v>
      </c>
      <c r="B1338" s="1" t="s">
        <v>155</v>
      </c>
      <c r="C1338" s="1">
        <v>169</v>
      </c>
      <c r="D1338" s="1" t="s">
        <v>30</v>
      </c>
      <c r="E1338" s="1" t="s">
        <v>75</v>
      </c>
      <c r="F1338" s="1" t="s">
        <v>32</v>
      </c>
      <c r="G1338" s="1" t="s">
        <v>33</v>
      </c>
      <c r="H1338" s="1">
        <v>0</v>
      </c>
      <c r="I1338" s="1">
        <v>0</v>
      </c>
      <c r="J1338" s="1">
        <v>0</v>
      </c>
      <c r="K1338" s="1">
        <v>0</v>
      </c>
      <c r="L1338" s="1" t="s">
        <v>34</v>
      </c>
      <c r="M1338" s="1" t="s">
        <v>34</v>
      </c>
      <c r="N1338" s="1">
        <v>0</v>
      </c>
      <c r="O1338" s="1">
        <v>0</v>
      </c>
      <c r="P1338" s="1" t="s">
        <v>508</v>
      </c>
      <c r="Q1338" s="1" t="s">
        <v>508</v>
      </c>
      <c r="R1338" s="1">
        <v>0</v>
      </c>
      <c r="S1338" s="1">
        <v>0</v>
      </c>
      <c r="T1338" s="1">
        <v>200</v>
      </c>
      <c r="U1338" s="1" t="s">
        <v>37</v>
      </c>
      <c r="V1338" s="1">
        <v>0</v>
      </c>
      <c r="W1338" s="1">
        <v>0</v>
      </c>
      <c r="X1338" s="1">
        <v>0</v>
      </c>
      <c r="Y1338" s="1">
        <v>0</v>
      </c>
      <c r="Z1338" s="1" t="s">
        <v>38</v>
      </c>
      <c r="AA1338" s="1">
        <v>0</v>
      </c>
      <c r="AB1338" s="1">
        <v>0</v>
      </c>
      <c r="AC1338" s="19">
        <v>0</v>
      </c>
    </row>
    <row r="1339" spans="1:29" x14ac:dyDescent="0.25">
      <c r="A1339" s="9" t="s">
        <v>2142</v>
      </c>
      <c r="B1339" s="1" t="s">
        <v>155</v>
      </c>
      <c r="C1339" s="1">
        <v>274</v>
      </c>
      <c r="D1339" s="1" t="s">
        <v>30</v>
      </c>
      <c r="E1339" s="1" t="s">
        <v>75</v>
      </c>
      <c r="F1339" s="1" t="s">
        <v>32</v>
      </c>
      <c r="G1339" s="1" t="s">
        <v>33</v>
      </c>
      <c r="H1339" s="1">
        <v>0</v>
      </c>
      <c r="I1339" s="1">
        <v>0</v>
      </c>
      <c r="J1339" s="1">
        <v>0</v>
      </c>
      <c r="K1339" s="1">
        <v>0</v>
      </c>
      <c r="L1339" s="1" t="s">
        <v>34</v>
      </c>
      <c r="M1339" s="1" t="s">
        <v>34</v>
      </c>
      <c r="N1339" s="1">
        <v>0</v>
      </c>
      <c r="O1339" s="1">
        <v>0</v>
      </c>
      <c r="P1339" s="1" t="s">
        <v>508</v>
      </c>
      <c r="Q1339" s="1" t="s">
        <v>508</v>
      </c>
      <c r="R1339" s="1">
        <v>0</v>
      </c>
      <c r="S1339" s="1">
        <v>0</v>
      </c>
      <c r="T1339" s="1">
        <v>200</v>
      </c>
      <c r="U1339" s="1" t="s">
        <v>37</v>
      </c>
      <c r="V1339" s="1">
        <v>0</v>
      </c>
      <c r="W1339" s="1">
        <v>0</v>
      </c>
      <c r="X1339" s="1">
        <v>0</v>
      </c>
      <c r="Y1339" s="1">
        <v>0</v>
      </c>
      <c r="Z1339" s="1" t="s">
        <v>38</v>
      </c>
      <c r="AA1339" s="1">
        <v>0</v>
      </c>
      <c r="AB1339" s="1">
        <v>0</v>
      </c>
      <c r="AC1339" s="19">
        <v>0</v>
      </c>
    </row>
    <row r="1340" spans="1:29" x14ac:dyDescent="0.25">
      <c r="A1340" s="9" t="s">
        <v>2143</v>
      </c>
      <c r="B1340" s="1" t="s">
        <v>155</v>
      </c>
      <c r="C1340" s="1">
        <v>278</v>
      </c>
      <c r="D1340" s="1" t="s">
        <v>30</v>
      </c>
      <c r="E1340" s="1" t="s">
        <v>75</v>
      </c>
      <c r="F1340" s="1" t="s">
        <v>32</v>
      </c>
      <c r="G1340" s="1" t="s">
        <v>33</v>
      </c>
      <c r="H1340" s="1">
        <v>0</v>
      </c>
      <c r="I1340" s="1">
        <v>0</v>
      </c>
      <c r="J1340" s="1">
        <v>0</v>
      </c>
      <c r="K1340" s="1">
        <v>0</v>
      </c>
      <c r="L1340" s="1" t="s">
        <v>34</v>
      </c>
      <c r="M1340" s="1" t="s">
        <v>34</v>
      </c>
      <c r="N1340" s="1">
        <v>0</v>
      </c>
      <c r="O1340" s="1">
        <v>0</v>
      </c>
      <c r="P1340" s="1" t="s">
        <v>508</v>
      </c>
      <c r="Q1340" s="1" t="s">
        <v>508</v>
      </c>
      <c r="R1340" s="1">
        <v>0</v>
      </c>
      <c r="S1340" s="1">
        <v>0</v>
      </c>
      <c r="T1340" s="1">
        <v>200</v>
      </c>
      <c r="U1340" s="1" t="s">
        <v>37</v>
      </c>
      <c r="V1340" s="1">
        <v>0</v>
      </c>
      <c r="W1340" s="1">
        <v>0</v>
      </c>
      <c r="X1340" s="1">
        <v>0</v>
      </c>
      <c r="Y1340" s="1">
        <v>0</v>
      </c>
      <c r="Z1340" s="1" t="s">
        <v>38</v>
      </c>
      <c r="AA1340" s="1">
        <v>0</v>
      </c>
      <c r="AB1340" s="1">
        <v>0</v>
      </c>
      <c r="AC1340" s="19">
        <v>0</v>
      </c>
    </row>
    <row r="1341" spans="1:29" x14ac:dyDescent="0.25">
      <c r="A1341" s="9" t="s">
        <v>2144</v>
      </c>
      <c r="B1341" s="1" t="s">
        <v>61</v>
      </c>
      <c r="C1341" s="1">
        <v>205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200</v>
      </c>
      <c r="U1341" s="1" t="s">
        <v>135</v>
      </c>
      <c r="V1341" s="1">
        <v>0</v>
      </c>
      <c r="W1341" s="1">
        <v>0</v>
      </c>
      <c r="X1341" s="1">
        <v>0</v>
      </c>
      <c r="Y1341" s="1">
        <v>0</v>
      </c>
      <c r="Z1341" s="1" t="s">
        <v>38</v>
      </c>
      <c r="AA1341" s="1">
        <v>0</v>
      </c>
      <c r="AB1341" s="1">
        <v>0</v>
      </c>
      <c r="AC1341" s="19">
        <v>0</v>
      </c>
    </row>
    <row r="1342" spans="1:29" x14ac:dyDescent="0.25">
      <c r="A1342" s="9" t="s">
        <v>2145</v>
      </c>
      <c r="B1342" s="1" t="s">
        <v>61</v>
      </c>
      <c r="C1342" s="1">
        <v>189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200</v>
      </c>
      <c r="U1342" s="1" t="s">
        <v>135</v>
      </c>
      <c r="V1342" s="1">
        <v>0</v>
      </c>
      <c r="W1342" s="1">
        <v>0</v>
      </c>
      <c r="X1342" s="1">
        <v>0</v>
      </c>
      <c r="Y1342" s="1">
        <v>0</v>
      </c>
      <c r="Z1342" s="1" t="s">
        <v>38</v>
      </c>
      <c r="AA1342" s="1">
        <v>0</v>
      </c>
      <c r="AB1342" s="1">
        <v>0</v>
      </c>
      <c r="AC1342" s="19">
        <v>0</v>
      </c>
    </row>
    <row r="1343" spans="1:29" x14ac:dyDescent="0.25">
      <c r="A1343" s="9" t="s">
        <v>2146</v>
      </c>
      <c r="B1343" s="1" t="s">
        <v>29</v>
      </c>
      <c r="C1343" s="1">
        <v>179</v>
      </c>
      <c r="D1343" s="1" t="s">
        <v>30</v>
      </c>
      <c r="E1343" s="1" t="s">
        <v>75</v>
      </c>
      <c r="F1343" s="1" t="s">
        <v>32</v>
      </c>
      <c r="G1343" s="1" t="s">
        <v>33</v>
      </c>
      <c r="H1343" s="1">
        <v>0</v>
      </c>
      <c r="I1343" s="1">
        <v>0</v>
      </c>
      <c r="J1343" s="1">
        <v>0</v>
      </c>
      <c r="K1343" s="1">
        <v>0</v>
      </c>
      <c r="L1343" s="1" t="s">
        <v>34</v>
      </c>
      <c r="M1343" s="1" t="s">
        <v>34</v>
      </c>
      <c r="N1343" s="1">
        <v>0</v>
      </c>
      <c r="O1343" s="1">
        <v>0</v>
      </c>
      <c r="P1343" s="1" t="s">
        <v>36</v>
      </c>
      <c r="Q1343" s="1" t="s">
        <v>36</v>
      </c>
      <c r="R1343" s="1">
        <v>0</v>
      </c>
      <c r="S1343" s="1">
        <v>0</v>
      </c>
      <c r="T1343" s="1">
        <v>200</v>
      </c>
      <c r="U1343" s="1" t="s">
        <v>135</v>
      </c>
      <c r="V1343" s="1">
        <v>0</v>
      </c>
      <c r="W1343" s="1">
        <v>0</v>
      </c>
      <c r="X1343" s="1">
        <v>0</v>
      </c>
      <c r="Y1343" s="1">
        <v>0</v>
      </c>
      <c r="Z1343" s="1" t="s">
        <v>38</v>
      </c>
      <c r="AA1343" s="1">
        <v>0</v>
      </c>
      <c r="AB1343" s="1">
        <v>0</v>
      </c>
      <c r="AC1343" s="19">
        <v>0</v>
      </c>
    </row>
    <row r="1344" spans="1:29" x14ac:dyDescent="0.25">
      <c r="A1344" s="9" t="s">
        <v>2147</v>
      </c>
      <c r="B1344" s="1" t="s">
        <v>49</v>
      </c>
      <c r="C1344" s="1">
        <v>230</v>
      </c>
      <c r="D1344" s="1" t="s">
        <v>30</v>
      </c>
      <c r="E1344" s="1" t="s">
        <v>2148</v>
      </c>
      <c r="F1344" s="1" t="s">
        <v>42</v>
      </c>
      <c r="G1344" s="1">
        <v>40.5</v>
      </c>
      <c r="H1344" s="1">
        <v>0</v>
      </c>
      <c r="I1344" s="1">
        <v>0</v>
      </c>
      <c r="J1344" s="1">
        <v>0</v>
      </c>
      <c r="K1344" s="1">
        <v>0</v>
      </c>
      <c r="L1344" s="1" t="s">
        <v>34</v>
      </c>
      <c r="M1344" s="1" t="s">
        <v>34</v>
      </c>
      <c r="N1344" s="1">
        <v>0</v>
      </c>
      <c r="O1344" s="1">
        <v>0</v>
      </c>
      <c r="P1344" s="1" t="s">
        <v>2149</v>
      </c>
      <c r="Q1344" s="1" t="s">
        <v>93</v>
      </c>
      <c r="R1344" s="1">
        <v>0</v>
      </c>
      <c r="S1344" s="1">
        <v>0</v>
      </c>
      <c r="T1344" s="1">
        <v>200</v>
      </c>
      <c r="U1344" s="1" t="s">
        <v>45</v>
      </c>
      <c r="V1344" s="1">
        <v>0</v>
      </c>
      <c r="W1344" s="1">
        <v>0</v>
      </c>
      <c r="X1344" s="1">
        <v>0</v>
      </c>
      <c r="Y1344" s="1">
        <v>0</v>
      </c>
      <c r="Z1344" s="1" t="s">
        <v>38</v>
      </c>
      <c r="AA1344" s="1">
        <v>0</v>
      </c>
      <c r="AB1344" s="1">
        <v>0</v>
      </c>
      <c r="AC1344" s="19">
        <v>0</v>
      </c>
    </row>
    <row r="1345" spans="1:29" x14ac:dyDescent="0.25">
      <c r="A1345" s="9" t="s">
        <v>2150</v>
      </c>
      <c r="B1345" s="1" t="s">
        <v>61</v>
      </c>
      <c r="C1345" s="1">
        <v>136</v>
      </c>
      <c r="D1345" s="1" t="s">
        <v>849</v>
      </c>
      <c r="E1345" s="1" t="s">
        <v>2151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 t="s">
        <v>34</v>
      </c>
      <c r="M1345" s="1">
        <v>0</v>
      </c>
      <c r="N1345" s="1">
        <v>0</v>
      </c>
      <c r="O1345" s="1">
        <v>0</v>
      </c>
      <c r="P1345" s="1" t="s">
        <v>979</v>
      </c>
      <c r="Q1345" s="1">
        <v>0</v>
      </c>
      <c r="R1345" s="1">
        <v>0</v>
      </c>
      <c r="S1345" s="1">
        <v>0</v>
      </c>
      <c r="T1345" s="1">
        <v>200</v>
      </c>
      <c r="U1345" s="1" t="s">
        <v>980</v>
      </c>
      <c r="V1345" s="1">
        <v>0</v>
      </c>
      <c r="W1345" s="1">
        <v>0</v>
      </c>
      <c r="X1345" s="1">
        <v>0</v>
      </c>
      <c r="Y1345" s="1">
        <v>0</v>
      </c>
      <c r="Z1345" s="1" t="s">
        <v>38</v>
      </c>
      <c r="AA1345" s="1">
        <v>0</v>
      </c>
      <c r="AB1345" s="1">
        <v>0</v>
      </c>
      <c r="AC1345" s="19">
        <v>0</v>
      </c>
    </row>
    <row r="1346" spans="1:29" x14ac:dyDescent="0.25">
      <c r="A1346" s="9" t="s">
        <v>2152</v>
      </c>
      <c r="B1346" s="1" t="s">
        <v>61</v>
      </c>
      <c r="C1346" s="1">
        <v>165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200</v>
      </c>
      <c r="U1346" s="1" t="s">
        <v>51</v>
      </c>
      <c r="V1346" s="1">
        <v>0</v>
      </c>
      <c r="W1346" s="1">
        <v>0</v>
      </c>
      <c r="X1346" s="1">
        <v>0</v>
      </c>
      <c r="Y1346" s="1">
        <v>0</v>
      </c>
      <c r="Z1346" s="1" t="s">
        <v>38</v>
      </c>
      <c r="AA1346" s="1">
        <v>0</v>
      </c>
      <c r="AB1346" s="1">
        <v>0</v>
      </c>
      <c r="AC1346" s="19">
        <v>0</v>
      </c>
    </row>
    <row r="1347" spans="1:29" x14ac:dyDescent="0.25">
      <c r="A1347" s="9" t="s">
        <v>2153</v>
      </c>
      <c r="B1347" s="1" t="s">
        <v>61</v>
      </c>
      <c r="C1347" s="1">
        <v>165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200</v>
      </c>
      <c r="U1347" s="1" t="s">
        <v>51</v>
      </c>
      <c r="V1347" s="1">
        <v>0</v>
      </c>
      <c r="W1347" s="1">
        <v>0</v>
      </c>
      <c r="X1347" s="1">
        <v>0</v>
      </c>
      <c r="Y1347" s="1">
        <v>0</v>
      </c>
      <c r="Z1347" s="1" t="s">
        <v>38</v>
      </c>
      <c r="AA1347" s="1">
        <v>0</v>
      </c>
      <c r="AB1347" s="1">
        <v>0</v>
      </c>
      <c r="AC1347" s="19">
        <v>0</v>
      </c>
    </row>
    <row r="1348" spans="1:29" x14ac:dyDescent="0.25">
      <c r="A1348" s="9" t="s">
        <v>2154</v>
      </c>
      <c r="B1348" s="1" t="s">
        <v>61</v>
      </c>
      <c r="C1348" s="1">
        <v>143</v>
      </c>
      <c r="D1348" s="1" t="s">
        <v>849</v>
      </c>
      <c r="E1348" s="1" t="s">
        <v>2155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 t="s">
        <v>34</v>
      </c>
      <c r="M1348" s="1">
        <v>0</v>
      </c>
      <c r="N1348" s="1">
        <v>0</v>
      </c>
      <c r="O1348" s="1">
        <v>0</v>
      </c>
      <c r="P1348" s="1" t="s">
        <v>979</v>
      </c>
      <c r="Q1348" s="1">
        <v>0</v>
      </c>
      <c r="R1348" s="1">
        <v>0</v>
      </c>
      <c r="S1348" s="1">
        <v>0</v>
      </c>
      <c r="T1348" s="1">
        <v>200</v>
      </c>
      <c r="U1348" s="1" t="s">
        <v>980</v>
      </c>
      <c r="V1348" s="1">
        <v>0</v>
      </c>
      <c r="W1348" s="1">
        <v>0</v>
      </c>
      <c r="X1348" s="1">
        <v>0</v>
      </c>
      <c r="Y1348" s="1">
        <v>0</v>
      </c>
      <c r="Z1348" s="1" t="s">
        <v>38</v>
      </c>
      <c r="AA1348" s="1">
        <v>0</v>
      </c>
      <c r="AB1348" s="1">
        <v>0</v>
      </c>
      <c r="AC1348" s="19">
        <v>0</v>
      </c>
    </row>
    <row r="1349" spans="1:29" x14ac:dyDescent="0.25">
      <c r="A1349" s="9" t="s">
        <v>2156</v>
      </c>
      <c r="B1349" s="1" t="s">
        <v>61</v>
      </c>
      <c r="C1349" s="1">
        <v>131</v>
      </c>
      <c r="D1349" s="1" t="s">
        <v>849</v>
      </c>
      <c r="E1349" s="1" t="s">
        <v>2157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 t="s">
        <v>34</v>
      </c>
      <c r="M1349" s="1">
        <v>0</v>
      </c>
      <c r="N1349" s="1">
        <v>0</v>
      </c>
      <c r="O1349" s="1">
        <v>0</v>
      </c>
      <c r="P1349" s="1" t="s">
        <v>979</v>
      </c>
      <c r="Q1349" s="1">
        <v>0</v>
      </c>
      <c r="R1349" s="1">
        <v>0</v>
      </c>
      <c r="S1349" s="1">
        <v>0</v>
      </c>
      <c r="T1349" s="1">
        <v>200</v>
      </c>
      <c r="U1349" s="1" t="s">
        <v>980</v>
      </c>
      <c r="V1349" s="1">
        <v>0</v>
      </c>
      <c r="W1349" s="1">
        <v>0</v>
      </c>
      <c r="X1349" s="1">
        <v>0</v>
      </c>
      <c r="Y1349" s="1">
        <v>0</v>
      </c>
      <c r="Z1349" s="1" t="s">
        <v>38</v>
      </c>
      <c r="AA1349" s="1">
        <v>0</v>
      </c>
      <c r="AB1349" s="1">
        <v>0</v>
      </c>
      <c r="AC1349" s="19">
        <v>0</v>
      </c>
    </row>
    <row r="1350" spans="1:29" x14ac:dyDescent="0.25">
      <c r="A1350" s="9" t="s">
        <v>2158</v>
      </c>
      <c r="B1350" s="1" t="s">
        <v>61</v>
      </c>
      <c r="C1350" s="1">
        <v>165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200</v>
      </c>
      <c r="U1350" s="1" t="s">
        <v>51</v>
      </c>
      <c r="V1350" s="1">
        <v>0</v>
      </c>
      <c r="W1350" s="1">
        <v>0</v>
      </c>
      <c r="X1350" s="1">
        <v>0</v>
      </c>
      <c r="Y1350" s="1">
        <v>0</v>
      </c>
      <c r="Z1350" s="1" t="s">
        <v>38</v>
      </c>
      <c r="AA1350" s="1">
        <v>0</v>
      </c>
      <c r="AB1350" s="1">
        <v>0</v>
      </c>
      <c r="AC1350" s="19">
        <v>0</v>
      </c>
    </row>
    <row r="1351" spans="1:29" x14ac:dyDescent="0.25">
      <c r="A1351" s="9" t="s">
        <v>2159</v>
      </c>
      <c r="B1351" s="1" t="s">
        <v>61</v>
      </c>
      <c r="C1351" s="1">
        <v>170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200</v>
      </c>
      <c r="U1351" s="1" t="s">
        <v>51</v>
      </c>
      <c r="V1351" s="1">
        <v>0</v>
      </c>
      <c r="W1351" s="1">
        <v>0</v>
      </c>
      <c r="X1351" s="1">
        <v>0</v>
      </c>
      <c r="Y1351" s="1">
        <v>0</v>
      </c>
      <c r="Z1351" s="1" t="s">
        <v>38</v>
      </c>
      <c r="AA1351" s="1">
        <v>0</v>
      </c>
      <c r="AB1351" s="1">
        <v>0</v>
      </c>
      <c r="AC1351" s="19">
        <v>0</v>
      </c>
    </row>
    <row r="1352" spans="1:29" x14ac:dyDescent="0.25">
      <c r="A1352" s="9" t="s">
        <v>2160</v>
      </c>
      <c r="B1352" s="1" t="s">
        <v>163</v>
      </c>
      <c r="C1352" s="1">
        <v>180.5</v>
      </c>
      <c r="D1352" s="1" t="s">
        <v>279</v>
      </c>
      <c r="E1352" s="1" t="s">
        <v>2161</v>
      </c>
      <c r="F1352" s="1" t="s">
        <v>30</v>
      </c>
      <c r="G1352" s="1" t="s">
        <v>2162</v>
      </c>
      <c r="H1352" s="1" t="s">
        <v>32</v>
      </c>
      <c r="I1352" s="1" t="s">
        <v>115</v>
      </c>
      <c r="J1352" s="1">
        <v>0</v>
      </c>
      <c r="K1352" s="1">
        <v>0</v>
      </c>
      <c r="L1352" s="1" t="s">
        <v>91</v>
      </c>
      <c r="M1352" s="1" t="s">
        <v>34</v>
      </c>
      <c r="N1352" s="1" t="s">
        <v>34</v>
      </c>
      <c r="O1352" s="1">
        <v>0</v>
      </c>
      <c r="P1352" s="1" t="s">
        <v>2163</v>
      </c>
      <c r="Q1352" s="1" t="s">
        <v>858</v>
      </c>
      <c r="R1352" s="1" t="s">
        <v>116</v>
      </c>
      <c r="S1352" s="1">
        <v>0</v>
      </c>
      <c r="T1352" s="1">
        <v>200</v>
      </c>
      <c r="U1352" s="1" t="s">
        <v>2164</v>
      </c>
      <c r="V1352" s="1">
        <v>0</v>
      </c>
      <c r="W1352" s="1">
        <v>0</v>
      </c>
      <c r="X1352" s="1">
        <v>0</v>
      </c>
      <c r="Y1352" s="1">
        <v>0</v>
      </c>
      <c r="Z1352" s="1" t="s">
        <v>38</v>
      </c>
      <c r="AA1352" s="1">
        <v>0</v>
      </c>
      <c r="AB1352" s="1">
        <v>0</v>
      </c>
      <c r="AC1352" s="19">
        <v>0</v>
      </c>
    </row>
    <row r="1353" spans="1:29" x14ac:dyDescent="0.25">
      <c r="A1353" s="9" t="s">
        <v>2165</v>
      </c>
      <c r="B1353" s="1" t="s">
        <v>163</v>
      </c>
      <c r="C1353" s="1">
        <v>178.5</v>
      </c>
      <c r="D1353" s="1" t="s">
        <v>30</v>
      </c>
      <c r="E1353" s="1" t="s">
        <v>857</v>
      </c>
      <c r="F1353" s="1" t="s">
        <v>42</v>
      </c>
      <c r="G1353" s="1">
        <v>32.1</v>
      </c>
      <c r="H1353" s="1">
        <v>0</v>
      </c>
      <c r="I1353" s="1">
        <v>0</v>
      </c>
      <c r="J1353" s="1">
        <v>0</v>
      </c>
      <c r="K1353" s="1">
        <v>0</v>
      </c>
      <c r="L1353" s="1" t="s">
        <v>34</v>
      </c>
      <c r="M1353" s="1" t="s">
        <v>34</v>
      </c>
      <c r="N1353" s="1">
        <v>0</v>
      </c>
      <c r="O1353" s="1">
        <v>0</v>
      </c>
      <c r="P1353" s="1" t="s">
        <v>858</v>
      </c>
      <c r="Q1353" s="1" t="s">
        <v>164</v>
      </c>
      <c r="R1353" s="1">
        <v>0</v>
      </c>
      <c r="S1353" s="1">
        <v>0</v>
      </c>
      <c r="T1353" s="1">
        <v>200</v>
      </c>
      <c r="U1353" s="1" t="s">
        <v>135</v>
      </c>
      <c r="V1353" s="1">
        <v>0</v>
      </c>
      <c r="W1353" s="1">
        <v>0</v>
      </c>
      <c r="X1353" s="1">
        <v>0</v>
      </c>
      <c r="Y1353" s="1">
        <v>0</v>
      </c>
      <c r="Z1353" s="1" t="s">
        <v>38</v>
      </c>
      <c r="AA1353" s="1">
        <v>0</v>
      </c>
      <c r="AB1353" s="1">
        <v>0</v>
      </c>
      <c r="AC1353" s="19">
        <v>0</v>
      </c>
    </row>
    <row r="1354" spans="1:29" x14ac:dyDescent="0.25">
      <c r="A1354" s="9" t="s">
        <v>2166</v>
      </c>
      <c r="B1354" s="1" t="s">
        <v>163</v>
      </c>
      <c r="C1354" s="1">
        <v>237.5</v>
      </c>
      <c r="D1354" s="1" t="s">
        <v>279</v>
      </c>
      <c r="E1354" s="1" t="s">
        <v>2167</v>
      </c>
      <c r="F1354" s="1" t="s">
        <v>30</v>
      </c>
      <c r="G1354" s="1" t="s">
        <v>2162</v>
      </c>
      <c r="H1354" s="1" t="s">
        <v>32</v>
      </c>
      <c r="I1354" s="1" t="s">
        <v>115</v>
      </c>
      <c r="J1354" s="1">
        <v>0</v>
      </c>
      <c r="K1354" s="1">
        <v>0</v>
      </c>
      <c r="L1354" s="1" t="s">
        <v>91</v>
      </c>
      <c r="M1354" s="1" t="s">
        <v>34</v>
      </c>
      <c r="N1354" s="1" t="s">
        <v>34</v>
      </c>
      <c r="O1354" s="1">
        <v>0</v>
      </c>
      <c r="P1354" s="1" t="s">
        <v>2163</v>
      </c>
      <c r="Q1354" s="1" t="s">
        <v>858</v>
      </c>
      <c r="R1354" s="1" t="s">
        <v>116</v>
      </c>
      <c r="S1354" s="1">
        <v>0</v>
      </c>
      <c r="T1354" s="1">
        <v>200</v>
      </c>
      <c r="U1354" s="1" t="s">
        <v>2164</v>
      </c>
      <c r="V1354" s="1">
        <v>0</v>
      </c>
      <c r="W1354" s="1">
        <v>0</v>
      </c>
      <c r="X1354" s="1">
        <v>0</v>
      </c>
      <c r="Y1354" s="1">
        <v>0</v>
      </c>
      <c r="Z1354" s="1" t="s">
        <v>38</v>
      </c>
      <c r="AA1354" s="1">
        <v>0</v>
      </c>
      <c r="AB1354" s="1">
        <v>0</v>
      </c>
      <c r="AC1354" s="19">
        <v>0</v>
      </c>
    </row>
    <row r="1355" spans="1:29" x14ac:dyDescent="0.25">
      <c r="A1355" s="9" t="s">
        <v>2168</v>
      </c>
      <c r="B1355" s="1" t="s">
        <v>61</v>
      </c>
      <c r="C1355" s="1">
        <v>133</v>
      </c>
      <c r="D1355" s="1" t="s">
        <v>849</v>
      </c>
      <c r="E1355" s="1" t="s">
        <v>2169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 t="s">
        <v>34</v>
      </c>
      <c r="M1355" s="1">
        <v>0</v>
      </c>
      <c r="N1355" s="1">
        <v>0</v>
      </c>
      <c r="O1355" s="1">
        <v>0</v>
      </c>
      <c r="P1355" s="1" t="s">
        <v>979</v>
      </c>
      <c r="Q1355" s="1">
        <v>0</v>
      </c>
      <c r="R1355" s="1">
        <v>0</v>
      </c>
      <c r="S1355" s="1">
        <v>0</v>
      </c>
      <c r="T1355" s="1">
        <v>200</v>
      </c>
      <c r="U1355" s="1" t="s">
        <v>980</v>
      </c>
      <c r="V1355" s="1">
        <v>0</v>
      </c>
      <c r="W1355" s="1">
        <v>0</v>
      </c>
      <c r="X1355" s="1">
        <v>0</v>
      </c>
      <c r="Y1355" s="1">
        <v>0</v>
      </c>
      <c r="Z1355" s="1" t="s">
        <v>38</v>
      </c>
      <c r="AA1355" s="1">
        <v>0</v>
      </c>
      <c r="AB1355" s="1">
        <v>0</v>
      </c>
      <c r="AC1355" s="19">
        <v>0</v>
      </c>
    </row>
    <row r="1356" spans="1:29" x14ac:dyDescent="0.25">
      <c r="A1356" s="9" t="s">
        <v>2170</v>
      </c>
      <c r="B1356" s="1" t="s">
        <v>61</v>
      </c>
      <c r="C1356" s="1">
        <v>136</v>
      </c>
      <c r="D1356" s="1" t="s">
        <v>849</v>
      </c>
      <c r="E1356" s="1" t="s">
        <v>2151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 t="s">
        <v>34</v>
      </c>
      <c r="M1356" s="1">
        <v>0</v>
      </c>
      <c r="N1356" s="1">
        <v>0</v>
      </c>
      <c r="O1356" s="1">
        <v>0</v>
      </c>
      <c r="P1356" s="1" t="s">
        <v>979</v>
      </c>
      <c r="Q1356" s="1">
        <v>0</v>
      </c>
      <c r="R1356" s="1">
        <v>0</v>
      </c>
      <c r="S1356" s="1">
        <v>0</v>
      </c>
      <c r="T1356" s="1">
        <v>200</v>
      </c>
      <c r="U1356" s="1" t="s">
        <v>980</v>
      </c>
      <c r="V1356" s="1">
        <v>0</v>
      </c>
      <c r="W1356" s="1">
        <v>0</v>
      </c>
      <c r="X1356" s="1">
        <v>0</v>
      </c>
      <c r="Y1356" s="1">
        <v>0</v>
      </c>
      <c r="Z1356" s="1" t="s">
        <v>38</v>
      </c>
      <c r="AA1356" s="1">
        <v>0</v>
      </c>
      <c r="AB1356" s="1">
        <v>0</v>
      </c>
      <c r="AC1356" s="19">
        <v>0</v>
      </c>
    </row>
    <row r="1357" spans="1:29" x14ac:dyDescent="0.25">
      <c r="A1357" s="9" t="s">
        <v>2171</v>
      </c>
      <c r="B1357" s="1" t="s">
        <v>61</v>
      </c>
      <c r="C1357" s="1">
        <v>182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200</v>
      </c>
      <c r="U1357" s="1" t="s">
        <v>51</v>
      </c>
      <c r="V1357" s="1">
        <v>0</v>
      </c>
      <c r="W1357" s="1">
        <v>0</v>
      </c>
      <c r="X1357" s="1">
        <v>0</v>
      </c>
      <c r="Y1357" s="1">
        <v>0</v>
      </c>
      <c r="Z1357" s="1" t="s">
        <v>38</v>
      </c>
      <c r="AA1357" s="1">
        <v>0</v>
      </c>
      <c r="AB1357" s="1">
        <v>0</v>
      </c>
      <c r="AC1357" s="19">
        <v>0</v>
      </c>
    </row>
    <row r="1358" spans="1:29" x14ac:dyDescent="0.25">
      <c r="A1358" s="9" t="s">
        <v>2172</v>
      </c>
      <c r="B1358" s="1" t="s">
        <v>840</v>
      </c>
      <c r="C1358" s="1">
        <v>176</v>
      </c>
      <c r="D1358" s="1" t="s">
        <v>42</v>
      </c>
      <c r="E1358" s="1">
        <v>38.1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 t="s">
        <v>34</v>
      </c>
      <c r="M1358" s="1">
        <v>0</v>
      </c>
      <c r="N1358" s="1">
        <v>0</v>
      </c>
      <c r="O1358" s="1">
        <v>0</v>
      </c>
      <c r="P1358" s="1" t="s">
        <v>843</v>
      </c>
      <c r="Q1358" s="1">
        <v>0</v>
      </c>
      <c r="R1358" s="1">
        <v>0</v>
      </c>
      <c r="S1358" s="1">
        <v>0</v>
      </c>
      <c r="T1358" s="1">
        <v>200</v>
      </c>
      <c r="U1358" s="1" t="s">
        <v>248</v>
      </c>
      <c r="V1358" s="1">
        <v>0</v>
      </c>
      <c r="W1358" s="1">
        <v>0</v>
      </c>
      <c r="X1358" s="1">
        <v>0</v>
      </c>
      <c r="Y1358" s="1">
        <v>0</v>
      </c>
      <c r="Z1358" s="1" t="s">
        <v>38</v>
      </c>
      <c r="AA1358" s="1">
        <v>0</v>
      </c>
      <c r="AB1358" s="1">
        <v>0</v>
      </c>
      <c r="AC1358" s="19">
        <v>0</v>
      </c>
    </row>
    <row r="1359" spans="1:29" x14ac:dyDescent="0.25">
      <c r="A1359" s="9" t="s">
        <v>2173</v>
      </c>
      <c r="B1359" s="1" t="s">
        <v>163</v>
      </c>
      <c r="C1359" s="1">
        <v>189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/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200</v>
      </c>
      <c r="U1359" s="1" t="s">
        <v>135</v>
      </c>
      <c r="V1359" s="1">
        <v>0</v>
      </c>
      <c r="W1359" s="1">
        <v>0</v>
      </c>
      <c r="X1359" s="1">
        <v>0</v>
      </c>
      <c r="Y1359" s="1">
        <v>0</v>
      </c>
      <c r="Z1359" s="1" t="s">
        <v>38</v>
      </c>
      <c r="AA1359" s="1">
        <v>0</v>
      </c>
      <c r="AB1359" s="1">
        <v>0</v>
      </c>
      <c r="AC1359" s="19">
        <v>0</v>
      </c>
    </row>
    <row r="1360" spans="1:29" x14ac:dyDescent="0.25">
      <c r="A1360" s="9" t="s">
        <v>2174</v>
      </c>
      <c r="B1360" s="1" t="s">
        <v>61</v>
      </c>
      <c r="C1360" s="1">
        <v>250</v>
      </c>
      <c r="D1360" s="1" t="s">
        <v>849</v>
      </c>
      <c r="E1360" s="1" t="s">
        <v>2175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 t="s">
        <v>34</v>
      </c>
      <c r="M1360" s="1">
        <v>0</v>
      </c>
      <c r="N1360" s="1">
        <v>0</v>
      </c>
      <c r="O1360" s="1">
        <v>0</v>
      </c>
      <c r="P1360" s="1" t="s">
        <v>979</v>
      </c>
      <c r="Q1360" s="1">
        <v>0</v>
      </c>
      <c r="R1360" s="1">
        <v>0</v>
      </c>
      <c r="S1360" s="1">
        <v>0</v>
      </c>
      <c r="T1360" s="1">
        <v>200</v>
      </c>
      <c r="U1360" s="1" t="s">
        <v>980</v>
      </c>
      <c r="V1360" s="1">
        <v>0</v>
      </c>
      <c r="W1360" s="1">
        <v>0</v>
      </c>
      <c r="X1360" s="1">
        <v>0</v>
      </c>
      <c r="Y1360" s="1">
        <v>0</v>
      </c>
      <c r="Z1360" s="1" t="s">
        <v>38</v>
      </c>
      <c r="AA1360" s="1">
        <v>0</v>
      </c>
      <c r="AB1360" s="1">
        <v>0</v>
      </c>
      <c r="AC1360" s="19">
        <v>0</v>
      </c>
    </row>
    <row r="1361" spans="1:29" x14ac:dyDescent="0.25">
      <c r="A1361" s="9" t="s">
        <v>2176</v>
      </c>
      <c r="B1361" s="1" t="s">
        <v>61</v>
      </c>
      <c r="C1361" s="1">
        <v>250</v>
      </c>
      <c r="D1361" s="1" t="s">
        <v>849</v>
      </c>
      <c r="E1361" s="1" t="s">
        <v>2177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 t="s">
        <v>34</v>
      </c>
      <c r="M1361" s="1">
        <v>0</v>
      </c>
      <c r="N1361" s="1">
        <v>0</v>
      </c>
      <c r="O1361" s="1">
        <v>0</v>
      </c>
      <c r="P1361" s="1" t="s">
        <v>979</v>
      </c>
      <c r="Q1361" s="1">
        <v>0</v>
      </c>
      <c r="R1361" s="1">
        <v>0</v>
      </c>
      <c r="S1361" s="1">
        <v>0</v>
      </c>
      <c r="T1361" s="1">
        <v>200</v>
      </c>
      <c r="U1361" s="1" t="s">
        <v>980</v>
      </c>
      <c r="V1361" s="1">
        <v>0</v>
      </c>
      <c r="W1361" s="1">
        <v>0</v>
      </c>
      <c r="X1361" s="1">
        <v>0</v>
      </c>
      <c r="Y1361" s="1">
        <v>0</v>
      </c>
      <c r="Z1361" s="1" t="s">
        <v>38</v>
      </c>
      <c r="AA1361" s="1">
        <v>0</v>
      </c>
      <c r="AB1361" s="1">
        <v>0</v>
      </c>
      <c r="AC1361" s="19">
        <v>0</v>
      </c>
    </row>
    <row r="1362" spans="1:29" x14ac:dyDescent="0.25">
      <c r="A1362" s="9" t="s">
        <v>2178</v>
      </c>
      <c r="B1362" s="1" t="s">
        <v>840</v>
      </c>
      <c r="C1362" s="1">
        <v>173</v>
      </c>
      <c r="D1362" s="1" t="s">
        <v>42</v>
      </c>
      <c r="E1362" s="1">
        <v>38.1</v>
      </c>
      <c r="F1362" s="1" t="s">
        <v>841</v>
      </c>
      <c r="G1362" s="1" t="s">
        <v>842</v>
      </c>
      <c r="H1362" s="1">
        <v>0</v>
      </c>
      <c r="I1362" s="1">
        <v>0</v>
      </c>
      <c r="J1362" s="1">
        <v>0</v>
      </c>
      <c r="K1362" s="1">
        <v>0</v>
      </c>
      <c r="L1362" s="1" t="s">
        <v>34</v>
      </c>
      <c r="M1362" s="1">
        <v>0</v>
      </c>
      <c r="N1362" s="1">
        <v>0</v>
      </c>
      <c r="O1362" s="1">
        <v>0</v>
      </c>
      <c r="P1362" s="1" t="s">
        <v>843</v>
      </c>
      <c r="Q1362" s="1">
        <v>0</v>
      </c>
      <c r="R1362" s="1">
        <v>0</v>
      </c>
      <c r="S1362" s="1">
        <v>0</v>
      </c>
      <c r="T1362" s="1">
        <v>200</v>
      </c>
      <c r="U1362" s="1" t="s">
        <v>248</v>
      </c>
      <c r="V1362" s="1">
        <v>0</v>
      </c>
      <c r="W1362" s="1">
        <v>0</v>
      </c>
      <c r="X1362" s="1">
        <v>0</v>
      </c>
      <c r="Y1362" s="1">
        <v>0</v>
      </c>
      <c r="Z1362" s="1" t="s">
        <v>38</v>
      </c>
      <c r="AA1362" s="1">
        <v>0</v>
      </c>
      <c r="AB1362" s="1">
        <v>0</v>
      </c>
      <c r="AC1362" s="19">
        <v>0</v>
      </c>
    </row>
    <row r="1363" spans="1:29" x14ac:dyDescent="0.25">
      <c r="A1363" s="9" t="s">
        <v>2179</v>
      </c>
      <c r="B1363" s="1" t="s">
        <v>49</v>
      </c>
      <c r="C1363" s="1">
        <v>266</v>
      </c>
      <c r="D1363" s="1" t="s">
        <v>30</v>
      </c>
      <c r="E1363" s="1" t="s">
        <v>2148</v>
      </c>
      <c r="F1363" s="1" t="s">
        <v>42</v>
      </c>
      <c r="G1363" s="1">
        <v>40.5</v>
      </c>
      <c r="H1363" s="1">
        <v>0</v>
      </c>
      <c r="I1363" s="1">
        <v>0</v>
      </c>
      <c r="J1363" s="1">
        <v>0</v>
      </c>
      <c r="K1363" s="1">
        <v>0</v>
      </c>
      <c r="L1363" s="1" t="s">
        <v>34</v>
      </c>
      <c r="M1363" s="1" t="s">
        <v>34</v>
      </c>
      <c r="N1363" s="1">
        <v>0</v>
      </c>
      <c r="O1363" s="1">
        <v>0</v>
      </c>
      <c r="P1363" s="1" t="s">
        <v>2149</v>
      </c>
      <c r="Q1363" s="1" t="s">
        <v>93</v>
      </c>
      <c r="R1363" s="1">
        <v>0</v>
      </c>
      <c r="S1363" s="1">
        <v>0</v>
      </c>
      <c r="T1363" s="1">
        <v>200</v>
      </c>
      <c r="U1363" s="1" t="s">
        <v>45</v>
      </c>
      <c r="V1363" s="1">
        <v>0</v>
      </c>
      <c r="W1363" s="1">
        <v>0</v>
      </c>
      <c r="X1363" s="1">
        <v>0</v>
      </c>
      <c r="Y1363" s="1">
        <v>0</v>
      </c>
      <c r="Z1363" s="1" t="s">
        <v>38</v>
      </c>
      <c r="AA1363" s="1">
        <v>0</v>
      </c>
      <c r="AB1363" s="1">
        <v>0</v>
      </c>
      <c r="AC1363" s="19">
        <v>0</v>
      </c>
    </row>
    <row r="1364" spans="1:29" x14ac:dyDescent="0.25">
      <c r="A1364" s="9" t="s">
        <v>2180</v>
      </c>
      <c r="B1364" s="1" t="s">
        <v>61</v>
      </c>
      <c r="C1364" s="1">
        <v>157</v>
      </c>
      <c r="D1364" s="1" t="s">
        <v>849</v>
      </c>
      <c r="E1364" s="1" t="s">
        <v>2181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 t="s">
        <v>34</v>
      </c>
      <c r="M1364" s="1">
        <v>0</v>
      </c>
      <c r="N1364" s="1">
        <v>0</v>
      </c>
      <c r="O1364" s="1">
        <v>0</v>
      </c>
      <c r="P1364" s="1" t="s">
        <v>979</v>
      </c>
      <c r="Q1364" s="1">
        <v>0</v>
      </c>
      <c r="R1364" s="1">
        <v>0</v>
      </c>
      <c r="S1364" s="1">
        <v>0</v>
      </c>
      <c r="T1364" s="1">
        <v>200</v>
      </c>
      <c r="U1364" s="1" t="s">
        <v>980</v>
      </c>
      <c r="V1364" s="1">
        <v>0</v>
      </c>
      <c r="W1364" s="1">
        <v>0</v>
      </c>
      <c r="X1364" s="1">
        <v>0</v>
      </c>
      <c r="Y1364" s="1">
        <v>0</v>
      </c>
      <c r="Z1364" s="1" t="s">
        <v>38</v>
      </c>
      <c r="AA1364" s="1">
        <v>0</v>
      </c>
      <c r="AB1364" s="1">
        <v>0</v>
      </c>
      <c r="AC1364" s="19">
        <v>0</v>
      </c>
    </row>
    <row r="1365" spans="1:29" x14ac:dyDescent="0.25">
      <c r="A1365" s="9" t="s">
        <v>2182</v>
      </c>
      <c r="B1365" s="1" t="s">
        <v>61</v>
      </c>
      <c r="C1365" s="1">
        <v>182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200</v>
      </c>
      <c r="U1365" s="1" t="s">
        <v>51</v>
      </c>
      <c r="V1365" s="1">
        <v>0</v>
      </c>
      <c r="W1365" s="1">
        <v>0</v>
      </c>
      <c r="X1365" s="1">
        <v>0</v>
      </c>
      <c r="Y1365" s="1">
        <v>0</v>
      </c>
      <c r="Z1365" s="1" t="s">
        <v>38</v>
      </c>
      <c r="AA1365" s="1">
        <v>0</v>
      </c>
      <c r="AB1365" s="1">
        <v>0</v>
      </c>
      <c r="AC1365" s="19">
        <v>0</v>
      </c>
    </row>
    <row r="1366" spans="1:29" x14ac:dyDescent="0.25">
      <c r="A1366" s="9" t="s">
        <v>2183</v>
      </c>
      <c r="B1366" s="1" t="s">
        <v>866</v>
      </c>
      <c r="C1366" s="1">
        <v>228</v>
      </c>
      <c r="D1366" s="1" t="s">
        <v>42</v>
      </c>
      <c r="E1366" s="1">
        <v>40.5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 t="s">
        <v>34</v>
      </c>
      <c r="M1366" s="1">
        <v>0</v>
      </c>
      <c r="N1366" s="1">
        <v>0</v>
      </c>
      <c r="O1366" s="1">
        <v>0</v>
      </c>
      <c r="P1366" s="1" t="s">
        <v>875</v>
      </c>
      <c r="Q1366" s="1">
        <v>0</v>
      </c>
      <c r="R1366" s="1">
        <v>0</v>
      </c>
      <c r="S1366" s="1">
        <v>0</v>
      </c>
      <c r="T1366" s="1">
        <v>200</v>
      </c>
      <c r="U1366" s="1" t="s">
        <v>248</v>
      </c>
      <c r="V1366" s="1">
        <v>0</v>
      </c>
      <c r="W1366" s="1">
        <v>0</v>
      </c>
      <c r="X1366" s="1">
        <v>0</v>
      </c>
      <c r="Y1366" s="1">
        <v>0</v>
      </c>
      <c r="Z1366" s="1" t="s">
        <v>38</v>
      </c>
      <c r="AA1366" s="1" t="s">
        <v>95</v>
      </c>
      <c r="AB1366" s="1" t="s">
        <v>95</v>
      </c>
      <c r="AC1366" s="19">
        <v>0</v>
      </c>
    </row>
    <row r="1367" spans="1:29" x14ac:dyDescent="0.25">
      <c r="A1367" s="9" t="s">
        <v>2184</v>
      </c>
      <c r="B1367" s="1" t="s">
        <v>866</v>
      </c>
      <c r="C1367" s="1">
        <v>228</v>
      </c>
      <c r="D1367" s="1" t="s">
        <v>42</v>
      </c>
      <c r="E1367" s="1">
        <v>40.5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 t="s">
        <v>34</v>
      </c>
      <c r="M1367" s="1">
        <v>0</v>
      </c>
      <c r="N1367" s="1">
        <v>0</v>
      </c>
      <c r="O1367" s="1">
        <v>0</v>
      </c>
      <c r="P1367" s="1" t="s">
        <v>875</v>
      </c>
      <c r="Q1367" s="1">
        <v>0</v>
      </c>
      <c r="R1367" s="1">
        <v>0</v>
      </c>
      <c r="S1367" s="1">
        <v>0</v>
      </c>
      <c r="T1367" s="1">
        <v>200</v>
      </c>
      <c r="U1367" s="1" t="s">
        <v>248</v>
      </c>
      <c r="V1367" s="1">
        <v>0</v>
      </c>
      <c r="W1367" s="1">
        <v>0</v>
      </c>
      <c r="X1367" s="1">
        <v>0</v>
      </c>
      <c r="Y1367" s="1">
        <v>0</v>
      </c>
      <c r="Z1367" s="1" t="s">
        <v>38</v>
      </c>
      <c r="AA1367" s="1" t="s">
        <v>95</v>
      </c>
      <c r="AB1367" s="1" t="s">
        <v>95</v>
      </c>
      <c r="AC1367" s="19">
        <v>0</v>
      </c>
    </row>
    <row r="1368" spans="1:29" x14ac:dyDescent="0.25">
      <c r="A1368" s="9" t="s">
        <v>2185</v>
      </c>
      <c r="B1368" s="1" t="s">
        <v>61</v>
      </c>
      <c r="C1368" s="1">
        <v>136</v>
      </c>
      <c r="D1368" s="1" t="s">
        <v>849</v>
      </c>
      <c r="E1368" s="1" t="s">
        <v>2151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 t="s">
        <v>34</v>
      </c>
      <c r="M1368" s="1">
        <v>0</v>
      </c>
      <c r="N1368" s="1">
        <v>0</v>
      </c>
      <c r="O1368" s="1">
        <v>0</v>
      </c>
      <c r="P1368" s="1" t="s">
        <v>979</v>
      </c>
      <c r="Q1368" s="1">
        <v>0</v>
      </c>
      <c r="R1368" s="1">
        <v>0</v>
      </c>
      <c r="S1368" s="1">
        <v>0</v>
      </c>
      <c r="T1368" s="1">
        <v>200</v>
      </c>
      <c r="U1368" s="1" t="s">
        <v>980</v>
      </c>
      <c r="V1368" s="1">
        <v>0</v>
      </c>
      <c r="W1368" s="1">
        <v>0</v>
      </c>
      <c r="X1368" s="1">
        <v>0</v>
      </c>
      <c r="Y1368" s="1">
        <v>0</v>
      </c>
      <c r="Z1368" s="1" t="s">
        <v>38</v>
      </c>
      <c r="AA1368" s="1">
        <v>0</v>
      </c>
      <c r="AB1368" s="1">
        <v>0</v>
      </c>
      <c r="AC1368" s="19">
        <v>0</v>
      </c>
    </row>
    <row r="1369" spans="1:29" x14ac:dyDescent="0.25">
      <c r="A1369" s="9" t="s">
        <v>2186</v>
      </c>
      <c r="B1369" s="1" t="s">
        <v>61</v>
      </c>
      <c r="C1369" s="1">
        <v>144</v>
      </c>
      <c r="D1369" s="1" t="s">
        <v>849</v>
      </c>
      <c r="E1369" s="1" t="s">
        <v>2151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 t="s">
        <v>34</v>
      </c>
      <c r="M1369" s="1">
        <v>0</v>
      </c>
      <c r="N1369" s="1">
        <v>0</v>
      </c>
      <c r="O1369" s="1">
        <v>0</v>
      </c>
      <c r="P1369" s="1" t="s">
        <v>979</v>
      </c>
      <c r="Q1369" s="1">
        <v>0</v>
      </c>
      <c r="R1369" s="1">
        <v>0</v>
      </c>
      <c r="S1369" s="1">
        <v>0</v>
      </c>
      <c r="T1369" s="1">
        <v>200</v>
      </c>
      <c r="U1369" s="1" t="s">
        <v>980</v>
      </c>
      <c r="V1369" s="1">
        <v>0</v>
      </c>
      <c r="W1369" s="1">
        <v>0</v>
      </c>
      <c r="X1369" s="1">
        <v>0</v>
      </c>
      <c r="Y1369" s="1">
        <v>0</v>
      </c>
      <c r="Z1369" s="1" t="s">
        <v>38</v>
      </c>
      <c r="AA1369" s="1">
        <v>0</v>
      </c>
      <c r="AB1369" s="1">
        <v>0</v>
      </c>
      <c r="AC1369" s="19">
        <v>0</v>
      </c>
    </row>
    <row r="1370" spans="1:29" x14ac:dyDescent="0.25">
      <c r="A1370" s="9" t="s">
        <v>2187</v>
      </c>
      <c r="B1370" s="1" t="s">
        <v>866</v>
      </c>
      <c r="C1370" s="1">
        <v>228</v>
      </c>
      <c r="D1370" s="1" t="s">
        <v>42</v>
      </c>
      <c r="E1370" s="1">
        <v>40.5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 t="s">
        <v>34</v>
      </c>
      <c r="M1370" s="1">
        <v>0</v>
      </c>
      <c r="N1370" s="1">
        <v>0</v>
      </c>
      <c r="O1370" s="1">
        <v>0</v>
      </c>
      <c r="P1370" s="1" t="s">
        <v>875</v>
      </c>
      <c r="Q1370" s="1">
        <v>0</v>
      </c>
      <c r="R1370" s="1">
        <v>0</v>
      </c>
      <c r="S1370" s="1">
        <v>0</v>
      </c>
      <c r="T1370" s="1">
        <v>200</v>
      </c>
      <c r="U1370" s="1" t="s">
        <v>248</v>
      </c>
      <c r="V1370" s="1">
        <v>0</v>
      </c>
      <c r="W1370" s="1">
        <v>0</v>
      </c>
      <c r="X1370" s="1">
        <v>0</v>
      </c>
      <c r="Y1370" s="1">
        <v>0</v>
      </c>
      <c r="Z1370" s="1" t="s">
        <v>38</v>
      </c>
      <c r="AA1370" s="1" t="s">
        <v>95</v>
      </c>
      <c r="AB1370" s="1" t="s">
        <v>95</v>
      </c>
      <c r="AC1370" s="19">
        <v>0</v>
      </c>
    </row>
    <row r="1371" spans="1:29" x14ac:dyDescent="0.25">
      <c r="A1371" s="9" t="s">
        <v>2188</v>
      </c>
      <c r="B1371" s="1" t="s">
        <v>840</v>
      </c>
      <c r="C1371" s="1">
        <v>176</v>
      </c>
      <c r="D1371" s="1" t="s">
        <v>42</v>
      </c>
      <c r="E1371" s="1">
        <v>38.1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 t="s">
        <v>34</v>
      </c>
      <c r="M1371" s="1">
        <v>0</v>
      </c>
      <c r="N1371" s="1">
        <v>0</v>
      </c>
      <c r="O1371" s="1">
        <v>0</v>
      </c>
      <c r="P1371" s="1" t="s">
        <v>843</v>
      </c>
      <c r="Q1371" s="1">
        <v>0</v>
      </c>
      <c r="R1371" s="1">
        <v>0</v>
      </c>
      <c r="S1371" s="1">
        <v>0</v>
      </c>
      <c r="T1371" s="1">
        <v>200</v>
      </c>
      <c r="U1371" s="1" t="s">
        <v>248</v>
      </c>
      <c r="V1371" s="1">
        <v>0</v>
      </c>
      <c r="W1371" s="1">
        <v>0</v>
      </c>
      <c r="X1371" s="1">
        <v>0</v>
      </c>
      <c r="Y1371" s="1">
        <v>0</v>
      </c>
      <c r="Z1371" s="1" t="s">
        <v>38</v>
      </c>
      <c r="AA1371" s="1">
        <v>0</v>
      </c>
      <c r="AB1371" s="1">
        <v>0</v>
      </c>
      <c r="AC1371" s="19">
        <v>0</v>
      </c>
    </row>
    <row r="1372" spans="1:29" x14ac:dyDescent="0.25">
      <c r="A1372" s="9" t="s">
        <v>2189</v>
      </c>
      <c r="B1372" s="1" t="s">
        <v>61</v>
      </c>
      <c r="C1372" s="1">
        <v>173</v>
      </c>
      <c r="D1372" s="1">
        <v>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200</v>
      </c>
      <c r="U1372" s="1" t="s">
        <v>51</v>
      </c>
      <c r="V1372" s="1">
        <v>0</v>
      </c>
      <c r="W1372" s="1">
        <v>0</v>
      </c>
      <c r="X1372" s="1">
        <v>0</v>
      </c>
      <c r="Y1372" s="1">
        <v>0</v>
      </c>
      <c r="Z1372" s="1" t="s">
        <v>38</v>
      </c>
      <c r="AA1372" s="1">
        <v>0</v>
      </c>
      <c r="AB1372" s="1">
        <v>0</v>
      </c>
      <c r="AC1372" s="19">
        <v>0</v>
      </c>
    </row>
    <row r="1373" spans="1:29" x14ac:dyDescent="0.25">
      <c r="A1373" s="9" t="s">
        <v>2190</v>
      </c>
      <c r="B1373" s="1" t="s">
        <v>61</v>
      </c>
      <c r="C1373" s="1">
        <v>136</v>
      </c>
      <c r="D1373" s="1" t="s">
        <v>849</v>
      </c>
      <c r="E1373" s="1" t="s">
        <v>2151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 t="s">
        <v>34</v>
      </c>
      <c r="M1373" s="1">
        <v>0</v>
      </c>
      <c r="N1373" s="1">
        <v>0</v>
      </c>
      <c r="O1373" s="1">
        <v>0</v>
      </c>
      <c r="P1373" s="1" t="s">
        <v>979</v>
      </c>
      <c r="Q1373" s="1">
        <v>0</v>
      </c>
      <c r="R1373" s="1">
        <v>0</v>
      </c>
      <c r="S1373" s="1">
        <v>0</v>
      </c>
      <c r="T1373" s="1">
        <v>200</v>
      </c>
      <c r="U1373" s="1" t="s">
        <v>980</v>
      </c>
      <c r="V1373" s="1">
        <v>0</v>
      </c>
      <c r="W1373" s="1">
        <v>0</v>
      </c>
      <c r="X1373" s="1">
        <v>0</v>
      </c>
      <c r="Y1373" s="1">
        <v>0</v>
      </c>
      <c r="Z1373" s="1" t="s">
        <v>38</v>
      </c>
      <c r="AA1373" s="1">
        <v>0</v>
      </c>
      <c r="AB1373" s="1">
        <v>0</v>
      </c>
      <c r="AC1373" s="19">
        <v>0</v>
      </c>
    </row>
    <row r="1374" spans="1:29" x14ac:dyDescent="0.25">
      <c r="A1374" s="9" t="s">
        <v>2191</v>
      </c>
      <c r="B1374" s="1" t="s">
        <v>61</v>
      </c>
      <c r="C1374" s="1">
        <v>131</v>
      </c>
      <c r="D1374" s="1" t="s">
        <v>849</v>
      </c>
      <c r="E1374" s="1" t="s">
        <v>2192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 t="s">
        <v>34</v>
      </c>
      <c r="M1374" s="1">
        <v>0</v>
      </c>
      <c r="N1374" s="1">
        <v>0</v>
      </c>
      <c r="O1374" s="1">
        <v>0</v>
      </c>
      <c r="P1374" s="1" t="s">
        <v>979</v>
      </c>
      <c r="Q1374" s="1">
        <v>0</v>
      </c>
      <c r="R1374" s="1">
        <v>0</v>
      </c>
      <c r="S1374" s="1">
        <v>0</v>
      </c>
      <c r="T1374" s="1">
        <v>200</v>
      </c>
      <c r="U1374" s="1" t="s">
        <v>980</v>
      </c>
      <c r="V1374" s="1">
        <v>0</v>
      </c>
      <c r="W1374" s="1">
        <v>0</v>
      </c>
      <c r="X1374" s="1">
        <v>0</v>
      </c>
      <c r="Y1374" s="1">
        <v>0</v>
      </c>
      <c r="Z1374" s="1" t="s">
        <v>38</v>
      </c>
      <c r="AA1374" s="1">
        <v>0</v>
      </c>
      <c r="AB1374" s="1">
        <v>0</v>
      </c>
      <c r="AC1374" s="19">
        <v>0</v>
      </c>
    </row>
    <row r="1375" spans="1:29" x14ac:dyDescent="0.25">
      <c r="A1375" s="9" t="s">
        <v>2193</v>
      </c>
      <c r="B1375" s="1" t="s">
        <v>61</v>
      </c>
      <c r="C1375" s="1">
        <v>177</v>
      </c>
      <c r="D1375" s="1" t="s">
        <v>849</v>
      </c>
      <c r="E1375" s="1" t="s">
        <v>2194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 t="s">
        <v>34</v>
      </c>
      <c r="M1375" s="1">
        <v>0</v>
      </c>
      <c r="N1375" s="1">
        <v>0</v>
      </c>
      <c r="O1375" s="1">
        <v>0</v>
      </c>
      <c r="P1375" s="1" t="s">
        <v>979</v>
      </c>
      <c r="Q1375" s="1">
        <v>0</v>
      </c>
      <c r="R1375" s="1">
        <v>0</v>
      </c>
      <c r="S1375" s="1">
        <v>0</v>
      </c>
      <c r="T1375" s="1">
        <v>200</v>
      </c>
      <c r="U1375" s="1" t="s">
        <v>980</v>
      </c>
      <c r="V1375" s="1">
        <v>0</v>
      </c>
      <c r="W1375" s="1">
        <v>0</v>
      </c>
      <c r="X1375" s="1">
        <v>0</v>
      </c>
      <c r="Y1375" s="1">
        <v>0</v>
      </c>
      <c r="Z1375" s="1" t="s">
        <v>38</v>
      </c>
      <c r="AA1375" s="1">
        <v>0</v>
      </c>
      <c r="AB1375" s="1">
        <v>0</v>
      </c>
      <c r="AC1375" s="19">
        <v>0</v>
      </c>
    </row>
    <row r="1376" spans="1:29" x14ac:dyDescent="0.25">
      <c r="A1376" s="9" t="s">
        <v>2195</v>
      </c>
      <c r="B1376" s="1" t="s">
        <v>61</v>
      </c>
      <c r="C1376" s="1">
        <v>181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200</v>
      </c>
      <c r="U1376" s="1" t="s">
        <v>51</v>
      </c>
      <c r="V1376" s="1">
        <v>0</v>
      </c>
      <c r="W1376" s="1">
        <v>0</v>
      </c>
      <c r="X1376" s="1">
        <v>0</v>
      </c>
      <c r="Y1376" s="1">
        <v>0</v>
      </c>
      <c r="Z1376" s="1" t="s">
        <v>38</v>
      </c>
      <c r="AA1376" s="1">
        <v>0</v>
      </c>
      <c r="AB1376" s="1">
        <v>0</v>
      </c>
      <c r="AC1376" s="19">
        <v>0</v>
      </c>
    </row>
    <row r="1377" spans="1:29" x14ac:dyDescent="0.25">
      <c r="A1377" s="9" t="s">
        <v>2196</v>
      </c>
      <c r="B1377" s="1" t="s">
        <v>61</v>
      </c>
      <c r="C1377" s="1">
        <v>161</v>
      </c>
      <c r="D1377" s="1" t="s">
        <v>849</v>
      </c>
      <c r="E1377" s="1" t="s">
        <v>2197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 t="s">
        <v>34</v>
      </c>
      <c r="M1377" s="1">
        <v>0</v>
      </c>
      <c r="N1377" s="1">
        <v>0</v>
      </c>
      <c r="O1377" s="1">
        <v>0</v>
      </c>
      <c r="P1377" s="1" t="s">
        <v>979</v>
      </c>
      <c r="Q1377" s="1">
        <v>0</v>
      </c>
      <c r="R1377" s="1">
        <v>0</v>
      </c>
      <c r="S1377" s="1">
        <v>0</v>
      </c>
      <c r="T1377" s="1">
        <v>200</v>
      </c>
      <c r="U1377" s="1" t="s">
        <v>980</v>
      </c>
      <c r="V1377" s="1">
        <v>0</v>
      </c>
      <c r="W1377" s="1">
        <v>0</v>
      </c>
      <c r="X1377" s="1">
        <v>0</v>
      </c>
      <c r="Y1377" s="1">
        <v>0</v>
      </c>
      <c r="Z1377" s="1" t="s">
        <v>38</v>
      </c>
      <c r="AA1377" s="1">
        <v>0</v>
      </c>
      <c r="AB1377" s="1">
        <v>0</v>
      </c>
      <c r="AC1377" s="19">
        <v>0</v>
      </c>
    </row>
    <row r="1378" spans="1:29" x14ac:dyDescent="0.25">
      <c r="A1378" s="9" t="s">
        <v>2198</v>
      </c>
      <c r="B1378" s="1" t="s">
        <v>163</v>
      </c>
      <c r="C1378" s="1">
        <v>160.5</v>
      </c>
      <c r="D1378" s="1" t="s">
        <v>279</v>
      </c>
      <c r="E1378" s="1" t="s">
        <v>2199</v>
      </c>
      <c r="F1378" s="1" t="s">
        <v>30</v>
      </c>
      <c r="G1378" s="1" t="s">
        <v>2162</v>
      </c>
      <c r="H1378" s="1" t="s">
        <v>32</v>
      </c>
      <c r="I1378" s="1" t="s">
        <v>115</v>
      </c>
      <c r="J1378" s="1">
        <v>0</v>
      </c>
      <c r="K1378" s="1">
        <v>0</v>
      </c>
      <c r="L1378" s="1" t="s">
        <v>91</v>
      </c>
      <c r="M1378" s="1" t="s">
        <v>34</v>
      </c>
      <c r="N1378" s="1" t="s">
        <v>34</v>
      </c>
      <c r="O1378" s="1">
        <v>0</v>
      </c>
      <c r="P1378" s="1" t="s">
        <v>2163</v>
      </c>
      <c r="Q1378" s="1" t="s">
        <v>858</v>
      </c>
      <c r="R1378" s="1" t="s">
        <v>116</v>
      </c>
      <c r="S1378" s="1">
        <v>0</v>
      </c>
      <c r="T1378" s="1">
        <v>200</v>
      </c>
      <c r="U1378" s="1" t="s">
        <v>2164</v>
      </c>
      <c r="V1378" s="1">
        <v>0</v>
      </c>
      <c r="W1378" s="1">
        <v>0</v>
      </c>
      <c r="X1378" s="1">
        <v>0</v>
      </c>
      <c r="Y1378" s="1">
        <v>0</v>
      </c>
      <c r="Z1378" s="1" t="s">
        <v>38</v>
      </c>
      <c r="AA1378" s="1">
        <v>0</v>
      </c>
      <c r="AB1378" s="1">
        <v>0</v>
      </c>
      <c r="AC1378" s="19">
        <v>0</v>
      </c>
    </row>
    <row r="1379" spans="1:29" x14ac:dyDescent="0.25">
      <c r="A1379" s="9" t="s">
        <v>2200</v>
      </c>
      <c r="B1379" s="1" t="s">
        <v>61</v>
      </c>
      <c r="C1379" s="1">
        <v>178</v>
      </c>
      <c r="D1379" s="1" t="s">
        <v>849</v>
      </c>
      <c r="E1379" s="1" t="s">
        <v>2201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 t="s">
        <v>34</v>
      </c>
      <c r="M1379" s="1">
        <v>0</v>
      </c>
      <c r="N1379" s="1">
        <v>0</v>
      </c>
      <c r="O1379" s="1">
        <v>0</v>
      </c>
      <c r="P1379" s="1" t="s">
        <v>979</v>
      </c>
      <c r="Q1379" s="1">
        <v>0</v>
      </c>
      <c r="R1379" s="1">
        <v>0</v>
      </c>
      <c r="S1379" s="1">
        <v>0</v>
      </c>
      <c r="T1379" s="1">
        <v>200</v>
      </c>
      <c r="U1379" s="1" t="s">
        <v>980</v>
      </c>
      <c r="V1379" s="1">
        <v>0</v>
      </c>
      <c r="W1379" s="1">
        <v>0</v>
      </c>
      <c r="X1379" s="1">
        <v>0</v>
      </c>
      <c r="Y1379" s="1">
        <v>0</v>
      </c>
      <c r="Z1379" s="1" t="s">
        <v>38</v>
      </c>
      <c r="AA1379" s="1">
        <v>0</v>
      </c>
      <c r="AB1379" s="1">
        <v>0</v>
      </c>
      <c r="AC1379" s="19">
        <v>0</v>
      </c>
    </row>
    <row r="1380" spans="1:29" x14ac:dyDescent="0.25">
      <c r="A1380" s="9" t="s">
        <v>2202</v>
      </c>
      <c r="B1380" s="1" t="s">
        <v>163</v>
      </c>
      <c r="C1380" s="1">
        <v>178.5</v>
      </c>
      <c r="D1380" s="1" t="s">
        <v>30</v>
      </c>
      <c r="E1380" s="1" t="s">
        <v>857</v>
      </c>
      <c r="F1380" s="1" t="s">
        <v>42</v>
      </c>
      <c r="G1380" s="1">
        <v>32.1</v>
      </c>
      <c r="H1380" s="1">
        <v>0</v>
      </c>
      <c r="I1380" s="1">
        <v>0</v>
      </c>
      <c r="J1380" s="1">
        <v>0</v>
      </c>
      <c r="K1380" s="1">
        <v>0</v>
      </c>
      <c r="L1380" s="1" t="s">
        <v>34</v>
      </c>
      <c r="M1380" s="1" t="s">
        <v>34</v>
      </c>
      <c r="N1380" s="1">
        <v>0</v>
      </c>
      <c r="O1380" s="1">
        <v>0</v>
      </c>
      <c r="P1380" s="1" t="s">
        <v>858</v>
      </c>
      <c r="Q1380" s="1" t="s">
        <v>164</v>
      </c>
      <c r="R1380" s="1">
        <v>0</v>
      </c>
      <c r="S1380" s="1">
        <v>0</v>
      </c>
      <c r="T1380" s="1">
        <v>200</v>
      </c>
      <c r="U1380" s="1" t="s">
        <v>135</v>
      </c>
      <c r="V1380" s="1">
        <v>0</v>
      </c>
      <c r="W1380" s="1">
        <v>0</v>
      </c>
      <c r="X1380" s="1">
        <v>0</v>
      </c>
      <c r="Y1380" s="1">
        <v>0</v>
      </c>
      <c r="Z1380" s="1" t="s">
        <v>38</v>
      </c>
      <c r="AA1380" s="1">
        <v>0</v>
      </c>
      <c r="AB1380" s="1">
        <v>0</v>
      </c>
      <c r="AC1380" s="19">
        <v>0</v>
      </c>
    </row>
    <row r="1381" spans="1:29" x14ac:dyDescent="0.25">
      <c r="A1381" s="9" t="s">
        <v>2203</v>
      </c>
      <c r="B1381" s="1" t="s">
        <v>840</v>
      </c>
      <c r="C1381" s="1">
        <v>176</v>
      </c>
      <c r="D1381" s="1" t="s">
        <v>42</v>
      </c>
      <c r="E1381" s="1">
        <v>38.1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 t="s">
        <v>34</v>
      </c>
      <c r="M1381" s="1">
        <v>0</v>
      </c>
      <c r="N1381" s="1">
        <v>0</v>
      </c>
      <c r="O1381" s="1">
        <v>0</v>
      </c>
      <c r="P1381" s="1" t="s">
        <v>843</v>
      </c>
      <c r="Q1381" s="1">
        <v>0</v>
      </c>
      <c r="R1381" s="1">
        <v>0</v>
      </c>
      <c r="S1381" s="1">
        <v>0</v>
      </c>
      <c r="T1381" s="1">
        <v>200</v>
      </c>
      <c r="U1381" s="1" t="s">
        <v>248</v>
      </c>
      <c r="V1381" s="1">
        <v>0</v>
      </c>
      <c r="W1381" s="1">
        <v>0</v>
      </c>
      <c r="X1381" s="1">
        <v>0</v>
      </c>
      <c r="Y1381" s="1">
        <v>0</v>
      </c>
      <c r="Z1381" s="1" t="s">
        <v>38</v>
      </c>
      <c r="AA1381" s="1" t="s">
        <v>2204</v>
      </c>
      <c r="AB1381" s="1">
        <v>0</v>
      </c>
      <c r="AC1381" s="19">
        <v>0</v>
      </c>
    </row>
    <row r="1382" spans="1:29" x14ac:dyDescent="0.25">
      <c r="A1382" s="9" t="s">
        <v>2205</v>
      </c>
      <c r="B1382" s="1" t="s">
        <v>163</v>
      </c>
      <c r="C1382" s="1">
        <v>265.5</v>
      </c>
      <c r="D1382" s="1" t="s">
        <v>279</v>
      </c>
      <c r="E1382" s="1" t="s">
        <v>2206</v>
      </c>
      <c r="F1382" s="1" t="s">
        <v>30</v>
      </c>
      <c r="G1382" s="1" t="s">
        <v>2162</v>
      </c>
      <c r="H1382" s="1" t="s">
        <v>32</v>
      </c>
      <c r="I1382" s="1" t="s">
        <v>115</v>
      </c>
      <c r="J1382" s="1">
        <v>0</v>
      </c>
      <c r="K1382" s="1">
        <v>0</v>
      </c>
      <c r="L1382" s="1" t="s">
        <v>91</v>
      </c>
      <c r="M1382" s="1" t="s">
        <v>34</v>
      </c>
      <c r="N1382" s="1" t="s">
        <v>34</v>
      </c>
      <c r="O1382" s="1">
        <v>0</v>
      </c>
      <c r="P1382" s="1" t="s">
        <v>2163</v>
      </c>
      <c r="Q1382" s="1" t="s">
        <v>858</v>
      </c>
      <c r="R1382" s="1" t="s">
        <v>116</v>
      </c>
      <c r="S1382" s="1">
        <v>0</v>
      </c>
      <c r="T1382" s="1">
        <v>200</v>
      </c>
      <c r="U1382" s="1" t="s">
        <v>2164</v>
      </c>
      <c r="V1382" s="1">
        <v>0</v>
      </c>
      <c r="W1382" s="1">
        <v>0</v>
      </c>
      <c r="X1382" s="1">
        <v>0</v>
      </c>
      <c r="Y1382" s="1">
        <v>0</v>
      </c>
      <c r="Z1382" s="1" t="s">
        <v>38</v>
      </c>
      <c r="AA1382" s="1">
        <v>0</v>
      </c>
      <c r="AB1382" s="1">
        <v>0</v>
      </c>
      <c r="AC1382" s="19">
        <v>0</v>
      </c>
    </row>
    <row r="1383" spans="1:29" x14ac:dyDescent="0.25">
      <c r="A1383" s="9" t="s">
        <v>2207</v>
      </c>
      <c r="B1383" s="1" t="s">
        <v>61</v>
      </c>
      <c r="C1383" s="1">
        <v>181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200</v>
      </c>
      <c r="U1383" s="1" t="s">
        <v>51</v>
      </c>
      <c r="V1383" s="1">
        <v>0</v>
      </c>
      <c r="W1383" s="1">
        <v>0</v>
      </c>
      <c r="X1383" s="1">
        <v>0</v>
      </c>
      <c r="Y1383" s="1">
        <v>0</v>
      </c>
      <c r="Z1383" s="1" t="s">
        <v>38</v>
      </c>
      <c r="AA1383" s="1">
        <v>0</v>
      </c>
      <c r="AB1383" s="1">
        <v>0</v>
      </c>
      <c r="AC1383" s="19">
        <v>0</v>
      </c>
    </row>
    <row r="1384" spans="1:29" x14ac:dyDescent="0.25">
      <c r="A1384" s="9" t="s">
        <v>2208</v>
      </c>
      <c r="B1384" s="1" t="s">
        <v>61</v>
      </c>
      <c r="C1384" s="1">
        <v>138</v>
      </c>
      <c r="D1384" s="1" t="s">
        <v>849</v>
      </c>
      <c r="E1384" s="1" t="s">
        <v>2169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 t="s">
        <v>34</v>
      </c>
      <c r="M1384" s="1">
        <v>0</v>
      </c>
      <c r="N1384" s="1">
        <v>0</v>
      </c>
      <c r="O1384" s="1">
        <v>0</v>
      </c>
      <c r="P1384" s="1" t="s">
        <v>979</v>
      </c>
      <c r="Q1384" s="1">
        <v>0</v>
      </c>
      <c r="R1384" s="1">
        <v>0</v>
      </c>
      <c r="S1384" s="1">
        <v>0</v>
      </c>
      <c r="T1384" s="1">
        <v>200</v>
      </c>
      <c r="U1384" s="1" t="s">
        <v>980</v>
      </c>
      <c r="V1384" s="1">
        <v>0</v>
      </c>
      <c r="W1384" s="1">
        <v>0</v>
      </c>
      <c r="X1384" s="1">
        <v>0</v>
      </c>
      <c r="Y1384" s="1">
        <v>0</v>
      </c>
      <c r="Z1384" s="1" t="s">
        <v>38</v>
      </c>
      <c r="AA1384" s="1">
        <v>0</v>
      </c>
      <c r="AB1384" s="1">
        <v>0</v>
      </c>
      <c r="AC1384" s="19">
        <v>0</v>
      </c>
    </row>
    <row r="1385" spans="1:29" x14ac:dyDescent="0.25">
      <c r="A1385" s="9" t="s">
        <v>2209</v>
      </c>
      <c r="B1385" s="1" t="s">
        <v>61</v>
      </c>
      <c r="C1385" s="1">
        <v>187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200</v>
      </c>
      <c r="U1385" s="1" t="s">
        <v>51</v>
      </c>
      <c r="V1385" s="1">
        <v>0</v>
      </c>
      <c r="W1385" s="1">
        <v>0</v>
      </c>
      <c r="X1385" s="1">
        <v>0</v>
      </c>
      <c r="Y1385" s="1">
        <v>0</v>
      </c>
      <c r="Z1385" s="1" t="s">
        <v>38</v>
      </c>
      <c r="AA1385" s="1">
        <v>0</v>
      </c>
      <c r="AB1385" s="1">
        <v>0</v>
      </c>
      <c r="AC1385" s="19">
        <v>0</v>
      </c>
    </row>
    <row r="1386" spans="1:29" x14ac:dyDescent="0.25">
      <c r="A1386" s="9" t="s">
        <v>2210</v>
      </c>
      <c r="B1386" s="1" t="s">
        <v>61</v>
      </c>
      <c r="C1386" s="1">
        <v>181</v>
      </c>
      <c r="D1386" s="1">
        <v>0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0</v>
      </c>
      <c r="R1386" s="1">
        <v>0</v>
      </c>
      <c r="S1386" s="1">
        <v>0</v>
      </c>
      <c r="T1386" s="1">
        <v>200</v>
      </c>
      <c r="U1386" s="1" t="s">
        <v>51</v>
      </c>
      <c r="V1386" s="1">
        <v>0</v>
      </c>
      <c r="W1386" s="1">
        <v>0</v>
      </c>
      <c r="X1386" s="1">
        <v>0</v>
      </c>
      <c r="Y1386" s="1">
        <v>0</v>
      </c>
      <c r="Z1386" s="1" t="s">
        <v>38</v>
      </c>
      <c r="AA1386" s="1">
        <v>0</v>
      </c>
      <c r="AB1386" s="1">
        <v>0</v>
      </c>
      <c r="AC1386" s="19">
        <v>0</v>
      </c>
    </row>
    <row r="1387" spans="1:29" x14ac:dyDescent="0.25">
      <c r="A1387" s="9" t="s">
        <v>2211</v>
      </c>
      <c r="B1387" s="1" t="s">
        <v>49</v>
      </c>
      <c r="C1387" s="1">
        <v>223</v>
      </c>
      <c r="D1387" s="1" t="s">
        <v>42</v>
      </c>
      <c r="E1387" s="1">
        <v>40.5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 t="s">
        <v>34</v>
      </c>
      <c r="M1387" s="1">
        <v>0</v>
      </c>
      <c r="N1387" s="1">
        <v>0</v>
      </c>
      <c r="O1387" s="1">
        <v>0</v>
      </c>
      <c r="P1387" s="1" t="s">
        <v>93</v>
      </c>
      <c r="Q1387" s="1">
        <v>0</v>
      </c>
      <c r="R1387" s="1">
        <v>0</v>
      </c>
      <c r="S1387" s="1">
        <v>0</v>
      </c>
      <c r="T1387" s="1">
        <v>200</v>
      </c>
      <c r="U1387" s="1" t="s">
        <v>248</v>
      </c>
      <c r="V1387" s="1">
        <v>0</v>
      </c>
      <c r="W1387" s="1">
        <v>0</v>
      </c>
      <c r="X1387" s="1">
        <v>0</v>
      </c>
      <c r="Y1387" s="1">
        <v>0</v>
      </c>
      <c r="Z1387" s="1" t="s">
        <v>38</v>
      </c>
      <c r="AA1387" s="1">
        <v>0</v>
      </c>
      <c r="AB1387" s="1">
        <v>0</v>
      </c>
      <c r="AC1387" s="19">
        <v>0</v>
      </c>
    </row>
    <row r="1388" spans="1:29" x14ac:dyDescent="0.25">
      <c r="A1388" s="9" t="s">
        <v>2212</v>
      </c>
      <c r="B1388" s="1" t="s">
        <v>49</v>
      </c>
      <c r="C1388" s="1">
        <v>232</v>
      </c>
      <c r="D1388" s="1" t="s">
        <v>42</v>
      </c>
      <c r="E1388" s="1">
        <v>40.5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 t="s">
        <v>34</v>
      </c>
      <c r="M1388" s="1">
        <v>0</v>
      </c>
      <c r="N1388" s="1">
        <v>0</v>
      </c>
      <c r="O1388" s="1">
        <v>0</v>
      </c>
      <c r="P1388" s="1" t="s">
        <v>93</v>
      </c>
      <c r="Q1388" s="1">
        <v>0</v>
      </c>
      <c r="R1388" s="1">
        <v>0</v>
      </c>
      <c r="S1388" s="1">
        <v>0</v>
      </c>
      <c r="T1388" s="1">
        <v>200</v>
      </c>
      <c r="U1388" s="1" t="s">
        <v>248</v>
      </c>
      <c r="V1388" s="1">
        <v>0</v>
      </c>
      <c r="W1388" s="1">
        <v>0</v>
      </c>
      <c r="X1388" s="1">
        <v>0</v>
      </c>
      <c r="Y1388" s="1">
        <v>0</v>
      </c>
      <c r="Z1388" s="1" t="s">
        <v>38</v>
      </c>
      <c r="AA1388" s="1">
        <v>0</v>
      </c>
      <c r="AB1388" s="1">
        <v>0</v>
      </c>
      <c r="AC1388" s="19">
        <v>0</v>
      </c>
    </row>
    <row r="1389" spans="1:29" x14ac:dyDescent="0.25">
      <c r="A1389" s="9" t="s">
        <v>2213</v>
      </c>
      <c r="B1389" s="1" t="s">
        <v>61</v>
      </c>
      <c r="C1389" s="1">
        <v>182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0</v>
      </c>
      <c r="T1389" s="1">
        <v>200</v>
      </c>
      <c r="U1389" s="1" t="s">
        <v>51</v>
      </c>
      <c r="V1389" s="1">
        <v>0</v>
      </c>
      <c r="W1389" s="1">
        <v>0</v>
      </c>
      <c r="X1389" s="1">
        <v>0</v>
      </c>
      <c r="Y1389" s="1">
        <v>0</v>
      </c>
      <c r="Z1389" s="1" t="s">
        <v>38</v>
      </c>
      <c r="AA1389" s="1">
        <v>0</v>
      </c>
      <c r="AB1389" s="1">
        <v>0</v>
      </c>
      <c r="AC1389" s="19">
        <v>0</v>
      </c>
    </row>
    <row r="1390" spans="1:29" x14ac:dyDescent="0.25">
      <c r="A1390" s="9" t="s">
        <v>2214</v>
      </c>
      <c r="B1390" s="1" t="s">
        <v>163</v>
      </c>
      <c r="C1390" s="1">
        <v>200</v>
      </c>
      <c r="D1390" s="1" t="s">
        <v>279</v>
      </c>
      <c r="E1390" s="1" t="s">
        <v>2215</v>
      </c>
      <c r="F1390" s="1" t="s">
        <v>32</v>
      </c>
      <c r="G1390" s="1" t="s">
        <v>115</v>
      </c>
      <c r="H1390" s="1">
        <v>0</v>
      </c>
      <c r="I1390" s="1">
        <v>0</v>
      </c>
      <c r="J1390" s="1">
        <v>0</v>
      </c>
      <c r="K1390" s="1">
        <v>0</v>
      </c>
      <c r="L1390" s="1" t="s">
        <v>91</v>
      </c>
      <c r="M1390" s="1" t="s">
        <v>34</v>
      </c>
      <c r="N1390" s="1">
        <v>0</v>
      </c>
      <c r="O1390" s="1">
        <v>0</v>
      </c>
      <c r="P1390" s="1" t="s">
        <v>2216</v>
      </c>
      <c r="Q1390" s="1" t="s">
        <v>2217</v>
      </c>
      <c r="R1390" s="1">
        <v>0</v>
      </c>
      <c r="S1390" s="1">
        <v>0</v>
      </c>
      <c r="T1390" s="1">
        <v>200</v>
      </c>
      <c r="U1390" s="1" t="s">
        <v>2218</v>
      </c>
      <c r="V1390" s="1">
        <v>0</v>
      </c>
      <c r="W1390" s="1">
        <v>0</v>
      </c>
      <c r="X1390" s="1">
        <v>0</v>
      </c>
      <c r="Y1390" s="1">
        <v>0</v>
      </c>
      <c r="Z1390" s="1" t="s">
        <v>38</v>
      </c>
      <c r="AA1390" s="1">
        <v>0</v>
      </c>
      <c r="AB1390" s="1">
        <v>0</v>
      </c>
      <c r="AC1390" s="19">
        <v>0</v>
      </c>
    </row>
    <row r="1391" spans="1:29" x14ac:dyDescent="0.25">
      <c r="A1391" s="9" t="s">
        <v>2219</v>
      </c>
      <c r="B1391" s="1" t="s">
        <v>61</v>
      </c>
      <c r="C1391" s="1">
        <v>160</v>
      </c>
      <c r="D1391" s="1" t="s">
        <v>849</v>
      </c>
      <c r="E1391" s="1" t="s">
        <v>2151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 t="s">
        <v>34</v>
      </c>
      <c r="M1391" s="1">
        <v>0</v>
      </c>
      <c r="N1391" s="1">
        <v>0</v>
      </c>
      <c r="O1391" s="1">
        <v>0</v>
      </c>
      <c r="P1391" s="1" t="s">
        <v>979</v>
      </c>
      <c r="Q1391" s="1">
        <v>0</v>
      </c>
      <c r="R1391" s="1">
        <v>0</v>
      </c>
      <c r="S1391" s="1">
        <v>0</v>
      </c>
      <c r="T1391" s="1">
        <v>200</v>
      </c>
      <c r="U1391" s="1" t="s">
        <v>980</v>
      </c>
      <c r="V1391" s="1">
        <v>0</v>
      </c>
      <c r="W1391" s="1">
        <v>0</v>
      </c>
      <c r="X1391" s="1">
        <v>0</v>
      </c>
      <c r="Y1391" s="1">
        <v>0</v>
      </c>
      <c r="Z1391" s="1" t="s">
        <v>38</v>
      </c>
      <c r="AA1391" s="1">
        <v>0</v>
      </c>
      <c r="AB1391" s="1">
        <v>0</v>
      </c>
      <c r="AC1391" s="19">
        <v>0</v>
      </c>
    </row>
    <row r="1392" spans="1:29" x14ac:dyDescent="0.25">
      <c r="A1392" s="9" t="s">
        <v>2220</v>
      </c>
      <c r="B1392" s="1" t="s">
        <v>163</v>
      </c>
      <c r="C1392" s="1">
        <v>192.5</v>
      </c>
      <c r="D1392" s="1" t="s">
        <v>279</v>
      </c>
      <c r="E1392" s="1" t="s">
        <v>2221</v>
      </c>
      <c r="F1392" s="1" t="s">
        <v>30</v>
      </c>
      <c r="G1392" s="1" t="s">
        <v>2162</v>
      </c>
      <c r="H1392" s="1" t="s">
        <v>32</v>
      </c>
      <c r="I1392" s="1" t="s">
        <v>115</v>
      </c>
      <c r="J1392" s="1">
        <v>0</v>
      </c>
      <c r="K1392" s="1">
        <v>0</v>
      </c>
      <c r="L1392" s="1" t="s">
        <v>91</v>
      </c>
      <c r="M1392" s="1" t="s">
        <v>34</v>
      </c>
      <c r="N1392" s="1" t="s">
        <v>34</v>
      </c>
      <c r="O1392" s="1">
        <v>0</v>
      </c>
      <c r="P1392" s="1" t="s">
        <v>2163</v>
      </c>
      <c r="Q1392" s="1" t="s">
        <v>858</v>
      </c>
      <c r="R1392" s="1" t="s">
        <v>116</v>
      </c>
      <c r="S1392" s="1">
        <v>0</v>
      </c>
      <c r="T1392" s="1">
        <v>200</v>
      </c>
      <c r="U1392" s="1" t="s">
        <v>2164</v>
      </c>
      <c r="V1392" s="1">
        <v>0</v>
      </c>
      <c r="W1392" s="1">
        <v>0</v>
      </c>
      <c r="X1392" s="1">
        <v>0</v>
      </c>
      <c r="Y1392" s="1">
        <v>0</v>
      </c>
      <c r="Z1392" s="1" t="s">
        <v>38</v>
      </c>
      <c r="AA1392" s="1">
        <v>0</v>
      </c>
      <c r="AB1392" s="1">
        <v>0</v>
      </c>
      <c r="AC1392" s="19">
        <v>0</v>
      </c>
    </row>
    <row r="1393" spans="1:29" x14ac:dyDescent="0.25">
      <c r="A1393" s="9" t="s">
        <v>2222</v>
      </c>
      <c r="B1393" s="1" t="s">
        <v>163</v>
      </c>
      <c r="C1393" s="1">
        <v>192.5</v>
      </c>
      <c r="D1393" s="1" t="s">
        <v>279</v>
      </c>
      <c r="E1393" s="1" t="s">
        <v>2223</v>
      </c>
      <c r="F1393" s="1" t="s">
        <v>30</v>
      </c>
      <c r="G1393" s="1" t="s">
        <v>2162</v>
      </c>
      <c r="H1393" s="1" t="s">
        <v>32</v>
      </c>
      <c r="I1393" s="1" t="s">
        <v>115</v>
      </c>
      <c r="J1393" s="1">
        <v>0</v>
      </c>
      <c r="K1393" s="1">
        <v>0</v>
      </c>
      <c r="L1393" s="1" t="s">
        <v>91</v>
      </c>
      <c r="M1393" s="1" t="s">
        <v>34</v>
      </c>
      <c r="N1393" s="1" t="s">
        <v>34</v>
      </c>
      <c r="O1393" s="1">
        <v>0</v>
      </c>
      <c r="P1393" s="1" t="s">
        <v>2163</v>
      </c>
      <c r="Q1393" s="1" t="s">
        <v>858</v>
      </c>
      <c r="R1393" s="1" t="s">
        <v>116</v>
      </c>
      <c r="S1393" s="1">
        <v>0</v>
      </c>
      <c r="T1393" s="1">
        <v>200</v>
      </c>
      <c r="U1393" s="1" t="s">
        <v>2164</v>
      </c>
      <c r="V1393" s="1">
        <v>0</v>
      </c>
      <c r="W1393" s="1">
        <v>0</v>
      </c>
      <c r="X1393" s="1">
        <v>0</v>
      </c>
      <c r="Y1393" s="1">
        <v>0</v>
      </c>
      <c r="Z1393" s="1" t="s">
        <v>38</v>
      </c>
      <c r="AA1393" s="1">
        <v>0</v>
      </c>
      <c r="AB1393" s="1">
        <v>0</v>
      </c>
      <c r="AC1393" s="19">
        <v>0</v>
      </c>
    </row>
    <row r="1394" spans="1:29" x14ac:dyDescent="0.25">
      <c r="A1394" s="9" t="s">
        <v>2224</v>
      </c>
      <c r="B1394" s="1" t="s">
        <v>163</v>
      </c>
      <c r="C1394" s="1">
        <v>192.5</v>
      </c>
      <c r="D1394" s="1" t="s">
        <v>279</v>
      </c>
      <c r="E1394" s="1" t="s">
        <v>2223</v>
      </c>
      <c r="F1394" s="1" t="s">
        <v>30</v>
      </c>
      <c r="G1394" s="1" t="s">
        <v>2162</v>
      </c>
      <c r="H1394" s="1" t="s">
        <v>32</v>
      </c>
      <c r="I1394" s="1" t="s">
        <v>115</v>
      </c>
      <c r="J1394" s="1">
        <v>0</v>
      </c>
      <c r="K1394" s="1">
        <v>0</v>
      </c>
      <c r="L1394" s="1" t="s">
        <v>91</v>
      </c>
      <c r="M1394" s="1" t="s">
        <v>34</v>
      </c>
      <c r="N1394" s="1" t="s">
        <v>34</v>
      </c>
      <c r="O1394" s="1">
        <v>0</v>
      </c>
      <c r="P1394" s="1" t="s">
        <v>2163</v>
      </c>
      <c r="Q1394" s="1" t="s">
        <v>858</v>
      </c>
      <c r="R1394" s="1" t="s">
        <v>116</v>
      </c>
      <c r="S1394" s="1">
        <v>0</v>
      </c>
      <c r="T1394" s="1">
        <v>200</v>
      </c>
      <c r="U1394" s="1" t="s">
        <v>2164</v>
      </c>
      <c r="V1394" s="1">
        <v>0</v>
      </c>
      <c r="W1394" s="1">
        <v>0</v>
      </c>
      <c r="X1394" s="1">
        <v>0</v>
      </c>
      <c r="Y1394" s="1">
        <v>0</v>
      </c>
      <c r="Z1394" s="1" t="s">
        <v>38</v>
      </c>
      <c r="AA1394" s="1">
        <v>0</v>
      </c>
      <c r="AB1394" s="1">
        <v>0</v>
      </c>
      <c r="AC1394" s="19">
        <v>0</v>
      </c>
    </row>
    <row r="1395" spans="1:29" x14ac:dyDescent="0.25">
      <c r="A1395" s="9" t="s">
        <v>2225</v>
      </c>
      <c r="B1395" s="1" t="s">
        <v>163</v>
      </c>
      <c r="C1395" s="1">
        <v>192</v>
      </c>
      <c r="D1395" s="1" t="s">
        <v>279</v>
      </c>
      <c r="E1395" s="1" t="s">
        <v>2215</v>
      </c>
      <c r="F1395" s="1" t="s">
        <v>32</v>
      </c>
      <c r="G1395" s="1" t="s">
        <v>115</v>
      </c>
      <c r="H1395" s="1">
        <v>0</v>
      </c>
      <c r="I1395" s="1">
        <v>0</v>
      </c>
      <c r="J1395" s="1">
        <v>0</v>
      </c>
      <c r="K1395" s="1">
        <v>0</v>
      </c>
      <c r="L1395" s="1" t="s">
        <v>91</v>
      </c>
      <c r="M1395" s="1" t="s">
        <v>34</v>
      </c>
      <c r="N1395" s="1">
        <v>0</v>
      </c>
      <c r="O1395" s="1">
        <v>0</v>
      </c>
      <c r="P1395" s="1" t="s">
        <v>2216</v>
      </c>
      <c r="Q1395" s="1" t="s">
        <v>2217</v>
      </c>
      <c r="R1395" s="1">
        <v>0</v>
      </c>
      <c r="S1395" s="1">
        <v>0</v>
      </c>
      <c r="T1395" s="1">
        <v>200</v>
      </c>
      <c r="U1395" s="1" t="s">
        <v>2218</v>
      </c>
      <c r="V1395" s="1">
        <v>0</v>
      </c>
      <c r="W1395" s="1">
        <v>0</v>
      </c>
      <c r="X1395" s="1">
        <v>0</v>
      </c>
      <c r="Y1395" s="1">
        <v>0</v>
      </c>
      <c r="Z1395" s="1" t="s">
        <v>38</v>
      </c>
      <c r="AA1395" s="1">
        <v>0</v>
      </c>
      <c r="AB1395" s="1">
        <v>0</v>
      </c>
      <c r="AC1395" s="19">
        <v>0</v>
      </c>
    </row>
    <row r="1396" spans="1:29" x14ac:dyDescent="0.25">
      <c r="A1396" s="9" t="s">
        <v>2226</v>
      </c>
      <c r="B1396" s="1" t="s">
        <v>163</v>
      </c>
      <c r="C1396" s="1">
        <v>192</v>
      </c>
      <c r="D1396" s="1" t="s">
        <v>279</v>
      </c>
      <c r="E1396" s="1" t="s">
        <v>2215</v>
      </c>
      <c r="F1396" s="1" t="s">
        <v>32</v>
      </c>
      <c r="G1396" s="1" t="s">
        <v>115</v>
      </c>
      <c r="H1396" s="1">
        <v>0</v>
      </c>
      <c r="I1396" s="1">
        <v>0</v>
      </c>
      <c r="J1396" s="1">
        <v>0</v>
      </c>
      <c r="K1396" s="1">
        <v>0</v>
      </c>
      <c r="L1396" s="1" t="s">
        <v>91</v>
      </c>
      <c r="M1396" s="1" t="s">
        <v>34</v>
      </c>
      <c r="N1396" s="1">
        <v>0</v>
      </c>
      <c r="O1396" s="1">
        <v>0</v>
      </c>
      <c r="P1396" s="1" t="s">
        <v>2163</v>
      </c>
      <c r="Q1396" s="1" t="s">
        <v>2217</v>
      </c>
      <c r="R1396" s="1">
        <v>0</v>
      </c>
      <c r="S1396" s="1">
        <v>0</v>
      </c>
      <c r="T1396" s="1">
        <v>200</v>
      </c>
      <c r="U1396" s="1" t="s">
        <v>135</v>
      </c>
      <c r="V1396" s="1">
        <v>0</v>
      </c>
      <c r="W1396" s="1">
        <v>0</v>
      </c>
      <c r="X1396" s="1">
        <v>0</v>
      </c>
      <c r="Y1396" s="1">
        <v>0</v>
      </c>
      <c r="Z1396" s="1" t="s">
        <v>38</v>
      </c>
      <c r="AA1396" s="1">
        <v>0</v>
      </c>
      <c r="AB1396" s="1">
        <v>0</v>
      </c>
      <c r="AC1396" s="19">
        <v>0</v>
      </c>
    </row>
    <row r="1397" spans="1:29" x14ac:dyDescent="0.25">
      <c r="A1397" s="9" t="s">
        <v>2227</v>
      </c>
      <c r="B1397" s="1" t="s">
        <v>163</v>
      </c>
      <c r="C1397" s="1">
        <v>172.5</v>
      </c>
      <c r="D1397" s="1" t="s">
        <v>279</v>
      </c>
      <c r="E1397" s="1" t="s">
        <v>2228</v>
      </c>
      <c r="F1397" s="1" t="s">
        <v>30</v>
      </c>
      <c r="G1397" s="1" t="s">
        <v>2162</v>
      </c>
      <c r="H1397" s="1" t="s">
        <v>32</v>
      </c>
      <c r="I1397" s="1" t="s">
        <v>115</v>
      </c>
      <c r="J1397" s="1">
        <v>0</v>
      </c>
      <c r="K1397" s="1">
        <v>0</v>
      </c>
      <c r="L1397" s="1" t="s">
        <v>91</v>
      </c>
      <c r="M1397" s="1" t="s">
        <v>34</v>
      </c>
      <c r="N1397" s="1" t="s">
        <v>34</v>
      </c>
      <c r="O1397" s="1">
        <v>0</v>
      </c>
      <c r="P1397" s="1" t="s">
        <v>2163</v>
      </c>
      <c r="Q1397" s="1" t="s">
        <v>858</v>
      </c>
      <c r="R1397" s="1" t="s">
        <v>116</v>
      </c>
      <c r="S1397" s="1">
        <v>0</v>
      </c>
      <c r="T1397" s="1">
        <v>200</v>
      </c>
      <c r="U1397" s="1" t="s">
        <v>2164</v>
      </c>
      <c r="V1397" s="1">
        <v>0</v>
      </c>
      <c r="W1397" s="1">
        <v>0</v>
      </c>
      <c r="X1397" s="1">
        <v>0</v>
      </c>
      <c r="Y1397" s="1">
        <v>0</v>
      </c>
      <c r="Z1397" s="1" t="s">
        <v>38</v>
      </c>
      <c r="AA1397" s="1">
        <v>0</v>
      </c>
      <c r="AB1397" s="1">
        <v>0</v>
      </c>
      <c r="AC1397" s="19">
        <v>0</v>
      </c>
    </row>
    <row r="1398" spans="1:29" x14ac:dyDescent="0.25">
      <c r="A1398" s="9" t="s">
        <v>2229</v>
      </c>
      <c r="B1398" s="1" t="s">
        <v>163</v>
      </c>
      <c r="C1398" s="1">
        <v>160</v>
      </c>
      <c r="D1398" s="1" t="s">
        <v>279</v>
      </c>
      <c r="E1398" s="1" t="s">
        <v>2230</v>
      </c>
      <c r="F1398" s="1" t="s">
        <v>32</v>
      </c>
      <c r="G1398" s="1" t="s">
        <v>115</v>
      </c>
      <c r="H1398" s="1">
        <v>0</v>
      </c>
      <c r="I1398" s="1">
        <v>0</v>
      </c>
      <c r="J1398" s="1">
        <v>0</v>
      </c>
      <c r="K1398" s="1">
        <v>0</v>
      </c>
      <c r="L1398" s="1" t="s">
        <v>91</v>
      </c>
      <c r="M1398" s="1" t="s">
        <v>34</v>
      </c>
      <c r="N1398" s="1">
        <v>0</v>
      </c>
      <c r="O1398" s="1">
        <v>0</v>
      </c>
      <c r="P1398" s="1" t="s">
        <v>2216</v>
      </c>
      <c r="Q1398" s="1" t="s">
        <v>2217</v>
      </c>
      <c r="R1398" s="1">
        <v>0</v>
      </c>
      <c r="S1398" s="1">
        <v>0</v>
      </c>
      <c r="T1398" s="1">
        <v>200</v>
      </c>
      <c r="U1398" s="1" t="s">
        <v>2218</v>
      </c>
      <c r="V1398" s="1">
        <v>0</v>
      </c>
      <c r="W1398" s="1">
        <v>0</v>
      </c>
      <c r="X1398" s="1">
        <v>0</v>
      </c>
      <c r="Y1398" s="1">
        <v>0</v>
      </c>
      <c r="Z1398" s="1" t="s">
        <v>38</v>
      </c>
      <c r="AA1398" s="1">
        <v>0</v>
      </c>
      <c r="AB1398" s="1">
        <v>0</v>
      </c>
      <c r="AC1398" s="19">
        <v>0</v>
      </c>
    </row>
    <row r="1399" spans="1:29" x14ac:dyDescent="0.25">
      <c r="A1399" s="9" t="s">
        <v>2231</v>
      </c>
      <c r="B1399" s="1" t="s">
        <v>163</v>
      </c>
      <c r="C1399" s="1">
        <v>160</v>
      </c>
      <c r="D1399" s="1" t="s">
        <v>279</v>
      </c>
      <c r="E1399" s="1" t="s">
        <v>2230</v>
      </c>
      <c r="F1399" s="1" t="s">
        <v>32</v>
      </c>
      <c r="G1399" s="1" t="s">
        <v>115</v>
      </c>
      <c r="H1399" s="1">
        <v>0</v>
      </c>
      <c r="I1399" s="1">
        <v>0</v>
      </c>
      <c r="J1399" s="1">
        <v>0</v>
      </c>
      <c r="K1399" s="1">
        <v>0</v>
      </c>
      <c r="L1399" s="1" t="s">
        <v>91</v>
      </c>
      <c r="M1399" s="1" t="s">
        <v>34</v>
      </c>
      <c r="N1399" s="1">
        <v>0</v>
      </c>
      <c r="O1399" s="1">
        <v>0</v>
      </c>
      <c r="P1399" s="1" t="s">
        <v>2216</v>
      </c>
      <c r="Q1399" s="1" t="s">
        <v>2217</v>
      </c>
      <c r="R1399" s="1">
        <v>0</v>
      </c>
      <c r="S1399" s="1">
        <v>0</v>
      </c>
      <c r="T1399" s="1">
        <v>200</v>
      </c>
      <c r="U1399" s="1" t="s">
        <v>2218</v>
      </c>
      <c r="V1399" s="1">
        <v>0</v>
      </c>
      <c r="W1399" s="1">
        <v>0</v>
      </c>
      <c r="X1399" s="1">
        <v>0</v>
      </c>
      <c r="Y1399" s="1">
        <v>0</v>
      </c>
      <c r="Z1399" s="1" t="s">
        <v>38</v>
      </c>
      <c r="AA1399" s="1">
        <v>0</v>
      </c>
      <c r="AB1399" s="1">
        <v>0</v>
      </c>
      <c r="AC1399" s="19">
        <v>0</v>
      </c>
    </row>
    <row r="1400" spans="1:29" x14ac:dyDescent="0.25">
      <c r="A1400" s="9" t="s">
        <v>2232</v>
      </c>
      <c r="B1400" s="1" t="s">
        <v>163</v>
      </c>
      <c r="C1400" s="1">
        <v>165</v>
      </c>
      <c r="D1400" s="1" t="s">
        <v>279</v>
      </c>
      <c r="E1400" s="1" t="s">
        <v>2230</v>
      </c>
      <c r="F1400" s="1" t="s">
        <v>32</v>
      </c>
      <c r="G1400" s="1" t="s">
        <v>115</v>
      </c>
      <c r="H1400" s="1">
        <v>0</v>
      </c>
      <c r="I1400" s="1">
        <v>0</v>
      </c>
      <c r="J1400" s="1">
        <v>0</v>
      </c>
      <c r="K1400" s="1">
        <v>0</v>
      </c>
      <c r="L1400" s="1" t="s">
        <v>91</v>
      </c>
      <c r="M1400" s="1" t="s">
        <v>34</v>
      </c>
      <c r="N1400" s="1">
        <v>0</v>
      </c>
      <c r="O1400" s="1">
        <v>0</v>
      </c>
      <c r="P1400" s="1" t="s">
        <v>2216</v>
      </c>
      <c r="Q1400" s="1" t="s">
        <v>2217</v>
      </c>
      <c r="R1400" s="1">
        <v>0</v>
      </c>
      <c r="S1400" s="1">
        <v>0</v>
      </c>
      <c r="T1400" s="1">
        <v>200</v>
      </c>
      <c r="U1400" s="1" t="s">
        <v>2218</v>
      </c>
      <c r="V1400" s="1">
        <v>0</v>
      </c>
      <c r="W1400" s="1">
        <v>0</v>
      </c>
      <c r="X1400" s="1">
        <v>0</v>
      </c>
      <c r="Y1400" s="1">
        <v>0</v>
      </c>
      <c r="Z1400" s="1" t="s">
        <v>38</v>
      </c>
      <c r="AA1400" s="1">
        <v>0</v>
      </c>
      <c r="AB1400" s="1">
        <v>0</v>
      </c>
      <c r="AC1400" s="19">
        <v>0</v>
      </c>
    </row>
    <row r="1401" spans="1:29" x14ac:dyDescent="0.25">
      <c r="A1401" s="9" t="s">
        <v>2233</v>
      </c>
      <c r="B1401" s="1" t="s">
        <v>163</v>
      </c>
      <c r="C1401" s="1">
        <v>165</v>
      </c>
      <c r="D1401" s="1" t="s">
        <v>279</v>
      </c>
      <c r="E1401" s="1" t="s">
        <v>2230</v>
      </c>
      <c r="F1401" s="1" t="s">
        <v>32</v>
      </c>
      <c r="G1401" s="1" t="s">
        <v>115</v>
      </c>
      <c r="H1401" s="1">
        <v>0</v>
      </c>
      <c r="I1401" s="1">
        <v>0</v>
      </c>
      <c r="J1401" s="1">
        <v>0</v>
      </c>
      <c r="K1401" s="1">
        <v>0</v>
      </c>
      <c r="L1401" s="1" t="s">
        <v>91</v>
      </c>
      <c r="M1401" s="1" t="s">
        <v>34</v>
      </c>
      <c r="N1401" s="1">
        <v>0</v>
      </c>
      <c r="O1401" s="1">
        <v>0</v>
      </c>
      <c r="P1401" s="1" t="s">
        <v>2216</v>
      </c>
      <c r="Q1401" s="1" t="s">
        <v>2217</v>
      </c>
      <c r="R1401" s="1">
        <v>0</v>
      </c>
      <c r="S1401" s="1">
        <v>0</v>
      </c>
      <c r="T1401" s="1">
        <v>200</v>
      </c>
      <c r="U1401" s="1" t="s">
        <v>2218</v>
      </c>
      <c r="V1401" s="1">
        <v>0</v>
      </c>
      <c r="W1401" s="1">
        <v>0</v>
      </c>
      <c r="X1401" s="1">
        <v>0</v>
      </c>
      <c r="Y1401" s="1">
        <v>0</v>
      </c>
      <c r="Z1401" s="1" t="s">
        <v>38</v>
      </c>
      <c r="AA1401" s="1">
        <v>0</v>
      </c>
      <c r="AB1401" s="1">
        <v>0</v>
      </c>
      <c r="AC1401" s="19">
        <v>0</v>
      </c>
    </row>
    <row r="1402" spans="1:29" x14ac:dyDescent="0.25">
      <c r="A1402" s="9" t="s">
        <v>2234</v>
      </c>
      <c r="B1402" s="1" t="s">
        <v>163</v>
      </c>
      <c r="C1402" s="1">
        <v>165</v>
      </c>
      <c r="D1402" s="1" t="s">
        <v>279</v>
      </c>
      <c r="E1402" s="1" t="s">
        <v>2215</v>
      </c>
      <c r="F1402" s="1" t="s">
        <v>32</v>
      </c>
      <c r="G1402" s="1" t="s">
        <v>115</v>
      </c>
      <c r="H1402" s="1">
        <v>0</v>
      </c>
      <c r="I1402" s="1">
        <v>0</v>
      </c>
      <c r="J1402" s="1">
        <v>0</v>
      </c>
      <c r="K1402" s="1">
        <v>0</v>
      </c>
      <c r="L1402" s="1" t="s">
        <v>91</v>
      </c>
      <c r="M1402" s="1" t="s">
        <v>34</v>
      </c>
      <c r="N1402" s="1">
        <v>0</v>
      </c>
      <c r="O1402" s="1">
        <v>0</v>
      </c>
      <c r="P1402" s="1" t="s">
        <v>2216</v>
      </c>
      <c r="Q1402" s="1" t="s">
        <v>2217</v>
      </c>
      <c r="R1402" s="1">
        <v>0</v>
      </c>
      <c r="S1402" s="1">
        <v>0</v>
      </c>
      <c r="T1402" s="1">
        <v>200</v>
      </c>
      <c r="U1402" s="1" t="s">
        <v>2218</v>
      </c>
      <c r="V1402" s="1">
        <v>0</v>
      </c>
      <c r="W1402" s="1">
        <v>0</v>
      </c>
      <c r="X1402" s="1">
        <v>0</v>
      </c>
      <c r="Y1402" s="1">
        <v>0</v>
      </c>
      <c r="Z1402" s="1" t="s">
        <v>38</v>
      </c>
      <c r="AA1402" s="1">
        <v>0</v>
      </c>
      <c r="AB1402" s="1">
        <v>0</v>
      </c>
      <c r="AC1402" s="19">
        <v>0</v>
      </c>
    </row>
    <row r="1403" spans="1:29" x14ac:dyDescent="0.25">
      <c r="A1403" s="9" t="s">
        <v>2235</v>
      </c>
      <c r="B1403" s="1" t="s">
        <v>163</v>
      </c>
      <c r="C1403" s="1">
        <v>165</v>
      </c>
      <c r="D1403" s="1" t="s">
        <v>279</v>
      </c>
      <c r="E1403" s="1" t="s">
        <v>2215</v>
      </c>
      <c r="F1403" s="1" t="s">
        <v>32</v>
      </c>
      <c r="G1403" s="1" t="s">
        <v>115</v>
      </c>
      <c r="H1403" s="1">
        <v>0</v>
      </c>
      <c r="I1403" s="1">
        <v>0</v>
      </c>
      <c r="J1403" s="1">
        <v>0</v>
      </c>
      <c r="K1403" s="1">
        <v>0</v>
      </c>
      <c r="L1403" s="1" t="s">
        <v>91</v>
      </c>
      <c r="M1403" s="1" t="s">
        <v>34</v>
      </c>
      <c r="N1403" s="1">
        <v>0</v>
      </c>
      <c r="O1403" s="1">
        <v>0</v>
      </c>
      <c r="P1403" s="1" t="s">
        <v>2216</v>
      </c>
      <c r="Q1403" s="1" t="s">
        <v>2217</v>
      </c>
      <c r="R1403" s="1">
        <v>0</v>
      </c>
      <c r="S1403" s="1">
        <v>0</v>
      </c>
      <c r="T1403" s="1">
        <v>200</v>
      </c>
      <c r="U1403" s="1" t="s">
        <v>2218</v>
      </c>
      <c r="V1403" s="1">
        <v>0</v>
      </c>
      <c r="W1403" s="1">
        <v>0</v>
      </c>
      <c r="X1403" s="1">
        <v>0</v>
      </c>
      <c r="Y1403" s="1">
        <v>0</v>
      </c>
      <c r="Z1403" s="1" t="s">
        <v>38</v>
      </c>
      <c r="AA1403" s="1">
        <v>0</v>
      </c>
      <c r="AB1403" s="1">
        <v>0</v>
      </c>
      <c r="AC1403" s="19">
        <v>0</v>
      </c>
    </row>
    <row r="1404" spans="1:29" x14ac:dyDescent="0.25">
      <c r="A1404" s="9" t="s">
        <v>2236</v>
      </c>
      <c r="B1404" s="1" t="s">
        <v>61</v>
      </c>
      <c r="C1404" s="1">
        <v>212</v>
      </c>
      <c r="D1404" s="1" t="s">
        <v>849</v>
      </c>
      <c r="E1404" s="1" t="s">
        <v>2237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 t="s">
        <v>34</v>
      </c>
      <c r="M1404" s="1">
        <v>0</v>
      </c>
      <c r="N1404" s="1">
        <v>0</v>
      </c>
      <c r="O1404" s="1">
        <v>0</v>
      </c>
      <c r="P1404" s="1" t="s">
        <v>979</v>
      </c>
      <c r="Q1404" s="1">
        <v>0</v>
      </c>
      <c r="R1404" s="1">
        <v>0</v>
      </c>
      <c r="S1404" s="1">
        <v>0</v>
      </c>
      <c r="T1404" s="1">
        <v>200</v>
      </c>
      <c r="U1404" s="1" t="s">
        <v>980</v>
      </c>
      <c r="V1404" s="1">
        <v>0</v>
      </c>
      <c r="W1404" s="1">
        <v>0</v>
      </c>
      <c r="X1404" s="1">
        <v>0</v>
      </c>
      <c r="Y1404" s="1">
        <v>0</v>
      </c>
      <c r="Z1404" s="1" t="s">
        <v>38</v>
      </c>
      <c r="AA1404" s="1">
        <v>0</v>
      </c>
      <c r="AB1404" s="1">
        <v>0</v>
      </c>
      <c r="AC1404" s="19">
        <v>0</v>
      </c>
    </row>
    <row r="1405" spans="1:29" x14ac:dyDescent="0.25">
      <c r="A1405" s="9" t="s">
        <v>2238</v>
      </c>
      <c r="B1405" s="1" t="s">
        <v>840</v>
      </c>
      <c r="C1405" s="1">
        <v>187</v>
      </c>
      <c r="D1405" s="1" t="s">
        <v>42</v>
      </c>
      <c r="E1405" s="1">
        <v>38.1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 t="s">
        <v>34</v>
      </c>
      <c r="M1405" s="1">
        <v>0</v>
      </c>
      <c r="N1405" s="1">
        <v>0</v>
      </c>
      <c r="O1405" s="1">
        <v>0</v>
      </c>
      <c r="P1405" s="1" t="s">
        <v>843</v>
      </c>
      <c r="Q1405" s="1">
        <v>0</v>
      </c>
      <c r="R1405" s="1">
        <v>0</v>
      </c>
      <c r="S1405" s="1">
        <v>0</v>
      </c>
      <c r="T1405" s="1">
        <v>200</v>
      </c>
      <c r="U1405" s="1" t="s">
        <v>135</v>
      </c>
      <c r="V1405" s="1">
        <v>0</v>
      </c>
      <c r="W1405" s="1">
        <v>0</v>
      </c>
      <c r="X1405" s="1">
        <v>0</v>
      </c>
      <c r="Y1405" s="1">
        <v>0</v>
      </c>
      <c r="Z1405" s="1" t="s">
        <v>38</v>
      </c>
      <c r="AA1405" s="1" t="s">
        <v>2239</v>
      </c>
      <c r="AB1405" s="1" t="s">
        <v>2240</v>
      </c>
      <c r="AC1405" s="19">
        <v>0</v>
      </c>
    </row>
    <row r="1406" spans="1:29" x14ac:dyDescent="0.25">
      <c r="A1406" s="9" t="s">
        <v>2241</v>
      </c>
      <c r="B1406" s="1" t="s">
        <v>840</v>
      </c>
      <c r="C1406" s="1">
        <v>148</v>
      </c>
      <c r="D1406" s="1" t="s">
        <v>42</v>
      </c>
      <c r="E1406" s="1">
        <v>38.1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 t="s">
        <v>34</v>
      </c>
      <c r="M1406" s="1">
        <v>0</v>
      </c>
      <c r="N1406" s="1">
        <v>0</v>
      </c>
      <c r="O1406" s="1">
        <v>0</v>
      </c>
      <c r="P1406" s="1" t="s">
        <v>843</v>
      </c>
      <c r="Q1406" s="1">
        <v>0</v>
      </c>
      <c r="R1406" s="1">
        <v>0</v>
      </c>
      <c r="S1406" s="1">
        <v>0</v>
      </c>
      <c r="T1406" s="1">
        <v>200</v>
      </c>
      <c r="U1406" s="1" t="s">
        <v>248</v>
      </c>
      <c r="V1406" s="1">
        <v>0</v>
      </c>
      <c r="W1406" s="1">
        <v>0</v>
      </c>
      <c r="X1406" s="1">
        <v>0</v>
      </c>
      <c r="Y1406" s="1">
        <v>0</v>
      </c>
      <c r="Z1406" s="1" t="s">
        <v>38</v>
      </c>
      <c r="AA1406" s="1" t="s">
        <v>2242</v>
      </c>
      <c r="AB1406" s="1">
        <v>0</v>
      </c>
      <c r="AC1406" s="19">
        <v>0</v>
      </c>
    </row>
    <row r="1407" spans="1:29" x14ac:dyDescent="0.25">
      <c r="A1407" s="14" t="s">
        <v>2243</v>
      </c>
      <c r="B1407" s="1" t="s">
        <v>866</v>
      </c>
      <c r="C1407" s="1">
        <v>235</v>
      </c>
      <c r="D1407" s="1" t="s">
        <v>42</v>
      </c>
      <c r="E1407" s="1">
        <v>40.5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 t="s">
        <v>34</v>
      </c>
      <c r="M1407" s="1">
        <v>0</v>
      </c>
      <c r="N1407" s="1">
        <v>0</v>
      </c>
      <c r="O1407" s="1">
        <v>0</v>
      </c>
      <c r="P1407" s="1" t="s">
        <v>875</v>
      </c>
      <c r="Q1407" s="1">
        <v>0</v>
      </c>
      <c r="R1407" s="1">
        <v>0</v>
      </c>
      <c r="S1407" s="1">
        <v>0</v>
      </c>
      <c r="T1407" s="1">
        <v>200</v>
      </c>
      <c r="U1407" s="1" t="s">
        <v>248</v>
      </c>
      <c r="V1407" s="1">
        <v>0</v>
      </c>
      <c r="W1407" s="1">
        <v>0</v>
      </c>
      <c r="X1407" s="1">
        <v>0</v>
      </c>
      <c r="Y1407" s="1">
        <v>0</v>
      </c>
      <c r="Z1407" s="1" t="s">
        <v>38</v>
      </c>
      <c r="AA1407" s="1" t="s">
        <v>95</v>
      </c>
      <c r="AB1407" s="1" t="s">
        <v>95</v>
      </c>
      <c r="AC1407" s="19">
        <v>0</v>
      </c>
    </row>
    <row r="1408" spans="1:29" x14ac:dyDescent="0.25">
      <c r="A1408" s="14" t="s">
        <v>2244</v>
      </c>
      <c r="B1408" s="1" t="s">
        <v>866</v>
      </c>
      <c r="C1408" s="1">
        <v>228</v>
      </c>
      <c r="D1408" s="1" t="s">
        <v>42</v>
      </c>
      <c r="E1408" s="1">
        <v>40.5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 t="s">
        <v>34</v>
      </c>
      <c r="M1408" s="1">
        <v>0</v>
      </c>
      <c r="N1408" s="1">
        <v>0</v>
      </c>
      <c r="O1408" s="1">
        <v>0</v>
      </c>
      <c r="P1408" s="1" t="s">
        <v>875</v>
      </c>
      <c r="Q1408" s="1">
        <v>0</v>
      </c>
      <c r="R1408" s="1">
        <v>0</v>
      </c>
      <c r="S1408" s="1">
        <v>0</v>
      </c>
      <c r="T1408" s="1">
        <v>200</v>
      </c>
      <c r="U1408" s="1" t="s">
        <v>248</v>
      </c>
      <c r="V1408" s="1">
        <v>0</v>
      </c>
      <c r="W1408" s="1">
        <v>0</v>
      </c>
      <c r="X1408" s="1">
        <v>0</v>
      </c>
      <c r="Y1408" s="1">
        <v>0</v>
      </c>
      <c r="Z1408" s="1" t="s">
        <v>38</v>
      </c>
      <c r="AA1408" s="1" t="s">
        <v>95</v>
      </c>
      <c r="AB1408" s="1" t="s">
        <v>95</v>
      </c>
      <c r="AC1408" s="19">
        <v>0</v>
      </c>
    </row>
    <row r="1409" spans="1:29" x14ac:dyDescent="0.25">
      <c r="A1409" s="9" t="s">
        <v>2245</v>
      </c>
      <c r="B1409" s="1" t="s">
        <v>840</v>
      </c>
      <c r="C1409" s="1">
        <v>200</v>
      </c>
      <c r="D1409" s="1" t="s">
        <v>42</v>
      </c>
      <c r="E1409" s="1">
        <v>38.1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 t="s">
        <v>34</v>
      </c>
      <c r="M1409" s="1">
        <v>0</v>
      </c>
      <c r="N1409" s="1">
        <v>0</v>
      </c>
      <c r="O1409" s="1">
        <v>0</v>
      </c>
      <c r="P1409" s="1" t="s">
        <v>843</v>
      </c>
      <c r="Q1409" s="1">
        <v>0</v>
      </c>
      <c r="R1409" s="1">
        <v>0</v>
      </c>
      <c r="S1409" s="1">
        <v>0</v>
      </c>
      <c r="T1409" s="1">
        <v>200</v>
      </c>
      <c r="U1409" s="1" t="s">
        <v>135</v>
      </c>
      <c r="V1409" s="1">
        <v>0</v>
      </c>
      <c r="W1409" s="1">
        <v>0</v>
      </c>
      <c r="X1409" s="1">
        <v>0</v>
      </c>
      <c r="Y1409" s="1">
        <v>0</v>
      </c>
      <c r="Z1409" s="1" t="s">
        <v>38</v>
      </c>
      <c r="AA1409" s="1" t="s">
        <v>2246</v>
      </c>
      <c r="AB1409" s="1">
        <v>0</v>
      </c>
      <c r="AC1409" s="19">
        <v>0</v>
      </c>
    </row>
    <row r="1410" spans="1:29" x14ac:dyDescent="0.25">
      <c r="A1410" s="9" t="s">
        <v>2247</v>
      </c>
      <c r="B1410" s="1" t="s">
        <v>840</v>
      </c>
      <c r="C1410" s="1">
        <v>200</v>
      </c>
      <c r="D1410" s="1" t="s">
        <v>42</v>
      </c>
      <c r="E1410" s="1">
        <v>38.1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 t="s">
        <v>34</v>
      </c>
      <c r="M1410" s="1">
        <v>0</v>
      </c>
      <c r="N1410" s="1">
        <v>0</v>
      </c>
      <c r="O1410" s="1">
        <v>0</v>
      </c>
      <c r="P1410" s="1" t="s">
        <v>843</v>
      </c>
      <c r="Q1410" s="1">
        <v>0</v>
      </c>
      <c r="R1410" s="1">
        <v>0</v>
      </c>
      <c r="S1410" s="1">
        <v>0</v>
      </c>
      <c r="T1410" s="1">
        <v>200</v>
      </c>
      <c r="U1410" s="1" t="s">
        <v>135</v>
      </c>
      <c r="V1410" s="1">
        <v>0</v>
      </c>
      <c r="W1410" s="1">
        <v>0</v>
      </c>
      <c r="X1410" s="1">
        <v>0</v>
      </c>
      <c r="Y1410" s="1">
        <v>0</v>
      </c>
      <c r="Z1410" s="1" t="s">
        <v>38</v>
      </c>
      <c r="AA1410" s="1">
        <v>0</v>
      </c>
      <c r="AB1410" s="1">
        <v>0</v>
      </c>
      <c r="AC1410" s="19">
        <v>0</v>
      </c>
    </row>
    <row r="1411" spans="1:29" x14ac:dyDescent="0.25">
      <c r="A1411" s="9" t="s">
        <v>2248</v>
      </c>
      <c r="B1411" s="1" t="s">
        <v>866</v>
      </c>
      <c r="C1411" s="1">
        <v>324</v>
      </c>
      <c r="D1411" s="1" t="s">
        <v>42</v>
      </c>
      <c r="E1411" s="1">
        <v>40.5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 t="s">
        <v>34</v>
      </c>
      <c r="M1411" s="1">
        <v>0</v>
      </c>
      <c r="N1411" s="1">
        <v>0</v>
      </c>
      <c r="O1411" s="1">
        <v>0</v>
      </c>
      <c r="P1411" s="1" t="s">
        <v>875</v>
      </c>
      <c r="Q1411" s="1">
        <v>0</v>
      </c>
      <c r="R1411" s="1">
        <v>0</v>
      </c>
      <c r="S1411" s="1">
        <v>0</v>
      </c>
      <c r="T1411" s="1">
        <v>200</v>
      </c>
      <c r="U1411" s="1" t="s">
        <v>248</v>
      </c>
      <c r="V1411" s="1">
        <v>0</v>
      </c>
      <c r="W1411" s="1">
        <v>0</v>
      </c>
      <c r="X1411" s="1">
        <v>0</v>
      </c>
      <c r="Y1411" s="1">
        <v>0</v>
      </c>
      <c r="Z1411" s="1" t="s">
        <v>38</v>
      </c>
      <c r="AA1411" s="1" t="s">
        <v>95</v>
      </c>
      <c r="AB1411" s="1" t="s">
        <v>95</v>
      </c>
      <c r="AC1411" s="19">
        <v>0</v>
      </c>
    </row>
    <row r="1412" spans="1:29" x14ac:dyDescent="0.25">
      <c r="A1412" s="9" t="s">
        <v>2243</v>
      </c>
      <c r="B1412" s="1" t="s">
        <v>866</v>
      </c>
      <c r="C1412" s="1">
        <v>235</v>
      </c>
      <c r="D1412" s="1" t="s">
        <v>42</v>
      </c>
      <c r="E1412" s="1">
        <v>40.5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 t="s">
        <v>34</v>
      </c>
      <c r="M1412" s="1">
        <v>0</v>
      </c>
      <c r="N1412" s="1">
        <v>0</v>
      </c>
      <c r="O1412" s="1">
        <v>0</v>
      </c>
      <c r="P1412" s="1" t="s">
        <v>875</v>
      </c>
      <c r="Q1412" s="1">
        <v>0</v>
      </c>
      <c r="R1412" s="1">
        <v>0</v>
      </c>
      <c r="S1412" s="1">
        <v>0</v>
      </c>
      <c r="T1412" s="1">
        <v>200</v>
      </c>
      <c r="U1412" s="1" t="s">
        <v>248</v>
      </c>
      <c r="V1412" s="1">
        <v>0</v>
      </c>
      <c r="W1412" s="1">
        <v>0</v>
      </c>
      <c r="X1412" s="1">
        <v>0</v>
      </c>
      <c r="Y1412" s="1">
        <v>0</v>
      </c>
      <c r="Z1412" s="1" t="s">
        <v>38</v>
      </c>
      <c r="AA1412" s="1" t="s">
        <v>95</v>
      </c>
      <c r="AB1412" s="1" t="s">
        <v>95</v>
      </c>
      <c r="AC1412" s="19">
        <v>0</v>
      </c>
    </row>
    <row r="1413" spans="1:29" x14ac:dyDescent="0.25">
      <c r="A1413" s="9" t="s">
        <v>2249</v>
      </c>
      <c r="B1413" s="1" t="s">
        <v>866</v>
      </c>
      <c r="C1413" s="1">
        <v>228</v>
      </c>
      <c r="D1413" s="1" t="s">
        <v>42</v>
      </c>
      <c r="E1413" s="1">
        <v>40.5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 t="s">
        <v>34</v>
      </c>
      <c r="M1413" s="1">
        <v>0</v>
      </c>
      <c r="N1413" s="1">
        <v>0</v>
      </c>
      <c r="O1413" s="1">
        <v>0</v>
      </c>
      <c r="P1413" s="1" t="s">
        <v>875</v>
      </c>
      <c r="Q1413" s="1">
        <v>0</v>
      </c>
      <c r="R1413" s="1">
        <v>0</v>
      </c>
      <c r="S1413" s="1">
        <v>0</v>
      </c>
      <c r="T1413" s="1">
        <v>200</v>
      </c>
      <c r="U1413" s="1" t="s">
        <v>248</v>
      </c>
      <c r="V1413" s="1">
        <v>0</v>
      </c>
      <c r="W1413" s="1">
        <v>0</v>
      </c>
      <c r="X1413" s="1">
        <v>0</v>
      </c>
      <c r="Y1413" s="1">
        <v>0</v>
      </c>
      <c r="Z1413" s="1" t="s">
        <v>38</v>
      </c>
      <c r="AA1413" s="1" t="s">
        <v>95</v>
      </c>
      <c r="AB1413" s="1" t="s">
        <v>95</v>
      </c>
      <c r="AC1413" s="19">
        <v>0</v>
      </c>
    </row>
    <row r="1414" spans="1:29" x14ac:dyDescent="0.25">
      <c r="A1414" s="9" t="s">
        <v>2244</v>
      </c>
      <c r="B1414" s="1" t="s">
        <v>866</v>
      </c>
      <c r="C1414" s="1">
        <v>228</v>
      </c>
      <c r="D1414" s="1" t="s">
        <v>42</v>
      </c>
      <c r="E1414" s="1">
        <v>40.5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 t="s">
        <v>34</v>
      </c>
      <c r="M1414" s="1">
        <v>0</v>
      </c>
      <c r="N1414" s="1">
        <v>0</v>
      </c>
      <c r="O1414" s="1">
        <v>0</v>
      </c>
      <c r="P1414" s="1" t="s">
        <v>875</v>
      </c>
      <c r="Q1414" s="1">
        <v>0</v>
      </c>
      <c r="R1414" s="1">
        <v>0</v>
      </c>
      <c r="S1414" s="1">
        <v>0</v>
      </c>
      <c r="T1414" s="1">
        <v>200</v>
      </c>
      <c r="U1414" s="1" t="s">
        <v>248</v>
      </c>
      <c r="V1414" s="1">
        <v>0</v>
      </c>
      <c r="W1414" s="1">
        <v>0</v>
      </c>
      <c r="X1414" s="1">
        <v>0</v>
      </c>
      <c r="Y1414" s="1">
        <v>0</v>
      </c>
      <c r="Z1414" s="1" t="s">
        <v>38</v>
      </c>
      <c r="AA1414" s="1" t="s">
        <v>95</v>
      </c>
      <c r="AB1414" s="1" t="s">
        <v>95</v>
      </c>
      <c r="AC1414" s="19">
        <v>0</v>
      </c>
    </row>
    <row r="1415" spans="1:29" x14ac:dyDescent="0.25">
      <c r="A1415" s="9" t="s">
        <v>2250</v>
      </c>
      <c r="B1415" s="1" t="s">
        <v>866</v>
      </c>
      <c r="C1415" s="1">
        <v>228</v>
      </c>
      <c r="D1415" s="1" t="s">
        <v>42</v>
      </c>
      <c r="E1415" s="1">
        <v>40.5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 t="s">
        <v>34</v>
      </c>
      <c r="M1415" s="1">
        <v>0</v>
      </c>
      <c r="N1415" s="1">
        <v>0</v>
      </c>
      <c r="O1415" s="1">
        <v>0</v>
      </c>
      <c r="P1415" s="1" t="s">
        <v>875</v>
      </c>
      <c r="Q1415" s="1">
        <v>0</v>
      </c>
      <c r="R1415" s="1">
        <v>0</v>
      </c>
      <c r="S1415" s="1">
        <v>0</v>
      </c>
      <c r="T1415" s="1">
        <v>200</v>
      </c>
      <c r="U1415" s="1" t="s">
        <v>248</v>
      </c>
      <c r="V1415" s="1">
        <v>0</v>
      </c>
      <c r="W1415" s="1">
        <v>0</v>
      </c>
      <c r="X1415" s="1">
        <v>0</v>
      </c>
      <c r="Y1415" s="1">
        <v>0</v>
      </c>
      <c r="Z1415" s="1" t="s">
        <v>38</v>
      </c>
      <c r="AA1415" s="1" t="s">
        <v>95</v>
      </c>
      <c r="AB1415" s="1" t="s">
        <v>95</v>
      </c>
      <c r="AC1415" s="19">
        <v>0</v>
      </c>
    </row>
    <row r="1416" spans="1:29" x14ac:dyDescent="0.25">
      <c r="A1416" s="9" t="s">
        <v>2251</v>
      </c>
      <c r="B1416" s="1" t="s">
        <v>866</v>
      </c>
      <c r="C1416" s="1">
        <v>228</v>
      </c>
      <c r="D1416" s="1" t="s">
        <v>42</v>
      </c>
      <c r="E1416" s="1">
        <v>40.5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 t="s">
        <v>34</v>
      </c>
      <c r="M1416" s="1">
        <v>0</v>
      </c>
      <c r="N1416" s="1">
        <v>0</v>
      </c>
      <c r="O1416" s="1">
        <v>0</v>
      </c>
      <c r="P1416" s="1" t="s">
        <v>875</v>
      </c>
      <c r="Q1416" s="1">
        <v>0</v>
      </c>
      <c r="R1416" s="1">
        <v>0</v>
      </c>
      <c r="S1416" s="1">
        <v>0</v>
      </c>
      <c r="T1416" s="1">
        <v>200</v>
      </c>
      <c r="U1416" s="1" t="s">
        <v>248</v>
      </c>
      <c r="V1416" s="1">
        <v>0</v>
      </c>
      <c r="W1416" s="1">
        <v>0</v>
      </c>
      <c r="X1416" s="1">
        <v>0</v>
      </c>
      <c r="Y1416" s="1">
        <v>0</v>
      </c>
      <c r="Z1416" s="1" t="s">
        <v>38</v>
      </c>
      <c r="AA1416" s="1" t="s">
        <v>95</v>
      </c>
      <c r="AB1416" s="1" t="s">
        <v>95</v>
      </c>
      <c r="AC1416" s="19">
        <v>0</v>
      </c>
    </row>
    <row r="1417" spans="1:29" x14ac:dyDescent="0.25">
      <c r="A1417" s="9" t="s">
        <v>2252</v>
      </c>
      <c r="B1417" s="1" t="s">
        <v>866</v>
      </c>
      <c r="C1417" s="1">
        <v>235</v>
      </c>
      <c r="D1417" s="1" t="s">
        <v>42</v>
      </c>
      <c r="E1417" s="1">
        <v>40.5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 t="s">
        <v>34</v>
      </c>
      <c r="M1417" s="1">
        <v>0</v>
      </c>
      <c r="N1417" s="1">
        <v>0</v>
      </c>
      <c r="O1417" s="1">
        <v>0</v>
      </c>
      <c r="P1417" s="1" t="s">
        <v>875</v>
      </c>
      <c r="Q1417" s="1">
        <v>0</v>
      </c>
      <c r="R1417" s="1">
        <v>0</v>
      </c>
      <c r="S1417" s="1">
        <v>0</v>
      </c>
      <c r="T1417" s="1">
        <v>200</v>
      </c>
      <c r="U1417" s="1" t="s">
        <v>248</v>
      </c>
      <c r="V1417" s="1">
        <v>0</v>
      </c>
      <c r="W1417" s="1">
        <v>0</v>
      </c>
      <c r="X1417" s="1">
        <v>0</v>
      </c>
      <c r="Y1417" s="1">
        <v>0</v>
      </c>
      <c r="Z1417" s="1" t="s">
        <v>38</v>
      </c>
      <c r="AA1417" s="1" t="s">
        <v>95</v>
      </c>
      <c r="AB1417" s="1" t="s">
        <v>95</v>
      </c>
      <c r="AC1417" s="19">
        <v>0</v>
      </c>
    </row>
    <row r="1418" spans="1:29" x14ac:dyDescent="0.25">
      <c r="A1418" s="9" t="s">
        <v>2253</v>
      </c>
      <c r="B1418" s="1" t="s">
        <v>61</v>
      </c>
      <c r="C1418" s="1">
        <v>205.5</v>
      </c>
      <c r="D1418" s="1" t="s">
        <v>30</v>
      </c>
      <c r="E1418" s="1" t="s">
        <v>857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 t="s">
        <v>34</v>
      </c>
      <c r="M1418" s="1">
        <v>0</v>
      </c>
      <c r="N1418" s="1">
        <v>0</v>
      </c>
      <c r="O1418" s="1">
        <v>0</v>
      </c>
      <c r="P1418" s="1" t="s">
        <v>1108</v>
      </c>
      <c r="Q1418" s="1">
        <v>0</v>
      </c>
      <c r="R1418" s="1">
        <v>0</v>
      </c>
      <c r="S1418" s="1">
        <v>0</v>
      </c>
      <c r="T1418" s="1">
        <v>200</v>
      </c>
      <c r="U1418" s="1" t="s">
        <v>56</v>
      </c>
      <c r="V1418" s="1">
        <v>0</v>
      </c>
      <c r="W1418" s="1">
        <v>0</v>
      </c>
      <c r="X1418" s="1">
        <v>0</v>
      </c>
      <c r="Y1418" s="1">
        <v>0</v>
      </c>
      <c r="Z1418" s="1" t="s">
        <v>38</v>
      </c>
      <c r="AA1418" s="1">
        <v>0</v>
      </c>
      <c r="AB1418" s="1">
        <v>0</v>
      </c>
      <c r="AC1418" s="19">
        <v>0</v>
      </c>
    </row>
    <row r="1419" spans="1:29" x14ac:dyDescent="0.25">
      <c r="A1419" s="9" t="s">
        <v>2254</v>
      </c>
      <c r="B1419" s="1" t="s">
        <v>840</v>
      </c>
      <c r="C1419" s="1">
        <v>200</v>
      </c>
      <c r="D1419" s="1" t="s">
        <v>42</v>
      </c>
      <c r="E1419" s="1">
        <v>38.1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 t="s">
        <v>34</v>
      </c>
      <c r="M1419" s="1">
        <v>0</v>
      </c>
      <c r="N1419" s="1">
        <v>0</v>
      </c>
      <c r="O1419" s="1">
        <v>0</v>
      </c>
      <c r="P1419" s="1" t="s">
        <v>843</v>
      </c>
      <c r="Q1419" s="1">
        <v>0</v>
      </c>
      <c r="R1419" s="1">
        <v>0</v>
      </c>
      <c r="S1419" s="1">
        <v>0</v>
      </c>
      <c r="T1419" s="1">
        <v>200</v>
      </c>
      <c r="U1419" s="1" t="s">
        <v>135</v>
      </c>
      <c r="V1419" s="1">
        <v>0</v>
      </c>
      <c r="W1419" s="1">
        <v>0</v>
      </c>
      <c r="X1419" s="1">
        <v>0</v>
      </c>
      <c r="Y1419" s="1">
        <v>0</v>
      </c>
      <c r="Z1419" s="1" t="s">
        <v>38</v>
      </c>
      <c r="AA1419" s="1">
        <v>0</v>
      </c>
      <c r="AB1419" s="1">
        <v>0</v>
      </c>
      <c r="AC1419" s="19">
        <v>0</v>
      </c>
    </row>
    <row r="1420" spans="1:29" x14ac:dyDescent="0.25">
      <c r="A1420" s="9" t="s">
        <v>2255</v>
      </c>
      <c r="B1420" s="1" t="s">
        <v>840</v>
      </c>
      <c r="C1420" s="1">
        <v>200</v>
      </c>
      <c r="D1420" s="1" t="s">
        <v>42</v>
      </c>
      <c r="E1420" s="1">
        <v>38.1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 t="s">
        <v>34</v>
      </c>
      <c r="M1420" s="1">
        <v>0</v>
      </c>
      <c r="N1420" s="1">
        <v>0</v>
      </c>
      <c r="O1420" s="1">
        <v>0</v>
      </c>
      <c r="P1420" s="1" t="s">
        <v>843</v>
      </c>
      <c r="Q1420" s="1">
        <v>0</v>
      </c>
      <c r="R1420" s="1">
        <v>0</v>
      </c>
      <c r="S1420" s="1">
        <v>0</v>
      </c>
      <c r="T1420" s="1">
        <v>200</v>
      </c>
      <c r="U1420" s="1" t="s">
        <v>135</v>
      </c>
      <c r="V1420" s="1">
        <v>0</v>
      </c>
      <c r="W1420" s="1">
        <v>0</v>
      </c>
      <c r="X1420" s="1">
        <v>0</v>
      </c>
      <c r="Y1420" s="1">
        <v>0</v>
      </c>
      <c r="Z1420" s="1" t="s">
        <v>38</v>
      </c>
      <c r="AA1420" s="1">
        <v>0</v>
      </c>
      <c r="AB1420" s="1">
        <v>0</v>
      </c>
      <c r="AC1420" s="19">
        <v>0</v>
      </c>
    </row>
    <row r="1421" spans="1:29" x14ac:dyDescent="0.25">
      <c r="A1421" s="9" t="s">
        <v>2256</v>
      </c>
      <c r="B1421" s="1" t="s">
        <v>61</v>
      </c>
      <c r="C1421" s="1">
        <v>205.5</v>
      </c>
      <c r="D1421" s="1" t="s">
        <v>30</v>
      </c>
      <c r="E1421" s="1" t="s">
        <v>857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 t="s">
        <v>34</v>
      </c>
      <c r="M1421" s="1">
        <v>0</v>
      </c>
      <c r="N1421" s="1">
        <v>0</v>
      </c>
      <c r="O1421" s="1">
        <v>0</v>
      </c>
      <c r="P1421" s="1" t="s">
        <v>1108</v>
      </c>
      <c r="Q1421" s="1">
        <v>0</v>
      </c>
      <c r="R1421" s="1">
        <v>0</v>
      </c>
      <c r="S1421" s="1">
        <v>0</v>
      </c>
      <c r="T1421" s="1">
        <v>200</v>
      </c>
      <c r="U1421" s="1" t="s">
        <v>56</v>
      </c>
      <c r="V1421" s="1">
        <v>0</v>
      </c>
      <c r="W1421" s="1">
        <v>0</v>
      </c>
      <c r="X1421" s="1">
        <v>0</v>
      </c>
      <c r="Y1421" s="1">
        <v>0</v>
      </c>
      <c r="Z1421" s="1" t="s">
        <v>38</v>
      </c>
      <c r="AA1421" s="1">
        <v>0</v>
      </c>
      <c r="AB1421" s="1">
        <v>0</v>
      </c>
      <c r="AC1421" s="19">
        <v>0</v>
      </c>
    </row>
    <row r="1422" spans="1:29" x14ac:dyDescent="0.25">
      <c r="A1422" s="9" t="s">
        <v>2257</v>
      </c>
      <c r="B1422" s="1" t="s">
        <v>61</v>
      </c>
      <c r="C1422" s="1">
        <v>191.5</v>
      </c>
      <c r="D1422" s="1" t="s">
        <v>30</v>
      </c>
      <c r="E1422" s="1" t="s">
        <v>857</v>
      </c>
      <c r="F1422" s="1" t="s">
        <v>32</v>
      </c>
      <c r="G1422" s="1" t="s">
        <v>2258</v>
      </c>
      <c r="H1422" s="1">
        <v>0</v>
      </c>
      <c r="I1422" s="1">
        <v>0</v>
      </c>
      <c r="J1422" s="1">
        <v>0</v>
      </c>
      <c r="K1422" s="1">
        <v>0</v>
      </c>
      <c r="L1422" s="1" t="s">
        <v>34</v>
      </c>
      <c r="M1422" s="1" t="s">
        <v>34</v>
      </c>
      <c r="N1422" s="1">
        <v>0</v>
      </c>
      <c r="O1422" s="1">
        <v>0</v>
      </c>
      <c r="P1422" s="1" t="s">
        <v>1108</v>
      </c>
      <c r="Q1422" s="1" t="s">
        <v>2259</v>
      </c>
      <c r="R1422" s="1">
        <v>0</v>
      </c>
      <c r="S1422" s="1">
        <v>0</v>
      </c>
      <c r="T1422" s="1">
        <v>200</v>
      </c>
      <c r="U1422" s="1" t="s">
        <v>37</v>
      </c>
      <c r="V1422" s="1">
        <v>0</v>
      </c>
      <c r="W1422" s="1">
        <v>0</v>
      </c>
      <c r="X1422" s="1">
        <v>0</v>
      </c>
      <c r="Y1422" s="1">
        <v>0</v>
      </c>
      <c r="Z1422" s="1" t="s">
        <v>38</v>
      </c>
      <c r="AA1422" s="1">
        <v>0</v>
      </c>
      <c r="AB1422" s="1">
        <v>0</v>
      </c>
      <c r="AC1422" s="19">
        <v>0</v>
      </c>
    </row>
    <row r="1423" spans="1:29" x14ac:dyDescent="0.25">
      <c r="A1423" s="9" t="s">
        <v>2260</v>
      </c>
      <c r="B1423" s="1" t="s">
        <v>61</v>
      </c>
      <c r="C1423" s="1">
        <v>191.5</v>
      </c>
      <c r="D1423" s="1" t="s">
        <v>30</v>
      </c>
      <c r="E1423" s="1" t="s">
        <v>857</v>
      </c>
      <c r="F1423" s="1" t="s">
        <v>32</v>
      </c>
      <c r="G1423" s="1" t="s">
        <v>2258</v>
      </c>
      <c r="H1423" s="1">
        <v>0</v>
      </c>
      <c r="I1423" s="1">
        <v>0</v>
      </c>
      <c r="J1423" s="1">
        <v>0</v>
      </c>
      <c r="K1423" s="1">
        <v>0</v>
      </c>
      <c r="L1423" s="1" t="s">
        <v>34</v>
      </c>
      <c r="M1423" s="1" t="s">
        <v>34</v>
      </c>
      <c r="N1423" s="1">
        <v>0</v>
      </c>
      <c r="O1423" s="1">
        <v>0</v>
      </c>
      <c r="P1423" s="1" t="s">
        <v>1108</v>
      </c>
      <c r="Q1423" s="1" t="s">
        <v>2259</v>
      </c>
      <c r="R1423" s="1">
        <v>0</v>
      </c>
      <c r="S1423" s="1">
        <v>0</v>
      </c>
      <c r="T1423" s="1">
        <v>200</v>
      </c>
      <c r="U1423" s="1" t="s">
        <v>37</v>
      </c>
      <c r="V1423" s="1">
        <v>0</v>
      </c>
      <c r="W1423" s="1">
        <v>0</v>
      </c>
      <c r="X1423" s="1">
        <v>0</v>
      </c>
      <c r="Y1423" s="1">
        <v>0</v>
      </c>
      <c r="Z1423" s="1" t="s">
        <v>38</v>
      </c>
      <c r="AA1423" s="1">
        <v>0</v>
      </c>
      <c r="AB1423" s="1">
        <v>0</v>
      </c>
      <c r="AC1423" s="19">
        <v>0</v>
      </c>
    </row>
    <row r="1424" spans="1:29" x14ac:dyDescent="0.25">
      <c r="A1424" s="9" t="s">
        <v>2261</v>
      </c>
      <c r="B1424" s="1" t="s">
        <v>163</v>
      </c>
      <c r="C1424" s="1">
        <v>158</v>
      </c>
      <c r="D1424" s="1" t="s">
        <v>279</v>
      </c>
      <c r="E1424" s="1" t="s">
        <v>2262</v>
      </c>
      <c r="F1424" s="1" t="s">
        <v>32</v>
      </c>
      <c r="G1424" s="1" t="s">
        <v>115</v>
      </c>
      <c r="H1424" s="1">
        <v>0</v>
      </c>
      <c r="I1424" s="1">
        <v>0</v>
      </c>
      <c r="J1424" s="1">
        <v>0</v>
      </c>
      <c r="K1424" s="1">
        <v>0</v>
      </c>
      <c r="L1424" s="1" t="s">
        <v>91</v>
      </c>
      <c r="M1424" s="1" t="s">
        <v>34</v>
      </c>
      <c r="N1424" s="1">
        <v>0</v>
      </c>
      <c r="O1424" s="1">
        <v>0</v>
      </c>
      <c r="P1424" s="1" t="s">
        <v>2216</v>
      </c>
      <c r="Q1424" s="1" t="s">
        <v>2217</v>
      </c>
      <c r="R1424" s="1">
        <v>0</v>
      </c>
      <c r="S1424" s="1">
        <v>0</v>
      </c>
      <c r="T1424" s="1">
        <v>200</v>
      </c>
      <c r="U1424" s="1" t="s">
        <v>2218</v>
      </c>
      <c r="V1424" s="1">
        <v>0</v>
      </c>
      <c r="W1424" s="1">
        <v>0</v>
      </c>
      <c r="X1424" s="1">
        <v>0</v>
      </c>
      <c r="Y1424" s="1">
        <v>0</v>
      </c>
      <c r="Z1424" s="1" t="s">
        <v>38</v>
      </c>
      <c r="AA1424" s="1">
        <v>0</v>
      </c>
      <c r="AB1424" s="1">
        <v>0</v>
      </c>
      <c r="AC1424" s="19">
        <v>0</v>
      </c>
    </row>
    <row r="1425" spans="1:29" x14ac:dyDescent="0.25">
      <c r="A1425" s="9" t="s">
        <v>2263</v>
      </c>
      <c r="B1425" s="1" t="s">
        <v>29</v>
      </c>
      <c r="C1425" s="1">
        <v>258</v>
      </c>
      <c r="D1425" s="1" t="s">
        <v>30</v>
      </c>
      <c r="E1425" s="1" t="s">
        <v>31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 t="s">
        <v>34</v>
      </c>
      <c r="M1425" s="1">
        <v>0</v>
      </c>
      <c r="N1425" s="1">
        <v>0</v>
      </c>
      <c r="O1425" s="1">
        <v>0</v>
      </c>
      <c r="P1425" s="1" t="s">
        <v>35</v>
      </c>
      <c r="Q1425" s="1">
        <v>0</v>
      </c>
      <c r="R1425" s="1">
        <v>0</v>
      </c>
      <c r="S1425" s="1">
        <v>0</v>
      </c>
      <c r="T1425" s="1">
        <v>200</v>
      </c>
      <c r="U1425" s="1" t="s">
        <v>56</v>
      </c>
      <c r="V1425" s="1">
        <v>0</v>
      </c>
      <c r="W1425" s="1">
        <v>0</v>
      </c>
      <c r="X1425" s="1">
        <v>0</v>
      </c>
      <c r="Y1425" s="1">
        <v>0</v>
      </c>
      <c r="Z1425" s="1" t="s">
        <v>38</v>
      </c>
      <c r="AA1425" s="1">
        <v>0</v>
      </c>
      <c r="AB1425" s="1">
        <v>0</v>
      </c>
      <c r="AC1425" s="19">
        <v>0</v>
      </c>
    </row>
    <row r="1426" spans="1:29" x14ac:dyDescent="0.25">
      <c r="A1426" s="9" t="s">
        <v>2264</v>
      </c>
      <c r="B1426" s="1" t="s">
        <v>29</v>
      </c>
      <c r="C1426" s="1">
        <v>243</v>
      </c>
      <c r="D1426" s="1" t="s">
        <v>30</v>
      </c>
      <c r="E1426" s="1" t="s">
        <v>31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 t="s">
        <v>34</v>
      </c>
      <c r="M1426" s="1">
        <v>0</v>
      </c>
      <c r="N1426" s="1">
        <v>0</v>
      </c>
      <c r="O1426" s="1">
        <v>0</v>
      </c>
      <c r="P1426" s="1" t="s">
        <v>35</v>
      </c>
      <c r="Q1426" s="1">
        <v>0</v>
      </c>
      <c r="R1426" s="1">
        <v>0</v>
      </c>
      <c r="S1426" s="1">
        <v>0</v>
      </c>
      <c r="T1426" s="1">
        <v>200</v>
      </c>
      <c r="U1426" s="1" t="s">
        <v>56</v>
      </c>
      <c r="V1426" s="1">
        <v>0</v>
      </c>
      <c r="W1426" s="1">
        <v>0</v>
      </c>
      <c r="X1426" s="1">
        <v>0</v>
      </c>
      <c r="Y1426" s="1">
        <v>0</v>
      </c>
      <c r="Z1426" s="1" t="s">
        <v>38</v>
      </c>
      <c r="AA1426" s="1">
        <v>0</v>
      </c>
      <c r="AB1426" s="1">
        <v>0</v>
      </c>
      <c r="AC1426" s="19">
        <v>0</v>
      </c>
    </row>
    <row r="1427" spans="1:29" x14ac:dyDescent="0.25">
      <c r="A1427" s="9" t="s">
        <v>2265</v>
      </c>
      <c r="B1427" s="1" t="s">
        <v>237</v>
      </c>
      <c r="C1427" s="1">
        <v>333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100</v>
      </c>
      <c r="U1427" s="1" t="s">
        <v>51</v>
      </c>
      <c r="V1427" s="1">
        <v>0</v>
      </c>
      <c r="W1427" s="1">
        <v>0</v>
      </c>
      <c r="X1427" s="1">
        <v>0</v>
      </c>
      <c r="Y1427" s="1">
        <v>0</v>
      </c>
      <c r="Z1427" s="1" t="s">
        <v>38</v>
      </c>
      <c r="AA1427" s="1">
        <v>0</v>
      </c>
      <c r="AB1427" s="1">
        <v>0</v>
      </c>
      <c r="AC1427" s="19">
        <v>0</v>
      </c>
    </row>
    <row r="1428" spans="1:29" x14ac:dyDescent="0.25">
      <c r="A1428" s="9" t="s">
        <v>2266</v>
      </c>
      <c r="B1428" s="1" t="s">
        <v>29</v>
      </c>
      <c r="C1428" s="1">
        <v>338</v>
      </c>
      <c r="D1428" s="1" t="s">
        <v>30</v>
      </c>
      <c r="E1428" s="1" t="s">
        <v>31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 t="s">
        <v>34</v>
      </c>
      <c r="M1428" s="1">
        <v>0</v>
      </c>
      <c r="N1428" s="1">
        <v>0</v>
      </c>
      <c r="O1428" s="1">
        <v>0</v>
      </c>
      <c r="P1428" s="1" t="s">
        <v>35</v>
      </c>
      <c r="Q1428" s="1">
        <v>0</v>
      </c>
      <c r="R1428" s="1">
        <v>0</v>
      </c>
      <c r="S1428" s="1">
        <v>0</v>
      </c>
      <c r="T1428" s="1">
        <v>200</v>
      </c>
      <c r="U1428" s="1" t="s">
        <v>56</v>
      </c>
      <c r="V1428" s="1">
        <v>0</v>
      </c>
      <c r="W1428" s="1">
        <v>0</v>
      </c>
      <c r="X1428" s="1">
        <v>0</v>
      </c>
      <c r="Y1428" s="1">
        <v>0</v>
      </c>
      <c r="Z1428" s="1" t="s">
        <v>38</v>
      </c>
      <c r="AA1428" s="1">
        <v>0</v>
      </c>
      <c r="AB1428" s="1">
        <v>0</v>
      </c>
      <c r="AC1428" s="19">
        <v>0</v>
      </c>
    </row>
    <row r="1429" spans="1:29" x14ac:dyDescent="0.25">
      <c r="A1429" s="9" t="s">
        <v>2267</v>
      </c>
      <c r="B1429" s="1" t="s">
        <v>29</v>
      </c>
      <c r="C1429" s="1">
        <v>366</v>
      </c>
      <c r="D1429" s="1" t="s">
        <v>30</v>
      </c>
      <c r="E1429" s="1" t="s">
        <v>31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 t="s">
        <v>34</v>
      </c>
      <c r="M1429" s="1">
        <v>0</v>
      </c>
      <c r="N1429" s="1">
        <v>0</v>
      </c>
      <c r="O1429" s="1">
        <v>0</v>
      </c>
      <c r="P1429" s="1" t="s">
        <v>35</v>
      </c>
      <c r="Q1429" s="1">
        <v>0</v>
      </c>
      <c r="R1429" s="1">
        <v>0</v>
      </c>
      <c r="S1429" s="1">
        <v>0</v>
      </c>
      <c r="T1429" s="1">
        <v>200</v>
      </c>
      <c r="U1429" s="1" t="s">
        <v>56</v>
      </c>
      <c r="V1429" s="1">
        <v>0</v>
      </c>
      <c r="W1429" s="1">
        <v>0</v>
      </c>
      <c r="X1429" s="1">
        <v>0</v>
      </c>
      <c r="Y1429" s="1">
        <v>0</v>
      </c>
      <c r="Z1429" s="1" t="s">
        <v>38</v>
      </c>
      <c r="AA1429" s="1">
        <v>0</v>
      </c>
      <c r="AB1429" s="1">
        <v>0</v>
      </c>
      <c r="AC1429" s="19">
        <v>0</v>
      </c>
    </row>
    <row r="1430" spans="1:29" x14ac:dyDescent="0.25">
      <c r="A1430" s="9" t="s">
        <v>2268</v>
      </c>
      <c r="B1430" s="1" t="s">
        <v>29</v>
      </c>
      <c r="C1430" s="1">
        <v>364</v>
      </c>
      <c r="D1430" s="1" t="s">
        <v>30</v>
      </c>
      <c r="E1430" s="1" t="s">
        <v>31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  <c r="L1430" s="1" t="s">
        <v>34</v>
      </c>
      <c r="M1430" s="1">
        <v>0</v>
      </c>
      <c r="N1430" s="1">
        <v>0</v>
      </c>
      <c r="O1430" s="1">
        <v>0</v>
      </c>
      <c r="P1430" s="1" t="s">
        <v>35</v>
      </c>
      <c r="Q1430" s="1">
        <v>0</v>
      </c>
      <c r="R1430" s="1">
        <v>0</v>
      </c>
      <c r="S1430" s="1">
        <v>0</v>
      </c>
      <c r="T1430" s="1">
        <v>200</v>
      </c>
      <c r="U1430" s="1" t="s">
        <v>56</v>
      </c>
      <c r="V1430" s="1">
        <v>0</v>
      </c>
      <c r="W1430" s="1">
        <v>0</v>
      </c>
      <c r="X1430" s="1">
        <v>0</v>
      </c>
      <c r="Y1430" s="1">
        <v>0</v>
      </c>
      <c r="Z1430" s="1" t="s">
        <v>38</v>
      </c>
      <c r="AA1430" s="1">
        <v>0</v>
      </c>
      <c r="AB1430" s="1">
        <v>0</v>
      </c>
      <c r="AC1430" s="19">
        <v>0</v>
      </c>
    </row>
    <row r="1431" spans="1:29" x14ac:dyDescent="0.25">
      <c r="A1431" s="9" t="s">
        <v>2269</v>
      </c>
      <c r="B1431" s="1" t="s">
        <v>29</v>
      </c>
      <c r="C1431" s="1">
        <v>341</v>
      </c>
      <c r="D1431" s="1" t="s">
        <v>30</v>
      </c>
      <c r="E1431" s="1" t="s">
        <v>31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 t="s">
        <v>34</v>
      </c>
      <c r="M1431" s="1">
        <v>0</v>
      </c>
      <c r="N1431" s="1">
        <v>0</v>
      </c>
      <c r="O1431" s="1">
        <v>0</v>
      </c>
      <c r="P1431" s="1" t="s">
        <v>35</v>
      </c>
      <c r="Q1431" s="1">
        <v>0</v>
      </c>
      <c r="R1431" s="1">
        <v>0</v>
      </c>
      <c r="S1431" s="1">
        <v>0</v>
      </c>
      <c r="T1431" s="1">
        <v>200</v>
      </c>
      <c r="U1431" s="1" t="s">
        <v>56</v>
      </c>
      <c r="V1431" s="1">
        <v>0</v>
      </c>
      <c r="W1431" s="1">
        <v>0</v>
      </c>
      <c r="X1431" s="1">
        <v>0</v>
      </c>
      <c r="Y1431" s="1">
        <v>0</v>
      </c>
      <c r="Z1431" s="1" t="s">
        <v>38</v>
      </c>
      <c r="AA1431" s="1">
        <v>0</v>
      </c>
      <c r="AB1431" s="1">
        <v>0</v>
      </c>
      <c r="AC1431" s="19">
        <v>0</v>
      </c>
    </row>
    <row r="1432" spans="1:29" x14ac:dyDescent="0.25">
      <c r="A1432" s="9" t="s">
        <v>2270</v>
      </c>
      <c r="B1432" s="1" t="s">
        <v>29</v>
      </c>
      <c r="C1432" s="1">
        <v>361</v>
      </c>
      <c r="D1432" s="1" t="s">
        <v>30</v>
      </c>
      <c r="E1432" s="1" t="s">
        <v>31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  <c r="L1432" s="1" t="s">
        <v>34</v>
      </c>
      <c r="M1432" s="1">
        <v>0</v>
      </c>
      <c r="N1432" s="1">
        <v>0</v>
      </c>
      <c r="O1432" s="1">
        <v>0</v>
      </c>
      <c r="P1432" s="1" t="s">
        <v>35</v>
      </c>
      <c r="Q1432" s="1">
        <v>0</v>
      </c>
      <c r="R1432" s="1">
        <v>0</v>
      </c>
      <c r="S1432" s="1">
        <v>0</v>
      </c>
      <c r="T1432" s="1">
        <v>200</v>
      </c>
      <c r="U1432" s="1" t="s">
        <v>56</v>
      </c>
      <c r="V1432" s="1">
        <v>0</v>
      </c>
      <c r="W1432" s="1">
        <v>0</v>
      </c>
      <c r="X1432" s="1">
        <v>0</v>
      </c>
      <c r="Y1432" s="1">
        <v>0</v>
      </c>
      <c r="Z1432" s="1" t="s">
        <v>38</v>
      </c>
      <c r="AA1432" s="1">
        <v>0</v>
      </c>
      <c r="AB1432" s="1">
        <v>0</v>
      </c>
      <c r="AC1432" s="19">
        <v>0</v>
      </c>
    </row>
    <row r="1433" spans="1:29" x14ac:dyDescent="0.25">
      <c r="A1433" s="9" t="s">
        <v>2271</v>
      </c>
      <c r="B1433" s="1" t="s">
        <v>29</v>
      </c>
      <c r="C1433" s="1">
        <v>399</v>
      </c>
      <c r="D1433" s="1" t="s">
        <v>30</v>
      </c>
      <c r="E1433" s="1" t="s">
        <v>31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 t="s">
        <v>34</v>
      </c>
      <c r="M1433" s="1">
        <v>0</v>
      </c>
      <c r="N1433" s="1">
        <v>0</v>
      </c>
      <c r="O1433" s="1">
        <v>0</v>
      </c>
      <c r="P1433" s="1" t="s">
        <v>35</v>
      </c>
      <c r="Q1433" s="1">
        <v>0</v>
      </c>
      <c r="R1433" s="1">
        <v>0</v>
      </c>
      <c r="S1433" s="1">
        <v>0</v>
      </c>
      <c r="T1433" s="1">
        <v>200</v>
      </c>
      <c r="U1433" s="1" t="s">
        <v>56</v>
      </c>
      <c r="V1433" s="1">
        <v>0</v>
      </c>
      <c r="W1433" s="1">
        <v>0</v>
      </c>
      <c r="X1433" s="1">
        <v>0</v>
      </c>
      <c r="Y1433" s="1">
        <v>0</v>
      </c>
      <c r="Z1433" s="1" t="s">
        <v>38</v>
      </c>
      <c r="AA1433" s="1">
        <v>0</v>
      </c>
      <c r="AB1433" s="1">
        <v>0</v>
      </c>
      <c r="AC1433" s="19">
        <v>0</v>
      </c>
    </row>
    <row r="1434" spans="1:29" x14ac:dyDescent="0.25">
      <c r="A1434" s="9" t="s">
        <v>2272</v>
      </c>
      <c r="B1434" s="1" t="s">
        <v>29</v>
      </c>
      <c r="C1434" s="1">
        <v>432</v>
      </c>
      <c r="D1434" s="1" t="s">
        <v>30</v>
      </c>
      <c r="E1434" s="1" t="s">
        <v>31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 t="s">
        <v>34</v>
      </c>
      <c r="M1434" s="1">
        <v>0</v>
      </c>
      <c r="N1434" s="1">
        <v>0</v>
      </c>
      <c r="O1434" s="1">
        <v>0</v>
      </c>
      <c r="P1434" s="1" t="s">
        <v>35</v>
      </c>
      <c r="Q1434" s="1">
        <v>0</v>
      </c>
      <c r="R1434" s="1">
        <v>0</v>
      </c>
      <c r="S1434" s="1">
        <v>0</v>
      </c>
      <c r="T1434" s="1">
        <v>200</v>
      </c>
      <c r="U1434" s="1" t="s">
        <v>56</v>
      </c>
      <c r="V1434" s="1">
        <v>0</v>
      </c>
      <c r="W1434" s="1">
        <v>0</v>
      </c>
      <c r="X1434" s="1">
        <v>0</v>
      </c>
      <c r="Y1434" s="1">
        <v>0</v>
      </c>
      <c r="Z1434" s="1" t="s">
        <v>38</v>
      </c>
      <c r="AA1434" s="1">
        <v>0</v>
      </c>
      <c r="AB1434" s="1">
        <v>0</v>
      </c>
      <c r="AC1434" s="19">
        <v>0</v>
      </c>
    </row>
    <row r="1435" spans="1:29" x14ac:dyDescent="0.25">
      <c r="A1435" s="9" t="s">
        <v>2273</v>
      </c>
      <c r="B1435" s="1" t="s">
        <v>29</v>
      </c>
      <c r="C1435" s="1">
        <v>252</v>
      </c>
      <c r="D1435" s="1" t="s">
        <v>30</v>
      </c>
      <c r="E1435" s="1" t="s">
        <v>31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  <c r="L1435" s="1" t="s">
        <v>34</v>
      </c>
      <c r="M1435" s="1">
        <v>0</v>
      </c>
      <c r="N1435" s="1">
        <v>0</v>
      </c>
      <c r="O1435" s="1">
        <v>0</v>
      </c>
      <c r="P1435" s="1" t="s">
        <v>35</v>
      </c>
      <c r="Q1435" s="1">
        <v>0</v>
      </c>
      <c r="R1435" s="1">
        <v>0</v>
      </c>
      <c r="S1435" s="1">
        <v>0</v>
      </c>
      <c r="T1435" s="1">
        <v>200</v>
      </c>
      <c r="U1435" s="1" t="s">
        <v>56</v>
      </c>
      <c r="V1435" s="1">
        <v>0</v>
      </c>
      <c r="W1435" s="1">
        <v>0</v>
      </c>
      <c r="X1435" s="1">
        <v>0</v>
      </c>
      <c r="Y1435" s="1">
        <v>0</v>
      </c>
      <c r="Z1435" s="1" t="s">
        <v>38</v>
      </c>
      <c r="AA1435" s="1">
        <v>0</v>
      </c>
      <c r="AB1435" s="1">
        <v>0</v>
      </c>
      <c r="AC1435" s="19">
        <v>0</v>
      </c>
    </row>
    <row r="1436" spans="1:29" x14ac:dyDescent="0.25">
      <c r="A1436" s="9" t="s">
        <v>2274</v>
      </c>
      <c r="B1436" s="1" t="s">
        <v>250</v>
      </c>
      <c r="C1436" s="1">
        <v>140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200</v>
      </c>
      <c r="U1436" s="1" t="s">
        <v>51</v>
      </c>
      <c r="V1436" s="1">
        <v>0</v>
      </c>
      <c r="W1436" s="1">
        <v>0</v>
      </c>
      <c r="X1436" s="1">
        <v>0</v>
      </c>
      <c r="Y1436" s="1">
        <v>0</v>
      </c>
      <c r="Z1436" s="1" t="s">
        <v>38</v>
      </c>
      <c r="AA1436" s="1">
        <v>0</v>
      </c>
      <c r="AB1436" s="1">
        <v>0</v>
      </c>
      <c r="AC1436" s="19">
        <v>0</v>
      </c>
    </row>
    <row r="1437" spans="1:29" x14ac:dyDescent="0.25">
      <c r="A1437" s="9" t="s">
        <v>2275</v>
      </c>
      <c r="B1437" s="1" t="s">
        <v>250</v>
      </c>
      <c r="C1437" s="1">
        <v>140</v>
      </c>
      <c r="D1437" s="1">
        <v>0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1">
        <v>0</v>
      </c>
      <c r="R1437" s="1">
        <v>0</v>
      </c>
      <c r="S1437" s="1">
        <v>0</v>
      </c>
      <c r="T1437" s="1">
        <v>200</v>
      </c>
      <c r="U1437" s="1" t="s">
        <v>51</v>
      </c>
      <c r="V1437" s="1">
        <v>0</v>
      </c>
      <c r="W1437" s="1">
        <v>0</v>
      </c>
      <c r="X1437" s="1">
        <v>0</v>
      </c>
      <c r="Y1437" s="1">
        <v>0</v>
      </c>
      <c r="Z1437" s="1" t="s">
        <v>38</v>
      </c>
      <c r="AA1437" s="1">
        <v>0</v>
      </c>
      <c r="AB1437" s="1">
        <v>0</v>
      </c>
      <c r="AC1437" s="19">
        <v>0</v>
      </c>
    </row>
    <row r="1438" spans="1:29" x14ac:dyDescent="0.25">
      <c r="A1438" s="9" t="s">
        <v>2276</v>
      </c>
      <c r="B1438" s="1" t="s">
        <v>29</v>
      </c>
      <c r="C1438" s="1">
        <v>362</v>
      </c>
      <c r="D1438" s="1" t="s">
        <v>30</v>
      </c>
      <c r="E1438" s="1" t="s">
        <v>31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 t="s">
        <v>34</v>
      </c>
      <c r="M1438" s="1">
        <v>0</v>
      </c>
      <c r="N1438" s="1">
        <v>0</v>
      </c>
      <c r="O1438" s="1">
        <v>0</v>
      </c>
      <c r="P1438" s="1" t="s">
        <v>35</v>
      </c>
      <c r="Q1438" s="1">
        <v>0</v>
      </c>
      <c r="R1438" s="1">
        <v>0</v>
      </c>
      <c r="S1438" s="1">
        <v>0</v>
      </c>
      <c r="T1438" s="1">
        <v>200</v>
      </c>
      <c r="U1438" s="1" t="s">
        <v>56</v>
      </c>
      <c r="V1438" s="1">
        <v>0</v>
      </c>
      <c r="W1438" s="1">
        <v>0</v>
      </c>
      <c r="X1438" s="1">
        <v>0</v>
      </c>
      <c r="Y1438" s="1">
        <v>0</v>
      </c>
      <c r="Z1438" s="1" t="s">
        <v>38</v>
      </c>
      <c r="AA1438" s="1">
        <v>0</v>
      </c>
      <c r="AB1438" s="1">
        <v>0</v>
      </c>
      <c r="AC1438" s="19">
        <v>0</v>
      </c>
    </row>
    <row r="1439" spans="1:29" x14ac:dyDescent="0.25">
      <c r="A1439" s="9" t="s">
        <v>2277</v>
      </c>
      <c r="B1439" s="1" t="s">
        <v>29</v>
      </c>
      <c r="C1439" s="1">
        <v>381</v>
      </c>
      <c r="D1439" s="1" t="s">
        <v>30</v>
      </c>
      <c r="E1439" s="1" t="s">
        <v>31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  <c r="L1439" s="1" t="s">
        <v>34</v>
      </c>
      <c r="M1439" s="1">
        <v>0</v>
      </c>
      <c r="N1439" s="1">
        <v>0</v>
      </c>
      <c r="O1439" s="1">
        <v>0</v>
      </c>
      <c r="P1439" s="1" t="s">
        <v>35</v>
      </c>
      <c r="Q1439" s="1">
        <v>0</v>
      </c>
      <c r="R1439" s="1">
        <v>0</v>
      </c>
      <c r="S1439" s="1">
        <v>0</v>
      </c>
      <c r="T1439" s="1">
        <v>200</v>
      </c>
      <c r="U1439" s="1" t="s">
        <v>56</v>
      </c>
      <c r="V1439" s="1">
        <v>0</v>
      </c>
      <c r="W1439" s="1">
        <v>0</v>
      </c>
      <c r="X1439" s="1">
        <v>0</v>
      </c>
      <c r="Y1439" s="1">
        <v>0</v>
      </c>
      <c r="Z1439" s="1" t="s">
        <v>38</v>
      </c>
      <c r="AA1439" s="1">
        <v>0</v>
      </c>
      <c r="AB1439" s="1">
        <v>0</v>
      </c>
      <c r="AC1439" s="19">
        <v>0</v>
      </c>
    </row>
    <row r="1440" spans="1:29" x14ac:dyDescent="0.25">
      <c r="A1440" s="9" t="s">
        <v>2278</v>
      </c>
      <c r="B1440" s="1" t="s">
        <v>29</v>
      </c>
      <c r="C1440" s="1">
        <v>429</v>
      </c>
      <c r="D1440" s="1" t="s">
        <v>30</v>
      </c>
      <c r="E1440" s="1" t="s">
        <v>31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 t="s">
        <v>34</v>
      </c>
      <c r="M1440" s="1">
        <v>0</v>
      </c>
      <c r="N1440" s="1">
        <v>0</v>
      </c>
      <c r="O1440" s="1">
        <v>0</v>
      </c>
      <c r="P1440" s="1" t="s">
        <v>35</v>
      </c>
      <c r="Q1440" s="1">
        <v>0</v>
      </c>
      <c r="R1440" s="1">
        <v>0</v>
      </c>
      <c r="S1440" s="1">
        <v>0</v>
      </c>
      <c r="T1440" s="1">
        <v>200</v>
      </c>
      <c r="U1440" s="1" t="s">
        <v>56</v>
      </c>
      <c r="V1440" s="1">
        <v>0</v>
      </c>
      <c r="W1440" s="1">
        <v>0</v>
      </c>
      <c r="X1440" s="1">
        <v>0</v>
      </c>
      <c r="Y1440" s="1">
        <v>0</v>
      </c>
      <c r="Z1440" s="1" t="s">
        <v>38</v>
      </c>
      <c r="AA1440" s="1">
        <v>0</v>
      </c>
      <c r="AB1440" s="1">
        <v>0</v>
      </c>
      <c r="AC1440" s="19">
        <v>0</v>
      </c>
    </row>
    <row r="1441" spans="1:29" x14ac:dyDescent="0.25">
      <c r="A1441" s="9" t="s">
        <v>2279</v>
      </c>
      <c r="B1441" s="1" t="s">
        <v>29</v>
      </c>
      <c r="C1441" s="1">
        <v>440</v>
      </c>
      <c r="D1441" s="1" t="s">
        <v>30</v>
      </c>
      <c r="E1441" s="1" t="s">
        <v>31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 t="s">
        <v>34</v>
      </c>
      <c r="M1441" s="1">
        <v>0</v>
      </c>
      <c r="N1441" s="1">
        <v>0</v>
      </c>
      <c r="O1441" s="1">
        <v>0</v>
      </c>
      <c r="P1441" s="1" t="s">
        <v>35</v>
      </c>
      <c r="Q1441" s="1">
        <v>0</v>
      </c>
      <c r="R1441" s="1">
        <v>0</v>
      </c>
      <c r="S1441" s="1">
        <v>0</v>
      </c>
      <c r="T1441" s="1">
        <v>200</v>
      </c>
      <c r="U1441" s="1" t="s">
        <v>56</v>
      </c>
      <c r="V1441" s="1">
        <v>0</v>
      </c>
      <c r="W1441" s="1">
        <v>0</v>
      </c>
      <c r="X1441" s="1">
        <v>0</v>
      </c>
      <c r="Y1441" s="1">
        <v>0</v>
      </c>
      <c r="Z1441" s="1" t="s">
        <v>38</v>
      </c>
      <c r="AA1441" s="1">
        <v>0</v>
      </c>
      <c r="AB1441" s="1">
        <v>0</v>
      </c>
      <c r="AC1441" s="19">
        <v>0</v>
      </c>
    </row>
    <row r="1442" spans="1:29" x14ac:dyDescent="0.25">
      <c r="A1442" s="9" t="s">
        <v>2280</v>
      </c>
      <c r="B1442" s="1" t="s">
        <v>29</v>
      </c>
      <c r="C1442" s="1">
        <v>373</v>
      </c>
      <c r="D1442" s="1" t="s">
        <v>30</v>
      </c>
      <c r="E1442" s="1" t="s">
        <v>31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 t="s">
        <v>34</v>
      </c>
      <c r="M1442" s="1">
        <v>0</v>
      </c>
      <c r="N1442" s="1">
        <v>0</v>
      </c>
      <c r="O1442" s="1">
        <v>0</v>
      </c>
      <c r="P1442" s="1" t="s">
        <v>35</v>
      </c>
      <c r="Q1442" s="1">
        <v>0</v>
      </c>
      <c r="R1442" s="1">
        <v>0</v>
      </c>
      <c r="S1442" s="1">
        <v>0</v>
      </c>
      <c r="T1442" s="1">
        <v>200</v>
      </c>
      <c r="U1442" s="1" t="s">
        <v>56</v>
      </c>
      <c r="V1442" s="1">
        <v>0</v>
      </c>
      <c r="W1442" s="1">
        <v>0</v>
      </c>
      <c r="X1442" s="1">
        <v>0</v>
      </c>
      <c r="Y1442" s="1">
        <v>0</v>
      </c>
      <c r="Z1442" s="1" t="s">
        <v>38</v>
      </c>
      <c r="AA1442" s="1">
        <v>0</v>
      </c>
      <c r="AB1442" s="1">
        <v>0</v>
      </c>
      <c r="AC1442" s="19">
        <v>0</v>
      </c>
    </row>
    <row r="1443" spans="1:29" x14ac:dyDescent="0.25">
      <c r="A1443" s="9" t="s">
        <v>2281</v>
      </c>
      <c r="B1443" s="1" t="s">
        <v>29</v>
      </c>
      <c r="C1443" s="1">
        <v>204</v>
      </c>
      <c r="D1443" s="1" t="s">
        <v>30</v>
      </c>
      <c r="E1443" s="1" t="s">
        <v>31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 t="s">
        <v>34</v>
      </c>
      <c r="M1443" s="1">
        <v>0</v>
      </c>
      <c r="N1443" s="1">
        <v>0</v>
      </c>
      <c r="O1443" s="1">
        <v>0</v>
      </c>
      <c r="P1443" s="1" t="s">
        <v>35</v>
      </c>
      <c r="Q1443" s="1">
        <v>0</v>
      </c>
      <c r="R1443" s="1">
        <v>0</v>
      </c>
      <c r="S1443" s="1">
        <v>0</v>
      </c>
      <c r="T1443" s="1">
        <v>200</v>
      </c>
      <c r="U1443" s="1" t="s">
        <v>56</v>
      </c>
      <c r="V1443" s="1">
        <v>0</v>
      </c>
      <c r="W1443" s="1">
        <v>0</v>
      </c>
      <c r="X1443" s="1">
        <v>0</v>
      </c>
      <c r="Y1443" s="1">
        <v>0</v>
      </c>
      <c r="Z1443" s="1" t="s">
        <v>38</v>
      </c>
      <c r="AA1443" s="1">
        <v>0</v>
      </c>
      <c r="AB1443" s="1">
        <v>0</v>
      </c>
      <c r="AC1443" s="19">
        <v>0</v>
      </c>
    </row>
    <row r="1444" spans="1:29" x14ac:dyDescent="0.25">
      <c r="A1444" s="9" t="s">
        <v>2282</v>
      </c>
      <c r="B1444" s="1" t="s">
        <v>29</v>
      </c>
      <c r="C1444" s="1">
        <v>398</v>
      </c>
      <c r="D1444" s="1" t="s">
        <v>30</v>
      </c>
      <c r="E1444" s="1" t="s">
        <v>31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 t="s">
        <v>34</v>
      </c>
      <c r="M1444" s="1">
        <v>0</v>
      </c>
      <c r="N1444" s="1">
        <v>0</v>
      </c>
      <c r="O1444" s="1">
        <v>0</v>
      </c>
      <c r="P1444" s="1" t="s">
        <v>35</v>
      </c>
      <c r="Q1444" s="1">
        <v>0</v>
      </c>
      <c r="R1444" s="1">
        <v>0</v>
      </c>
      <c r="S1444" s="1">
        <v>0</v>
      </c>
      <c r="T1444" s="1">
        <v>200</v>
      </c>
      <c r="U1444" s="1" t="s">
        <v>56</v>
      </c>
      <c r="V1444" s="1">
        <v>0</v>
      </c>
      <c r="W1444" s="1">
        <v>0</v>
      </c>
      <c r="X1444" s="1">
        <v>0</v>
      </c>
      <c r="Y1444" s="1">
        <v>0</v>
      </c>
      <c r="Z1444" s="1" t="s">
        <v>38</v>
      </c>
      <c r="AA1444" s="1">
        <v>0</v>
      </c>
      <c r="AB1444" s="1">
        <v>0</v>
      </c>
      <c r="AC1444" s="19">
        <v>0</v>
      </c>
    </row>
    <row r="1445" spans="1:29" x14ac:dyDescent="0.25">
      <c r="A1445" s="9" t="s">
        <v>2283</v>
      </c>
      <c r="B1445" s="1" t="s">
        <v>29</v>
      </c>
      <c r="C1445" s="1">
        <v>355</v>
      </c>
      <c r="D1445" s="1" t="s">
        <v>30</v>
      </c>
      <c r="E1445" s="1" t="s">
        <v>31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 t="s">
        <v>34</v>
      </c>
      <c r="M1445" s="1">
        <v>0</v>
      </c>
      <c r="N1445" s="1">
        <v>0</v>
      </c>
      <c r="O1445" s="1">
        <v>0</v>
      </c>
      <c r="P1445" s="1" t="s">
        <v>35</v>
      </c>
      <c r="Q1445" s="1">
        <v>0</v>
      </c>
      <c r="R1445" s="1">
        <v>0</v>
      </c>
      <c r="S1445" s="1">
        <v>0</v>
      </c>
      <c r="T1445" s="1">
        <v>200</v>
      </c>
      <c r="U1445" s="1" t="s">
        <v>56</v>
      </c>
      <c r="V1445" s="1">
        <v>0</v>
      </c>
      <c r="W1445" s="1">
        <v>0</v>
      </c>
      <c r="X1445" s="1">
        <v>0</v>
      </c>
      <c r="Y1445" s="1">
        <v>0</v>
      </c>
      <c r="Z1445" s="1" t="s">
        <v>38</v>
      </c>
      <c r="AA1445" s="1">
        <v>0</v>
      </c>
      <c r="AB1445" s="1">
        <v>0</v>
      </c>
      <c r="AC1445" s="19">
        <v>0</v>
      </c>
    </row>
    <row r="1446" spans="1:29" x14ac:dyDescent="0.25">
      <c r="A1446" s="9" t="s">
        <v>2284</v>
      </c>
      <c r="B1446" s="1" t="s">
        <v>29</v>
      </c>
      <c r="C1446" s="1">
        <v>360</v>
      </c>
      <c r="D1446" s="1" t="s">
        <v>30</v>
      </c>
      <c r="E1446" s="1" t="s">
        <v>31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 t="s">
        <v>34</v>
      </c>
      <c r="M1446" s="1">
        <v>0</v>
      </c>
      <c r="N1446" s="1">
        <v>0</v>
      </c>
      <c r="O1446" s="1">
        <v>0</v>
      </c>
      <c r="P1446" s="1" t="s">
        <v>35</v>
      </c>
      <c r="Q1446" s="1">
        <v>0</v>
      </c>
      <c r="R1446" s="1">
        <v>0</v>
      </c>
      <c r="S1446" s="1">
        <v>0</v>
      </c>
      <c r="T1446" s="1">
        <v>200</v>
      </c>
      <c r="U1446" s="1" t="s">
        <v>56</v>
      </c>
      <c r="V1446" s="1">
        <v>0</v>
      </c>
      <c r="W1446" s="1">
        <v>0</v>
      </c>
      <c r="X1446" s="1">
        <v>0</v>
      </c>
      <c r="Y1446" s="1">
        <v>0</v>
      </c>
      <c r="Z1446" s="1" t="s">
        <v>38</v>
      </c>
      <c r="AA1446" s="1">
        <v>0</v>
      </c>
      <c r="AB1446" s="1">
        <v>0</v>
      </c>
      <c r="AC1446" s="19">
        <v>0</v>
      </c>
    </row>
    <row r="1447" spans="1:29" x14ac:dyDescent="0.25">
      <c r="A1447" s="9" t="s">
        <v>2285</v>
      </c>
      <c r="B1447" s="1" t="s">
        <v>29</v>
      </c>
      <c r="C1447" s="1">
        <v>320</v>
      </c>
      <c r="D1447" s="1" t="s">
        <v>30</v>
      </c>
      <c r="E1447" s="1" t="s">
        <v>31</v>
      </c>
      <c r="F1447" s="1" t="s">
        <v>32</v>
      </c>
      <c r="G1447" s="1" t="s">
        <v>2286</v>
      </c>
      <c r="H1447" s="1">
        <v>0</v>
      </c>
      <c r="I1447" s="1">
        <v>0</v>
      </c>
      <c r="J1447" s="1">
        <v>0</v>
      </c>
      <c r="K1447" s="1">
        <v>0</v>
      </c>
      <c r="L1447" s="1" t="s">
        <v>34</v>
      </c>
      <c r="M1447" s="1" t="s">
        <v>34</v>
      </c>
      <c r="N1447" s="1">
        <v>0</v>
      </c>
      <c r="O1447" s="1">
        <v>0</v>
      </c>
      <c r="P1447" s="1" t="s">
        <v>35</v>
      </c>
      <c r="Q1447" s="1" t="s">
        <v>36</v>
      </c>
      <c r="R1447" s="1">
        <v>0</v>
      </c>
      <c r="S1447" s="1">
        <v>0</v>
      </c>
      <c r="T1447" s="1">
        <v>200</v>
      </c>
      <c r="U1447" s="1" t="s">
        <v>37</v>
      </c>
      <c r="V1447" s="1">
        <v>0</v>
      </c>
      <c r="W1447" s="1">
        <v>0</v>
      </c>
      <c r="X1447" s="1">
        <v>0</v>
      </c>
      <c r="Y1447" s="1">
        <v>0</v>
      </c>
      <c r="Z1447" s="1" t="s">
        <v>38</v>
      </c>
      <c r="AA1447" s="1">
        <v>0</v>
      </c>
      <c r="AB1447" s="1">
        <v>0</v>
      </c>
      <c r="AC1447" s="19">
        <v>0</v>
      </c>
    </row>
    <row r="1448" spans="1:29" x14ac:dyDescent="0.25">
      <c r="A1448" s="9" t="s">
        <v>2287</v>
      </c>
      <c r="B1448" s="1" t="s">
        <v>29</v>
      </c>
      <c r="C1448" s="1">
        <v>406</v>
      </c>
      <c r="D1448" s="1" t="s">
        <v>30</v>
      </c>
      <c r="E1448" s="1" t="s">
        <v>31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 t="s">
        <v>34</v>
      </c>
      <c r="M1448" s="1">
        <v>0</v>
      </c>
      <c r="N1448" s="1">
        <v>0</v>
      </c>
      <c r="O1448" s="1">
        <v>0</v>
      </c>
      <c r="P1448" s="1" t="s">
        <v>35</v>
      </c>
      <c r="Q1448" s="1">
        <v>0</v>
      </c>
      <c r="R1448" s="1">
        <v>0</v>
      </c>
      <c r="S1448" s="1">
        <v>0</v>
      </c>
      <c r="T1448" s="1">
        <v>200</v>
      </c>
      <c r="U1448" s="1" t="s">
        <v>56</v>
      </c>
      <c r="V1448" s="1">
        <v>0</v>
      </c>
      <c r="W1448" s="1">
        <v>0</v>
      </c>
      <c r="X1448" s="1">
        <v>0</v>
      </c>
      <c r="Y1448" s="1">
        <v>0</v>
      </c>
      <c r="Z1448" s="1" t="s">
        <v>38</v>
      </c>
      <c r="AA1448" s="1">
        <v>0</v>
      </c>
      <c r="AB1448" s="1">
        <v>0</v>
      </c>
      <c r="AC1448" s="19">
        <v>0</v>
      </c>
    </row>
    <row r="1449" spans="1:29" x14ac:dyDescent="0.25">
      <c r="A1449" s="9" t="s">
        <v>2288</v>
      </c>
      <c r="B1449" s="1" t="s">
        <v>29</v>
      </c>
      <c r="C1449" s="1">
        <v>232</v>
      </c>
      <c r="D1449" s="1" t="s">
        <v>30</v>
      </c>
      <c r="E1449" s="1" t="s">
        <v>31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 t="s">
        <v>34</v>
      </c>
      <c r="M1449" s="1">
        <v>0</v>
      </c>
      <c r="N1449" s="1">
        <v>0</v>
      </c>
      <c r="O1449" s="1">
        <v>0</v>
      </c>
      <c r="P1449" s="1" t="s">
        <v>35</v>
      </c>
      <c r="Q1449" s="1">
        <v>0</v>
      </c>
      <c r="R1449" s="1">
        <v>0</v>
      </c>
      <c r="S1449" s="1">
        <v>0</v>
      </c>
      <c r="T1449" s="1">
        <v>200</v>
      </c>
      <c r="U1449" s="1" t="s">
        <v>56</v>
      </c>
      <c r="V1449" s="1">
        <v>0</v>
      </c>
      <c r="W1449" s="1">
        <v>0</v>
      </c>
      <c r="X1449" s="1">
        <v>0</v>
      </c>
      <c r="Y1449" s="1">
        <v>0</v>
      </c>
      <c r="Z1449" s="1" t="s">
        <v>38</v>
      </c>
      <c r="AA1449" s="1">
        <v>0</v>
      </c>
      <c r="AB1449" s="1">
        <v>0</v>
      </c>
      <c r="AC1449" s="19">
        <v>0</v>
      </c>
    </row>
    <row r="1450" spans="1:29" x14ac:dyDescent="0.25">
      <c r="A1450" s="9" t="s">
        <v>2289</v>
      </c>
      <c r="B1450" s="1" t="s">
        <v>29</v>
      </c>
      <c r="C1450" s="1">
        <v>293</v>
      </c>
      <c r="D1450" s="1" t="s">
        <v>30</v>
      </c>
      <c r="E1450" s="1" t="s">
        <v>31</v>
      </c>
      <c r="F1450" s="1" t="s">
        <v>32</v>
      </c>
      <c r="G1450" s="1" t="s">
        <v>33</v>
      </c>
      <c r="H1450" s="1">
        <v>0</v>
      </c>
      <c r="I1450" s="1">
        <v>0</v>
      </c>
      <c r="J1450" s="1">
        <v>0</v>
      </c>
      <c r="K1450" s="1">
        <v>0</v>
      </c>
      <c r="L1450" s="1" t="s">
        <v>34</v>
      </c>
      <c r="M1450" s="1" t="s">
        <v>34</v>
      </c>
      <c r="N1450" s="1">
        <v>0</v>
      </c>
      <c r="O1450" s="1">
        <v>0</v>
      </c>
      <c r="P1450" s="1" t="s">
        <v>35</v>
      </c>
      <c r="Q1450" s="1" t="s">
        <v>36</v>
      </c>
      <c r="R1450" s="1">
        <v>0</v>
      </c>
      <c r="S1450" s="1">
        <v>0</v>
      </c>
      <c r="T1450" s="1">
        <v>200</v>
      </c>
      <c r="U1450" s="1" t="s">
        <v>37</v>
      </c>
      <c r="V1450" s="1">
        <v>0</v>
      </c>
      <c r="W1450" s="1">
        <v>0</v>
      </c>
      <c r="X1450" s="1">
        <v>0</v>
      </c>
      <c r="Y1450" s="1">
        <v>0</v>
      </c>
      <c r="Z1450" s="1" t="s">
        <v>38</v>
      </c>
      <c r="AA1450" s="1">
        <v>0</v>
      </c>
      <c r="AB1450" s="1">
        <v>0</v>
      </c>
      <c r="AC1450" s="19">
        <v>0</v>
      </c>
    </row>
    <row r="1451" spans="1:29" x14ac:dyDescent="0.25">
      <c r="A1451" s="9" t="s">
        <v>2290</v>
      </c>
      <c r="B1451" s="1" t="s">
        <v>29</v>
      </c>
      <c r="C1451" s="1">
        <v>293</v>
      </c>
      <c r="D1451" s="1" t="s">
        <v>30</v>
      </c>
      <c r="E1451" s="1" t="s">
        <v>31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 t="s">
        <v>34</v>
      </c>
      <c r="M1451" s="1">
        <v>0</v>
      </c>
      <c r="N1451" s="1">
        <v>0</v>
      </c>
      <c r="O1451" s="1">
        <v>0</v>
      </c>
      <c r="P1451" s="1" t="s">
        <v>35</v>
      </c>
      <c r="Q1451" s="1">
        <v>0</v>
      </c>
      <c r="R1451" s="1">
        <v>0</v>
      </c>
      <c r="S1451" s="1">
        <v>0</v>
      </c>
      <c r="T1451" s="1">
        <v>200</v>
      </c>
      <c r="U1451" s="1" t="s">
        <v>56</v>
      </c>
      <c r="V1451" s="1">
        <v>0</v>
      </c>
      <c r="W1451" s="1">
        <v>0</v>
      </c>
      <c r="X1451" s="1">
        <v>0</v>
      </c>
      <c r="Y1451" s="1">
        <v>0</v>
      </c>
      <c r="Z1451" s="1" t="s">
        <v>38</v>
      </c>
      <c r="AA1451" s="1">
        <v>0</v>
      </c>
      <c r="AB1451" s="1">
        <v>0</v>
      </c>
      <c r="AC1451" s="19">
        <v>0</v>
      </c>
    </row>
    <row r="1452" spans="1:29" x14ac:dyDescent="0.25">
      <c r="A1452" s="9" t="s">
        <v>2291</v>
      </c>
      <c r="B1452" s="1" t="s">
        <v>29</v>
      </c>
      <c r="C1452" s="1" t="s">
        <v>50</v>
      </c>
      <c r="D1452" s="1" t="s">
        <v>30</v>
      </c>
      <c r="E1452" s="1" t="s">
        <v>31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 t="s">
        <v>34</v>
      </c>
      <c r="M1452" s="1">
        <v>0</v>
      </c>
      <c r="N1452" s="1">
        <v>0</v>
      </c>
      <c r="O1452" s="1">
        <v>0</v>
      </c>
      <c r="P1452" s="1" t="s">
        <v>35</v>
      </c>
      <c r="Q1452" s="1">
        <v>0</v>
      </c>
      <c r="R1452" s="1">
        <v>0</v>
      </c>
      <c r="S1452" s="1">
        <v>0</v>
      </c>
      <c r="T1452" s="1">
        <v>200</v>
      </c>
      <c r="U1452" s="1" t="s">
        <v>56</v>
      </c>
      <c r="V1452" s="1">
        <v>0</v>
      </c>
      <c r="W1452" s="1">
        <v>0</v>
      </c>
      <c r="X1452" s="1">
        <v>0</v>
      </c>
      <c r="Y1452" s="1">
        <v>0</v>
      </c>
      <c r="Z1452" s="1" t="s">
        <v>38</v>
      </c>
      <c r="AA1452" s="1">
        <v>0</v>
      </c>
      <c r="AB1452" s="1">
        <v>0</v>
      </c>
      <c r="AC1452" s="19">
        <v>0</v>
      </c>
    </row>
    <row r="1453" spans="1:29" x14ac:dyDescent="0.25">
      <c r="A1453" s="9" t="s">
        <v>2292</v>
      </c>
      <c r="B1453" s="1" t="s">
        <v>29</v>
      </c>
      <c r="C1453" s="1">
        <v>281</v>
      </c>
      <c r="D1453" s="1" t="s">
        <v>30</v>
      </c>
      <c r="E1453" s="1" t="s">
        <v>31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 t="s">
        <v>34</v>
      </c>
      <c r="M1453" s="1">
        <v>0</v>
      </c>
      <c r="N1453" s="1">
        <v>0</v>
      </c>
      <c r="O1453" s="1">
        <v>0</v>
      </c>
      <c r="P1453" s="1" t="s">
        <v>35</v>
      </c>
      <c r="Q1453" s="1">
        <v>0</v>
      </c>
      <c r="R1453" s="1">
        <v>0</v>
      </c>
      <c r="S1453" s="1">
        <v>0</v>
      </c>
      <c r="T1453" s="1">
        <v>200</v>
      </c>
      <c r="U1453" s="1" t="s">
        <v>56</v>
      </c>
      <c r="V1453" s="1">
        <v>0</v>
      </c>
      <c r="W1453" s="1">
        <v>0</v>
      </c>
      <c r="X1453" s="1">
        <v>0</v>
      </c>
      <c r="Y1453" s="1">
        <v>0</v>
      </c>
      <c r="Z1453" s="1" t="s">
        <v>38</v>
      </c>
      <c r="AA1453" s="1">
        <v>0</v>
      </c>
      <c r="AB1453" s="1">
        <v>0</v>
      </c>
      <c r="AC1453" s="19">
        <v>0</v>
      </c>
    </row>
    <row r="1454" spans="1:29" x14ac:dyDescent="0.25">
      <c r="A1454" s="9" t="s">
        <v>2293</v>
      </c>
      <c r="B1454" s="1" t="s">
        <v>29</v>
      </c>
      <c r="C1454" s="1">
        <v>243</v>
      </c>
      <c r="D1454" s="1" t="s">
        <v>30</v>
      </c>
      <c r="E1454" s="1" t="s">
        <v>31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 t="s">
        <v>34</v>
      </c>
      <c r="M1454" s="1">
        <v>0</v>
      </c>
      <c r="N1454" s="1">
        <v>0</v>
      </c>
      <c r="O1454" s="1">
        <v>0</v>
      </c>
      <c r="P1454" s="1" t="s">
        <v>35</v>
      </c>
      <c r="Q1454" s="1">
        <v>0</v>
      </c>
      <c r="R1454" s="1">
        <v>0</v>
      </c>
      <c r="S1454" s="1">
        <v>0</v>
      </c>
      <c r="T1454" s="1">
        <v>200</v>
      </c>
      <c r="U1454" s="1" t="s">
        <v>56</v>
      </c>
      <c r="V1454" s="1">
        <v>0</v>
      </c>
      <c r="W1454" s="1">
        <v>0</v>
      </c>
      <c r="X1454" s="1">
        <v>0</v>
      </c>
      <c r="Y1454" s="1">
        <v>0</v>
      </c>
      <c r="Z1454" s="1" t="s">
        <v>38</v>
      </c>
      <c r="AA1454" s="1">
        <v>0</v>
      </c>
      <c r="AB1454" s="1">
        <v>0</v>
      </c>
      <c r="AC1454" s="19">
        <v>0</v>
      </c>
    </row>
    <row r="1455" spans="1:29" x14ac:dyDescent="0.25">
      <c r="A1455" s="9" t="s">
        <v>2294</v>
      </c>
      <c r="B1455" s="1" t="s">
        <v>29</v>
      </c>
      <c r="C1455" s="1">
        <v>264</v>
      </c>
      <c r="D1455" s="1" t="s">
        <v>30</v>
      </c>
      <c r="E1455" s="1" t="s">
        <v>31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 t="s">
        <v>34</v>
      </c>
      <c r="M1455" s="1">
        <v>0</v>
      </c>
      <c r="N1455" s="1">
        <v>0</v>
      </c>
      <c r="O1455" s="1">
        <v>0</v>
      </c>
      <c r="P1455" s="1" t="s">
        <v>35</v>
      </c>
      <c r="Q1455" s="1">
        <v>0</v>
      </c>
      <c r="R1455" s="1">
        <v>0</v>
      </c>
      <c r="S1455" s="1">
        <v>0</v>
      </c>
      <c r="T1455" s="1">
        <v>200</v>
      </c>
      <c r="U1455" s="1" t="s">
        <v>56</v>
      </c>
      <c r="V1455" s="1">
        <v>0</v>
      </c>
      <c r="W1455" s="1">
        <v>0</v>
      </c>
      <c r="X1455" s="1">
        <v>0</v>
      </c>
      <c r="Y1455" s="1">
        <v>0</v>
      </c>
      <c r="Z1455" s="1" t="s">
        <v>38</v>
      </c>
      <c r="AA1455" s="1">
        <v>0</v>
      </c>
      <c r="AB1455" s="1">
        <v>0</v>
      </c>
      <c r="AC1455" s="19">
        <v>0</v>
      </c>
    </row>
    <row r="1456" spans="1:29" x14ac:dyDescent="0.25">
      <c r="A1456" s="9" t="s">
        <v>2295</v>
      </c>
      <c r="B1456" s="1" t="s">
        <v>29</v>
      </c>
      <c r="C1456" s="1">
        <v>304</v>
      </c>
      <c r="D1456" s="1" t="s">
        <v>30</v>
      </c>
      <c r="E1456" s="1" t="s">
        <v>31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 t="s">
        <v>34</v>
      </c>
      <c r="M1456" s="1">
        <v>0</v>
      </c>
      <c r="N1456" s="1">
        <v>0</v>
      </c>
      <c r="O1456" s="1">
        <v>0</v>
      </c>
      <c r="P1456" s="1" t="s">
        <v>35</v>
      </c>
      <c r="Q1456" s="1">
        <v>0</v>
      </c>
      <c r="R1456" s="1">
        <v>0</v>
      </c>
      <c r="S1456" s="1">
        <v>0</v>
      </c>
      <c r="T1456" s="1">
        <v>200</v>
      </c>
      <c r="U1456" s="1" t="s">
        <v>56</v>
      </c>
      <c r="V1456" s="1">
        <v>0</v>
      </c>
      <c r="W1456" s="1">
        <v>0</v>
      </c>
      <c r="X1456" s="1">
        <v>0</v>
      </c>
      <c r="Y1456" s="1">
        <v>0</v>
      </c>
      <c r="Z1456" s="1" t="s">
        <v>38</v>
      </c>
      <c r="AA1456" s="1">
        <v>0</v>
      </c>
      <c r="AB1456" s="1">
        <v>0</v>
      </c>
      <c r="AC1456" s="19">
        <v>0</v>
      </c>
    </row>
    <row r="1457" spans="1:29" x14ac:dyDescent="0.25">
      <c r="A1457" s="9" t="s">
        <v>2296</v>
      </c>
      <c r="B1457" s="1" t="s">
        <v>29</v>
      </c>
      <c r="C1457" s="1">
        <v>288</v>
      </c>
      <c r="D1457" s="1" t="s">
        <v>30</v>
      </c>
      <c r="E1457" s="1" t="s">
        <v>31</v>
      </c>
      <c r="F1457" s="1" t="s">
        <v>32</v>
      </c>
      <c r="G1457" s="1" t="s">
        <v>33</v>
      </c>
      <c r="H1457" s="1">
        <v>0</v>
      </c>
      <c r="I1457" s="1">
        <v>0</v>
      </c>
      <c r="J1457" s="1">
        <v>0</v>
      </c>
      <c r="K1457" s="1">
        <v>0</v>
      </c>
      <c r="L1457" s="1" t="s">
        <v>34</v>
      </c>
      <c r="M1457" s="1" t="s">
        <v>34</v>
      </c>
      <c r="N1457" s="1">
        <v>0</v>
      </c>
      <c r="O1457" s="1">
        <v>0</v>
      </c>
      <c r="P1457" s="1" t="s">
        <v>35</v>
      </c>
      <c r="Q1457" s="1" t="s">
        <v>36</v>
      </c>
      <c r="R1457" s="1">
        <v>0</v>
      </c>
      <c r="S1457" s="1">
        <v>0</v>
      </c>
      <c r="T1457" s="1">
        <v>200</v>
      </c>
      <c r="U1457" s="1" t="s">
        <v>37</v>
      </c>
      <c r="V1457" s="1">
        <v>0</v>
      </c>
      <c r="W1457" s="1">
        <v>0</v>
      </c>
      <c r="X1457" s="1">
        <v>0</v>
      </c>
      <c r="Y1457" s="1">
        <v>0</v>
      </c>
      <c r="Z1457" s="1" t="s">
        <v>38</v>
      </c>
      <c r="AA1457" s="1">
        <v>0</v>
      </c>
      <c r="AB1457" s="1">
        <v>0</v>
      </c>
      <c r="AC1457" s="19">
        <v>0</v>
      </c>
    </row>
    <row r="1458" spans="1:29" x14ac:dyDescent="0.25">
      <c r="A1458" s="9" t="s">
        <v>2297</v>
      </c>
      <c r="B1458" s="1" t="s">
        <v>237</v>
      </c>
      <c r="C1458" s="1">
        <v>248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100</v>
      </c>
      <c r="U1458" s="1" t="s">
        <v>51</v>
      </c>
      <c r="V1458" s="1">
        <v>0</v>
      </c>
      <c r="W1458" s="1">
        <v>0</v>
      </c>
      <c r="X1458" s="1">
        <v>0</v>
      </c>
      <c r="Y1458" s="1">
        <v>0</v>
      </c>
      <c r="Z1458" s="1" t="s">
        <v>38</v>
      </c>
      <c r="AA1458" s="1">
        <v>0</v>
      </c>
      <c r="AB1458" s="1">
        <v>0</v>
      </c>
      <c r="AC1458" s="19">
        <v>0</v>
      </c>
    </row>
    <row r="1459" spans="1:29" x14ac:dyDescent="0.25">
      <c r="A1459" s="9" t="s">
        <v>2298</v>
      </c>
      <c r="B1459" s="1" t="s">
        <v>29</v>
      </c>
      <c r="C1459" s="1">
        <v>273</v>
      </c>
      <c r="D1459" s="1" t="s">
        <v>30</v>
      </c>
      <c r="E1459" s="1" t="s">
        <v>31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 t="s">
        <v>34</v>
      </c>
      <c r="M1459" s="1">
        <v>0</v>
      </c>
      <c r="N1459" s="1">
        <v>0</v>
      </c>
      <c r="O1459" s="1">
        <v>0</v>
      </c>
      <c r="P1459" s="1" t="s">
        <v>35</v>
      </c>
      <c r="Q1459" s="1">
        <v>0</v>
      </c>
      <c r="R1459" s="1">
        <v>0</v>
      </c>
      <c r="S1459" s="1">
        <v>0</v>
      </c>
      <c r="T1459" s="1">
        <v>200</v>
      </c>
      <c r="U1459" s="1" t="s">
        <v>56</v>
      </c>
      <c r="V1459" s="1">
        <v>0</v>
      </c>
      <c r="W1459" s="1">
        <v>0</v>
      </c>
      <c r="X1459" s="1">
        <v>0</v>
      </c>
      <c r="Y1459" s="1">
        <v>0</v>
      </c>
      <c r="Z1459" s="1" t="s">
        <v>38</v>
      </c>
      <c r="AA1459" s="1">
        <v>0</v>
      </c>
      <c r="AB1459" s="1">
        <v>0</v>
      </c>
      <c r="AC1459" s="19">
        <v>0</v>
      </c>
    </row>
    <row r="1460" spans="1:29" x14ac:dyDescent="0.25">
      <c r="A1460" s="9" t="s">
        <v>2299</v>
      </c>
      <c r="B1460" s="1" t="s">
        <v>29</v>
      </c>
      <c r="C1460" s="1">
        <v>328</v>
      </c>
      <c r="D1460" s="1" t="s">
        <v>30</v>
      </c>
      <c r="E1460" s="1" t="s">
        <v>31</v>
      </c>
      <c r="F1460" s="1" t="s">
        <v>32</v>
      </c>
      <c r="G1460" s="1" t="s">
        <v>33</v>
      </c>
      <c r="H1460" s="1">
        <v>0</v>
      </c>
      <c r="I1460" s="1">
        <v>0</v>
      </c>
      <c r="J1460" s="1">
        <v>0</v>
      </c>
      <c r="K1460" s="1">
        <v>0</v>
      </c>
      <c r="L1460" s="1" t="s">
        <v>34</v>
      </c>
      <c r="M1460" s="1" t="s">
        <v>34</v>
      </c>
      <c r="N1460" s="1">
        <v>0</v>
      </c>
      <c r="O1460" s="1">
        <v>0</v>
      </c>
      <c r="P1460" s="1" t="s">
        <v>35</v>
      </c>
      <c r="Q1460" s="1" t="s">
        <v>36</v>
      </c>
      <c r="R1460" s="1">
        <v>0</v>
      </c>
      <c r="S1460" s="1">
        <v>0</v>
      </c>
      <c r="T1460" s="1">
        <v>200</v>
      </c>
      <c r="U1460" s="1" t="s">
        <v>37</v>
      </c>
      <c r="V1460" s="1">
        <v>0</v>
      </c>
      <c r="W1460" s="1">
        <v>0</v>
      </c>
      <c r="X1460" s="1">
        <v>0</v>
      </c>
      <c r="Y1460" s="1">
        <v>0</v>
      </c>
      <c r="Z1460" s="1" t="s">
        <v>38</v>
      </c>
      <c r="AA1460" s="1">
        <v>0</v>
      </c>
      <c r="AB1460" s="1">
        <v>0</v>
      </c>
      <c r="AC1460" s="19">
        <v>0</v>
      </c>
    </row>
    <row r="1461" spans="1:29" x14ac:dyDescent="0.25">
      <c r="A1461" s="9" t="s">
        <v>2300</v>
      </c>
      <c r="B1461" s="1" t="s">
        <v>29</v>
      </c>
      <c r="C1461" s="1">
        <v>285</v>
      </c>
      <c r="D1461" s="1" t="s">
        <v>30</v>
      </c>
      <c r="E1461" s="1" t="s">
        <v>31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 t="s">
        <v>34</v>
      </c>
      <c r="M1461" s="1">
        <v>0</v>
      </c>
      <c r="N1461" s="1">
        <v>0</v>
      </c>
      <c r="O1461" s="1">
        <v>0</v>
      </c>
      <c r="P1461" s="1" t="s">
        <v>35</v>
      </c>
      <c r="Q1461" s="1">
        <v>0</v>
      </c>
      <c r="R1461" s="1">
        <v>0</v>
      </c>
      <c r="S1461" s="1">
        <v>0</v>
      </c>
      <c r="T1461" s="1">
        <v>200</v>
      </c>
      <c r="U1461" s="1" t="s">
        <v>56</v>
      </c>
      <c r="V1461" s="1">
        <v>0</v>
      </c>
      <c r="W1461" s="1">
        <v>0</v>
      </c>
      <c r="X1461" s="1">
        <v>0</v>
      </c>
      <c r="Y1461" s="1">
        <v>0</v>
      </c>
      <c r="Z1461" s="1" t="s">
        <v>38</v>
      </c>
      <c r="AA1461" s="1">
        <v>0</v>
      </c>
      <c r="AB1461" s="1">
        <v>0</v>
      </c>
      <c r="AC1461" s="19">
        <v>0</v>
      </c>
    </row>
    <row r="1462" spans="1:29" x14ac:dyDescent="0.25">
      <c r="A1462" s="9" t="s">
        <v>2301</v>
      </c>
      <c r="B1462" s="1" t="s">
        <v>29</v>
      </c>
      <c r="C1462" s="1">
        <v>206</v>
      </c>
      <c r="D1462" s="1" t="s">
        <v>30</v>
      </c>
      <c r="E1462" s="1" t="s">
        <v>31</v>
      </c>
      <c r="F1462" s="1" t="s">
        <v>32</v>
      </c>
      <c r="G1462" s="1" t="s">
        <v>33</v>
      </c>
      <c r="H1462" s="1">
        <v>0</v>
      </c>
      <c r="I1462" s="1">
        <v>0</v>
      </c>
      <c r="J1462" s="1">
        <v>0</v>
      </c>
      <c r="K1462" s="1">
        <v>0</v>
      </c>
      <c r="L1462" s="1" t="s">
        <v>34</v>
      </c>
      <c r="M1462" s="1" t="s">
        <v>34</v>
      </c>
      <c r="N1462" s="1">
        <v>0</v>
      </c>
      <c r="O1462" s="1">
        <v>0</v>
      </c>
      <c r="P1462" s="1" t="s">
        <v>35</v>
      </c>
      <c r="Q1462" s="1" t="s">
        <v>36</v>
      </c>
      <c r="R1462" s="1">
        <v>0</v>
      </c>
      <c r="S1462" s="1">
        <v>0</v>
      </c>
      <c r="T1462" s="1">
        <v>200</v>
      </c>
      <c r="U1462" s="1" t="s">
        <v>37</v>
      </c>
      <c r="V1462" s="1">
        <v>0</v>
      </c>
      <c r="W1462" s="1">
        <v>0</v>
      </c>
      <c r="X1462" s="1">
        <v>0</v>
      </c>
      <c r="Y1462" s="1">
        <v>0</v>
      </c>
      <c r="Z1462" s="1" t="s">
        <v>38</v>
      </c>
      <c r="AA1462" s="1">
        <v>0</v>
      </c>
      <c r="AB1462" s="1">
        <v>0</v>
      </c>
      <c r="AC1462" s="19">
        <v>0</v>
      </c>
    </row>
    <row r="1463" spans="1:29" x14ac:dyDescent="0.25">
      <c r="A1463" s="9" t="s">
        <v>2302</v>
      </c>
      <c r="B1463" s="1" t="s">
        <v>29</v>
      </c>
      <c r="C1463" s="1">
        <v>218</v>
      </c>
      <c r="D1463" s="1" t="s">
        <v>30</v>
      </c>
      <c r="E1463" s="1" t="s">
        <v>31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 t="s">
        <v>34</v>
      </c>
      <c r="M1463" s="1">
        <v>0</v>
      </c>
      <c r="N1463" s="1">
        <v>0</v>
      </c>
      <c r="O1463" s="1">
        <v>0</v>
      </c>
      <c r="P1463" s="1" t="s">
        <v>35</v>
      </c>
      <c r="Q1463" s="1">
        <v>0</v>
      </c>
      <c r="R1463" s="1">
        <v>0</v>
      </c>
      <c r="S1463" s="1">
        <v>0</v>
      </c>
      <c r="T1463" s="1">
        <v>200</v>
      </c>
      <c r="U1463" s="1" t="s">
        <v>56</v>
      </c>
      <c r="V1463" s="1">
        <v>0</v>
      </c>
      <c r="W1463" s="1">
        <v>0</v>
      </c>
      <c r="X1463" s="1">
        <v>0</v>
      </c>
      <c r="Y1463" s="1">
        <v>0</v>
      </c>
      <c r="Z1463" s="1" t="s">
        <v>38</v>
      </c>
      <c r="AA1463" s="1">
        <v>0</v>
      </c>
      <c r="AB1463" s="1">
        <v>0</v>
      </c>
      <c r="AC1463" s="19">
        <v>0</v>
      </c>
    </row>
    <row r="1464" spans="1:29" x14ac:dyDescent="0.25">
      <c r="A1464" s="9" t="s">
        <v>2303</v>
      </c>
      <c r="B1464" s="1" t="s">
        <v>29</v>
      </c>
      <c r="C1464" s="1">
        <v>230</v>
      </c>
      <c r="D1464" s="1" t="s">
        <v>30</v>
      </c>
      <c r="E1464" s="1" t="s">
        <v>31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 t="s">
        <v>34</v>
      </c>
      <c r="M1464" s="1">
        <v>0</v>
      </c>
      <c r="N1464" s="1">
        <v>0</v>
      </c>
      <c r="O1464" s="1">
        <v>0</v>
      </c>
      <c r="P1464" s="1" t="s">
        <v>35</v>
      </c>
      <c r="Q1464" s="1">
        <v>0</v>
      </c>
      <c r="R1464" s="1">
        <v>0</v>
      </c>
      <c r="S1464" s="1">
        <v>0</v>
      </c>
      <c r="T1464" s="1">
        <v>200</v>
      </c>
      <c r="U1464" s="1" t="s">
        <v>56</v>
      </c>
      <c r="V1464" s="1">
        <v>0</v>
      </c>
      <c r="W1464" s="1">
        <v>0</v>
      </c>
      <c r="X1464" s="1">
        <v>0</v>
      </c>
      <c r="Y1464" s="1">
        <v>0</v>
      </c>
      <c r="Z1464" s="1" t="s">
        <v>38</v>
      </c>
      <c r="AA1464" s="1">
        <v>0</v>
      </c>
      <c r="AB1464" s="1">
        <v>0</v>
      </c>
      <c r="AC1464" s="19">
        <v>0</v>
      </c>
    </row>
    <row r="1465" spans="1:29" x14ac:dyDescent="0.25">
      <c r="A1465" s="9" t="s">
        <v>2304</v>
      </c>
      <c r="B1465" s="1" t="s">
        <v>29</v>
      </c>
      <c r="C1465" s="1">
        <v>250</v>
      </c>
      <c r="D1465" s="1" t="s">
        <v>30</v>
      </c>
      <c r="E1465" s="1" t="s">
        <v>31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 t="s">
        <v>34</v>
      </c>
      <c r="M1465" s="1">
        <v>0</v>
      </c>
      <c r="N1465" s="1">
        <v>0</v>
      </c>
      <c r="O1465" s="1">
        <v>0</v>
      </c>
      <c r="P1465" s="1" t="s">
        <v>35</v>
      </c>
      <c r="Q1465" s="1">
        <v>0</v>
      </c>
      <c r="R1465" s="1">
        <v>0</v>
      </c>
      <c r="S1465" s="1">
        <v>0</v>
      </c>
      <c r="T1465" s="1">
        <v>200</v>
      </c>
      <c r="U1465" s="1" t="s">
        <v>56</v>
      </c>
      <c r="V1465" s="1">
        <v>0</v>
      </c>
      <c r="W1465" s="1">
        <v>0</v>
      </c>
      <c r="X1465" s="1">
        <v>0</v>
      </c>
      <c r="Y1465" s="1">
        <v>0</v>
      </c>
      <c r="Z1465" s="1" t="s">
        <v>38</v>
      </c>
      <c r="AA1465" s="1">
        <v>0</v>
      </c>
      <c r="AB1465" s="1">
        <v>0</v>
      </c>
      <c r="AC1465" s="19">
        <v>0</v>
      </c>
    </row>
    <row r="1466" spans="1:29" x14ac:dyDescent="0.25">
      <c r="A1466" s="9" t="s">
        <v>2305</v>
      </c>
      <c r="B1466" s="1" t="s">
        <v>29</v>
      </c>
      <c r="C1466" s="1">
        <v>254</v>
      </c>
      <c r="D1466" s="1" t="s">
        <v>30</v>
      </c>
      <c r="E1466" s="1" t="s">
        <v>31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 t="s">
        <v>34</v>
      </c>
      <c r="M1466" s="1">
        <v>0</v>
      </c>
      <c r="N1466" s="1">
        <v>0</v>
      </c>
      <c r="O1466" s="1">
        <v>0</v>
      </c>
      <c r="P1466" s="1" t="s">
        <v>35</v>
      </c>
      <c r="Q1466" s="1">
        <v>0</v>
      </c>
      <c r="R1466" s="1">
        <v>0</v>
      </c>
      <c r="S1466" s="1">
        <v>0</v>
      </c>
      <c r="T1466" s="1">
        <v>200</v>
      </c>
      <c r="U1466" s="1" t="s">
        <v>56</v>
      </c>
      <c r="V1466" s="1">
        <v>0</v>
      </c>
      <c r="W1466" s="1">
        <v>0</v>
      </c>
      <c r="X1466" s="1">
        <v>0</v>
      </c>
      <c r="Y1466" s="1">
        <v>0</v>
      </c>
      <c r="Z1466" s="1" t="s">
        <v>38</v>
      </c>
      <c r="AA1466" s="1">
        <v>0</v>
      </c>
      <c r="AB1466" s="1">
        <v>0</v>
      </c>
      <c r="AC1466" s="19">
        <v>0</v>
      </c>
    </row>
    <row r="1467" spans="1:29" x14ac:dyDescent="0.25">
      <c r="A1467" s="9" t="s">
        <v>2306</v>
      </c>
      <c r="B1467" s="1" t="s">
        <v>29</v>
      </c>
      <c r="C1467" s="1">
        <v>282</v>
      </c>
      <c r="D1467" s="1" t="s">
        <v>30</v>
      </c>
      <c r="E1467" s="1" t="s">
        <v>31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 t="s">
        <v>34</v>
      </c>
      <c r="M1467" s="1">
        <v>0</v>
      </c>
      <c r="N1467" s="1">
        <v>0</v>
      </c>
      <c r="O1467" s="1">
        <v>0</v>
      </c>
      <c r="P1467" s="1" t="s">
        <v>35</v>
      </c>
      <c r="Q1467" s="1">
        <v>0</v>
      </c>
      <c r="R1467" s="1">
        <v>0</v>
      </c>
      <c r="S1467" s="1">
        <v>0</v>
      </c>
      <c r="T1467" s="1">
        <v>200</v>
      </c>
      <c r="U1467" s="1" t="s">
        <v>56</v>
      </c>
      <c r="V1467" s="1">
        <v>0</v>
      </c>
      <c r="W1467" s="1">
        <v>0</v>
      </c>
      <c r="X1467" s="1">
        <v>0</v>
      </c>
      <c r="Y1467" s="1">
        <v>0</v>
      </c>
      <c r="Z1467" s="1" t="s">
        <v>38</v>
      </c>
      <c r="AA1467" s="1">
        <v>0</v>
      </c>
      <c r="AB1467" s="1">
        <v>0</v>
      </c>
      <c r="AC1467" s="19">
        <v>0</v>
      </c>
    </row>
    <row r="1468" spans="1:29" x14ac:dyDescent="0.25">
      <c r="A1468" s="9" t="s">
        <v>2307</v>
      </c>
      <c r="B1468" s="1" t="s">
        <v>29</v>
      </c>
      <c r="C1468" s="1">
        <v>336</v>
      </c>
      <c r="D1468" s="1" t="s">
        <v>30</v>
      </c>
      <c r="E1468" s="1" t="s">
        <v>31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 t="s">
        <v>34</v>
      </c>
      <c r="M1468" s="1">
        <v>0</v>
      </c>
      <c r="N1468" s="1">
        <v>0</v>
      </c>
      <c r="O1468" s="1">
        <v>0</v>
      </c>
      <c r="P1468" s="1" t="s">
        <v>35</v>
      </c>
      <c r="Q1468" s="1">
        <v>0</v>
      </c>
      <c r="R1468" s="1">
        <v>0</v>
      </c>
      <c r="S1468" s="1">
        <v>0</v>
      </c>
      <c r="T1468" s="1">
        <v>200</v>
      </c>
      <c r="U1468" s="1" t="s">
        <v>56</v>
      </c>
      <c r="V1468" s="1">
        <v>0</v>
      </c>
      <c r="W1468" s="1">
        <v>0</v>
      </c>
      <c r="X1468" s="1">
        <v>0</v>
      </c>
      <c r="Y1468" s="1">
        <v>0</v>
      </c>
      <c r="Z1468" s="1" t="s">
        <v>38</v>
      </c>
      <c r="AA1468" s="1">
        <v>0</v>
      </c>
      <c r="AB1468" s="1">
        <v>0</v>
      </c>
      <c r="AC1468" s="19">
        <v>0</v>
      </c>
    </row>
    <row r="1469" spans="1:29" x14ac:dyDescent="0.25">
      <c r="A1469" s="9" t="s">
        <v>2308</v>
      </c>
      <c r="B1469" s="1" t="s">
        <v>29</v>
      </c>
      <c r="C1469" s="1">
        <v>245</v>
      </c>
      <c r="D1469" s="1" t="s">
        <v>30</v>
      </c>
      <c r="E1469" s="1" t="s">
        <v>31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 t="s">
        <v>34</v>
      </c>
      <c r="M1469" s="1">
        <v>0</v>
      </c>
      <c r="N1469" s="1">
        <v>0</v>
      </c>
      <c r="O1469" s="1">
        <v>0</v>
      </c>
      <c r="P1469" s="1" t="s">
        <v>35</v>
      </c>
      <c r="Q1469" s="1">
        <v>0</v>
      </c>
      <c r="R1469" s="1">
        <v>0</v>
      </c>
      <c r="S1469" s="1">
        <v>0</v>
      </c>
      <c r="T1469" s="1">
        <v>200</v>
      </c>
      <c r="U1469" s="1" t="s">
        <v>56</v>
      </c>
      <c r="V1469" s="1">
        <v>0</v>
      </c>
      <c r="W1469" s="1">
        <v>0</v>
      </c>
      <c r="X1469" s="1">
        <v>0</v>
      </c>
      <c r="Y1469" s="1">
        <v>0</v>
      </c>
      <c r="Z1469" s="1" t="s">
        <v>38</v>
      </c>
      <c r="AA1469" s="1">
        <v>0</v>
      </c>
      <c r="AB1469" s="1">
        <v>0</v>
      </c>
      <c r="AC1469" s="19">
        <v>0</v>
      </c>
    </row>
    <row r="1470" spans="1:29" x14ac:dyDescent="0.25">
      <c r="A1470" s="9" t="s">
        <v>2309</v>
      </c>
      <c r="B1470" s="1" t="s">
        <v>29</v>
      </c>
      <c r="C1470" s="1">
        <v>288</v>
      </c>
      <c r="D1470" s="1" t="s">
        <v>30</v>
      </c>
      <c r="E1470" s="1" t="s">
        <v>31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 t="s">
        <v>34</v>
      </c>
      <c r="M1470" s="1">
        <v>0</v>
      </c>
      <c r="N1470" s="1">
        <v>0</v>
      </c>
      <c r="O1470" s="1">
        <v>0</v>
      </c>
      <c r="P1470" s="1" t="s">
        <v>35</v>
      </c>
      <c r="Q1470" s="1">
        <v>0</v>
      </c>
      <c r="R1470" s="1">
        <v>0</v>
      </c>
      <c r="S1470" s="1">
        <v>0</v>
      </c>
      <c r="T1470" s="1">
        <v>200</v>
      </c>
      <c r="U1470" s="1" t="s">
        <v>56</v>
      </c>
      <c r="V1470" s="1">
        <v>0</v>
      </c>
      <c r="W1470" s="1">
        <v>0</v>
      </c>
      <c r="X1470" s="1">
        <v>0</v>
      </c>
      <c r="Y1470" s="1">
        <v>0</v>
      </c>
      <c r="Z1470" s="1" t="s">
        <v>38</v>
      </c>
      <c r="AA1470" s="1">
        <v>0</v>
      </c>
      <c r="AB1470" s="1">
        <v>0</v>
      </c>
      <c r="AC1470" s="19">
        <v>0</v>
      </c>
    </row>
    <row r="1471" spans="1:29" x14ac:dyDescent="0.25">
      <c r="A1471" s="9" t="s">
        <v>2310</v>
      </c>
      <c r="B1471" s="1" t="s">
        <v>29</v>
      </c>
      <c r="C1471" s="1">
        <v>322</v>
      </c>
      <c r="D1471" s="1" t="s">
        <v>30</v>
      </c>
      <c r="E1471" s="1" t="s">
        <v>31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 t="s">
        <v>34</v>
      </c>
      <c r="M1471" s="1">
        <v>0</v>
      </c>
      <c r="N1471" s="1">
        <v>0</v>
      </c>
      <c r="O1471" s="1">
        <v>0</v>
      </c>
      <c r="P1471" s="1" t="s">
        <v>35</v>
      </c>
      <c r="Q1471" s="1">
        <v>0</v>
      </c>
      <c r="R1471" s="1">
        <v>0</v>
      </c>
      <c r="S1471" s="1">
        <v>0</v>
      </c>
      <c r="T1471" s="1">
        <v>200</v>
      </c>
      <c r="U1471" s="1" t="s">
        <v>56</v>
      </c>
      <c r="V1471" s="1">
        <v>0</v>
      </c>
      <c r="W1471" s="1">
        <v>0</v>
      </c>
      <c r="X1471" s="1">
        <v>0</v>
      </c>
      <c r="Y1471" s="1">
        <v>0</v>
      </c>
      <c r="Z1471" s="1" t="s">
        <v>38</v>
      </c>
      <c r="AA1471" s="1">
        <v>0</v>
      </c>
      <c r="AB1471" s="1">
        <v>0</v>
      </c>
      <c r="AC1471" s="19">
        <v>0</v>
      </c>
    </row>
    <row r="1472" spans="1:29" x14ac:dyDescent="0.25">
      <c r="A1472" s="9" t="s">
        <v>2311</v>
      </c>
      <c r="B1472" s="1" t="s">
        <v>29</v>
      </c>
      <c r="C1472" s="1">
        <v>331</v>
      </c>
      <c r="D1472" s="1" t="s">
        <v>30</v>
      </c>
      <c r="E1472" s="1" t="s">
        <v>31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 t="s">
        <v>34</v>
      </c>
      <c r="M1472" s="1">
        <v>0</v>
      </c>
      <c r="N1472" s="1">
        <v>0</v>
      </c>
      <c r="O1472" s="1">
        <v>0</v>
      </c>
      <c r="P1472" s="1" t="s">
        <v>35</v>
      </c>
      <c r="Q1472" s="1">
        <v>0</v>
      </c>
      <c r="R1472" s="1">
        <v>0</v>
      </c>
      <c r="S1472" s="1">
        <v>0</v>
      </c>
      <c r="T1472" s="1">
        <v>200</v>
      </c>
      <c r="U1472" s="1" t="s">
        <v>56</v>
      </c>
      <c r="V1472" s="1">
        <v>0</v>
      </c>
      <c r="W1472" s="1">
        <v>0</v>
      </c>
      <c r="X1472" s="1">
        <v>0</v>
      </c>
      <c r="Y1472" s="1">
        <v>0</v>
      </c>
      <c r="Z1472" s="1" t="s">
        <v>38</v>
      </c>
      <c r="AA1472" s="1">
        <v>0</v>
      </c>
      <c r="AB1472" s="1">
        <v>0</v>
      </c>
      <c r="AC1472" s="19">
        <v>0</v>
      </c>
    </row>
    <row r="1473" spans="1:29" x14ac:dyDescent="0.25">
      <c r="A1473" s="9" t="s">
        <v>2312</v>
      </c>
      <c r="B1473" s="1" t="s">
        <v>29</v>
      </c>
      <c r="C1473" s="1">
        <v>149</v>
      </c>
      <c r="D1473" s="1" t="s">
        <v>30</v>
      </c>
      <c r="E1473" s="1" t="s">
        <v>31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 t="s">
        <v>34</v>
      </c>
      <c r="M1473" s="1">
        <v>0</v>
      </c>
      <c r="N1473" s="1">
        <v>0</v>
      </c>
      <c r="O1473" s="1">
        <v>0</v>
      </c>
      <c r="P1473" s="1" t="s">
        <v>35</v>
      </c>
      <c r="Q1473" s="1">
        <v>0</v>
      </c>
      <c r="R1473" s="1">
        <v>0</v>
      </c>
      <c r="S1473" s="1">
        <v>0</v>
      </c>
      <c r="T1473" s="1">
        <v>200</v>
      </c>
      <c r="U1473" s="1" t="s">
        <v>56</v>
      </c>
      <c r="V1473" s="1">
        <v>0</v>
      </c>
      <c r="W1473" s="1">
        <v>0</v>
      </c>
      <c r="X1473" s="1">
        <v>0</v>
      </c>
      <c r="Y1473" s="1">
        <v>0</v>
      </c>
      <c r="Z1473" s="1" t="s">
        <v>38</v>
      </c>
      <c r="AA1473" s="1">
        <v>0</v>
      </c>
      <c r="AB1473" s="1">
        <v>0</v>
      </c>
      <c r="AC1473" s="19">
        <v>0</v>
      </c>
    </row>
    <row r="1474" spans="1:29" x14ac:dyDescent="0.25">
      <c r="A1474" s="9" t="s">
        <v>2313</v>
      </c>
      <c r="B1474" s="1" t="s">
        <v>29</v>
      </c>
      <c r="C1474" s="1">
        <v>130</v>
      </c>
      <c r="D1474" s="1" t="s">
        <v>30</v>
      </c>
      <c r="E1474" s="1" t="s">
        <v>31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 t="s">
        <v>34</v>
      </c>
      <c r="M1474" s="1">
        <v>0</v>
      </c>
      <c r="N1474" s="1">
        <v>0</v>
      </c>
      <c r="O1474" s="1">
        <v>0</v>
      </c>
      <c r="P1474" s="1" t="s">
        <v>35</v>
      </c>
      <c r="Q1474" s="1">
        <v>0</v>
      </c>
      <c r="R1474" s="1">
        <v>0</v>
      </c>
      <c r="S1474" s="1">
        <v>0</v>
      </c>
      <c r="T1474" s="1">
        <v>200</v>
      </c>
      <c r="U1474" s="1" t="s">
        <v>56</v>
      </c>
      <c r="V1474" s="1">
        <v>0</v>
      </c>
      <c r="W1474" s="1">
        <v>0</v>
      </c>
      <c r="X1474" s="1">
        <v>0</v>
      </c>
      <c r="Y1474" s="1">
        <v>0</v>
      </c>
      <c r="Z1474" s="1" t="s">
        <v>38</v>
      </c>
      <c r="AA1474" s="1">
        <v>0</v>
      </c>
      <c r="AB1474" s="1">
        <v>0</v>
      </c>
      <c r="AC1474" s="19">
        <v>0</v>
      </c>
    </row>
    <row r="1475" spans="1:29" x14ac:dyDescent="0.25">
      <c r="A1475" s="9" t="s">
        <v>2314</v>
      </c>
      <c r="B1475" s="1" t="s">
        <v>29</v>
      </c>
      <c r="C1475" s="1">
        <v>424</v>
      </c>
      <c r="D1475" s="1" t="s">
        <v>30</v>
      </c>
      <c r="E1475" s="1" t="s">
        <v>31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 t="s">
        <v>34</v>
      </c>
      <c r="M1475" s="1">
        <v>0</v>
      </c>
      <c r="N1475" s="1">
        <v>0</v>
      </c>
      <c r="O1475" s="1">
        <v>0</v>
      </c>
      <c r="P1475" s="1" t="s">
        <v>35</v>
      </c>
      <c r="Q1475" s="1">
        <v>0</v>
      </c>
      <c r="R1475" s="1">
        <v>0</v>
      </c>
      <c r="S1475" s="1">
        <v>0</v>
      </c>
      <c r="T1475" s="1">
        <v>200</v>
      </c>
      <c r="U1475" s="1" t="s">
        <v>56</v>
      </c>
      <c r="V1475" s="1">
        <v>0</v>
      </c>
      <c r="W1475" s="1">
        <v>0</v>
      </c>
      <c r="X1475" s="1">
        <v>0</v>
      </c>
      <c r="Y1475" s="1">
        <v>0</v>
      </c>
      <c r="Z1475" s="1" t="s">
        <v>38</v>
      </c>
      <c r="AA1475" s="1">
        <v>0</v>
      </c>
      <c r="AB1475" s="1">
        <v>0</v>
      </c>
      <c r="AC1475" s="19">
        <v>0</v>
      </c>
    </row>
    <row r="1476" spans="1:29" x14ac:dyDescent="0.25">
      <c r="A1476" s="9" t="s">
        <v>2315</v>
      </c>
      <c r="B1476" s="1" t="s">
        <v>29</v>
      </c>
      <c r="C1476" s="1">
        <v>368</v>
      </c>
      <c r="D1476" s="1" t="s">
        <v>30</v>
      </c>
      <c r="E1476" s="1" t="s">
        <v>31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  <c r="L1476" s="1" t="s">
        <v>34</v>
      </c>
      <c r="M1476" s="1">
        <v>0</v>
      </c>
      <c r="N1476" s="1">
        <v>0</v>
      </c>
      <c r="O1476" s="1">
        <v>0</v>
      </c>
      <c r="P1476" s="1" t="s">
        <v>35</v>
      </c>
      <c r="Q1476" s="1">
        <v>0</v>
      </c>
      <c r="R1476" s="1">
        <v>0</v>
      </c>
      <c r="S1476" s="1">
        <v>0</v>
      </c>
      <c r="T1476" s="1">
        <v>200</v>
      </c>
      <c r="U1476" s="1" t="s">
        <v>56</v>
      </c>
      <c r="V1476" s="1">
        <v>0</v>
      </c>
      <c r="W1476" s="1">
        <v>0</v>
      </c>
      <c r="X1476" s="1">
        <v>0</v>
      </c>
      <c r="Y1476" s="1">
        <v>0</v>
      </c>
      <c r="Z1476" s="1" t="s">
        <v>38</v>
      </c>
      <c r="AA1476" s="1">
        <v>0</v>
      </c>
      <c r="AB1476" s="1">
        <v>0</v>
      </c>
      <c r="AC1476" s="19">
        <v>0</v>
      </c>
    </row>
    <row r="1477" spans="1:29" x14ac:dyDescent="0.25">
      <c r="A1477" s="9" t="s">
        <v>2316</v>
      </c>
      <c r="B1477" s="1" t="s">
        <v>29</v>
      </c>
      <c r="C1477" s="1">
        <v>252</v>
      </c>
      <c r="D1477" s="1" t="s">
        <v>30</v>
      </c>
      <c r="E1477" s="1" t="s">
        <v>31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 t="s">
        <v>34</v>
      </c>
      <c r="M1477" s="1">
        <v>0</v>
      </c>
      <c r="N1477" s="1">
        <v>0</v>
      </c>
      <c r="O1477" s="1">
        <v>0</v>
      </c>
      <c r="P1477" s="1" t="s">
        <v>35</v>
      </c>
      <c r="Q1477" s="1">
        <v>0</v>
      </c>
      <c r="R1477" s="1">
        <v>0</v>
      </c>
      <c r="S1477" s="1">
        <v>0</v>
      </c>
      <c r="T1477" s="1">
        <v>200</v>
      </c>
      <c r="U1477" s="1" t="s">
        <v>56</v>
      </c>
      <c r="V1477" s="1">
        <v>0</v>
      </c>
      <c r="W1477" s="1">
        <v>0</v>
      </c>
      <c r="X1477" s="1">
        <v>0</v>
      </c>
      <c r="Y1477" s="1">
        <v>0</v>
      </c>
      <c r="Z1477" s="1" t="s">
        <v>38</v>
      </c>
      <c r="AA1477" s="1">
        <v>0</v>
      </c>
      <c r="AB1477" s="1">
        <v>0</v>
      </c>
      <c r="AC1477" s="19">
        <v>0</v>
      </c>
    </row>
    <row r="1478" spans="1:29" x14ac:dyDescent="0.25">
      <c r="A1478" s="9" t="s">
        <v>2317</v>
      </c>
      <c r="B1478" s="1" t="s">
        <v>29</v>
      </c>
      <c r="C1478" s="1">
        <v>372</v>
      </c>
      <c r="D1478" s="1" t="s">
        <v>30</v>
      </c>
      <c r="E1478" s="1" t="s">
        <v>31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 t="s">
        <v>34</v>
      </c>
      <c r="M1478" s="1">
        <v>0</v>
      </c>
      <c r="N1478" s="1">
        <v>0</v>
      </c>
      <c r="O1478" s="1">
        <v>0</v>
      </c>
      <c r="P1478" s="1" t="s">
        <v>35</v>
      </c>
      <c r="Q1478" s="1">
        <v>0</v>
      </c>
      <c r="R1478" s="1">
        <v>0</v>
      </c>
      <c r="S1478" s="1">
        <v>0</v>
      </c>
      <c r="T1478" s="1">
        <v>200</v>
      </c>
      <c r="U1478" s="1" t="s">
        <v>56</v>
      </c>
      <c r="V1478" s="1">
        <v>0</v>
      </c>
      <c r="W1478" s="1">
        <v>0</v>
      </c>
      <c r="X1478" s="1">
        <v>0</v>
      </c>
      <c r="Y1478" s="1">
        <v>0</v>
      </c>
      <c r="Z1478" s="1" t="s">
        <v>38</v>
      </c>
      <c r="AA1478" s="1">
        <v>0</v>
      </c>
      <c r="AB1478" s="1">
        <v>0</v>
      </c>
      <c r="AC1478" s="19">
        <v>0</v>
      </c>
    </row>
    <row r="1479" spans="1:29" x14ac:dyDescent="0.25">
      <c r="A1479" s="9" t="s">
        <v>2318</v>
      </c>
      <c r="B1479" s="1" t="s">
        <v>237</v>
      </c>
      <c r="C1479" s="1">
        <v>233</v>
      </c>
      <c r="D1479" s="1" t="s">
        <v>32</v>
      </c>
      <c r="E1479" s="1" t="s">
        <v>2319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 t="s">
        <v>34</v>
      </c>
      <c r="M1479" s="1">
        <v>0</v>
      </c>
      <c r="N1479" s="1">
        <v>0</v>
      </c>
      <c r="O1479" s="1">
        <v>0</v>
      </c>
      <c r="P1479" s="1" t="s">
        <v>2320</v>
      </c>
      <c r="Q1479" s="1">
        <v>0</v>
      </c>
      <c r="R1479" s="1">
        <v>0</v>
      </c>
      <c r="S1479" s="1">
        <v>0</v>
      </c>
      <c r="T1479" s="1">
        <v>100</v>
      </c>
      <c r="U1479" s="1" t="s">
        <v>1087</v>
      </c>
      <c r="V1479" s="1">
        <v>0</v>
      </c>
      <c r="W1479" s="1">
        <v>0</v>
      </c>
      <c r="X1479" s="1">
        <v>0</v>
      </c>
      <c r="Y1479" s="1">
        <v>0</v>
      </c>
      <c r="Z1479" s="1" t="s">
        <v>38</v>
      </c>
      <c r="AA1479" s="1">
        <v>0</v>
      </c>
      <c r="AB1479" s="1">
        <v>0</v>
      </c>
      <c r="AC1479" s="19">
        <v>0</v>
      </c>
    </row>
    <row r="1480" spans="1:29" x14ac:dyDescent="0.25">
      <c r="A1480" s="9" t="s">
        <v>2321</v>
      </c>
      <c r="B1480" s="1" t="s">
        <v>29</v>
      </c>
      <c r="C1480" s="1">
        <v>274</v>
      </c>
      <c r="D1480" s="1" t="s">
        <v>30</v>
      </c>
      <c r="E1480" s="1" t="s">
        <v>31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 t="s">
        <v>34</v>
      </c>
      <c r="M1480" s="1">
        <v>0</v>
      </c>
      <c r="N1480" s="1">
        <v>0</v>
      </c>
      <c r="O1480" s="1">
        <v>0</v>
      </c>
      <c r="P1480" s="1" t="s">
        <v>35</v>
      </c>
      <c r="Q1480" s="1">
        <v>0</v>
      </c>
      <c r="R1480" s="1">
        <v>0</v>
      </c>
      <c r="S1480" s="1">
        <v>0</v>
      </c>
      <c r="T1480" s="1">
        <v>200</v>
      </c>
      <c r="U1480" s="1" t="s">
        <v>56</v>
      </c>
      <c r="V1480" s="1">
        <v>0</v>
      </c>
      <c r="W1480" s="1">
        <v>0</v>
      </c>
      <c r="X1480" s="1">
        <v>0</v>
      </c>
      <c r="Y1480" s="1">
        <v>0</v>
      </c>
      <c r="Z1480" s="1" t="s">
        <v>38</v>
      </c>
      <c r="AA1480" s="1">
        <v>0</v>
      </c>
      <c r="AB1480" s="1">
        <v>0</v>
      </c>
      <c r="AC1480" s="19">
        <v>0</v>
      </c>
    </row>
    <row r="1481" spans="1:29" x14ac:dyDescent="0.25">
      <c r="A1481" s="9" t="s">
        <v>2322</v>
      </c>
      <c r="B1481" s="1" t="s">
        <v>29</v>
      </c>
      <c r="C1481" s="1">
        <v>354</v>
      </c>
      <c r="D1481" s="1" t="s">
        <v>30</v>
      </c>
      <c r="E1481" s="1" t="s">
        <v>31</v>
      </c>
      <c r="F1481" s="1" t="s">
        <v>32</v>
      </c>
      <c r="G1481" s="1" t="s">
        <v>2286</v>
      </c>
      <c r="H1481" s="1">
        <v>0</v>
      </c>
      <c r="I1481" s="1">
        <v>0</v>
      </c>
      <c r="J1481" s="1">
        <v>0</v>
      </c>
      <c r="K1481" s="1">
        <v>0</v>
      </c>
      <c r="L1481" s="1" t="s">
        <v>34</v>
      </c>
      <c r="M1481" s="1" t="s">
        <v>34</v>
      </c>
      <c r="N1481" s="1">
        <v>0</v>
      </c>
      <c r="O1481" s="1">
        <v>0</v>
      </c>
      <c r="P1481" s="1" t="s">
        <v>35</v>
      </c>
      <c r="Q1481" s="1" t="s">
        <v>36</v>
      </c>
      <c r="R1481" s="1">
        <v>0</v>
      </c>
      <c r="S1481" s="1">
        <v>0</v>
      </c>
      <c r="T1481" s="1">
        <v>200</v>
      </c>
      <c r="U1481" s="1" t="s">
        <v>37</v>
      </c>
      <c r="V1481" s="1">
        <v>0</v>
      </c>
      <c r="W1481" s="1">
        <v>0</v>
      </c>
      <c r="X1481" s="1">
        <v>0</v>
      </c>
      <c r="Y1481" s="1">
        <v>0</v>
      </c>
      <c r="Z1481" s="1" t="s">
        <v>38</v>
      </c>
      <c r="AA1481" s="1">
        <v>0</v>
      </c>
      <c r="AB1481" s="1">
        <v>0</v>
      </c>
      <c r="AC1481" s="19">
        <v>0</v>
      </c>
    </row>
    <row r="1482" spans="1:29" x14ac:dyDescent="0.25">
      <c r="A1482" s="9" t="s">
        <v>2323</v>
      </c>
      <c r="B1482" s="1" t="s">
        <v>29</v>
      </c>
      <c r="C1482" s="1">
        <v>333</v>
      </c>
      <c r="D1482" s="1" t="s">
        <v>30</v>
      </c>
      <c r="E1482" s="1" t="s">
        <v>31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 t="s">
        <v>34</v>
      </c>
      <c r="M1482" s="1">
        <v>0</v>
      </c>
      <c r="N1482" s="1">
        <v>0</v>
      </c>
      <c r="O1482" s="1">
        <v>0</v>
      </c>
      <c r="P1482" s="1" t="s">
        <v>35</v>
      </c>
      <c r="Q1482" s="1">
        <v>0</v>
      </c>
      <c r="R1482" s="1">
        <v>0</v>
      </c>
      <c r="S1482" s="1">
        <v>0</v>
      </c>
      <c r="T1482" s="1">
        <v>200</v>
      </c>
      <c r="U1482" s="1" t="s">
        <v>56</v>
      </c>
      <c r="V1482" s="1">
        <v>0</v>
      </c>
      <c r="W1482" s="1">
        <v>0</v>
      </c>
      <c r="X1482" s="1">
        <v>0</v>
      </c>
      <c r="Y1482" s="1">
        <v>0</v>
      </c>
      <c r="Z1482" s="1" t="s">
        <v>38</v>
      </c>
      <c r="AA1482" s="1">
        <v>0</v>
      </c>
      <c r="AB1482" s="1">
        <v>0</v>
      </c>
      <c r="AC1482" s="19">
        <v>0</v>
      </c>
    </row>
    <row r="1483" spans="1:29" x14ac:dyDescent="0.25">
      <c r="A1483" s="9" t="s">
        <v>2324</v>
      </c>
      <c r="B1483" s="1" t="s">
        <v>29</v>
      </c>
      <c r="C1483" s="1">
        <v>314</v>
      </c>
      <c r="D1483" s="1" t="s">
        <v>30</v>
      </c>
      <c r="E1483" s="1" t="s">
        <v>31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 t="s">
        <v>34</v>
      </c>
      <c r="M1483" s="1">
        <v>0</v>
      </c>
      <c r="N1483" s="1">
        <v>0</v>
      </c>
      <c r="O1483" s="1">
        <v>0</v>
      </c>
      <c r="P1483" s="1" t="s">
        <v>35</v>
      </c>
      <c r="Q1483" s="1">
        <v>0</v>
      </c>
      <c r="R1483" s="1">
        <v>0</v>
      </c>
      <c r="S1483" s="1">
        <v>0</v>
      </c>
      <c r="T1483" s="1">
        <v>200</v>
      </c>
      <c r="U1483" s="1" t="s">
        <v>56</v>
      </c>
      <c r="V1483" s="1">
        <v>0</v>
      </c>
      <c r="W1483" s="1">
        <v>0</v>
      </c>
      <c r="X1483" s="1">
        <v>0</v>
      </c>
      <c r="Y1483" s="1">
        <v>0</v>
      </c>
      <c r="Z1483" s="1" t="s">
        <v>38</v>
      </c>
      <c r="AA1483" s="1">
        <v>0</v>
      </c>
      <c r="AB1483" s="1">
        <v>0</v>
      </c>
      <c r="AC1483" s="19">
        <v>0</v>
      </c>
    </row>
    <row r="1484" spans="1:29" x14ac:dyDescent="0.25">
      <c r="A1484" s="9" t="s">
        <v>2325</v>
      </c>
      <c r="B1484" s="1" t="s">
        <v>29</v>
      </c>
      <c r="C1484" s="1" t="s">
        <v>50</v>
      </c>
      <c r="D1484" s="1" t="s">
        <v>30</v>
      </c>
      <c r="E1484" s="1" t="s">
        <v>31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 t="s">
        <v>34</v>
      </c>
      <c r="M1484" s="1">
        <v>0</v>
      </c>
      <c r="N1484" s="1">
        <v>0</v>
      </c>
      <c r="O1484" s="1">
        <v>0</v>
      </c>
      <c r="P1484" s="1" t="s">
        <v>35</v>
      </c>
      <c r="Q1484" s="1">
        <v>0</v>
      </c>
      <c r="R1484" s="1">
        <v>0</v>
      </c>
      <c r="S1484" s="1">
        <v>0</v>
      </c>
      <c r="T1484" s="1">
        <v>200</v>
      </c>
      <c r="U1484" s="1" t="s">
        <v>56</v>
      </c>
      <c r="V1484" s="1">
        <v>0</v>
      </c>
      <c r="W1484" s="1">
        <v>0</v>
      </c>
      <c r="X1484" s="1">
        <v>0</v>
      </c>
      <c r="Y1484" s="1">
        <v>0</v>
      </c>
      <c r="Z1484" s="1" t="s">
        <v>38</v>
      </c>
      <c r="AA1484" s="1">
        <v>0</v>
      </c>
      <c r="AB1484" s="1">
        <v>0</v>
      </c>
      <c r="AC1484" s="19">
        <v>0</v>
      </c>
    </row>
    <row r="1485" spans="1:29" x14ac:dyDescent="0.25">
      <c r="A1485" s="9" t="s">
        <v>2326</v>
      </c>
      <c r="B1485" s="1" t="s">
        <v>29</v>
      </c>
      <c r="C1485" s="1">
        <v>306</v>
      </c>
      <c r="D1485" s="1" t="s">
        <v>30</v>
      </c>
      <c r="E1485" s="1" t="s">
        <v>31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 t="s">
        <v>34</v>
      </c>
      <c r="M1485" s="1">
        <v>0</v>
      </c>
      <c r="N1485" s="1">
        <v>0</v>
      </c>
      <c r="O1485" s="1">
        <v>0</v>
      </c>
      <c r="P1485" s="1" t="s">
        <v>35</v>
      </c>
      <c r="Q1485" s="1">
        <v>0</v>
      </c>
      <c r="R1485" s="1">
        <v>0</v>
      </c>
      <c r="S1485" s="1">
        <v>0</v>
      </c>
      <c r="T1485" s="1">
        <v>200</v>
      </c>
      <c r="U1485" s="1" t="s">
        <v>56</v>
      </c>
      <c r="V1485" s="1">
        <v>0</v>
      </c>
      <c r="W1485" s="1">
        <v>0</v>
      </c>
      <c r="X1485" s="1">
        <v>0</v>
      </c>
      <c r="Y1485" s="1">
        <v>0</v>
      </c>
      <c r="Z1485" s="1" t="s">
        <v>38</v>
      </c>
      <c r="AA1485" s="1">
        <v>0</v>
      </c>
      <c r="AB1485" s="1">
        <v>0</v>
      </c>
      <c r="AC1485" s="19">
        <v>0</v>
      </c>
    </row>
    <row r="1486" spans="1:29" x14ac:dyDescent="0.25">
      <c r="A1486" s="9" t="s">
        <v>2327</v>
      </c>
      <c r="B1486" s="1" t="s">
        <v>29</v>
      </c>
      <c r="C1486" s="1">
        <v>288</v>
      </c>
      <c r="D1486" s="1" t="s">
        <v>30</v>
      </c>
      <c r="E1486" s="1" t="s">
        <v>31</v>
      </c>
      <c r="F1486" s="1" t="s">
        <v>32</v>
      </c>
      <c r="G1486" s="1" t="s">
        <v>665</v>
      </c>
      <c r="H1486" s="1">
        <v>0</v>
      </c>
      <c r="I1486" s="1">
        <v>0</v>
      </c>
      <c r="J1486" s="1">
        <v>0</v>
      </c>
      <c r="K1486" s="1">
        <v>0</v>
      </c>
      <c r="L1486" s="1" t="s">
        <v>34</v>
      </c>
      <c r="M1486" s="1" t="s">
        <v>34</v>
      </c>
      <c r="N1486" s="1">
        <v>0</v>
      </c>
      <c r="O1486" s="1">
        <v>0</v>
      </c>
      <c r="P1486" s="1" t="s">
        <v>35</v>
      </c>
      <c r="Q1486" s="1" t="s">
        <v>36</v>
      </c>
      <c r="R1486" s="1">
        <v>0</v>
      </c>
      <c r="S1486" s="1">
        <v>0</v>
      </c>
      <c r="T1486" s="1">
        <v>200</v>
      </c>
      <c r="U1486" s="1" t="s">
        <v>37</v>
      </c>
      <c r="V1486" s="1">
        <v>0</v>
      </c>
      <c r="W1486" s="1">
        <v>0</v>
      </c>
      <c r="X1486" s="1">
        <v>0</v>
      </c>
      <c r="Y1486" s="1">
        <v>0</v>
      </c>
      <c r="Z1486" s="1" t="s">
        <v>38</v>
      </c>
      <c r="AA1486" s="1">
        <v>0</v>
      </c>
      <c r="AB1486" s="1">
        <v>0</v>
      </c>
      <c r="AC1486" s="19">
        <v>0</v>
      </c>
    </row>
    <row r="1487" spans="1:29" x14ac:dyDescent="0.25">
      <c r="A1487" s="9" t="s">
        <v>2328</v>
      </c>
      <c r="B1487" s="1" t="s">
        <v>29</v>
      </c>
      <c r="C1487" s="1">
        <v>303</v>
      </c>
      <c r="D1487" s="1" t="s">
        <v>30</v>
      </c>
      <c r="E1487" s="1" t="s">
        <v>31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 t="s">
        <v>34</v>
      </c>
      <c r="M1487" s="1">
        <v>0</v>
      </c>
      <c r="N1487" s="1">
        <v>0</v>
      </c>
      <c r="O1487" s="1">
        <v>0</v>
      </c>
      <c r="P1487" s="1" t="s">
        <v>35</v>
      </c>
      <c r="Q1487" s="1">
        <v>0</v>
      </c>
      <c r="R1487" s="1">
        <v>0</v>
      </c>
      <c r="S1487" s="1">
        <v>0</v>
      </c>
      <c r="T1487" s="1">
        <v>200</v>
      </c>
      <c r="U1487" s="1" t="s">
        <v>56</v>
      </c>
      <c r="V1487" s="1">
        <v>0</v>
      </c>
      <c r="W1487" s="1">
        <v>0</v>
      </c>
      <c r="X1487" s="1">
        <v>0</v>
      </c>
      <c r="Y1487" s="1">
        <v>0</v>
      </c>
      <c r="Z1487" s="1" t="s">
        <v>38</v>
      </c>
      <c r="AA1487" s="1">
        <v>0</v>
      </c>
      <c r="AB1487" s="1">
        <v>0</v>
      </c>
      <c r="AC1487" s="19">
        <v>0</v>
      </c>
    </row>
    <row r="1488" spans="1:29" x14ac:dyDescent="0.25">
      <c r="A1488" s="9" t="s">
        <v>2329</v>
      </c>
      <c r="B1488" s="1" t="s">
        <v>29</v>
      </c>
      <c r="C1488" s="1">
        <v>292</v>
      </c>
      <c r="D1488" s="1" t="s">
        <v>30</v>
      </c>
      <c r="E1488" s="1" t="s">
        <v>976</v>
      </c>
      <c r="F1488" s="1" t="s">
        <v>32</v>
      </c>
      <c r="G1488" s="1" t="s">
        <v>665</v>
      </c>
      <c r="H1488" s="1">
        <v>0</v>
      </c>
      <c r="I1488" s="1">
        <v>0</v>
      </c>
      <c r="J1488" s="1">
        <v>0</v>
      </c>
      <c r="K1488" s="1">
        <v>0</v>
      </c>
      <c r="L1488" s="1" t="s">
        <v>34</v>
      </c>
      <c r="M1488" s="1" t="s">
        <v>34</v>
      </c>
      <c r="N1488" s="1">
        <v>0</v>
      </c>
      <c r="O1488" s="1">
        <v>0</v>
      </c>
      <c r="P1488" s="1" t="s">
        <v>35</v>
      </c>
      <c r="Q1488" s="1" t="s">
        <v>36</v>
      </c>
      <c r="R1488" s="1">
        <v>0</v>
      </c>
      <c r="S1488" s="1">
        <v>0</v>
      </c>
      <c r="T1488" s="1">
        <v>200</v>
      </c>
      <c r="U1488" s="1" t="s">
        <v>37</v>
      </c>
      <c r="V1488" s="1">
        <v>0</v>
      </c>
      <c r="W1488" s="1">
        <v>0</v>
      </c>
      <c r="X1488" s="1">
        <v>0</v>
      </c>
      <c r="Y1488" s="1">
        <v>0</v>
      </c>
      <c r="Z1488" s="1" t="s">
        <v>38</v>
      </c>
      <c r="AA1488" s="1">
        <v>0</v>
      </c>
      <c r="AB1488" s="1">
        <v>0</v>
      </c>
      <c r="AC1488" s="19">
        <v>0</v>
      </c>
    </row>
    <row r="1489" spans="1:29" x14ac:dyDescent="0.25">
      <c r="A1489" s="9" t="s">
        <v>2330</v>
      </c>
      <c r="B1489" s="1" t="s">
        <v>29</v>
      </c>
      <c r="C1489" s="1">
        <v>363</v>
      </c>
      <c r="D1489" s="1" t="s">
        <v>30</v>
      </c>
      <c r="E1489" s="1" t="s">
        <v>31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 t="s">
        <v>34</v>
      </c>
      <c r="M1489" s="1">
        <v>0</v>
      </c>
      <c r="N1489" s="1">
        <v>0</v>
      </c>
      <c r="O1489" s="1">
        <v>0</v>
      </c>
      <c r="P1489" s="1" t="s">
        <v>35</v>
      </c>
      <c r="Q1489" s="1">
        <v>0</v>
      </c>
      <c r="R1489" s="1">
        <v>0</v>
      </c>
      <c r="S1489" s="1">
        <v>0</v>
      </c>
      <c r="T1489" s="1">
        <v>200</v>
      </c>
      <c r="U1489" s="1" t="s">
        <v>56</v>
      </c>
      <c r="V1489" s="1">
        <v>0</v>
      </c>
      <c r="W1489" s="1">
        <v>0</v>
      </c>
      <c r="X1489" s="1">
        <v>0</v>
      </c>
      <c r="Y1489" s="1">
        <v>0</v>
      </c>
      <c r="Z1489" s="1" t="s">
        <v>38</v>
      </c>
      <c r="AA1489" s="1">
        <v>0</v>
      </c>
      <c r="AB1489" s="1">
        <v>0</v>
      </c>
      <c r="AC1489" s="19">
        <v>0</v>
      </c>
    </row>
    <row r="1490" spans="1:29" x14ac:dyDescent="0.25">
      <c r="A1490" s="9" t="s">
        <v>2331</v>
      </c>
      <c r="B1490" s="1" t="s">
        <v>29</v>
      </c>
      <c r="C1490" s="1">
        <v>328</v>
      </c>
      <c r="D1490" s="1" t="s">
        <v>30</v>
      </c>
      <c r="E1490" s="1" t="s">
        <v>31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 t="s">
        <v>34</v>
      </c>
      <c r="M1490" s="1">
        <v>0</v>
      </c>
      <c r="N1490" s="1">
        <v>0</v>
      </c>
      <c r="O1490" s="1">
        <v>0</v>
      </c>
      <c r="P1490" s="1" t="s">
        <v>35</v>
      </c>
      <c r="Q1490" s="1">
        <v>0</v>
      </c>
      <c r="R1490" s="1">
        <v>0</v>
      </c>
      <c r="S1490" s="1">
        <v>0</v>
      </c>
      <c r="T1490" s="1">
        <v>200</v>
      </c>
      <c r="U1490" s="1" t="s">
        <v>56</v>
      </c>
      <c r="V1490" s="1">
        <v>0</v>
      </c>
      <c r="W1490" s="1">
        <v>0</v>
      </c>
      <c r="X1490" s="1">
        <v>0</v>
      </c>
      <c r="Y1490" s="1">
        <v>0</v>
      </c>
      <c r="Z1490" s="1" t="s">
        <v>38</v>
      </c>
      <c r="AA1490" s="1">
        <v>0</v>
      </c>
      <c r="AB1490" s="1">
        <v>0</v>
      </c>
      <c r="AC1490" s="19">
        <v>0</v>
      </c>
    </row>
    <row r="1491" spans="1:29" x14ac:dyDescent="0.25">
      <c r="A1491" s="9" t="s">
        <v>2332</v>
      </c>
      <c r="B1491" s="1" t="s">
        <v>237</v>
      </c>
      <c r="C1491" s="1">
        <v>287</v>
      </c>
      <c r="D1491" s="1">
        <v>0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0</v>
      </c>
      <c r="R1491" s="1">
        <v>0</v>
      </c>
      <c r="S1491" s="1">
        <v>0</v>
      </c>
      <c r="T1491" s="1">
        <v>100</v>
      </c>
      <c r="U1491" s="1" t="s">
        <v>51</v>
      </c>
      <c r="V1491" s="1">
        <v>0</v>
      </c>
      <c r="W1491" s="1">
        <v>0</v>
      </c>
      <c r="X1491" s="1">
        <v>0</v>
      </c>
      <c r="Y1491" s="1">
        <v>0</v>
      </c>
      <c r="Z1491" s="1" t="s">
        <v>38</v>
      </c>
      <c r="AA1491" s="1">
        <v>0</v>
      </c>
      <c r="AB1491" s="1">
        <v>0</v>
      </c>
      <c r="AC1491" s="19">
        <v>0</v>
      </c>
    </row>
    <row r="1492" spans="1:29" x14ac:dyDescent="0.25">
      <c r="A1492" s="9" t="s">
        <v>2333</v>
      </c>
      <c r="B1492" s="1" t="s">
        <v>29</v>
      </c>
      <c r="C1492" s="1">
        <v>212</v>
      </c>
      <c r="D1492" s="1" t="s">
        <v>30</v>
      </c>
      <c r="E1492" s="1" t="s">
        <v>31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  <c r="L1492" s="1" t="s">
        <v>34</v>
      </c>
      <c r="M1492" s="1">
        <v>0</v>
      </c>
      <c r="N1492" s="1">
        <v>0</v>
      </c>
      <c r="O1492" s="1">
        <v>0</v>
      </c>
      <c r="P1492" s="1" t="s">
        <v>35</v>
      </c>
      <c r="Q1492" s="1">
        <v>0</v>
      </c>
      <c r="R1492" s="1">
        <v>0</v>
      </c>
      <c r="S1492" s="1">
        <v>0</v>
      </c>
      <c r="T1492" s="1">
        <v>200</v>
      </c>
      <c r="U1492" s="1" t="s">
        <v>56</v>
      </c>
      <c r="V1492" s="1">
        <v>0</v>
      </c>
      <c r="W1492" s="1">
        <v>0</v>
      </c>
      <c r="X1492" s="1">
        <v>0</v>
      </c>
      <c r="Y1492" s="1">
        <v>0</v>
      </c>
      <c r="Z1492" s="1" t="s">
        <v>38</v>
      </c>
      <c r="AA1492" s="1">
        <v>0</v>
      </c>
      <c r="AB1492" s="1">
        <v>0</v>
      </c>
      <c r="AC1492" s="19">
        <v>0</v>
      </c>
    </row>
    <row r="1493" spans="1:29" x14ac:dyDescent="0.25">
      <c r="A1493" s="9" t="s">
        <v>2334</v>
      </c>
      <c r="B1493" s="1" t="s">
        <v>29</v>
      </c>
      <c r="C1493" s="1">
        <v>349</v>
      </c>
      <c r="D1493" s="1" t="s">
        <v>30</v>
      </c>
      <c r="E1493" s="1" t="s">
        <v>31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 t="s">
        <v>34</v>
      </c>
      <c r="M1493" s="1">
        <v>0</v>
      </c>
      <c r="N1493" s="1">
        <v>0</v>
      </c>
      <c r="O1493" s="1">
        <v>0</v>
      </c>
      <c r="P1493" s="1" t="s">
        <v>35</v>
      </c>
      <c r="Q1493" s="1">
        <v>0</v>
      </c>
      <c r="R1493" s="1">
        <v>0</v>
      </c>
      <c r="S1493" s="1">
        <v>0</v>
      </c>
      <c r="T1493" s="1">
        <v>200</v>
      </c>
      <c r="U1493" s="1" t="s">
        <v>56</v>
      </c>
      <c r="V1493" s="1">
        <v>0</v>
      </c>
      <c r="W1493" s="1">
        <v>0</v>
      </c>
      <c r="X1493" s="1">
        <v>0</v>
      </c>
      <c r="Y1493" s="1">
        <v>0</v>
      </c>
      <c r="Z1493" s="1" t="s">
        <v>38</v>
      </c>
      <c r="AA1493" s="1">
        <v>0</v>
      </c>
      <c r="AB1493" s="1">
        <v>0</v>
      </c>
      <c r="AC1493" s="19">
        <v>0</v>
      </c>
    </row>
    <row r="1494" spans="1:29" x14ac:dyDescent="0.25">
      <c r="A1494" s="9" t="s">
        <v>2335</v>
      </c>
      <c r="B1494" s="1" t="s">
        <v>29</v>
      </c>
      <c r="C1494" s="1">
        <v>267</v>
      </c>
      <c r="D1494" s="1" t="s">
        <v>30</v>
      </c>
      <c r="E1494" s="1" t="s">
        <v>31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 t="s">
        <v>34</v>
      </c>
      <c r="M1494" s="1">
        <v>0</v>
      </c>
      <c r="N1494" s="1">
        <v>0</v>
      </c>
      <c r="O1494" s="1">
        <v>0</v>
      </c>
      <c r="P1494" s="1" t="s">
        <v>35</v>
      </c>
      <c r="Q1494" s="1">
        <v>0</v>
      </c>
      <c r="R1494" s="1">
        <v>0</v>
      </c>
      <c r="S1494" s="1">
        <v>0</v>
      </c>
      <c r="T1494" s="1">
        <v>200</v>
      </c>
      <c r="U1494" s="1" t="s">
        <v>56</v>
      </c>
      <c r="V1494" s="1">
        <v>0</v>
      </c>
      <c r="W1494" s="1">
        <v>0</v>
      </c>
      <c r="X1494" s="1">
        <v>0</v>
      </c>
      <c r="Y1494" s="1">
        <v>0</v>
      </c>
      <c r="Z1494" s="1" t="s">
        <v>38</v>
      </c>
      <c r="AA1494" s="1">
        <v>0</v>
      </c>
      <c r="AB1494" s="1">
        <v>0</v>
      </c>
      <c r="AC1494" s="19">
        <v>0</v>
      </c>
    </row>
    <row r="1495" spans="1:29" x14ac:dyDescent="0.25">
      <c r="A1495" s="9" t="s">
        <v>2336</v>
      </c>
      <c r="B1495" s="1" t="s">
        <v>29</v>
      </c>
      <c r="C1495" s="1">
        <v>268</v>
      </c>
      <c r="D1495" s="1" t="s">
        <v>30</v>
      </c>
      <c r="E1495" s="1" t="s">
        <v>31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 t="s">
        <v>34</v>
      </c>
      <c r="M1495" s="1">
        <v>0</v>
      </c>
      <c r="N1495" s="1">
        <v>0</v>
      </c>
      <c r="O1495" s="1">
        <v>0</v>
      </c>
      <c r="P1495" s="1" t="s">
        <v>35</v>
      </c>
      <c r="Q1495" s="1">
        <v>0</v>
      </c>
      <c r="R1495" s="1">
        <v>0</v>
      </c>
      <c r="S1495" s="1">
        <v>0</v>
      </c>
      <c r="T1495" s="1">
        <v>200</v>
      </c>
      <c r="U1495" s="1" t="s">
        <v>56</v>
      </c>
      <c r="V1495" s="1">
        <v>0</v>
      </c>
      <c r="W1495" s="1">
        <v>0</v>
      </c>
      <c r="X1495" s="1">
        <v>0</v>
      </c>
      <c r="Y1495" s="1">
        <v>0</v>
      </c>
      <c r="Z1495" s="1" t="s">
        <v>38</v>
      </c>
      <c r="AA1495" s="1">
        <v>0</v>
      </c>
      <c r="AB1495" s="1">
        <v>0</v>
      </c>
      <c r="AC1495" s="19">
        <v>0</v>
      </c>
    </row>
    <row r="1496" spans="1:29" x14ac:dyDescent="0.25">
      <c r="A1496" s="9" t="s">
        <v>2337</v>
      </c>
      <c r="B1496" s="1" t="s">
        <v>29</v>
      </c>
      <c r="C1496" s="1">
        <v>183</v>
      </c>
      <c r="D1496" s="1" t="s">
        <v>30</v>
      </c>
      <c r="E1496" s="1" t="s">
        <v>31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 t="s">
        <v>34</v>
      </c>
      <c r="M1496" s="1">
        <v>0</v>
      </c>
      <c r="N1496" s="1">
        <v>0</v>
      </c>
      <c r="O1496" s="1">
        <v>0</v>
      </c>
      <c r="P1496" s="1" t="s">
        <v>35</v>
      </c>
      <c r="Q1496" s="1">
        <v>0</v>
      </c>
      <c r="R1496" s="1">
        <v>0</v>
      </c>
      <c r="S1496" s="1">
        <v>0</v>
      </c>
      <c r="T1496" s="1">
        <v>200</v>
      </c>
      <c r="U1496" s="1" t="s">
        <v>56</v>
      </c>
      <c r="V1496" s="1">
        <v>0</v>
      </c>
      <c r="W1496" s="1">
        <v>0</v>
      </c>
      <c r="X1496" s="1">
        <v>0</v>
      </c>
      <c r="Y1496" s="1">
        <v>0</v>
      </c>
      <c r="Z1496" s="1" t="s">
        <v>38</v>
      </c>
      <c r="AA1496" s="1">
        <v>0</v>
      </c>
      <c r="AB1496" s="1">
        <v>0</v>
      </c>
      <c r="AC1496" s="19">
        <v>0</v>
      </c>
    </row>
    <row r="1497" spans="1:29" x14ac:dyDescent="0.25">
      <c r="A1497" s="9" t="s">
        <v>2338</v>
      </c>
      <c r="B1497" s="1" t="s">
        <v>29</v>
      </c>
      <c r="C1497" s="1">
        <v>349</v>
      </c>
      <c r="D1497" s="1" t="s">
        <v>30</v>
      </c>
      <c r="E1497" s="1" t="s">
        <v>31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 t="s">
        <v>34</v>
      </c>
      <c r="M1497" s="1">
        <v>0</v>
      </c>
      <c r="N1497" s="1">
        <v>0</v>
      </c>
      <c r="O1497" s="1">
        <v>0</v>
      </c>
      <c r="P1497" s="1" t="s">
        <v>35</v>
      </c>
      <c r="Q1497" s="1">
        <v>0</v>
      </c>
      <c r="R1497" s="1">
        <v>0</v>
      </c>
      <c r="S1497" s="1">
        <v>0</v>
      </c>
      <c r="T1497" s="1">
        <v>200</v>
      </c>
      <c r="U1497" s="1" t="s">
        <v>56</v>
      </c>
      <c r="V1497" s="1">
        <v>0</v>
      </c>
      <c r="W1497" s="1">
        <v>0</v>
      </c>
      <c r="X1497" s="1">
        <v>0</v>
      </c>
      <c r="Y1497" s="1">
        <v>0</v>
      </c>
      <c r="Z1497" s="1" t="s">
        <v>38</v>
      </c>
      <c r="AA1497" s="1">
        <v>0</v>
      </c>
      <c r="AB1497" s="1">
        <v>0</v>
      </c>
      <c r="AC1497" s="19">
        <v>0</v>
      </c>
    </row>
    <row r="1498" spans="1:29" x14ac:dyDescent="0.25">
      <c r="A1498" s="9" t="s">
        <v>2339</v>
      </c>
      <c r="B1498" s="1" t="s">
        <v>29</v>
      </c>
      <c r="C1498" s="1">
        <v>283</v>
      </c>
      <c r="D1498" s="1" t="s">
        <v>30</v>
      </c>
      <c r="E1498" s="1" t="s">
        <v>31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 t="s">
        <v>34</v>
      </c>
      <c r="M1498" s="1">
        <v>0</v>
      </c>
      <c r="N1498" s="1">
        <v>0</v>
      </c>
      <c r="O1498" s="1">
        <v>0</v>
      </c>
      <c r="P1498" s="1" t="s">
        <v>35</v>
      </c>
      <c r="Q1498" s="1">
        <v>0</v>
      </c>
      <c r="R1498" s="1">
        <v>0</v>
      </c>
      <c r="S1498" s="1">
        <v>0</v>
      </c>
      <c r="T1498" s="1">
        <v>200</v>
      </c>
      <c r="U1498" s="1" t="s">
        <v>56</v>
      </c>
      <c r="V1498" s="1">
        <v>0</v>
      </c>
      <c r="W1498" s="1">
        <v>0</v>
      </c>
      <c r="X1498" s="1">
        <v>0</v>
      </c>
      <c r="Y1498" s="1">
        <v>0</v>
      </c>
      <c r="Z1498" s="1" t="s">
        <v>38</v>
      </c>
      <c r="AA1498" s="1">
        <v>0</v>
      </c>
      <c r="AB1498" s="1">
        <v>0</v>
      </c>
      <c r="AC1498" s="19">
        <v>0</v>
      </c>
    </row>
    <row r="1499" spans="1:29" x14ac:dyDescent="0.25">
      <c r="A1499" s="9" t="s">
        <v>2340</v>
      </c>
      <c r="B1499" s="1" t="s">
        <v>29</v>
      </c>
      <c r="C1499" s="1">
        <v>365</v>
      </c>
      <c r="D1499" s="1" t="s">
        <v>30</v>
      </c>
      <c r="E1499" s="1" t="s">
        <v>31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 t="s">
        <v>34</v>
      </c>
      <c r="M1499" s="1">
        <v>0</v>
      </c>
      <c r="N1499" s="1">
        <v>0</v>
      </c>
      <c r="O1499" s="1">
        <v>0</v>
      </c>
      <c r="P1499" s="1" t="s">
        <v>35</v>
      </c>
      <c r="Q1499" s="1">
        <v>0</v>
      </c>
      <c r="R1499" s="1">
        <v>0</v>
      </c>
      <c r="S1499" s="1">
        <v>0</v>
      </c>
      <c r="T1499" s="1">
        <v>200</v>
      </c>
      <c r="U1499" s="1" t="s">
        <v>56</v>
      </c>
      <c r="V1499" s="1">
        <v>0</v>
      </c>
      <c r="W1499" s="1">
        <v>0</v>
      </c>
      <c r="X1499" s="1">
        <v>0</v>
      </c>
      <c r="Y1499" s="1">
        <v>0</v>
      </c>
      <c r="Z1499" s="1" t="s">
        <v>38</v>
      </c>
      <c r="AA1499" s="1">
        <v>0</v>
      </c>
      <c r="AB1499" s="1">
        <v>0</v>
      </c>
      <c r="AC1499" s="19">
        <v>0</v>
      </c>
    </row>
    <row r="1500" spans="1:29" x14ac:dyDescent="0.25">
      <c r="A1500" s="9" t="s">
        <v>2341</v>
      </c>
      <c r="B1500" s="1" t="s">
        <v>29</v>
      </c>
      <c r="C1500" s="1">
        <v>267</v>
      </c>
      <c r="D1500" s="1" t="s">
        <v>30</v>
      </c>
      <c r="E1500" s="1" t="s">
        <v>31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 t="s">
        <v>34</v>
      </c>
      <c r="M1500" s="1">
        <v>0</v>
      </c>
      <c r="N1500" s="1">
        <v>0</v>
      </c>
      <c r="O1500" s="1">
        <v>0</v>
      </c>
      <c r="P1500" s="1" t="s">
        <v>35</v>
      </c>
      <c r="Q1500" s="1">
        <v>0</v>
      </c>
      <c r="R1500" s="1">
        <v>0</v>
      </c>
      <c r="S1500" s="1">
        <v>0</v>
      </c>
      <c r="T1500" s="1">
        <v>200</v>
      </c>
      <c r="U1500" s="1" t="s">
        <v>56</v>
      </c>
      <c r="V1500" s="1">
        <v>0</v>
      </c>
      <c r="W1500" s="1">
        <v>0</v>
      </c>
      <c r="X1500" s="1">
        <v>0</v>
      </c>
      <c r="Y1500" s="1">
        <v>0</v>
      </c>
      <c r="Z1500" s="1" t="s">
        <v>38</v>
      </c>
      <c r="AA1500" s="1">
        <v>0</v>
      </c>
      <c r="AB1500" s="1">
        <v>0</v>
      </c>
      <c r="AC1500" s="19">
        <v>0</v>
      </c>
    </row>
    <row r="1501" spans="1:29" x14ac:dyDescent="0.25">
      <c r="A1501" s="9" t="s">
        <v>2342</v>
      </c>
      <c r="B1501" s="1" t="s">
        <v>29</v>
      </c>
      <c r="C1501" s="1">
        <v>293</v>
      </c>
      <c r="D1501" s="1" t="s">
        <v>30</v>
      </c>
      <c r="E1501" s="1" t="s">
        <v>31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 t="s">
        <v>34</v>
      </c>
      <c r="M1501" s="1">
        <v>0</v>
      </c>
      <c r="N1501" s="1">
        <v>0</v>
      </c>
      <c r="O1501" s="1">
        <v>0</v>
      </c>
      <c r="P1501" s="1" t="s">
        <v>35</v>
      </c>
      <c r="Q1501" s="1">
        <v>0</v>
      </c>
      <c r="R1501" s="1">
        <v>0</v>
      </c>
      <c r="S1501" s="1">
        <v>0</v>
      </c>
      <c r="T1501" s="1">
        <v>200</v>
      </c>
      <c r="U1501" s="1" t="s">
        <v>56</v>
      </c>
      <c r="V1501" s="1">
        <v>0</v>
      </c>
      <c r="W1501" s="1">
        <v>0</v>
      </c>
      <c r="X1501" s="1">
        <v>0</v>
      </c>
      <c r="Y1501" s="1">
        <v>0</v>
      </c>
      <c r="Z1501" s="1" t="s">
        <v>38</v>
      </c>
      <c r="AA1501" s="1">
        <v>0</v>
      </c>
      <c r="AB1501" s="1">
        <v>0</v>
      </c>
      <c r="AC1501" s="19">
        <v>0</v>
      </c>
    </row>
    <row r="1502" spans="1:29" x14ac:dyDescent="0.25">
      <c r="A1502" s="9" t="s">
        <v>2343</v>
      </c>
      <c r="B1502" s="1" t="s">
        <v>61</v>
      </c>
      <c r="C1502" s="1">
        <v>202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  <c r="O1502" s="1">
        <v>0</v>
      </c>
      <c r="P1502" s="1">
        <v>0</v>
      </c>
      <c r="Q1502" s="1">
        <v>0</v>
      </c>
      <c r="R1502" s="1">
        <v>0</v>
      </c>
      <c r="S1502" s="1">
        <v>0</v>
      </c>
      <c r="T1502" s="1">
        <v>200</v>
      </c>
      <c r="U1502" s="1" t="s">
        <v>50</v>
      </c>
      <c r="V1502" s="1">
        <v>0</v>
      </c>
      <c r="W1502" s="1">
        <v>0</v>
      </c>
      <c r="X1502" s="1">
        <v>0</v>
      </c>
      <c r="Y1502" s="1">
        <v>0</v>
      </c>
      <c r="Z1502" s="1" t="s">
        <v>38</v>
      </c>
      <c r="AA1502" s="1">
        <v>0</v>
      </c>
      <c r="AB1502" s="1">
        <v>0</v>
      </c>
      <c r="AC1502" s="19">
        <v>0</v>
      </c>
    </row>
    <row r="1503" spans="1:29" x14ac:dyDescent="0.25">
      <c r="A1503" s="9" t="s">
        <v>2344</v>
      </c>
      <c r="B1503" s="1" t="s">
        <v>29</v>
      </c>
      <c r="C1503" s="1">
        <v>248</v>
      </c>
      <c r="D1503" s="1" t="s">
        <v>30</v>
      </c>
      <c r="E1503" s="1" t="s">
        <v>31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 t="s">
        <v>34</v>
      </c>
      <c r="M1503" s="1">
        <v>0</v>
      </c>
      <c r="N1503" s="1">
        <v>0</v>
      </c>
      <c r="O1503" s="1">
        <v>0</v>
      </c>
      <c r="P1503" s="1" t="s">
        <v>35</v>
      </c>
      <c r="Q1503" s="1">
        <v>0</v>
      </c>
      <c r="R1503" s="1">
        <v>0</v>
      </c>
      <c r="S1503" s="1">
        <v>0</v>
      </c>
      <c r="T1503" s="1">
        <v>200</v>
      </c>
      <c r="U1503" s="1" t="s">
        <v>56</v>
      </c>
      <c r="V1503" s="1">
        <v>0</v>
      </c>
      <c r="W1503" s="1">
        <v>0</v>
      </c>
      <c r="X1503" s="1">
        <v>0</v>
      </c>
      <c r="Y1503" s="1">
        <v>0</v>
      </c>
      <c r="Z1503" s="1" t="s">
        <v>38</v>
      </c>
      <c r="AA1503" s="1">
        <v>0</v>
      </c>
      <c r="AB1503" s="1">
        <v>0</v>
      </c>
      <c r="AC1503" s="19">
        <v>0</v>
      </c>
    </row>
    <row r="1504" spans="1:29" x14ac:dyDescent="0.25">
      <c r="A1504" s="9" t="s">
        <v>2345</v>
      </c>
      <c r="B1504" s="1" t="s">
        <v>29</v>
      </c>
      <c r="C1504" s="1">
        <v>203</v>
      </c>
      <c r="D1504" s="1" t="s">
        <v>30</v>
      </c>
      <c r="E1504" s="1" t="s">
        <v>31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 t="s">
        <v>34</v>
      </c>
      <c r="M1504" s="1">
        <v>0</v>
      </c>
      <c r="N1504" s="1">
        <v>0</v>
      </c>
      <c r="O1504" s="1">
        <v>0</v>
      </c>
      <c r="P1504" s="1" t="s">
        <v>35</v>
      </c>
      <c r="Q1504" s="1">
        <v>0</v>
      </c>
      <c r="R1504" s="1">
        <v>0</v>
      </c>
      <c r="S1504" s="1">
        <v>0</v>
      </c>
      <c r="T1504" s="1">
        <v>200</v>
      </c>
      <c r="U1504" s="1" t="s">
        <v>56</v>
      </c>
      <c r="V1504" s="1">
        <v>0</v>
      </c>
      <c r="W1504" s="1">
        <v>0</v>
      </c>
      <c r="X1504" s="1">
        <v>0</v>
      </c>
      <c r="Y1504" s="1">
        <v>0</v>
      </c>
      <c r="Z1504" s="1" t="s">
        <v>38</v>
      </c>
      <c r="AA1504" s="1">
        <v>0</v>
      </c>
      <c r="AB1504" s="1">
        <v>0</v>
      </c>
      <c r="AC1504" s="19">
        <v>0</v>
      </c>
    </row>
    <row r="1505" spans="1:29" x14ac:dyDescent="0.25">
      <c r="A1505" s="9" t="s">
        <v>2346</v>
      </c>
      <c r="B1505" s="1" t="s">
        <v>29</v>
      </c>
      <c r="C1505" s="1">
        <v>206</v>
      </c>
      <c r="D1505" s="1" t="s">
        <v>30</v>
      </c>
      <c r="E1505" s="1" t="s">
        <v>31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 t="s">
        <v>34</v>
      </c>
      <c r="M1505" s="1">
        <v>0</v>
      </c>
      <c r="N1505" s="1">
        <v>0</v>
      </c>
      <c r="O1505" s="1">
        <v>0</v>
      </c>
      <c r="P1505" s="1" t="s">
        <v>35</v>
      </c>
      <c r="Q1505" s="1">
        <v>0</v>
      </c>
      <c r="R1505" s="1">
        <v>0</v>
      </c>
      <c r="S1505" s="1">
        <v>0</v>
      </c>
      <c r="T1505" s="1">
        <v>200</v>
      </c>
      <c r="U1505" s="1" t="s">
        <v>56</v>
      </c>
      <c r="V1505" s="1">
        <v>0</v>
      </c>
      <c r="W1505" s="1">
        <v>0</v>
      </c>
      <c r="X1505" s="1">
        <v>0</v>
      </c>
      <c r="Y1505" s="1">
        <v>0</v>
      </c>
      <c r="Z1505" s="1" t="s">
        <v>38</v>
      </c>
      <c r="AA1505" s="1">
        <v>0</v>
      </c>
      <c r="AB1505" s="1">
        <v>0</v>
      </c>
      <c r="AC1505" s="19">
        <v>0</v>
      </c>
    </row>
    <row r="1506" spans="1:29" x14ac:dyDescent="0.25">
      <c r="A1506" s="9" t="s">
        <v>2347</v>
      </c>
      <c r="B1506" s="1" t="s">
        <v>29</v>
      </c>
      <c r="C1506" s="1">
        <v>218</v>
      </c>
      <c r="D1506" s="1" t="s">
        <v>30</v>
      </c>
      <c r="E1506" s="1" t="s">
        <v>31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 t="s">
        <v>34</v>
      </c>
      <c r="M1506" s="1">
        <v>0</v>
      </c>
      <c r="N1506" s="1">
        <v>0</v>
      </c>
      <c r="O1506" s="1">
        <v>0</v>
      </c>
      <c r="P1506" s="1" t="s">
        <v>35</v>
      </c>
      <c r="Q1506" s="1">
        <v>0</v>
      </c>
      <c r="R1506" s="1">
        <v>0</v>
      </c>
      <c r="S1506" s="1">
        <v>0</v>
      </c>
      <c r="T1506" s="1">
        <v>200</v>
      </c>
      <c r="U1506" s="1" t="s">
        <v>56</v>
      </c>
      <c r="V1506" s="1">
        <v>0</v>
      </c>
      <c r="W1506" s="1">
        <v>0</v>
      </c>
      <c r="X1506" s="1">
        <v>0</v>
      </c>
      <c r="Y1506" s="1">
        <v>0</v>
      </c>
      <c r="Z1506" s="1" t="s">
        <v>38</v>
      </c>
      <c r="AA1506" s="1">
        <v>0</v>
      </c>
      <c r="AB1506" s="1">
        <v>0</v>
      </c>
      <c r="AC1506" s="19">
        <v>0</v>
      </c>
    </row>
    <row r="1507" spans="1:29" x14ac:dyDescent="0.25">
      <c r="A1507" s="9" t="s">
        <v>2348</v>
      </c>
      <c r="B1507" s="1" t="s">
        <v>29</v>
      </c>
      <c r="C1507" s="1">
        <v>371</v>
      </c>
      <c r="D1507" s="1" t="s">
        <v>30</v>
      </c>
      <c r="E1507" s="1" t="s">
        <v>31</v>
      </c>
      <c r="F1507" s="1" t="s">
        <v>32</v>
      </c>
      <c r="G1507" s="1" t="s">
        <v>33</v>
      </c>
      <c r="H1507" s="1">
        <v>0</v>
      </c>
      <c r="I1507" s="1">
        <v>0</v>
      </c>
      <c r="J1507" s="1">
        <v>0</v>
      </c>
      <c r="K1507" s="1">
        <v>0</v>
      </c>
      <c r="L1507" s="1" t="s">
        <v>34</v>
      </c>
      <c r="M1507" s="1" t="s">
        <v>34</v>
      </c>
      <c r="N1507" s="1">
        <v>0</v>
      </c>
      <c r="O1507" s="1">
        <v>0</v>
      </c>
      <c r="P1507" s="1" t="s">
        <v>35</v>
      </c>
      <c r="Q1507" s="1" t="s">
        <v>36</v>
      </c>
      <c r="R1507" s="1">
        <v>0</v>
      </c>
      <c r="S1507" s="1">
        <v>0</v>
      </c>
      <c r="T1507" s="1">
        <v>200</v>
      </c>
      <c r="U1507" s="1" t="s">
        <v>37</v>
      </c>
      <c r="V1507" s="1">
        <v>0</v>
      </c>
      <c r="W1507" s="1">
        <v>0</v>
      </c>
      <c r="X1507" s="1">
        <v>0</v>
      </c>
      <c r="Y1507" s="1">
        <v>0</v>
      </c>
      <c r="Z1507" s="1" t="s">
        <v>38</v>
      </c>
      <c r="AA1507" s="1">
        <v>0</v>
      </c>
      <c r="AB1507" s="1">
        <v>0</v>
      </c>
      <c r="AC1507" s="19">
        <v>0</v>
      </c>
    </row>
    <row r="1508" spans="1:29" x14ac:dyDescent="0.25">
      <c r="A1508" s="9" t="s">
        <v>2349</v>
      </c>
      <c r="B1508" s="1" t="s">
        <v>29</v>
      </c>
      <c r="C1508" s="1">
        <v>206</v>
      </c>
      <c r="D1508" s="1" t="s">
        <v>30</v>
      </c>
      <c r="E1508" s="1" t="s">
        <v>31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 t="s">
        <v>34</v>
      </c>
      <c r="M1508" s="1">
        <v>0</v>
      </c>
      <c r="N1508" s="1">
        <v>0</v>
      </c>
      <c r="O1508" s="1">
        <v>0</v>
      </c>
      <c r="P1508" s="1" t="s">
        <v>35</v>
      </c>
      <c r="Q1508" s="1">
        <v>0</v>
      </c>
      <c r="R1508" s="1">
        <v>0</v>
      </c>
      <c r="S1508" s="1">
        <v>0</v>
      </c>
      <c r="T1508" s="1">
        <v>200</v>
      </c>
      <c r="U1508" s="1" t="s">
        <v>56</v>
      </c>
      <c r="V1508" s="1">
        <v>0</v>
      </c>
      <c r="W1508" s="1">
        <v>0</v>
      </c>
      <c r="X1508" s="1">
        <v>0</v>
      </c>
      <c r="Y1508" s="1">
        <v>0</v>
      </c>
      <c r="Z1508" s="1" t="s">
        <v>38</v>
      </c>
      <c r="AA1508" s="1">
        <v>0</v>
      </c>
      <c r="AB1508" s="1">
        <v>0</v>
      </c>
      <c r="AC1508" s="19">
        <v>0</v>
      </c>
    </row>
    <row r="1509" spans="1:29" x14ac:dyDescent="0.25">
      <c r="A1509" s="9" t="s">
        <v>2350</v>
      </c>
      <c r="B1509" s="1" t="s">
        <v>29</v>
      </c>
      <c r="C1509" s="1">
        <v>201</v>
      </c>
      <c r="D1509" s="1" t="s">
        <v>30</v>
      </c>
      <c r="E1509" s="1" t="s">
        <v>31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 t="s">
        <v>34</v>
      </c>
      <c r="M1509" s="1">
        <v>0</v>
      </c>
      <c r="N1509" s="1">
        <v>0</v>
      </c>
      <c r="O1509" s="1">
        <v>0</v>
      </c>
      <c r="P1509" s="1" t="s">
        <v>35</v>
      </c>
      <c r="Q1509" s="1">
        <v>0</v>
      </c>
      <c r="R1509" s="1">
        <v>0</v>
      </c>
      <c r="S1509" s="1">
        <v>0</v>
      </c>
      <c r="T1509" s="1">
        <v>200</v>
      </c>
      <c r="U1509" s="1" t="s">
        <v>56</v>
      </c>
      <c r="V1509" s="1">
        <v>0</v>
      </c>
      <c r="W1509" s="1">
        <v>0</v>
      </c>
      <c r="X1509" s="1">
        <v>0</v>
      </c>
      <c r="Y1509" s="1">
        <v>0</v>
      </c>
      <c r="Z1509" s="1" t="s">
        <v>38</v>
      </c>
      <c r="AA1509" s="1">
        <v>0</v>
      </c>
      <c r="AB1509" s="1">
        <v>0</v>
      </c>
      <c r="AC1509" s="19">
        <v>0</v>
      </c>
    </row>
    <row r="1510" spans="1:29" x14ac:dyDescent="0.25">
      <c r="A1510" s="9" t="s">
        <v>2351</v>
      </c>
      <c r="B1510" s="1" t="s">
        <v>29</v>
      </c>
      <c r="C1510" s="1">
        <v>218</v>
      </c>
      <c r="D1510" s="1" t="s">
        <v>30</v>
      </c>
      <c r="E1510" s="1" t="s">
        <v>31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 t="s">
        <v>34</v>
      </c>
      <c r="M1510" s="1">
        <v>0</v>
      </c>
      <c r="N1510" s="1">
        <v>0</v>
      </c>
      <c r="O1510" s="1">
        <v>0</v>
      </c>
      <c r="P1510" s="1" t="s">
        <v>35</v>
      </c>
      <c r="Q1510" s="1">
        <v>0</v>
      </c>
      <c r="R1510" s="1">
        <v>0</v>
      </c>
      <c r="S1510" s="1">
        <v>0</v>
      </c>
      <c r="T1510" s="1">
        <v>200</v>
      </c>
      <c r="U1510" s="1" t="s">
        <v>56</v>
      </c>
      <c r="V1510" s="1">
        <v>0</v>
      </c>
      <c r="W1510" s="1">
        <v>0</v>
      </c>
      <c r="X1510" s="1">
        <v>0</v>
      </c>
      <c r="Y1510" s="1">
        <v>0</v>
      </c>
      <c r="Z1510" s="1" t="s">
        <v>38</v>
      </c>
      <c r="AA1510" s="1">
        <v>0</v>
      </c>
      <c r="AB1510" s="1">
        <v>0</v>
      </c>
      <c r="AC1510" s="19">
        <v>0</v>
      </c>
    </row>
    <row r="1511" spans="1:29" x14ac:dyDescent="0.25">
      <c r="A1511" s="9" t="s">
        <v>2352</v>
      </c>
      <c r="B1511" s="1" t="s">
        <v>29</v>
      </c>
      <c r="C1511" s="1">
        <v>218</v>
      </c>
      <c r="D1511" s="1" t="s">
        <v>30</v>
      </c>
      <c r="E1511" s="1" t="s">
        <v>31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 t="s">
        <v>34</v>
      </c>
      <c r="M1511" s="1">
        <v>0</v>
      </c>
      <c r="N1511" s="1">
        <v>0</v>
      </c>
      <c r="O1511" s="1">
        <v>0</v>
      </c>
      <c r="P1511" s="1" t="s">
        <v>35</v>
      </c>
      <c r="Q1511" s="1">
        <v>0</v>
      </c>
      <c r="R1511" s="1">
        <v>0</v>
      </c>
      <c r="S1511" s="1">
        <v>0</v>
      </c>
      <c r="T1511" s="1">
        <v>200</v>
      </c>
      <c r="U1511" s="1" t="s">
        <v>56</v>
      </c>
      <c r="V1511" s="1">
        <v>0</v>
      </c>
      <c r="W1511" s="1">
        <v>0</v>
      </c>
      <c r="X1511" s="1">
        <v>0</v>
      </c>
      <c r="Y1511" s="1">
        <v>0</v>
      </c>
      <c r="Z1511" s="1" t="s">
        <v>38</v>
      </c>
      <c r="AA1511" s="1">
        <v>0</v>
      </c>
      <c r="AB1511" s="1">
        <v>0</v>
      </c>
      <c r="AC1511" s="19">
        <v>0</v>
      </c>
    </row>
    <row r="1512" spans="1:29" x14ac:dyDescent="0.25">
      <c r="A1512" s="9" t="s">
        <v>2353</v>
      </c>
      <c r="B1512" s="1" t="s">
        <v>29</v>
      </c>
      <c r="C1512" s="1">
        <v>173</v>
      </c>
      <c r="D1512" s="1" t="s">
        <v>30</v>
      </c>
      <c r="E1512" s="1" t="s">
        <v>31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 t="s">
        <v>34</v>
      </c>
      <c r="M1512" s="1">
        <v>0</v>
      </c>
      <c r="N1512" s="1">
        <v>0</v>
      </c>
      <c r="O1512" s="1">
        <v>0</v>
      </c>
      <c r="P1512" s="1" t="s">
        <v>35</v>
      </c>
      <c r="Q1512" s="1">
        <v>0</v>
      </c>
      <c r="R1512" s="1">
        <v>0</v>
      </c>
      <c r="S1512" s="1">
        <v>0</v>
      </c>
      <c r="T1512" s="1">
        <v>200</v>
      </c>
      <c r="U1512" s="1" t="s">
        <v>56</v>
      </c>
      <c r="V1512" s="1">
        <v>0</v>
      </c>
      <c r="W1512" s="1">
        <v>0</v>
      </c>
      <c r="X1512" s="1">
        <v>0</v>
      </c>
      <c r="Y1512" s="1">
        <v>0</v>
      </c>
      <c r="Z1512" s="1" t="s">
        <v>38</v>
      </c>
      <c r="AA1512" s="1">
        <v>0</v>
      </c>
      <c r="AB1512" s="1">
        <v>0</v>
      </c>
      <c r="AC1512" s="19">
        <v>0</v>
      </c>
    </row>
    <row r="1513" spans="1:29" x14ac:dyDescent="0.25">
      <c r="A1513" s="9" t="s">
        <v>2354</v>
      </c>
      <c r="B1513" s="1" t="s">
        <v>29</v>
      </c>
      <c r="C1513" s="1">
        <v>203</v>
      </c>
      <c r="D1513" s="1" t="s">
        <v>30</v>
      </c>
      <c r="E1513" s="1" t="s">
        <v>31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 t="s">
        <v>34</v>
      </c>
      <c r="M1513" s="1">
        <v>0</v>
      </c>
      <c r="N1513" s="1">
        <v>0</v>
      </c>
      <c r="O1513" s="1">
        <v>0</v>
      </c>
      <c r="P1513" s="1" t="s">
        <v>35</v>
      </c>
      <c r="Q1513" s="1">
        <v>0</v>
      </c>
      <c r="R1513" s="1">
        <v>0</v>
      </c>
      <c r="S1513" s="1">
        <v>0</v>
      </c>
      <c r="T1513" s="1">
        <v>200</v>
      </c>
      <c r="U1513" s="1" t="s">
        <v>56</v>
      </c>
      <c r="V1513" s="1">
        <v>0</v>
      </c>
      <c r="W1513" s="1">
        <v>0</v>
      </c>
      <c r="X1513" s="1">
        <v>0</v>
      </c>
      <c r="Y1513" s="1">
        <v>0</v>
      </c>
      <c r="Z1513" s="1" t="s">
        <v>38</v>
      </c>
      <c r="AA1513" s="1">
        <v>0</v>
      </c>
      <c r="AB1513" s="1">
        <v>0</v>
      </c>
      <c r="AC1513" s="19">
        <v>0</v>
      </c>
    </row>
    <row r="1514" spans="1:29" x14ac:dyDescent="0.25">
      <c r="A1514" s="9" t="s">
        <v>2355</v>
      </c>
      <c r="B1514" s="1" t="s">
        <v>29</v>
      </c>
      <c r="C1514" s="1">
        <v>208</v>
      </c>
      <c r="D1514" s="1" t="s">
        <v>30</v>
      </c>
      <c r="E1514" s="1" t="s">
        <v>31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 t="s">
        <v>34</v>
      </c>
      <c r="M1514" s="1">
        <v>0</v>
      </c>
      <c r="N1514" s="1">
        <v>0</v>
      </c>
      <c r="O1514" s="1">
        <v>0</v>
      </c>
      <c r="P1514" s="1" t="s">
        <v>35</v>
      </c>
      <c r="Q1514" s="1">
        <v>0</v>
      </c>
      <c r="R1514" s="1">
        <v>0</v>
      </c>
      <c r="S1514" s="1">
        <v>0</v>
      </c>
      <c r="T1514" s="1">
        <v>200</v>
      </c>
      <c r="U1514" s="1" t="s">
        <v>56</v>
      </c>
      <c r="V1514" s="1">
        <v>0</v>
      </c>
      <c r="W1514" s="1">
        <v>0</v>
      </c>
      <c r="X1514" s="1">
        <v>0</v>
      </c>
      <c r="Y1514" s="1">
        <v>0</v>
      </c>
      <c r="Z1514" s="1" t="s">
        <v>38</v>
      </c>
      <c r="AA1514" s="1">
        <v>0</v>
      </c>
      <c r="AB1514" s="1">
        <v>0</v>
      </c>
      <c r="AC1514" s="19">
        <v>0</v>
      </c>
    </row>
    <row r="1515" spans="1:29" x14ac:dyDescent="0.25">
      <c r="A1515" s="9" t="s">
        <v>2356</v>
      </c>
      <c r="B1515" s="1" t="s">
        <v>29</v>
      </c>
      <c r="C1515" s="1">
        <v>201</v>
      </c>
      <c r="D1515" s="1" t="s">
        <v>30</v>
      </c>
      <c r="E1515" s="1" t="s">
        <v>31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 t="s">
        <v>34</v>
      </c>
      <c r="M1515" s="1">
        <v>0</v>
      </c>
      <c r="N1515" s="1">
        <v>0</v>
      </c>
      <c r="O1515" s="1">
        <v>0</v>
      </c>
      <c r="P1515" s="1" t="s">
        <v>35</v>
      </c>
      <c r="Q1515" s="1">
        <v>0</v>
      </c>
      <c r="R1515" s="1">
        <v>0</v>
      </c>
      <c r="S1515" s="1">
        <v>0</v>
      </c>
      <c r="T1515" s="1">
        <v>200</v>
      </c>
      <c r="U1515" s="1" t="s">
        <v>56</v>
      </c>
      <c r="V1515" s="1">
        <v>0</v>
      </c>
      <c r="W1515" s="1">
        <v>0</v>
      </c>
      <c r="X1515" s="1">
        <v>0</v>
      </c>
      <c r="Y1515" s="1">
        <v>0</v>
      </c>
      <c r="Z1515" s="1" t="s">
        <v>38</v>
      </c>
      <c r="AA1515" s="1">
        <v>0</v>
      </c>
      <c r="AB1515" s="1">
        <v>0</v>
      </c>
      <c r="AC1515" s="19">
        <v>0</v>
      </c>
    </row>
    <row r="1516" spans="1:29" x14ac:dyDescent="0.25">
      <c r="A1516" s="9" t="s">
        <v>2357</v>
      </c>
      <c r="B1516" s="1" t="s">
        <v>29</v>
      </c>
      <c r="C1516" s="1">
        <v>239</v>
      </c>
      <c r="D1516" s="1" t="s">
        <v>30</v>
      </c>
      <c r="E1516" s="1" t="s">
        <v>31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 t="s">
        <v>34</v>
      </c>
      <c r="M1516" s="1">
        <v>0</v>
      </c>
      <c r="N1516" s="1">
        <v>0</v>
      </c>
      <c r="O1516" s="1">
        <v>0</v>
      </c>
      <c r="P1516" s="1" t="s">
        <v>35</v>
      </c>
      <c r="Q1516" s="1">
        <v>0</v>
      </c>
      <c r="R1516" s="1">
        <v>0</v>
      </c>
      <c r="S1516" s="1">
        <v>0</v>
      </c>
      <c r="T1516" s="1">
        <v>200</v>
      </c>
      <c r="U1516" s="1" t="s">
        <v>56</v>
      </c>
      <c r="V1516" s="1">
        <v>0</v>
      </c>
      <c r="W1516" s="1">
        <v>0</v>
      </c>
      <c r="X1516" s="1">
        <v>0</v>
      </c>
      <c r="Y1516" s="1">
        <v>0</v>
      </c>
      <c r="Z1516" s="1" t="s">
        <v>38</v>
      </c>
      <c r="AA1516" s="1">
        <v>0</v>
      </c>
      <c r="AB1516" s="1">
        <v>0</v>
      </c>
      <c r="AC1516" s="19">
        <v>0</v>
      </c>
    </row>
    <row r="1517" spans="1:29" x14ac:dyDescent="0.25">
      <c r="A1517" s="9" t="s">
        <v>2358</v>
      </c>
      <c r="B1517" s="1" t="s">
        <v>29</v>
      </c>
      <c r="C1517" s="1">
        <v>448</v>
      </c>
      <c r="D1517" s="1" t="s">
        <v>30</v>
      </c>
      <c r="E1517" s="1" t="s">
        <v>31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 t="s">
        <v>34</v>
      </c>
      <c r="M1517" s="1">
        <v>0</v>
      </c>
      <c r="N1517" s="1">
        <v>0</v>
      </c>
      <c r="O1517" s="1">
        <v>0</v>
      </c>
      <c r="P1517" s="1" t="s">
        <v>35</v>
      </c>
      <c r="Q1517" s="1">
        <v>0</v>
      </c>
      <c r="R1517" s="1">
        <v>0</v>
      </c>
      <c r="S1517" s="1">
        <v>0</v>
      </c>
      <c r="T1517" s="1">
        <v>200</v>
      </c>
      <c r="U1517" s="1" t="s">
        <v>56</v>
      </c>
      <c r="V1517" s="1">
        <v>0</v>
      </c>
      <c r="W1517" s="1">
        <v>0</v>
      </c>
      <c r="X1517" s="1">
        <v>0</v>
      </c>
      <c r="Y1517" s="1">
        <v>0</v>
      </c>
      <c r="Z1517" s="1" t="s">
        <v>38</v>
      </c>
      <c r="AA1517" s="1">
        <v>0</v>
      </c>
      <c r="AB1517" s="1">
        <v>0</v>
      </c>
      <c r="AC1517" s="19">
        <v>0</v>
      </c>
    </row>
    <row r="1518" spans="1:29" x14ac:dyDescent="0.25">
      <c r="A1518" s="9" t="s">
        <v>2359</v>
      </c>
      <c r="B1518" s="1" t="s">
        <v>29</v>
      </c>
      <c r="C1518" s="1">
        <v>389</v>
      </c>
      <c r="D1518" s="1" t="s">
        <v>30</v>
      </c>
      <c r="E1518" s="1" t="s">
        <v>31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 t="s">
        <v>34</v>
      </c>
      <c r="M1518" s="1">
        <v>0</v>
      </c>
      <c r="N1518" s="1">
        <v>0</v>
      </c>
      <c r="O1518" s="1">
        <v>0</v>
      </c>
      <c r="P1518" s="1" t="s">
        <v>35</v>
      </c>
      <c r="Q1518" s="1">
        <v>0</v>
      </c>
      <c r="R1518" s="1">
        <v>0</v>
      </c>
      <c r="S1518" s="1">
        <v>0</v>
      </c>
      <c r="T1518" s="1">
        <v>200</v>
      </c>
      <c r="U1518" s="1" t="s">
        <v>56</v>
      </c>
      <c r="V1518" s="1">
        <v>0</v>
      </c>
      <c r="W1518" s="1">
        <v>0</v>
      </c>
      <c r="X1518" s="1">
        <v>0</v>
      </c>
      <c r="Y1518" s="1">
        <v>0</v>
      </c>
      <c r="Z1518" s="1" t="s">
        <v>38</v>
      </c>
      <c r="AA1518" s="1">
        <v>0</v>
      </c>
      <c r="AB1518" s="1">
        <v>0</v>
      </c>
      <c r="AC1518" s="19">
        <v>0</v>
      </c>
    </row>
    <row r="1519" spans="1:29" x14ac:dyDescent="0.25">
      <c r="A1519" s="9" t="s">
        <v>2360</v>
      </c>
      <c r="B1519" s="1" t="s">
        <v>155</v>
      </c>
      <c r="C1519" s="1">
        <v>374</v>
      </c>
      <c r="D1519" s="1" t="s">
        <v>30</v>
      </c>
      <c r="E1519" s="1" t="s">
        <v>31</v>
      </c>
      <c r="F1519" s="1" t="s">
        <v>32</v>
      </c>
      <c r="G1519" s="1" t="s">
        <v>33</v>
      </c>
      <c r="H1519" s="1">
        <v>0</v>
      </c>
      <c r="I1519" s="1">
        <v>0</v>
      </c>
      <c r="J1519" s="1">
        <v>0</v>
      </c>
      <c r="K1519" s="1">
        <v>0</v>
      </c>
      <c r="L1519" s="1" t="s">
        <v>34</v>
      </c>
      <c r="M1519" s="1" t="s">
        <v>34</v>
      </c>
      <c r="N1519" s="1">
        <v>0</v>
      </c>
      <c r="O1519" s="1">
        <v>0</v>
      </c>
      <c r="P1519" s="1" t="s">
        <v>755</v>
      </c>
      <c r="Q1519" s="1" t="s">
        <v>508</v>
      </c>
      <c r="R1519" s="1">
        <v>0</v>
      </c>
      <c r="S1519" s="1">
        <v>0</v>
      </c>
      <c r="T1519" s="1">
        <v>200</v>
      </c>
      <c r="U1519" s="1" t="s">
        <v>37</v>
      </c>
      <c r="V1519" s="1">
        <v>0</v>
      </c>
      <c r="W1519" s="1">
        <v>0</v>
      </c>
      <c r="X1519" s="1">
        <v>0</v>
      </c>
      <c r="Y1519" s="1">
        <v>0</v>
      </c>
      <c r="Z1519" s="1" t="s">
        <v>38</v>
      </c>
      <c r="AA1519" s="1">
        <v>0</v>
      </c>
      <c r="AB1519" s="1">
        <v>0</v>
      </c>
      <c r="AC1519" s="19">
        <v>0</v>
      </c>
    </row>
    <row r="1520" spans="1:29" x14ac:dyDescent="0.25">
      <c r="A1520" s="9" t="s">
        <v>2361</v>
      </c>
      <c r="B1520" s="1" t="s">
        <v>29</v>
      </c>
      <c r="C1520" s="1">
        <v>412</v>
      </c>
      <c r="D1520" s="1" t="s">
        <v>30</v>
      </c>
      <c r="E1520" s="1" t="s">
        <v>31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 t="s">
        <v>34</v>
      </c>
      <c r="M1520" s="1">
        <v>0</v>
      </c>
      <c r="N1520" s="1">
        <v>0</v>
      </c>
      <c r="O1520" s="1">
        <v>0</v>
      </c>
      <c r="P1520" s="1" t="s">
        <v>35</v>
      </c>
      <c r="Q1520" s="1">
        <v>0</v>
      </c>
      <c r="R1520" s="1">
        <v>0</v>
      </c>
      <c r="S1520" s="1">
        <v>0</v>
      </c>
      <c r="T1520" s="1">
        <v>200</v>
      </c>
      <c r="U1520" s="1" t="s">
        <v>56</v>
      </c>
      <c r="V1520" s="1">
        <v>0</v>
      </c>
      <c r="W1520" s="1">
        <v>0</v>
      </c>
      <c r="X1520" s="1">
        <v>0</v>
      </c>
      <c r="Y1520" s="1">
        <v>0</v>
      </c>
      <c r="Z1520" s="1" t="s">
        <v>38</v>
      </c>
      <c r="AA1520" s="1">
        <v>0</v>
      </c>
      <c r="AB1520" s="1">
        <v>0</v>
      </c>
      <c r="AC1520" s="19">
        <v>0</v>
      </c>
    </row>
    <row r="1521" spans="1:29" x14ac:dyDescent="0.25">
      <c r="A1521" s="9" t="s">
        <v>2362</v>
      </c>
      <c r="B1521" s="1" t="s">
        <v>29</v>
      </c>
      <c r="C1521" s="1">
        <v>372</v>
      </c>
      <c r="D1521" s="1" t="s">
        <v>30</v>
      </c>
      <c r="E1521" s="1" t="s">
        <v>31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 t="s">
        <v>34</v>
      </c>
      <c r="M1521" s="1">
        <v>0</v>
      </c>
      <c r="N1521" s="1">
        <v>0</v>
      </c>
      <c r="O1521" s="1">
        <v>0</v>
      </c>
      <c r="P1521" s="1" t="s">
        <v>35</v>
      </c>
      <c r="Q1521" s="1">
        <v>0</v>
      </c>
      <c r="R1521" s="1">
        <v>0</v>
      </c>
      <c r="S1521" s="1">
        <v>0</v>
      </c>
      <c r="T1521" s="1">
        <v>200</v>
      </c>
      <c r="U1521" s="1" t="s">
        <v>56</v>
      </c>
      <c r="V1521" s="1">
        <v>0</v>
      </c>
      <c r="W1521" s="1">
        <v>0</v>
      </c>
      <c r="X1521" s="1">
        <v>0</v>
      </c>
      <c r="Y1521" s="1">
        <v>0</v>
      </c>
      <c r="Z1521" s="1" t="s">
        <v>38</v>
      </c>
      <c r="AA1521" s="1">
        <v>0</v>
      </c>
      <c r="AB1521" s="1">
        <v>0</v>
      </c>
      <c r="AC1521" s="19">
        <v>0</v>
      </c>
    </row>
    <row r="1522" spans="1:29" x14ac:dyDescent="0.25">
      <c r="A1522" s="9" t="s">
        <v>2363</v>
      </c>
      <c r="B1522" s="1" t="s">
        <v>29</v>
      </c>
      <c r="C1522" s="1">
        <v>346</v>
      </c>
      <c r="D1522" s="1" t="s">
        <v>30</v>
      </c>
      <c r="E1522" s="1" t="s">
        <v>31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 t="s">
        <v>34</v>
      </c>
      <c r="M1522" s="1">
        <v>0</v>
      </c>
      <c r="N1522" s="1">
        <v>0</v>
      </c>
      <c r="O1522" s="1">
        <v>0</v>
      </c>
      <c r="P1522" s="1" t="s">
        <v>35</v>
      </c>
      <c r="Q1522" s="1">
        <v>0</v>
      </c>
      <c r="R1522" s="1">
        <v>0</v>
      </c>
      <c r="S1522" s="1">
        <v>0</v>
      </c>
      <c r="T1522" s="1">
        <v>200</v>
      </c>
      <c r="U1522" s="1" t="s">
        <v>56</v>
      </c>
      <c r="V1522" s="1">
        <v>0</v>
      </c>
      <c r="W1522" s="1">
        <v>0</v>
      </c>
      <c r="X1522" s="1">
        <v>0</v>
      </c>
      <c r="Y1522" s="1">
        <v>0</v>
      </c>
      <c r="Z1522" s="1" t="s">
        <v>38</v>
      </c>
      <c r="AA1522" s="1">
        <v>0</v>
      </c>
      <c r="AB1522" s="1">
        <v>0</v>
      </c>
      <c r="AC1522" s="19">
        <v>0</v>
      </c>
    </row>
    <row r="1523" spans="1:29" x14ac:dyDescent="0.25">
      <c r="A1523" s="9" t="s">
        <v>2364</v>
      </c>
      <c r="B1523" s="1" t="s">
        <v>29</v>
      </c>
      <c r="C1523" s="1">
        <v>340</v>
      </c>
      <c r="D1523" s="1" t="s">
        <v>30</v>
      </c>
      <c r="E1523" s="1" t="s">
        <v>31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 t="s">
        <v>34</v>
      </c>
      <c r="M1523" s="1">
        <v>0</v>
      </c>
      <c r="N1523" s="1">
        <v>0</v>
      </c>
      <c r="O1523" s="1">
        <v>0</v>
      </c>
      <c r="P1523" s="1" t="s">
        <v>35</v>
      </c>
      <c r="Q1523" s="1">
        <v>0</v>
      </c>
      <c r="R1523" s="1">
        <v>0</v>
      </c>
      <c r="S1523" s="1">
        <v>0</v>
      </c>
      <c r="T1523" s="1">
        <v>200</v>
      </c>
      <c r="U1523" s="1" t="s">
        <v>56</v>
      </c>
      <c r="V1523" s="1">
        <v>0</v>
      </c>
      <c r="W1523" s="1">
        <v>0</v>
      </c>
      <c r="X1523" s="1">
        <v>0</v>
      </c>
      <c r="Y1523" s="1">
        <v>0</v>
      </c>
      <c r="Z1523" s="1" t="s">
        <v>38</v>
      </c>
      <c r="AA1523" s="1">
        <v>0</v>
      </c>
      <c r="AB1523" s="1">
        <v>0</v>
      </c>
      <c r="AC1523" s="19">
        <v>0</v>
      </c>
    </row>
    <row r="1524" spans="1:29" x14ac:dyDescent="0.25">
      <c r="A1524" s="9" t="s">
        <v>2365</v>
      </c>
      <c r="B1524" s="1" t="s">
        <v>29</v>
      </c>
      <c r="C1524" s="1">
        <v>180</v>
      </c>
      <c r="D1524" s="1" t="s">
        <v>30</v>
      </c>
      <c r="E1524" s="1" t="s">
        <v>31</v>
      </c>
      <c r="F1524" s="1" t="s">
        <v>32</v>
      </c>
      <c r="G1524" s="1" t="s">
        <v>665</v>
      </c>
      <c r="H1524" s="1">
        <v>0</v>
      </c>
      <c r="I1524" s="1">
        <v>0</v>
      </c>
      <c r="J1524" s="1">
        <v>0</v>
      </c>
      <c r="K1524" s="1">
        <v>0</v>
      </c>
      <c r="L1524" s="1" t="s">
        <v>34</v>
      </c>
      <c r="M1524" s="1" t="s">
        <v>34</v>
      </c>
      <c r="N1524" s="1">
        <v>0</v>
      </c>
      <c r="O1524" s="1">
        <v>0</v>
      </c>
      <c r="P1524" s="1" t="s">
        <v>35</v>
      </c>
      <c r="Q1524" s="1" t="s">
        <v>36</v>
      </c>
      <c r="R1524" s="1">
        <v>0</v>
      </c>
      <c r="S1524" s="1">
        <v>0</v>
      </c>
      <c r="T1524" s="1">
        <v>200</v>
      </c>
      <c r="U1524" s="1" t="s">
        <v>37</v>
      </c>
      <c r="V1524" s="1">
        <v>0</v>
      </c>
      <c r="W1524" s="1">
        <v>0</v>
      </c>
      <c r="X1524" s="1">
        <v>0</v>
      </c>
      <c r="Y1524" s="1">
        <v>0</v>
      </c>
      <c r="Z1524" s="1" t="s">
        <v>38</v>
      </c>
      <c r="AA1524" s="1">
        <v>0</v>
      </c>
      <c r="AB1524" s="1">
        <v>0</v>
      </c>
      <c r="AC1524" s="19">
        <v>0</v>
      </c>
    </row>
    <row r="1525" spans="1:29" x14ac:dyDescent="0.25">
      <c r="A1525" s="9" t="s">
        <v>2366</v>
      </c>
      <c r="B1525" s="1" t="s">
        <v>29</v>
      </c>
      <c r="C1525" s="1">
        <v>376</v>
      </c>
      <c r="D1525" s="1" t="s">
        <v>30</v>
      </c>
      <c r="E1525" s="1" t="s">
        <v>31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 t="s">
        <v>34</v>
      </c>
      <c r="M1525" s="1">
        <v>0</v>
      </c>
      <c r="N1525" s="1">
        <v>0</v>
      </c>
      <c r="O1525" s="1">
        <v>0</v>
      </c>
      <c r="P1525" s="1" t="s">
        <v>35</v>
      </c>
      <c r="Q1525" s="1">
        <v>0</v>
      </c>
      <c r="R1525" s="1">
        <v>0</v>
      </c>
      <c r="S1525" s="1">
        <v>0</v>
      </c>
      <c r="T1525" s="1">
        <v>200</v>
      </c>
      <c r="U1525" s="1" t="s">
        <v>56</v>
      </c>
      <c r="V1525" s="1">
        <v>0</v>
      </c>
      <c r="W1525" s="1">
        <v>0</v>
      </c>
      <c r="X1525" s="1">
        <v>0</v>
      </c>
      <c r="Y1525" s="1">
        <v>0</v>
      </c>
      <c r="Z1525" s="1" t="s">
        <v>38</v>
      </c>
      <c r="AA1525" s="1">
        <v>0</v>
      </c>
      <c r="AB1525" s="1">
        <v>0</v>
      </c>
      <c r="AC1525" s="19">
        <v>0</v>
      </c>
    </row>
    <row r="1526" spans="1:29" x14ac:dyDescent="0.25">
      <c r="A1526" s="9" t="s">
        <v>2367</v>
      </c>
      <c r="B1526" s="1" t="s">
        <v>29</v>
      </c>
      <c r="C1526" s="1">
        <v>434</v>
      </c>
      <c r="D1526" s="1" t="s">
        <v>30</v>
      </c>
      <c r="E1526" s="1" t="s">
        <v>31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 t="s">
        <v>34</v>
      </c>
      <c r="M1526" s="1">
        <v>0</v>
      </c>
      <c r="N1526" s="1">
        <v>0</v>
      </c>
      <c r="O1526" s="1">
        <v>0</v>
      </c>
      <c r="P1526" s="1" t="s">
        <v>35</v>
      </c>
      <c r="Q1526" s="1">
        <v>0</v>
      </c>
      <c r="R1526" s="1">
        <v>0</v>
      </c>
      <c r="S1526" s="1">
        <v>0</v>
      </c>
      <c r="T1526" s="1">
        <v>200</v>
      </c>
      <c r="U1526" s="1" t="s">
        <v>56</v>
      </c>
      <c r="V1526" s="1">
        <v>0</v>
      </c>
      <c r="W1526" s="1">
        <v>0</v>
      </c>
      <c r="X1526" s="1">
        <v>0</v>
      </c>
      <c r="Y1526" s="1">
        <v>0</v>
      </c>
      <c r="Z1526" s="1" t="s">
        <v>38</v>
      </c>
      <c r="AA1526" s="1">
        <v>0</v>
      </c>
      <c r="AB1526" s="1">
        <v>0</v>
      </c>
      <c r="AC1526" s="19">
        <v>0</v>
      </c>
    </row>
    <row r="1527" spans="1:29" x14ac:dyDescent="0.25">
      <c r="A1527" s="9" t="s">
        <v>2368</v>
      </c>
      <c r="B1527" s="1" t="s">
        <v>29</v>
      </c>
      <c r="C1527" s="1">
        <v>206</v>
      </c>
      <c r="D1527" s="1" t="s">
        <v>30</v>
      </c>
      <c r="E1527" s="1" t="s">
        <v>31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 t="s">
        <v>34</v>
      </c>
      <c r="M1527" s="1">
        <v>0</v>
      </c>
      <c r="N1527" s="1">
        <v>0</v>
      </c>
      <c r="O1527" s="1">
        <v>0</v>
      </c>
      <c r="P1527" s="1" t="s">
        <v>35</v>
      </c>
      <c r="Q1527" s="1">
        <v>0</v>
      </c>
      <c r="R1527" s="1">
        <v>0</v>
      </c>
      <c r="S1527" s="1">
        <v>0</v>
      </c>
      <c r="T1527" s="1">
        <v>200</v>
      </c>
      <c r="U1527" s="1" t="s">
        <v>56</v>
      </c>
      <c r="V1527" s="1">
        <v>0</v>
      </c>
      <c r="W1527" s="1">
        <v>0</v>
      </c>
      <c r="X1527" s="1">
        <v>0</v>
      </c>
      <c r="Y1527" s="1">
        <v>0</v>
      </c>
      <c r="Z1527" s="1" t="s">
        <v>38</v>
      </c>
      <c r="AA1527" s="1">
        <v>0</v>
      </c>
      <c r="AB1527" s="1">
        <v>0</v>
      </c>
      <c r="AC1527" s="19">
        <v>0</v>
      </c>
    </row>
    <row r="1528" spans="1:29" x14ac:dyDescent="0.25">
      <c r="A1528" s="9" t="s">
        <v>2369</v>
      </c>
      <c r="B1528" s="1" t="s">
        <v>29</v>
      </c>
      <c r="C1528" s="1">
        <v>206</v>
      </c>
      <c r="D1528" s="1" t="s">
        <v>30</v>
      </c>
      <c r="E1528" s="1" t="s">
        <v>31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 t="s">
        <v>34</v>
      </c>
      <c r="M1528" s="1">
        <v>0</v>
      </c>
      <c r="N1528" s="1">
        <v>0</v>
      </c>
      <c r="O1528" s="1">
        <v>0</v>
      </c>
      <c r="P1528" s="1" t="s">
        <v>35</v>
      </c>
      <c r="Q1528" s="1">
        <v>0</v>
      </c>
      <c r="R1528" s="1">
        <v>0</v>
      </c>
      <c r="S1528" s="1">
        <v>0</v>
      </c>
      <c r="T1528" s="1">
        <v>200</v>
      </c>
      <c r="U1528" s="1" t="s">
        <v>56</v>
      </c>
      <c r="V1528" s="1">
        <v>0</v>
      </c>
      <c r="W1528" s="1">
        <v>0</v>
      </c>
      <c r="X1528" s="1">
        <v>0</v>
      </c>
      <c r="Y1528" s="1">
        <v>0</v>
      </c>
      <c r="Z1528" s="1" t="s">
        <v>38</v>
      </c>
      <c r="AA1528" s="1">
        <v>0</v>
      </c>
      <c r="AB1528" s="1">
        <v>0</v>
      </c>
      <c r="AC1528" s="19">
        <v>0</v>
      </c>
    </row>
    <row r="1529" spans="1:29" x14ac:dyDescent="0.25">
      <c r="A1529" s="9" t="s">
        <v>2370</v>
      </c>
      <c r="B1529" s="1" t="s">
        <v>29</v>
      </c>
      <c r="C1529" s="1">
        <v>206</v>
      </c>
      <c r="D1529" s="1" t="s">
        <v>30</v>
      </c>
      <c r="E1529" s="1" t="s">
        <v>31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 t="s">
        <v>34</v>
      </c>
      <c r="M1529" s="1">
        <v>0</v>
      </c>
      <c r="N1529" s="1">
        <v>0</v>
      </c>
      <c r="O1529" s="1">
        <v>0</v>
      </c>
      <c r="P1529" s="1" t="s">
        <v>35</v>
      </c>
      <c r="Q1529" s="1">
        <v>0</v>
      </c>
      <c r="R1529" s="1">
        <v>0</v>
      </c>
      <c r="S1529" s="1">
        <v>0</v>
      </c>
      <c r="T1529" s="1">
        <v>200</v>
      </c>
      <c r="U1529" s="1" t="s">
        <v>56</v>
      </c>
      <c r="V1529" s="1">
        <v>0</v>
      </c>
      <c r="W1529" s="1">
        <v>0</v>
      </c>
      <c r="X1529" s="1">
        <v>0</v>
      </c>
      <c r="Y1529" s="1">
        <v>0</v>
      </c>
      <c r="Z1529" s="1" t="s">
        <v>38</v>
      </c>
      <c r="AA1529" s="1">
        <v>0</v>
      </c>
      <c r="AB1529" s="1">
        <v>0</v>
      </c>
      <c r="AC1529" s="19">
        <v>0</v>
      </c>
    </row>
    <row r="1530" spans="1:29" x14ac:dyDescent="0.25">
      <c r="A1530" s="9" t="s">
        <v>2371</v>
      </c>
      <c r="B1530" s="1" t="s">
        <v>29</v>
      </c>
      <c r="C1530" s="1">
        <v>205</v>
      </c>
      <c r="D1530" s="1" t="s">
        <v>30</v>
      </c>
      <c r="E1530" s="1" t="s">
        <v>31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 t="s">
        <v>34</v>
      </c>
      <c r="M1530" s="1">
        <v>0</v>
      </c>
      <c r="N1530" s="1">
        <v>0</v>
      </c>
      <c r="O1530" s="1">
        <v>0</v>
      </c>
      <c r="P1530" s="1" t="s">
        <v>35</v>
      </c>
      <c r="Q1530" s="1">
        <v>0</v>
      </c>
      <c r="R1530" s="1">
        <v>0</v>
      </c>
      <c r="S1530" s="1">
        <v>0</v>
      </c>
      <c r="T1530" s="1">
        <v>200</v>
      </c>
      <c r="U1530" s="1" t="s">
        <v>56</v>
      </c>
      <c r="V1530" s="1">
        <v>0</v>
      </c>
      <c r="W1530" s="1">
        <v>0</v>
      </c>
      <c r="X1530" s="1">
        <v>0</v>
      </c>
      <c r="Y1530" s="1">
        <v>0</v>
      </c>
      <c r="Z1530" s="1" t="s">
        <v>38</v>
      </c>
      <c r="AA1530" s="1">
        <v>0</v>
      </c>
      <c r="AB1530" s="1">
        <v>0</v>
      </c>
      <c r="AC1530" s="19">
        <v>0</v>
      </c>
    </row>
    <row r="1531" spans="1:29" x14ac:dyDescent="0.25">
      <c r="A1531" s="9" t="s">
        <v>2372</v>
      </c>
      <c r="B1531" s="1" t="s">
        <v>29</v>
      </c>
      <c r="C1531" s="1">
        <v>313</v>
      </c>
      <c r="D1531" s="1" t="s">
        <v>30</v>
      </c>
      <c r="E1531" s="1" t="s">
        <v>31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 t="s">
        <v>34</v>
      </c>
      <c r="M1531" s="1">
        <v>0</v>
      </c>
      <c r="N1531" s="1">
        <v>0</v>
      </c>
      <c r="O1531" s="1">
        <v>0</v>
      </c>
      <c r="P1531" s="1" t="s">
        <v>35</v>
      </c>
      <c r="Q1531" s="1">
        <v>0</v>
      </c>
      <c r="R1531" s="1">
        <v>0</v>
      </c>
      <c r="S1531" s="1">
        <v>0</v>
      </c>
      <c r="T1531" s="1">
        <v>200</v>
      </c>
      <c r="U1531" s="1" t="s">
        <v>56</v>
      </c>
      <c r="V1531" s="1">
        <v>0</v>
      </c>
      <c r="W1531" s="1">
        <v>0</v>
      </c>
      <c r="X1531" s="1">
        <v>0</v>
      </c>
      <c r="Y1531" s="1">
        <v>0</v>
      </c>
      <c r="Z1531" s="1" t="s">
        <v>38</v>
      </c>
      <c r="AA1531" s="1">
        <v>0</v>
      </c>
      <c r="AB1531" s="1">
        <v>0</v>
      </c>
      <c r="AC1531" s="19">
        <v>0</v>
      </c>
    </row>
    <row r="1532" spans="1:29" x14ac:dyDescent="0.25">
      <c r="A1532" s="9" t="s">
        <v>2373</v>
      </c>
      <c r="B1532" s="1" t="s">
        <v>29</v>
      </c>
      <c r="C1532" s="1">
        <v>423</v>
      </c>
      <c r="D1532" s="1" t="s">
        <v>30</v>
      </c>
      <c r="E1532" s="1" t="s">
        <v>31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 t="s">
        <v>34</v>
      </c>
      <c r="M1532" s="1">
        <v>0</v>
      </c>
      <c r="N1532" s="1">
        <v>0</v>
      </c>
      <c r="O1532" s="1">
        <v>0</v>
      </c>
      <c r="P1532" s="1" t="s">
        <v>35</v>
      </c>
      <c r="Q1532" s="1">
        <v>0</v>
      </c>
      <c r="R1532" s="1">
        <v>0</v>
      </c>
      <c r="S1532" s="1">
        <v>0</v>
      </c>
      <c r="T1532" s="1">
        <v>200</v>
      </c>
      <c r="U1532" s="1" t="s">
        <v>56</v>
      </c>
      <c r="V1532" s="1">
        <v>0</v>
      </c>
      <c r="W1532" s="1">
        <v>0</v>
      </c>
      <c r="X1532" s="1">
        <v>0</v>
      </c>
      <c r="Y1532" s="1">
        <v>0</v>
      </c>
      <c r="Z1532" s="1" t="s">
        <v>38</v>
      </c>
      <c r="AA1532" s="1">
        <v>0</v>
      </c>
      <c r="AB1532" s="1">
        <v>0</v>
      </c>
      <c r="AC1532" s="19">
        <v>0</v>
      </c>
    </row>
    <row r="1533" spans="1:29" x14ac:dyDescent="0.25">
      <c r="A1533" s="9" t="s">
        <v>2374</v>
      </c>
      <c r="B1533" s="1" t="s">
        <v>29</v>
      </c>
      <c r="C1533" s="1">
        <v>431</v>
      </c>
      <c r="D1533" s="1" t="s">
        <v>30</v>
      </c>
      <c r="E1533" s="1" t="s">
        <v>2375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 t="s">
        <v>34</v>
      </c>
      <c r="M1533" s="1">
        <v>0</v>
      </c>
      <c r="N1533" s="1">
        <v>0</v>
      </c>
      <c r="O1533" s="1">
        <v>0</v>
      </c>
      <c r="P1533" s="1" t="s">
        <v>35</v>
      </c>
      <c r="Q1533" s="1">
        <v>0</v>
      </c>
      <c r="R1533" s="1">
        <v>0</v>
      </c>
      <c r="S1533" s="1">
        <v>0</v>
      </c>
      <c r="T1533" s="1">
        <v>200</v>
      </c>
      <c r="U1533" s="1" t="s">
        <v>56</v>
      </c>
      <c r="V1533" s="1">
        <v>0</v>
      </c>
      <c r="W1533" s="1">
        <v>0</v>
      </c>
      <c r="X1533" s="1">
        <v>0</v>
      </c>
      <c r="Y1533" s="1">
        <v>0</v>
      </c>
      <c r="Z1533" s="1" t="s">
        <v>38</v>
      </c>
      <c r="AA1533" s="1">
        <v>0</v>
      </c>
      <c r="AB1533" s="1">
        <v>0</v>
      </c>
      <c r="AC1533" s="19">
        <v>0</v>
      </c>
    </row>
    <row r="1534" spans="1:29" x14ac:dyDescent="0.25">
      <c r="A1534" s="9" t="s">
        <v>2376</v>
      </c>
      <c r="B1534" s="1" t="s">
        <v>29</v>
      </c>
      <c r="C1534" s="1">
        <v>390</v>
      </c>
      <c r="D1534" s="1" t="s">
        <v>30</v>
      </c>
      <c r="E1534" s="1" t="s">
        <v>31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 t="s">
        <v>34</v>
      </c>
      <c r="M1534" s="1">
        <v>0</v>
      </c>
      <c r="N1534" s="1">
        <v>0</v>
      </c>
      <c r="O1534" s="1">
        <v>0</v>
      </c>
      <c r="P1534" s="1" t="s">
        <v>35</v>
      </c>
      <c r="Q1534" s="1">
        <v>0</v>
      </c>
      <c r="R1534" s="1">
        <v>0</v>
      </c>
      <c r="S1534" s="1">
        <v>0</v>
      </c>
      <c r="T1534" s="1">
        <v>200</v>
      </c>
      <c r="U1534" s="1" t="s">
        <v>56</v>
      </c>
      <c r="V1534" s="1">
        <v>0</v>
      </c>
      <c r="W1534" s="1">
        <v>0</v>
      </c>
      <c r="X1534" s="1">
        <v>0</v>
      </c>
      <c r="Y1534" s="1">
        <v>0</v>
      </c>
      <c r="Z1534" s="1" t="s">
        <v>38</v>
      </c>
      <c r="AA1534" s="1">
        <v>0</v>
      </c>
      <c r="AB1534" s="1">
        <v>0</v>
      </c>
      <c r="AC1534" s="19">
        <v>0</v>
      </c>
    </row>
    <row r="1535" spans="1:29" x14ac:dyDescent="0.25">
      <c r="A1535" s="9" t="s">
        <v>2377</v>
      </c>
      <c r="B1535" s="1" t="s">
        <v>29</v>
      </c>
      <c r="C1535" s="1">
        <v>420</v>
      </c>
      <c r="D1535" s="1" t="s">
        <v>30</v>
      </c>
      <c r="E1535" s="1" t="s">
        <v>31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 t="s">
        <v>34</v>
      </c>
      <c r="M1535" s="1">
        <v>0</v>
      </c>
      <c r="N1535" s="1">
        <v>0</v>
      </c>
      <c r="O1535" s="1">
        <v>0</v>
      </c>
      <c r="P1535" s="1" t="s">
        <v>35</v>
      </c>
      <c r="Q1535" s="1">
        <v>0</v>
      </c>
      <c r="R1535" s="1">
        <v>0</v>
      </c>
      <c r="S1535" s="1">
        <v>0</v>
      </c>
      <c r="T1535" s="1">
        <v>200</v>
      </c>
      <c r="U1535" s="1" t="s">
        <v>56</v>
      </c>
      <c r="V1535" s="1">
        <v>0</v>
      </c>
      <c r="W1535" s="1">
        <v>0</v>
      </c>
      <c r="X1535" s="1">
        <v>0</v>
      </c>
      <c r="Y1535" s="1">
        <v>0</v>
      </c>
      <c r="Z1535" s="1" t="s">
        <v>38</v>
      </c>
      <c r="AA1535" s="1">
        <v>0</v>
      </c>
      <c r="AB1535" s="1">
        <v>0</v>
      </c>
      <c r="AC1535" s="19">
        <v>0</v>
      </c>
    </row>
    <row r="1536" spans="1:29" x14ac:dyDescent="0.25">
      <c r="A1536" s="9" t="s">
        <v>2378</v>
      </c>
      <c r="B1536" s="1" t="s">
        <v>29</v>
      </c>
      <c r="C1536" s="1">
        <v>376</v>
      </c>
      <c r="D1536" s="1" t="s">
        <v>30</v>
      </c>
      <c r="E1536" s="1" t="s">
        <v>31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 t="s">
        <v>34</v>
      </c>
      <c r="M1536" s="1">
        <v>0</v>
      </c>
      <c r="N1536" s="1">
        <v>0</v>
      </c>
      <c r="O1536" s="1">
        <v>0</v>
      </c>
      <c r="P1536" s="1" t="s">
        <v>35</v>
      </c>
      <c r="Q1536" s="1">
        <v>0</v>
      </c>
      <c r="R1536" s="1">
        <v>0</v>
      </c>
      <c r="S1536" s="1">
        <v>0</v>
      </c>
      <c r="T1536" s="1">
        <v>200</v>
      </c>
      <c r="U1536" s="1" t="s">
        <v>56</v>
      </c>
      <c r="V1536" s="1">
        <v>0</v>
      </c>
      <c r="W1536" s="1">
        <v>0</v>
      </c>
      <c r="X1536" s="1">
        <v>0</v>
      </c>
      <c r="Y1536" s="1">
        <v>0</v>
      </c>
      <c r="Z1536" s="1" t="s">
        <v>38</v>
      </c>
      <c r="AA1536" s="1">
        <v>0</v>
      </c>
      <c r="AB1536" s="1">
        <v>0</v>
      </c>
      <c r="AC1536" s="19">
        <v>0</v>
      </c>
    </row>
    <row r="1537" spans="1:29" x14ac:dyDescent="0.25">
      <c r="A1537" s="9" t="s">
        <v>2379</v>
      </c>
      <c r="B1537" s="1" t="s">
        <v>29</v>
      </c>
      <c r="C1537" s="1">
        <v>311</v>
      </c>
      <c r="D1537" s="1" t="s">
        <v>30</v>
      </c>
      <c r="E1537" s="1" t="s">
        <v>31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 t="s">
        <v>34</v>
      </c>
      <c r="M1537" s="1">
        <v>0</v>
      </c>
      <c r="N1537" s="1">
        <v>0</v>
      </c>
      <c r="O1537" s="1">
        <v>0</v>
      </c>
      <c r="P1537" s="1" t="s">
        <v>35</v>
      </c>
      <c r="Q1537" s="1">
        <v>0</v>
      </c>
      <c r="R1537" s="1">
        <v>0</v>
      </c>
      <c r="S1537" s="1">
        <v>0</v>
      </c>
      <c r="T1537" s="1">
        <v>200</v>
      </c>
      <c r="U1537" s="1" t="s">
        <v>56</v>
      </c>
      <c r="V1537" s="1">
        <v>0</v>
      </c>
      <c r="W1537" s="1">
        <v>0</v>
      </c>
      <c r="X1537" s="1">
        <v>0</v>
      </c>
      <c r="Y1537" s="1">
        <v>0</v>
      </c>
      <c r="Z1537" s="1" t="s">
        <v>38</v>
      </c>
      <c r="AA1537" s="1">
        <v>0</v>
      </c>
      <c r="AB1537" s="1">
        <v>0</v>
      </c>
      <c r="AC1537" s="19">
        <v>0</v>
      </c>
    </row>
    <row r="1538" spans="1:29" x14ac:dyDescent="0.25">
      <c r="A1538" s="9" t="s">
        <v>2380</v>
      </c>
      <c r="B1538" s="1" t="s">
        <v>29</v>
      </c>
      <c r="C1538" s="1">
        <v>289</v>
      </c>
      <c r="D1538" s="1" t="s">
        <v>30</v>
      </c>
      <c r="E1538" s="1" t="s">
        <v>31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 t="s">
        <v>34</v>
      </c>
      <c r="M1538" s="1">
        <v>0</v>
      </c>
      <c r="N1538" s="1">
        <v>0</v>
      </c>
      <c r="O1538" s="1">
        <v>0</v>
      </c>
      <c r="P1538" s="1" t="s">
        <v>35</v>
      </c>
      <c r="Q1538" s="1">
        <v>0</v>
      </c>
      <c r="R1538" s="1">
        <v>0</v>
      </c>
      <c r="S1538" s="1">
        <v>0</v>
      </c>
      <c r="T1538" s="1">
        <v>200</v>
      </c>
      <c r="U1538" s="1" t="s">
        <v>56</v>
      </c>
      <c r="V1538" s="1">
        <v>0</v>
      </c>
      <c r="W1538" s="1">
        <v>0</v>
      </c>
      <c r="X1538" s="1">
        <v>0</v>
      </c>
      <c r="Y1538" s="1">
        <v>0</v>
      </c>
      <c r="Z1538" s="1" t="s">
        <v>38</v>
      </c>
      <c r="AA1538" s="1">
        <v>0</v>
      </c>
      <c r="AB1538" s="1">
        <v>0</v>
      </c>
      <c r="AC1538" s="19">
        <v>0</v>
      </c>
    </row>
    <row r="1539" spans="1:29" x14ac:dyDescent="0.25">
      <c r="A1539" s="9" t="s">
        <v>2381</v>
      </c>
      <c r="B1539" s="1" t="s">
        <v>29</v>
      </c>
      <c r="C1539" s="1">
        <v>233</v>
      </c>
      <c r="D1539" s="1" t="s">
        <v>30</v>
      </c>
      <c r="E1539" s="1" t="s">
        <v>31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 t="s">
        <v>34</v>
      </c>
      <c r="M1539" s="1">
        <v>0</v>
      </c>
      <c r="N1539" s="1">
        <v>0</v>
      </c>
      <c r="O1539" s="1">
        <v>0</v>
      </c>
      <c r="P1539" s="1" t="s">
        <v>35</v>
      </c>
      <c r="Q1539" s="1">
        <v>0</v>
      </c>
      <c r="R1539" s="1">
        <v>0</v>
      </c>
      <c r="S1539" s="1">
        <v>0</v>
      </c>
      <c r="T1539" s="1">
        <v>200</v>
      </c>
      <c r="U1539" s="1" t="s">
        <v>56</v>
      </c>
      <c r="V1539" s="1">
        <v>0</v>
      </c>
      <c r="W1539" s="1">
        <v>0</v>
      </c>
      <c r="X1539" s="1">
        <v>0</v>
      </c>
      <c r="Y1539" s="1">
        <v>0</v>
      </c>
      <c r="Z1539" s="1" t="s">
        <v>38</v>
      </c>
      <c r="AA1539" s="1">
        <v>0</v>
      </c>
      <c r="AB1539" s="1">
        <v>0</v>
      </c>
      <c r="AC1539" s="19">
        <v>0</v>
      </c>
    </row>
    <row r="1540" spans="1:29" x14ac:dyDescent="0.25">
      <c r="A1540" s="9" t="s">
        <v>2382</v>
      </c>
      <c r="B1540" s="1" t="s">
        <v>29</v>
      </c>
      <c r="C1540" s="1">
        <v>251</v>
      </c>
      <c r="D1540" s="1" t="s">
        <v>30</v>
      </c>
      <c r="E1540" s="1" t="s">
        <v>31</v>
      </c>
      <c r="F1540" s="1" t="s">
        <v>32</v>
      </c>
      <c r="G1540" s="1" t="s">
        <v>665</v>
      </c>
      <c r="H1540" s="1">
        <v>0</v>
      </c>
      <c r="I1540" s="1">
        <v>0</v>
      </c>
      <c r="J1540" s="1">
        <v>0</v>
      </c>
      <c r="K1540" s="1">
        <v>0</v>
      </c>
      <c r="L1540" s="1" t="s">
        <v>34</v>
      </c>
      <c r="M1540" s="1" t="s">
        <v>34</v>
      </c>
      <c r="N1540" s="1">
        <v>0</v>
      </c>
      <c r="O1540" s="1">
        <v>0</v>
      </c>
      <c r="P1540" s="1" t="s">
        <v>35</v>
      </c>
      <c r="Q1540" s="1" t="s">
        <v>36</v>
      </c>
      <c r="R1540" s="1">
        <v>0</v>
      </c>
      <c r="S1540" s="1">
        <v>0</v>
      </c>
      <c r="T1540" s="1">
        <v>200</v>
      </c>
      <c r="U1540" s="1" t="s">
        <v>37</v>
      </c>
      <c r="V1540" s="1">
        <v>0</v>
      </c>
      <c r="W1540" s="1">
        <v>0</v>
      </c>
      <c r="X1540" s="1">
        <v>0</v>
      </c>
      <c r="Y1540" s="1">
        <v>0</v>
      </c>
      <c r="Z1540" s="1" t="s">
        <v>38</v>
      </c>
      <c r="AA1540" s="1">
        <v>0</v>
      </c>
      <c r="AB1540" s="1">
        <v>0</v>
      </c>
      <c r="AC1540" s="19">
        <v>0</v>
      </c>
    </row>
    <row r="1541" spans="1:29" x14ac:dyDescent="0.25">
      <c r="A1541" s="9" t="s">
        <v>2383</v>
      </c>
      <c r="B1541" s="1" t="s">
        <v>29</v>
      </c>
      <c r="C1541" s="1">
        <v>278</v>
      </c>
      <c r="D1541" s="1" t="s">
        <v>30</v>
      </c>
      <c r="E1541" s="1" t="s">
        <v>31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 t="s">
        <v>34</v>
      </c>
      <c r="M1541" s="1">
        <v>0</v>
      </c>
      <c r="N1541" s="1">
        <v>0</v>
      </c>
      <c r="O1541" s="1">
        <v>0</v>
      </c>
      <c r="P1541" s="1" t="s">
        <v>35</v>
      </c>
      <c r="Q1541" s="1">
        <v>0</v>
      </c>
      <c r="R1541" s="1">
        <v>0</v>
      </c>
      <c r="S1541" s="1">
        <v>0</v>
      </c>
      <c r="T1541" s="1">
        <v>200</v>
      </c>
      <c r="U1541" s="1" t="s">
        <v>56</v>
      </c>
      <c r="V1541" s="1">
        <v>0</v>
      </c>
      <c r="W1541" s="1">
        <v>0</v>
      </c>
      <c r="X1541" s="1">
        <v>0</v>
      </c>
      <c r="Y1541" s="1">
        <v>0</v>
      </c>
      <c r="Z1541" s="1" t="s">
        <v>38</v>
      </c>
      <c r="AA1541" s="1">
        <v>0</v>
      </c>
      <c r="AB1541" s="1">
        <v>0</v>
      </c>
      <c r="AC1541" s="19">
        <v>0</v>
      </c>
    </row>
    <row r="1542" spans="1:29" x14ac:dyDescent="0.25">
      <c r="A1542" s="9" t="s">
        <v>2384</v>
      </c>
      <c r="B1542" s="1" t="s">
        <v>29</v>
      </c>
      <c r="C1542" s="1">
        <v>319</v>
      </c>
      <c r="D1542" s="1" t="s">
        <v>30</v>
      </c>
      <c r="E1542" s="1" t="s">
        <v>31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 t="s">
        <v>34</v>
      </c>
      <c r="M1542" s="1">
        <v>0</v>
      </c>
      <c r="N1542" s="1">
        <v>0</v>
      </c>
      <c r="O1542" s="1">
        <v>0</v>
      </c>
      <c r="P1542" s="1" t="s">
        <v>35</v>
      </c>
      <c r="Q1542" s="1">
        <v>0</v>
      </c>
      <c r="R1542" s="1">
        <v>0</v>
      </c>
      <c r="S1542" s="1">
        <v>0</v>
      </c>
      <c r="T1542" s="1">
        <v>200</v>
      </c>
      <c r="U1542" s="1" t="s">
        <v>56</v>
      </c>
      <c r="V1542" s="1">
        <v>0</v>
      </c>
      <c r="W1542" s="1">
        <v>0</v>
      </c>
      <c r="X1542" s="1">
        <v>0</v>
      </c>
      <c r="Y1542" s="1">
        <v>0</v>
      </c>
      <c r="Z1542" s="1" t="s">
        <v>38</v>
      </c>
      <c r="AA1542" s="1">
        <v>0</v>
      </c>
      <c r="AB1542" s="1">
        <v>0</v>
      </c>
      <c r="AC1542" s="19">
        <v>0</v>
      </c>
    </row>
    <row r="1543" spans="1:29" x14ac:dyDescent="0.25">
      <c r="A1543" s="9" t="s">
        <v>2385</v>
      </c>
      <c r="B1543" s="1" t="s">
        <v>29</v>
      </c>
      <c r="C1543" s="1">
        <v>242</v>
      </c>
      <c r="D1543" s="1" t="s">
        <v>30</v>
      </c>
      <c r="E1543" s="1" t="s">
        <v>31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 t="s">
        <v>34</v>
      </c>
      <c r="M1543" s="1">
        <v>0</v>
      </c>
      <c r="N1543" s="1">
        <v>0</v>
      </c>
      <c r="O1543" s="1">
        <v>0</v>
      </c>
      <c r="P1543" s="1" t="s">
        <v>35</v>
      </c>
      <c r="Q1543" s="1">
        <v>0</v>
      </c>
      <c r="R1543" s="1">
        <v>0</v>
      </c>
      <c r="S1543" s="1">
        <v>0</v>
      </c>
      <c r="T1543" s="1">
        <v>200</v>
      </c>
      <c r="U1543" s="1" t="s">
        <v>56</v>
      </c>
      <c r="V1543" s="1">
        <v>0</v>
      </c>
      <c r="W1543" s="1">
        <v>0</v>
      </c>
      <c r="X1543" s="1">
        <v>0</v>
      </c>
      <c r="Y1543" s="1">
        <v>0</v>
      </c>
      <c r="Z1543" s="1" t="s">
        <v>38</v>
      </c>
      <c r="AA1543" s="1">
        <v>0</v>
      </c>
      <c r="AB1543" s="1">
        <v>0</v>
      </c>
      <c r="AC1543" s="19">
        <v>0</v>
      </c>
    </row>
    <row r="1544" spans="1:29" x14ac:dyDescent="0.25">
      <c r="A1544" s="9" t="s">
        <v>2386</v>
      </c>
      <c r="B1544" s="1" t="s">
        <v>29</v>
      </c>
      <c r="C1544" s="1">
        <v>323</v>
      </c>
      <c r="D1544" s="1" t="s">
        <v>30</v>
      </c>
      <c r="E1544" s="1" t="s">
        <v>31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 t="s">
        <v>34</v>
      </c>
      <c r="M1544" s="1">
        <v>0</v>
      </c>
      <c r="N1544" s="1">
        <v>0</v>
      </c>
      <c r="O1544" s="1">
        <v>0</v>
      </c>
      <c r="P1544" s="1" t="s">
        <v>35</v>
      </c>
      <c r="Q1544" s="1">
        <v>0</v>
      </c>
      <c r="R1544" s="1">
        <v>0</v>
      </c>
      <c r="S1544" s="1">
        <v>0</v>
      </c>
      <c r="T1544" s="1">
        <v>200</v>
      </c>
      <c r="U1544" s="1" t="s">
        <v>56</v>
      </c>
      <c r="V1544" s="1">
        <v>0</v>
      </c>
      <c r="W1544" s="1">
        <v>0</v>
      </c>
      <c r="X1544" s="1">
        <v>0</v>
      </c>
      <c r="Y1544" s="1">
        <v>0</v>
      </c>
      <c r="Z1544" s="1" t="s">
        <v>38</v>
      </c>
      <c r="AA1544" s="1">
        <v>0</v>
      </c>
      <c r="AB1544" s="1">
        <v>0</v>
      </c>
      <c r="AC1544" s="19">
        <v>0</v>
      </c>
    </row>
    <row r="1545" spans="1:29" x14ac:dyDescent="0.25">
      <c r="A1545" s="9" t="s">
        <v>2387</v>
      </c>
      <c r="B1545" s="1" t="s">
        <v>29</v>
      </c>
      <c r="C1545" s="1">
        <v>263</v>
      </c>
      <c r="D1545" s="1" t="s">
        <v>30</v>
      </c>
      <c r="E1545" s="1" t="s">
        <v>31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 t="s">
        <v>34</v>
      </c>
      <c r="M1545" s="1">
        <v>0</v>
      </c>
      <c r="N1545" s="1">
        <v>0</v>
      </c>
      <c r="O1545" s="1">
        <v>0</v>
      </c>
      <c r="P1545" s="1" t="s">
        <v>35</v>
      </c>
      <c r="Q1545" s="1">
        <v>0</v>
      </c>
      <c r="R1545" s="1">
        <v>0</v>
      </c>
      <c r="S1545" s="1">
        <v>0</v>
      </c>
      <c r="T1545" s="1">
        <v>200</v>
      </c>
      <c r="U1545" s="1" t="s">
        <v>56</v>
      </c>
      <c r="V1545" s="1">
        <v>0</v>
      </c>
      <c r="W1545" s="1">
        <v>0</v>
      </c>
      <c r="X1545" s="1">
        <v>0</v>
      </c>
      <c r="Y1545" s="1">
        <v>0</v>
      </c>
      <c r="Z1545" s="1" t="s">
        <v>38</v>
      </c>
      <c r="AA1545" s="1">
        <v>0</v>
      </c>
      <c r="AB1545" s="1">
        <v>0</v>
      </c>
      <c r="AC1545" s="19">
        <v>0</v>
      </c>
    </row>
    <row r="1546" spans="1:29" x14ac:dyDescent="0.25">
      <c r="A1546" s="9" t="s">
        <v>2388</v>
      </c>
      <c r="B1546" s="1" t="s">
        <v>29</v>
      </c>
      <c r="C1546" s="1">
        <v>313</v>
      </c>
      <c r="D1546" s="1" t="s">
        <v>30</v>
      </c>
      <c r="E1546" s="1" t="s">
        <v>31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 t="s">
        <v>34</v>
      </c>
      <c r="M1546" s="1">
        <v>0</v>
      </c>
      <c r="N1546" s="1">
        <v>0</v>
      </c>
      <c r="O1546" s="1">
        <v>0</v>
      </c>
      <c r="P1546" s="1" t="s">
        <v>35</v>
      </c>
      <c r="Q1546" s="1">
        <v>0</v>
      </c>
      <c r="R1546" s="1">
        <v>0</v>
      </c>
      <c r="S1546" s="1">
        <v>0</v>
      </c>
      <c r="T1546" s="1">
        <v>200</v>
      </c>
      <c r="U1546" s="1" t="s">
        <v>56</v>
      </c>
      <c r="V1546" s="1">
        <v>0</v>
      </c>
      <c r="W1546" s="1">
        <v>0</v>
      </c>
      <c r="X1546" s="1">
        <v>0</v>
      </c>
      <c r="Y1546" s="1">
        <v>0</v>
      </c>
      <c r="Z1546" s="1" t="s">
        <v>38</v>
      </c>
      <c r="AA1546" s="1">
        <v>0</v>
      </c>
      <c r="AB1546" s="1">
        <v>0</v>
      </c>
      <c r="AC1546" s="19">
        <v>0</v>
      </c>
    </row>
    <row r="1547" spans="1:29" x14ac:dyDescent="0.25">
      <c r="A1547" s="9" t="s">
        <v>2389</v>
      </c>
      <c r="B1547" s="1" t="s">
        <v>29</v>
      </c>
      <c r="C1547" s="1">
        <v>281</v>
      </c>
      <c r="D1547" s="1" t="s">
        <v>30</v>
      </c>
      <c r="E1547" s="1" t="s">
        <v>31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 t="s">
        <v>34</v>
      </c>
      <c r="M1547" s="1">
        <v>0</v>
      </c>
      <c r="N1547" s="1">
        <v>0</v>
      </c>
      <c r="O1547" s="1">
        <v>0</v>
      </c>
      <c r="P1547" s="1" t="s">
        <v>35</v>
      </c>
      <c r="Q1547" s="1">
        <v>0</v>
      </c>
      <c r="R1547" s="1">
        <v>0</v>
      </c>
      <c r="S1547" s="1">
        <v>0</v>
      </c>
      <c r="T1547" s="1">
        <v>200</v>
      </c>
      <c r="U1547" s="1" t="s">
        <v>56</v>
      </c>
      <c r="V1547" s="1">
        <v>0</v>
      </c>
      <c r="W1547" s="1">
        <v>0</v>
      </c>
      <c r="X1547" s="1">
        <v>0</v>
      </c>
      <c r="Y1547" s="1">
        <v>0</v>
      </c>
      <c r="Z1547" s="1" t="s">
        <v>38</v>
      </c>
      <c r="AA1547" s="1">
        <v>0</v>
      </c>
      <c r="AB1547" s="1">
        <v>0</v>
      </c>
      <c r="AC1547" s="19">
        <v>0</v>
      </c>
    </row>
    <row r="1548" spans="1:29" x14ac:dyDescent="0.25">
      <c r="A1548" s="9" t="s">
        <v>2390</v>
      </c>
      <c r="B1548" s="1" t="s">
        <v>29</v>
      </c>
      <c r="C1548" s="1">
        <v>268</v>
      </c>
      <c r="D1548" s="1" t="s">
        <v>30</v>
      </c>
      <c r="E1548" s="1" t="s">
        <v>31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 t="s">
        <v>34</v>
      </c>
      <c r="M1548" s="1">
        <v>0</v>
      </c>
      <c r="N1548" s="1">
        <v>0</v>
      </c>
      <c r="O1548" s="1">
        <v>0</v>
      </c>
      <c r="P1548" s="1" t="s">
        <v>35</v>
      </c>
      <c r="Q1548" s="1">
        <v>0</v>
      </c>
      <c r="R1548" s="1">
        <v>0</v>
      </c>
      <c r="S1548" s="1">
        <v>0</v>
      </c>
      <c r="T1548" s="1">
        <v>200</v>
      </c>
      <c r="U1548" s="1" t="s">
        <v>56</v>
      </c>
      <c r="V1548" s="1">
        <v>0</v>
      </c>
      <c r="W1548" s="1">
        <v>0</v>
      </c>
      <c r="X1548" s="1">
        <v>0</v>
      </c>
      <c r="Y1548" s="1">
        <v>0</v>
      </c>
      <c r="Z1548" s="1" t="s">
        <v>38</v>
      </c>
      <c r="AA1548" s="1">
        <v>0</v>
      </c>
      <c r="AB1548" s="1">
        <v>0</v>
      </c>
      <c r="AC1548" s="19">
        <v>0</v>
      </c>
    </row>
    <row r="1549" spans="1:29" x14ac:dyDescent="0.25">
      <c r="A1549" s="9" t="s">
        <v>2391</v>
      </c>
      <c r="B1549" s="1" t="s">
        <v>840</v>
      </c>
      <c r="C1549" s="1">
        <v>290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200</v>
      </c>
      <c r="U1549" s="1" t="s">
        <v>51</v>
      </c>
      <c r="V1549" s="1" t="s">
        <v>52</v>
      </c>
      <c r="W1549" s="1" t="s">
        <v>1029</v>
      </c>
      <c r="X1549" s="1">
        <v>0</v>
      </c>
      <c r="Y1549" s="1">
        <v>0</v>
      </c>
      <c r="Z1549" s="1" t="s">
        <v>38</v>
      </c>
      <c r="AA1549" s="1">
        <v>0</v>
      </c>
      <c r="AB1549" s="1">
        <v>0</v>
      </c>
      <c r="AC1549" s="19">
        <v>0</v>
      </c>
    </row>
    <row r="1550" spans="1:29" x14ac:dyDescent="0.25">
      <c r="A1550" s="9" t="s">
        <v>2392</v>
      </c>
      <c r="B1550" s="1" t="s">
        <v>840</v>
      </c>
      <c r="C1550" s="1">
        <v>249</v>
      </c>
      <c r="D1550" s="1">
        <v>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200</v>
      </c>
      <c r="U1550" s="1" t="s">
        <v>51</v>
      </c>
      <c r="V1550" s="1" t="s">
        <v>52</v>
      </c>
      <c r="W1550" s="1" t="s">
        <v>1029</v>
      </c>
      <c r="X1550" s="1">
        <v>0</v>
      </c>
      <c r="Y1550" s="1">
        <v>0</v>
      </c>
      <c r="Z1550" s="1" t="s">
        <v>38</v>
      </c>
      <c r="AA1550" s="1">
        <v>0</v>
      </c>
      <c r="AB1550" s="1">
        <v>0</v>
      </c>
      <c r="AC1550" s="19">
        <v>0</v>
      </c>
    </row>
    <row r="1551" spans="1:29" x14ac:dyDescent="0.25">
      <c r="A1551" s="9" t="s">
        <v>2393</v>
      </c>
      <c r="B1551" s="1" t="s">
        <v>840</v>
      </c>
      <c r="C1551" s="1">
        <v>331</v>
      </c>
      <c r="D1551" s="1">
        <v>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200</v>
      </c>
      <c r="U1551" s="1" t="s">
        <v>51</v>
      </c>
      <c r="V1551" s="1" t="s">
        <v>52</v>
      </c>
      <c r="W1551" s="1" t="s">
        <v>1029</v>
      </c>
      <c r="X1551" s="1">
        <v>0</v>
      </c>
      <c r="Y1551" s="1">
        <v>0</v>
      </c>
      <c r="Z1551" s="1" t="s">
        <v>38</v>
      </c>
      <c r="AA1551" s="1">
        <v>0</v>
      </c>
      <c r="AB1551" s="1">
        <v>0</v>
      </c>
      <c r="AC1551" s="19">
        <v>0</v>
      </c>
    </row>
    <row r="1552" spans="1:29" x14ac:dyDescent="0.25">
      <c r="A1552" s="9" t="s">
        <v>2394</v>
      </c>
      <c r="B1552" s="1" t="s">
        <v>29</v>
      </c>
      <c r="C1552" s="1">
        <v>324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200</v>
      </c>
      <c r="U1552" s="1" t="s">
        <v>50</v>
      </c>
      <c r="V1552" s="1">
        <v>0</v>
      </c>
      <c r="W1552" s="1">
        <v>0</v>
      </c>
      <c r="X1552" s="1">
        <v>0</v>
      </c>
      <c r="Y1552" s="1">
        <v>0</v>
      </c>
      <c r="Z1552" s="1" t="s">
        <v>38</v>
      </c>
      <c r="AA1552" s="1">
        <v>0</v>
      </c>
      <c r="AB1552" s="1">
        <v>0</v>
      </c>
      <c r="AC1552" s="19">
        <v>0</v>
      </c>
    </row>
    <row r="1553" spans="1:29" x14ac:dyDescent="0.25">
      <c r="A1553" s="9" t="s">
        <v>2395</v>
      </c>
      <c r="B1553" s="1" t="s">
        <v>237</v>
      </c>
      <c r="C1553" s="1">
        <v>362</v>
      </c>
      <c r="D1553" s="1" t="s">
        <v>32</v>
      </c>
      <c r="E1553" s="1" t="s">
        <v>2396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 t="s">
        <v>34</v>
      </c>
      <c r="M1553" s="1">
        <v>0</v>
      </c>
      <c r="N1553" s="1">
        <v>0</v>
      </c>
      <c r="O1553" s="1">
        <v>0</v>
      </c>
      <c r="P1553" s="1" t="s">
        <v>2320</v>
      </c>
      <c r="Q1553" s="1">
        <v>0</v>
      </c>
      <c r="R1553" s="1">
        <v>0</v>
      </c>
      <c r="S1553" s="1">
        <v>0</v>
      </c>
      <c r="T1553" s="1">
        <v>100</v>
      </c>
      <c r="U1553" s="1" t="s">
        <v>1087</v>
      </c>
      <c r="V1553" s="1">
        <v>0</v>
      </c>
      <c r="W1553" s="1">
        <v>0</v>
      </c>
      <c r="X1553" s="1">
        <v>0</v>
      </c>
      <c r="Y1553" s="1">
        <v>0</v>
      </c>
      <c r="Z1553" s="1" t="s">
        <v>38</v>
      </c>
      <c r="AA1553" s="1">
        <v>0</v>
      </c>
      <c r="AB1553" s="1">
        <v>0</v>
      </c>
      <c r="AC1553" s="19">
        <v>0</v>
      </c>
    </row>
    <row r="1554" spans="1:29" x14ac:dyDescent="0.25">
      <c r="A1554" s="9" t="s">
        <v>2397</v>
      </c>
      <c r="B1554" s="1" t="s">
        <v>29</v>
      </c>
      <c r="C1554" s="1">
        <v>298</v>
      </c>
      <c r="D1554" s="1" t="s">
        <v>30</v>
      </c>
      <c r="E1554" s="1" t="s">
        <v>31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 t="s">
        <v>34</v>
      </c>
      <c r="M1554" s="1">
        <v>0</v>
      </c>
      <c r="N1554" s="1">
        <v>0</v>
      </c>
      <c r="O1554" s="1">
        <v>0</v>
      </c>
      <c r="P1554" s="1" t="s">
        <v>35</v>
      </c>
      <c r="Q1554" s="1">
        <v>0</v>
      </c>
      <c r="R1554" s="1">
        <v>0</v>
      </c>
      <c r="S1554" s="1">
        <v>0</v>
      </c>
      <c r="T1554" s="1">
        <v>200</v>
      </c>
      <c r="U1554" s="1" t="s">
        <v>56</v>
      </c>
      <c r="V1554" s="1">
        <v>0</v>
      </c>
      <c r="W1554" s="1">
        <v>0</v>
      </c>
      <c r="X1554" s="1">
        <v>0</v>
      </c>
      <c r="Y1554" s="1">
        <v>0</v>
      </c>
      <c r="Z1554" s="1" t="s">
        <v>38</v>
      </c>
      <c r="AA1554" s="1">
        <v>0</v>
      </c>
      <c r="AB1554" s="1">
        <v>0</v>
      </c>
      <c r="AC1554" s="19">
        <v>0</v>
      </c>
    </row>
    <row r="1555" spans="1:29" x14ac:dyDescent="0.25">
      <c r="A1555" s="9" t="s">
        <v>2398</v>
      </c>
      <c r="B1555" s="1" t="s">
        <v>29</v>
      </c>
      <c r="C1555" s="1">
        <v>294</v>
      </c>
      <c r="D1555" s="1" t="s">
        <v>30</v>
      </c>
      <c r="E1555" s="1" t="s">
        <v>31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 t="s">
        <v>34</v>
      </c>
      <c r="M1555" s="1">
        <v>0</v>
      </c>
      <c r="N1555" s="1">
        <v>0</v>
      </c>
      <c r="O1555" s="1">
        <v>0</v>
      </c>
      <c r="P1555" s="1" t="s">
        <v>35</v>
      </c>
      <c r="Q1555" s="1">
        <v>0</v>
      </c>
      <c r="R1555" s="1">
        <v>0</v>
      </c>
      <c r="S1555" s="1">
        <v>0</v>
      </c>
      <c r="T1555" s="1">
        <v>200</v>
      </c>
      <c r="U1555" s="1" t="s">
        <v>56</v>
      </c>
      <c r="V1555" s="1">
        <v>0</v>
      </c>
      <c r="W1555" s="1">
        <v>0</v>
      </c>
      <c r="X1555" s="1">
        <v>0</v>
      </c>
      <c r="Y1555" s="1">
        <v>0</v>
      </c>
      <c r="Z1555" s="1" t="s">
        <v>38</v>
      </c>
      <c r="AA1555" s="1">
        <v>0</v>
      </c>
      <c r="AB1555" s="1">
        <v>0</v>
      </c>
      <c r="AC1555" s="19">
        <v>0</v>
      </c>
    </row>
    <row r="1556" spans="1:29" x14ac:dyDescent="0.25">
      <c r="A1556" s="9" t="s">
        <v>2399</v>
      </c>
      <c r="B1556" s="1" t="s">
        <v>29</v>
      </c>
      <c r="C1556" s="1">
        <v>286</v>
      </c>
      <c r="D1556" s="1" t="s">
        <v>30</v>
      </c>
      <c r="E1556" s="1" t="s">
        <v>31</v>
      </c>
      <c r="F1556" s="1" t="s">
        <v>32</v>
      </c>
      <c r="G1556" s="1" t="s">
        <v>665</v>
      </c>
      <c r="H1556" s="1">
        <v>0</v>
      </c>
      <c r="I1556" s="1">
        <v>0</v>
      </c>
      <c r="J1556" s="1">
        <v>0</v>
      </c>
      <c r="K1556" s="1">
        <v>0</v>
      </c>
      <c r="L1556" s="1" t="s">
        <v>34</v>
      </c>
      <c r="M1556" s="1" t="s">
        <v>34</v>
      </c>
      <c r="N1556" s="1">
        <v>0</v>
      </c>
      <c r="O1556" s="1">
        <v>0</v>
      </c>
      <c r="P1556" s="1" t="s">
        <v>35</v>
      </c>
      <c r="Q1556" s="1" t="s">
        <v>36</v>
      </c>
      <c r="R1556" s="1">
        <v>0</v>
      </c>
      <c r="S1556" s="1">
        <v>0</v>
      </c>
      <c r="T1556" s="1">
        <v>200</v>
      </c>
      <c r="U1556" s="1" t="s">
        <v>37</v>
      </c>
      <c r="V1556" s="1">
        <v>0</v>
      </c>
      <c r="W1556" s="1">
        <v>0</v>
      </c>
      <c r="X1556" s="1">
        <v>0</v>
      </c>
      <c r="Y1556" s="1">
        <v>0</v>
      </c>
      <c r="Z1556" s="1" t="s">
        <v>38</v>
      </c>
      <c r="AA1556" s="1">
        <v>0</v>
      </c>
      <c r="AB1556" s="1">
        <v>0</v>
      </c>
      <c r="AC1556" s="19">
        <v>0</v>
      </c>
    </row>
    <row r="1557" spans="1:29" x14ac:dyDescent="0.25">
      <c r="A1557" s="9" t="s">
        <v>2400</v>
      </c>
      <c r="B1557" s="1" t="s">
        <v>29</v>
      </c>
      <c r="C1557" s="1">
        <v>274</v>
      </c>
      <c r="D1557" s="1" t="s">
        <v>30</v>
      </c>
      <c r="E1557" s="1" t="s">
        <v>31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 t="s">
        <v>34</v>
      </c>
      <c r="M1557" s="1">
        <v>0</v>
      </c>
      <c r="N1557" s="1">
        <v>0</v>
      </c>
      <c r="O1557" s="1">
        <v>0</v>
      </c>
      <c r="P1557" s="1" t="s">
        <v>35</v>
      </c>
      <c r="Q1557" s="1">
        <v>0</v>
      </c>
      <c r="R1557" s="1">
        <v>0</v>
      </c>
      <c r="S1557" s="1">
        <v>0</v>
      </c>
      <c r="T1557" s="1">
        <v>200</v>
      </c>
      <c r="U1557" s="1" t="s">
        <v>56</v>
      </c>
      <c r="V1557" s="1">
        <v>0</v>
      </c>
      <c r="W1557" s="1">
        <v>0</v>
      </c>
      <c r="X1557" s="1">
        <v>0</v>
      </c>
      <c r="Y1557" s="1">
        <v>0</v>
      </c>
      <c r="Z1557" s="1" t="s">
        <v>38</v>
      </c>
      <c r="AA1557" s="1">
        <v>0</v>
      </c>
      <c r="AB1557" s="1">
        <v>0</v>
      </c>
      <c r="AC1557" s="19">
        <v>0</v>
      </c>
    </row>
    <row r="1558" spans="1:29" x14ac:dyDescent="0.25">
      <c r="A1558" s="9" t="s">
        <v>2401</v>
      </c>
      <c r="B1558" s="1" t="s">
        <v>41</v>
      </c>
      <c r="C1558" s="1">
        <v>321</v>
      </c>
      <c r="D1558" s="1" t="s">
        <v>30</v>
      </c>
      <c r="E1558" s="1" t="s">
        <v>31</v>
      </c>
      <c r="F1558" s="1" t="s">
        <v>32</v>
      </c>
      <c r="G1558" s="1" t="s">
        <v>665</v>
      </c>
      <c r="H1558" s="1">
        <v>0</v>
      </c>
      <c r="I1558" s="1">
        <v>0</v>
      </c>
      <c r="J1558" s="1">
        <v>0</v>
      </c>
      <c r="K1558" s="1">
        <v>0</v>
      </c>
      <c r="L1558" s="1" t="s">
        <v>34</v>
      </c>
      <c r="M1558" s="1" t="s">
        <v>34</v>
      </c>
      <c r="N1558" s="1">
        <v>0</v>
      </c>
      <c r="O1558" s="1">
        <v>0</v>
      </c>
      <c r="P1558" s="1" t="s">
        <v>43</v>
      </c>
      <c r="Q1558" s="1" t="s">
        <v>937</v>
      </c>
      <c r="R1558" s="1">
        <v>0</v>
      </c>
      <c r="S1558" s="1">
        <v>0</v>
      </c>
      <c r="T1558" s="1">
        <v>200</v>
      </c>
      <c r="U1558" s="1" t="s">
        <v>37</v>
      </c>
      <c r="V1558" s="1">
        <v>0</v>
      </c>
      <c r="W1558" s="1">
        <v>0</v>
      </c>
      <c r="X1558" s="1">
        <v>0</v>
      </c>
      <c r="Y1558" s="1">
        <v>0</v>
      </c>
      <c r="Z1558" s="1" t="s">
        <v>38</v>
      </c>
      <c r="AA1558" s="1">
        <v>0</v>
      </c>
      <c r="AB1558" s="1">
        <v>0</v>
      </c>
      <c r="AC1558" s="19">
        <v>0</v>
      </c>
    </row>
    <row r="1559" spans="1:29" x14ac:dyDescent="0.25">
      <c r="A1559" s="9" t="s">
        <v>2402</v>
      </c>
      <c r="B1559" s="1" t="s">
        <v>29</v>
      </c>
      <c r="C1559" s="1">
        <v>233</v>
      </c>
      <c r="D1559" s="1" t="s">
        <v>30</v>
      </c>
      <c r="E1559" s="1" t="s">
        <v>31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 t="s">
        <v>34</v>
      </c>
      <c r="M1559" s="1">
        <v>0</v>
      </c>
      <c r="N1559" s="1">
        <v>0</v>
      </c>
      <c r="O1559" s="1">
        <v>0</v>
      </c>
      <c r="P1559" s="1" t="s">
        <v>35</v>
      </c>
      <c r="Q1559" s="1">
        <v>0</v>
      </c>
      <c r="R1559" s="1">
        <v>0</v>
      </c>
      <c r="S1559" s="1">
        <v>0</v>
      </c>
      <c r="T1559" s="1">
        <v>200</v>
      </c>
      <c r="U1559" s="1" t="s">
        <v>56</v>
      </c>
      <c r="V1559" s="1">
        <v>0</v>
      </c>
      <c r="W1559" s="1">
        <v>0</v>
      </c>
      <c r="X1559" s="1">
        <v>0</v>
      </c>
      <c r="Y1559" s="1">
        <v>0</v>
      </c>
      <c r="Z1559" s="1" t="s">
        <v>38</v>
      </c>
      <c r="AA1559" s="1">
        <v>0</v>
      </c>
      <c r="AB1559" s="1">
        <v>0</v>
      </c>
      <c r="AC1559" s="19">
        <v>0</v>
      </c>
    </row>
    <row r="1560" spans="1:29" x14ac:dyDescent="0.25">
      <c r="A1560" s="9" t="s">
        <v>2403</v>
      </c>
      <c r="B1560" s="1" t="s">
        <v>29</v>
      </c>
      <c r="C1560" s="1">
        <v>311</v>
      </c>
      <c r="D1560" s="1" t="s">
        <v>30</v>
      </c>
      <c r="E1560" s="1" t="s">
        <v>31</v>
      </c>
      <c r="F1560" s="1" t="s">
        <v>32</v>
      </c>
      <c r="G1560" s="1" t="s">
        <v>33</v>
      </c>
      <c r="H1560" s="1">
        <v>0</v>
      </c>
      <c r="I1560" s="1">
        <v>0</v>
      </c>
      <c r="J1560" s="1">
        <v>0</v>
      </c>
      <c r="K1560" s="1">
        <v>0</v>
      </c>
      <c r="L1560" s="1" t="s">
        <v>34</v>
      </c>
      <c r="M1560" s="1" t="s">
        <v>34</v>
      </c>
      <c r="N1560" s="1">
        <v>0</v>
      </c>
      <c r="O1560" s="1">
        <v>0</v>
      </c>
      <c r="P1560" s="1" t="s">
        <v>35</v>
      </c>
      <c r="Q1560" s="1" t="s">
        <v>36</v>
      </c>
      <c r="R1560" s="1">
        <v>0</v>
      </c>
      <c r="S1560" s="1">
        <v>0</v>
      </c>
      <c r="T1560" s="1">
        <v>200</v>
      </c>
      <c r="U1560" s="1" t="s">
        <v>37</v>
      </c>
      <c r="V1560" s="1">
        <v>0</v>
      </c>
      <c r="W1560" s="1">
        <v>0</v>
      </c>
      <c r="X1560" s="1">
        <v>0</v>
      </c>
      <c r="Y1560" s="1">
        <v>0</v>
      </c>
      <c r="Z1560" s="1" t="s">
        <v>38</v>
      </c>
      <c r="AA1560" s="1">
        <v>0</v>
      </c>
      <c r="AB1560" s="1">
        <v>0</v>
      </c>
      <c r="AC1560" s="19">
        <v>0</v>
      </c>
    </row>
    <row r="1561" spans="1:29" x14ac:dyDescent="0.25">
      <c r="A1561" s="9" t="s">
        <v>2404</v>
      </c>
      <c r="B1561" s="1" t="s">
        <v>29</v>
      </c>
      <c r="C1561" s="1">
        <v>243</v>
      </c>
      <c r="D1561" s="1" t="s">
        <v>30</v>
      </c>
      <c r="E1561" s="1" t="s">
        <v>31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 t="s">
        <v>34</v>
      </c>
      <c r="M1561" s="1">
        <v>0</v>
      </c>
      <c r="N1561" s="1">
        <v>0</v>
      </c>
      <c r="O1561" s="1">
        <v>0</v>
      </c>
      <c r="P1561" s="1" t="s">
        <v>35</v>
      </c>
      <c r="Q1561" s="1">
        <v>0</v>
      </c>
      <c r="R1561" s="1">
        <v>0</v>
      </c>
      <c r="S1561" s="1">
        <v>0</v>
      </c>
      <c r="T1561" s="1">
        <v>200</v>
      </c>
      <c r="U1561" s="1" t="s">
        <v>56</v>
      </c>
      <c r="V1561" s="1">
        <v>0</v>
      </c>
      <c r="W1561" s="1">
        <v>0</v>
      </c>
      <c r="X1561" s="1">
        <v>0</v>
      </c>
      <c r="Y1561" s="1">
        <v>0</v>
      </c>
      <c r="Z1561" s="1" t="s">
        <v>38</v>
      </c>
      <c r="AA1561" s="1">
        <v>0</v>
      </c>
      <c r="AB1561" s="1">
        <v>0</v>
      </c>
      <c r="AC1561" s="19">
        <v>0</v>
      </c>
    </row>
    <row r="1562" spans="1:29" x14ac:dyDescent="0.25">
      <c r="A1562" s="9" t="s">
        <v>2405</v>
      </c>
      <c r="B1562" s="1" t="s">
        <v>29</v>
      </c>
      <c r="C1562" s="1">
        <v>276</v>
      </c>
      <c r="D1562" s="1" t="s">
        <v>30</v>
      </c>
      <c r="E1562" s="1" t="s">
        <v>31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 t="s">
        <v>34</v>
      </c>
      <c r="M1562" s="1">
        <v>0</v>
      </c>
      <c r="N1562" s="1">
        <v>0</v>
      </c>
      <c r="O1562" s="1">
        <v>0</v>
      </c>
      <c r="P1562" s="1" t="s">
        <v>35</v>
      </c>
      <c r="Q1562" s="1">
        <v>0</v>
      </c>
      <c r="R1562" s="1">
        <v>0</v>
      </c>
      <c r="S1562" s="1">
        <v>0</v>
      </c>
      <c r="T1562" s="1">
        <v>200</v>
      </c>
      <c r="U1562" s="1" t="s">
        <v>56</v>
      </c>
      <c r="V1562" s="1">
        <v>0</v>
      </c>
      <c r="W1562" s="1">
        <v>0</v>
      </c>
      <c r="X1562" s="1">
        <v>0</v>
      </c>
      <c r="Y1562" s="1">
        <v>0</v>
      </c>
      <c r="Z1562" s="1" t="s">
        <v>38</v>
      </c>
      <c r="AA1562" s="1">
        <v>0</v>
      </c>
      <c r="AB1562" s="1">
        <v>0</v>
      </c>
      <c r="AC1562" s="19">
        <v>0</v>
      </c>
    </row>
    <row r="1563" spans="1:29" x14ac:dyDescent="0.25">
      <c r="A1563" s="9" t="s">
        <v>2406</v>
      </c>
      <c r="B1563" s="1" t="s">
        <v>29</v>
      </c>
      <c r="C1563" s="1">
        <v>438</v>
      </c>
      <c r="D1563" s="1" t="s">
        <v>30</v>
      </c>
      <c r="E1563" s="1" t="s">
        <v>31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 t="s">
        <v>34</v>
      </c>
      <c r="M1563" s="1">
        <v>0</v>
      </c>
      <c r="N1563" s="1">
        <v>0</v>
      </c>
      <c r="O1563" s="1">
        <v>0</v>
      </c>
      <c r="P1563" s="1" t="s">
        <v>35</v>
      </c>
      <c r="Q1563" s="1">
        <v>0</v>
      </c>
      <c r="R1563" s="1">
        <v>0</v>
      </c>
      <c r="S1563" s="1">
        <v>0</v>
      </c>
      <c r="T1563" s="1">
        <v>200</v>
      </c>
      <c r="U1563" s="1" t="s">
        <v>56</v>
      </c>
      <c r="V1563" s="1">
        <v>0</v>
      </c>
      <c r="W1563" s="1">
        <v>0</v>
      </c>
      <c r="X1563" s="1">
        <v>0</v>
      </c>
      <c r="Y1563" s="1">
        <v>0</v>
      </c>
      <c r="Z1563" s="1" t="s">
        <v>38</v>
      </c>
      <c r="AA1563" s="1">
        <v>0</v>
      </c>
      <c r="AB1563" s="1">
        <v>0</v>
      </c>
      <c r="AC1563" s="19">
        <v>0</v>
      </c>
    </row>
    <row r="1564" spans="1:29" x14ac:dyDescent="0.25">
      <c r="A1564" s="9" t="s">
        <v>2407</v>
      </c>
      <c r="B1564" s="1" t="s">
        <v>29</v>
      </c>
      <c r="C1564" s="1">
        <v>340</v>
      </c>
      <c r="D1564" s="1" t="s">
        <v>30</v>
      </c>
      <c r="E1564" s="1" t="s">
        <v>31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 t="s">
        <v>34</v>
      </c>
      <c r="M1564" s="1">
        <v>0</v>
      </c>
      <c r="N1564" s="1">
        <v>0</v>
      </c>
      <c r="O1564" s="1">
        <v>0</v>
      </c>
      <c r="P1564" s="1" t="s">
        <v>35</v>
      </c>
      <c r="Q1564" s="1">
        <v>0</v>
      </c>
      <c r="R1564" s="1">
        <v>0</v>
      </c>
      <c r="S1564" s="1">
        <v>0</v>
      </c>
      <c r="T1564" s="1">
        <v>200</v>
      </c>
      <c r="U1564" s="1" t="s">
        <v>56</v>
      </c>
      <c r="V1564" s="1">
        <v>0</v>
      </c>
      <c r="W1564" s="1">
        <v>0</v>
      </c>
      <c r="X1564" s="1">
        <v>0</v>
      </c>
      <c r="Y1564" s="1">
        <v>0</v>
      </c>
      <c r="Z1564" s="1" t="s">
        <v>38</v>
      </c>
      <c r="AA1564" s="1">
        <v>0</v>
      </c>
      <c r="AB1564" s="1">
        <v>0</v>
      </c>
      <c r="AC1564" s="19">
        <v>0</v>
      </c>
    </row>
    <row r="1565" spans="1:29" x14ac:dyDescent="0.25">
      <c r="A1565" s="9" t="s">
        <v>2408</v>
      </c>
      <c r="B1565" s="1" t="s">
        <v>29</v>
      </c>
      <c r="C1565" s="1">
        <v>335</v>
      </c>
      <c r="D1565" s="1" t="s">
        <v>30</v>
      </c>
      <c r="E1565" s="1" t="s">
        <v>31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 t="s">
        <v>34</v>
      </c>
      <c r="M1565" s="1">
        <v>0</v>
      </c>
      <c r="N1565" s="1">
        <v>0</v>
      </c>
      <c r="O1565" s="1">
        <v>0</v>
      </c>
      <c r="P1565" s="1" t="s">
        <v>35</v>
      </c>
      <c r="Q1565" s="1">
        <v>0</v>
      </c>
      <c r="R1565" s="1">
        <v>0</v>
      </c>
      <c r="S1565" s="1">
        <v>0</v>
      </c>
      <c r="T1565" s="1">
        <v>200</v>
      </c>
      <c r="U1565" s="1" t="s">
        <v>56</v>
      </c>
      <c r="V1565" s="1">
        <v>0</v>
      </c>
      <c r="W1565" s="1">
        <v>0</v>
      </c>
      <c r="X1565" s="1">
        <v>0</v>
      </c>
      <c r="Y1565" s="1">
        <v>0</v>
      </c>
      <c r="Z1565" s="1" t="s">
        <v>38</v>
      </c>
      <c r="AA1565" s="1">
        <v>0</v>
      </c>
      <c r="AB1565" s="1">
        <v>0</v>
      </c>
      <c r="AC1565" s="19">
        <v>0</v>
      </c>
    </row>
    <row r="1566" spans="1:29" x14ac:dyDescent="0.25">
      <c r="A1566" s="9" t="s">
        <v>2409</v>
      </c>
      <c r="B1566" s="1" t="s">
        <v>29</v>
      </c>
      <c r="C1566" s="1">
        <v>385</v>
      </c>
      <c r="D1566" s="1" t="s">
        <v>30</v>
      </c>
      <c r="E1566" s="1" t="s">
        <v>31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 t="s">
        <v>34</v>
      </c>
      <c r="M1566" s="1">
        <v>0</v>
      </c>
      <c r="N1566" s="1">
        <v>0</v>
      </c>
      <c r="O1566" s="1">
        <v>0</v>
      </c>
      <c r="P1566" s="1" t="s">
        <v>35</v>
      </c>
      <c r="Q1566" s="1">
        <v>0</v>
      </c>
      <c r="R1566" s="1">
        <v>0</v>
      </c>
      <c r="S1566" s="1">
        <v>0</v>
      </c>
      <c r="T1566" s="1">
        <v>200</v>
      </c>
      <c r="U1566" s="1" t="s">
        <v>56</v>
      </c>
      <c r="V1566" s="1">
        <v>0</v>
      </c>
      <c r="W1566" s="1">
        <v>0</v>
      </c>
      <c r="X1566" s="1">
        <v>0</v>
      </c>
      <c r="Y1566" s="1">
        <v>0</v>
      </c>
      <c r="Z1566" s="1" t="s">
        <v>38</v>
      </c>
      <c r="AA1566" s="1">
        <v>0</v>
      </c>
      <c r="AB1566" s="1">
        <v>0</v>
      </c>
      <c r="AC1566" s="19">
        <v>0</v>
      </c>
    </row>
    <row r="1567" spans="1:29" x14ac:dyDescent="0.25">
      <c r="A1567" s="9" t="s">
        <v>2410</v>
      </c>
      <c r="B1567" s="1" t="s">
        <v>29</v>
      </c>
      <c r="C1567" s="1">
        <v>346</v>
      </c>
      <c r="D1567" s="1" t="s">
        <v>30</v>
      </c>
      <c r="E1567" s="1" t="s">
        <v>31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 t="s">
        <v>34</v>
      </c>
      <c r="M1567" s="1">
        <v>0</v>
      </c>
      <c r="N1567" s="1">
        <v>0</v>
      </c>
      <c r="O1567" s="1">
        <v>0</v>
      </c>
      <c r="P1567" s="1" t="s">
        <v>35</v>
      </c>
      <c r="Q1567" s="1">
        <v>0</v>
      </c>
      <c r="R1567" s="1">
        <v>0</v>
      </c>
      <c r="S1567" s="1">
        <v>0</v>
      </c>
      <c r="T1567" s="1">
        <v>200</v>
      </c>
      <c r="U1567" s="1" t="s">
        <v>56</v>
      </c>
      <c r="V1567" s="1">
        <v>0</v>
      </c>
      <c r="W1567" s="1">
        <v>0</v>
      </c>
      <c r="X1567" s="1">
        <v>0</v>
      </c>
      <c r="Y1567" s="1">
        <v>0</v>
      </c>
      <c r="Z1567" s="1" t="s">
        <v>38</v>
      </c>
      <c r="AA1567" s="1">
        <v>0</v>
      </c>
      <c r="AB1567" s="1">
        <v>0</v>
      </c>
      <c r="AC1567" s="19">
        <v>0</v>
      </c>
    </row>
    <row r="1568" spans="1:29" x14ac:dyDescent="0.25">
      <c r="A1568" s="9" t="s">
        <v>2411</v>
      </c>
      <c r="B1568" s="1" t="s">
        <v>29</v>
      </c>
      <c r="C1568" s="1">
        <v>348</v>
      </c>
      <c r="D1568" s="1" t="s">
        <v>30</v>
      </c>
      <c r="E1568" s="1" t="s">
        <v>31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 t="s">
        <v>34</v>
      </c>
      <c r="M1568" s="1">
        <v>0</v>
      </c>
      <c r="N1568" s="1">
        <v>0</v>
      </c>
      <c r="O1568" s="1">
        <v>0</v>
      </c>
      <c r="P1568" s="1" t="s">
        <v>35</v>
      </c>
      <c r="Q1568" s="1">
        <v>0</v>
      </c>
      <c r="R1568" s="1">
        <v>0</v>
      </c>
      <c r="S1568" s="1">
        <v>0</v>
      </c>
      <c r="T1568" s="1">
        <v>200</v>
      </c>
      <c r="U1568" s="1" t="s">
        <v>56</v>
      </c>
      <c r="V1568" s="1">
        <v>0</v>
      </c>
      <c r="W1568" s="1">
        <v>0</v>
      </c>
      <c r="X1568" s="1">
        <v>0</v>
      </c>
      <c r="Y1568" s="1">
        <v>0</v>
      </c>
      <c r="Z1568" s="1" t="s">
        <v>38</v>
      </c>
      <c r="AA1568" s="1">
        <v>0</v>
      </c>
      <c r="AB1568" s="1">
        <v>0</v>
      </c>
      <c r="AC1568" s="19">
        <v>0</v>
      </c>
    </row>
    <row r="1569" spans="1:29" x14ac:dyDescent="0.25">
      <c r="A1569" s="9" t="s">
        <v>2412</v>
      </c>
      <c r="B1569" s="1" t="s">
        <v>29</v>
      </c>
      <c r="C1569" s="1">
        <v>373</v>
      </c>
      <c r="D1569" s="1" t="s">
        <v>30</v>
      </c>
      <c r="E1569" s="1" t="s">
        <v>31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 t="s">
        <v>34</v>
      </c>
      <c r="M1569" s="1">
        <v>0</v>
      </c>
      <c r="N1569" s="1">
        <v>0</v>
      </c>
      <c r="O1569" s="1">
        <v>0</v>
      </c>
      <c r="P1569" s="1" t="s">
        <v>35</v>
      </c>
      <c r="Q1569" s="1">
        <v>0</v>
      </c>
      <c r="R1569" s="1">
        <v>0</v>
      </c>
      <c r="S1569" s="1">
        <v>0</v>
      </c>
      <c r="T1569" s="1">
        <v>200</v>
      </c>
      <c r="U1569" s="1" t="s">
        <v>56</v>
      </c>
      <c r="V1569" s="1">
        <v>0</v>
      </c>
      <c r="W1569" s="1">
        <v>0</v>
      </c>
      <c r="X1569" s="1">
        <v>0</v>
      </c>
      <c r="Y1569" s="1">
        <v>0</v>
      </c>
      <c r="Z1569" s="1" t="s">
        <v>38</v>
      </c>
      <c r="AA1569" s="1">
        <v>0</v>
      </c>
      <c r="AB1569" s="1">
        <v>0</v>
      </c>
      <c r="AC1569" s="19">
        <v>0</v>
      </c>
    </row>
    <row r="1570" spans="1:29" x14ac:dyDescent="0.25">
      <c r="A1570" s="9" t="s">
        <v>2413</v>
      </c>
      <c r="B1570" s="1" t="s">
        <v>29</v>
      </c>
      <c r="C1570" s="1">
        <v>383</v>
      </c>
      <c r="D1570" s="1" t="s">
        <v>30</v>
      </c>
      <c r="E1570" s="1" t="s">
        <v>31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 t="s">
        <v>34</v>
      </c>
      <c r="M1570" s="1">
        <v>0</v>
      </c>
      <c r="N1570" s="1">
        <v>0</v>
      </c>
      <c r="O1570" s="1">
        <v>0</v>
      </c>
      <c r="P1570" s="1" t="s">
        <v>35</v>
      </c>
      <c r="Q1570" s="1">
        <v>0</v>
      </c>
      <c r="R1570" s="1">
        <v>0</v>
      </c>
      <c r="S1570" s="1">
        <v>0</v>
      </c>
      <c r="T1570" s="1">
        <v>200</v>
      </c>
      <c r="U1570" s="1" t="s">
        <v>56</v>
      </c>
      <c r="V1570" s="1">
        <v>0</v>
      </c>
      <c r="W1570" s="1">
        <v>0</v>
      </c>
      <c r="X1570" s="1">
        <v>0</v>
      </c>
      <c r="Y1570" s="1">
        <v>0</v>
      </c>
      <c r="Z1570" s="1" t="s">
        <v>38</v>
      </c>
      <c r="AA1570" s="1">
        <v>0</v>
      </c>
      <c r="AB1570" s="1">
        <v>0</v>
      </c>
      <c r="AC1570" s="19">
        <v>0</v>
      </c>
    </row>
    <row r="1571" spans="1:29" x14ac:dyDescent="0.25">
      <c r="A1571" s="9" t="s">
        <v>2414</v>
      </c>
      <c r="B1571" s="1" t="s">
        <v>29</v>
      </c>
      <c r="C1571" s="1">
        <v>430</v>
      </c>
      <c r="D1571" s="1" t="s">
        <v>30</v>
      </c>
      <c r="E1571" s="1" t="s">
        <v>31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 t="s">
        <v>34</v>
      </c>
      <c r="M1571" s="1">
        <v>0</v>
      </c>
      <c r="N1571" s="1">
        <v>0</v>
      </c>
      <c r="O1571" s="1">
        <v>0</v>
      </c>
      <c r="P1571" s="1" t="s">
        <v>35</v>
      </c>
      <c r="Q1571" s="1">
        <v>0</v>
      </c>
      <c r="R1571" s="1">
        <v>0</v>
      </c>
      <c r="S1571" s="1">
        <v>0</v>
      </c>
      <c r="T1571" s="1">
        <v>200</v>
      </c>
      <c r="U1571" s="1" t="s">
        <v>56</v>
      </c>
      <c r="V1571" s="1">
        <v>0</v>
      </c>
      <c r="W1571" s="1">
        <v>0</v>
      </c>
      <c r="X1571" s="1">
        <v>0</v>
      </c>
      <c r="Y1571" s="1">
        <v>0</v>
      </c>
      <c r="Z1571" s="1" t="s">
        <v>38</v>
      </c>
      <c r="AA1571" s="1">
        <v>0</v>
      </c>
      <c r="AB1571" s="1">
        <v>0</v>
      </c>
      <c r="AC1571" s="19">
        <v>0</v>
      </c>
    </row>
    <row r="1572" spans="1:29" x14ac:dyDescent="0.25">
      <c r="A1572" s="9" t="s">
        <v>2415</v>
      </c>
      <c r="B1572" s="1" t="s">
        <v>29</v>
      </c>
      <c r="C1572" s="1">
        <v>403</v>
      </c>
      <c r="D1572" s="1" t="s">
        <v>30</v>
      </c>
      <c r="E1572" s="1" t="s">
        <v>31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 t="s">
        <v>34</v>
      </c>
      <c r="M1572" s="1">
        <v>0</v>
      </c>
      <c r="N1572" s="1">
        <v>0</v>
      </c>
      <c r="O1572" s="1">
        <v>0</v>
      </c>
      <c r="P1572" s="1" t="s">
        <v>35</v>
      </c>
      <c r="Q1572" s="1">
        <v>0</v>
      </c>
      <c r="R1572" s="1">
        <v>0</v>
      </c>
      <c r="S1572" s="1">
        <v>0</v>
      </c>
      <c r="T1572" s="1">
        <v>200</v>
      </c>
      <c r="U1572" s="1" t="s">
        <v>56</v>
      </c>
      <c r="V1572" s="1">
        <v>0</v>
      </c>
      <c r="W1572" s="1">
        <v>0</v>
      </c>
      <c r="X1572" s="1">
        <v>0</v>
      </c>
      <c r="Y1572" s="1">
        <v>0</v>
      </c>
      <c r="Z1572" s="1" t="s">
        <v>38</v>
      </c>
      <c r="AA1572" s="1">
        <v>0</v>
      </c>
      <c r="AB1572" s="1">
        <v>0</v>
      </c>
      <c r="AC1572" s="19">
        <v>0</v>
      </c>
    </row>
    <row r="1573" spans="1:29" x14ac:dyDescent="0.25">
      <c r="A1573" s="9" t="s">
        <v>2416</v>
      </c>
      <c r="B1573" s="1" t="s">
        <v>29</v>
      </c>
      <c r="C1573" s="1">
        <v>418</v>
      </c>
      <c r="D1573" s="1" t="s">
        <v>30</v>
      </c>
      <c r="E1573" s="1" t="s">
        <v>31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 t="s">
        <v>34</v>
      </c>
      <c r="M1573" s="1">
        <v>0</v>
      </c>
      <c r="N1573" s="1">
        <v>0</v>
      </c>
      <c r="O1573" s="1">
        <v>0</v>
      </c>
      <c r="P1573" s="1" t="s">
        <v>35</v>
      </c>
      <c r="Q1573" s="1">
        <v>0</v>
      </c>
      <c r="R1573" s="1">
        <v>0</v>
      </c>
      <c r="S1573" s="1">
        <v>0</v>
      </c>
      <c r="T1573" s="1">
        <v>200</v>
      </c>
      <c r="U1573" s="1" t="s">
        <v>56</v>
      </c>
      <c r="V1573" s="1">
        <v>0</v>
      </c>
      <c r="W1573" s="1">
        <v>0</v>
      </c>
      <c r="X1573" s="1">
        <v>0</v>
      </c>
      <c r="Y1573" s="1">
        <v>0</v>
      </c>
      <c r="Z1573" s="1" t="s">
        <v>38</v>
      </c>
      <c r="AA1573" s="1">
        <v>0</v>
      </c>
      <c r="AB1573" s="1">
        <v>0</v>
      </c>
      <c r="AC1573" s="19">
        <v>0</v>
      </c>
    </row>
    <row r="1574" spans="1:29" x14ac:dyDescent="0.25">
      <c r="A1574" s="9" t="s">
        <v>2417</v>
      </c>
      <c r="B1574" s="1" t="s">
        <v>29</v>
      </c>
      <c r="C1574" s="1">
        <v>456</v>
      </c>
      <c r="D1574" s="1" t="s">
        <v>30</v>
      </c>
      <c r="E1574" s="1" t="s">
        <v>31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 t="s">
        <v>34</v>
      </c>
      <c r="M1574" s="1">
        <v>0</v>
      </c>
      <c r="N1574" s="1">
        <v>0</v>
      </c>
      <c r="O1574" s="1">
        <v>0</v>
      </c>
      <c r="P1574" s="1" t="s">
        <v>35</v>
      </c>
      <c r="Q1574" s="1">
        <v>0</v>
      </c>
      <c r="R1574" s="1">
        <v>0</v>
      </c>
      <c r="S1574" s="1">
        <v>0</v>
      </c>
      <c r="T1574" s="1">
        <v>200</v>
      </c>
      <c r="U1574" s="1" t="s">
        <v>56</v>
      </c>
      <c r="V1574" s="1">
        <v>0</v>
      </c>
      <c r="W1574" s="1">
        <v>0</v>
      </c>
      <c r="X1574" s="1">
        <v>0</v>
      </c>
      <c r="Y1574" s="1">
        <v>0</v>
      </c>
      <c r="Z1574" s="1" t="s">
        <v>38</v>
      </c>
      <c r="AA1574" s="1">
        <v>0</v>
      </c>
      <c r="AB1574" s="1">
        <v>0</v>
      </c>
      <c r="AC1574" s="19">
        <v>0</v>
      </c>
    </row>
    <row r="1575" spans="1:29" x14ac:dyDescent="0.25">
      <c r="A1575" s="9" t="s">
        <v>2418</v>
      </c>
      <c r="B1575" s="1" t="s">
        <v>866</v>
      </c>
      <c r="C1575" s="1">
        <v>360</v>
      </c>
      <c r="D1575" s="1" t="s">
        <v>80</v>
      </c>
      <c r="E1575" s="1" t="s">
        <v>2419</v>
      </c>
      <c r="F1575" s="1" t="s">
        <v>42</v>
      </c>
      <c r="G1575" s="1">
        <v>41</v>
      </c>
      <c r="H1575" s="1">
        <v>0</v>
      </c>
      <c r="I1575" s="1">
        <v>0</v>
      </c>
      <c r="J1575" s="1">
        <v>0</v>
      </c>
      <c r="K1575" s="1">
        <v>0</v>
      </c>
      <c r="L1575" s="1" t="s">
        <v>34</v>
      </c>
      <c r="M1575" s="1" t="s">
        <v>34</v>
      </c>
      <c r="N1575" s="1">
        <v>0</v>
      </c>
      <c r="O1575" s="1">
        <v>0</v>
      </c>
      <c r="P1575" s="1" t="s">
        <v>874</v>
      </c>
      <c r="Q1575" s="1" t="s">
        <v>2420</v>
      </c>
      <c r="R1575" s="1">
        <v>0</v>
      </c>
      <c r="S1575" s="1">
        <v>0</v>
      </c>
      <c r="T1575" s="1">
        <v>200</v>
      </c>
      <c r="U1575" s="1" t="s">
        <v>135</v>
      </c>
      <c r="V1575" s="1">
        <v>0</v>
      </c>
      <c r="W1575" s="1">
        <v>0</v>
      </c>
      <c r="X1575" s="1">
        <v>0</v>
      </c>
      <c r="Y1575" s="1">
        <v>0</v>
      </c>
      <c r="Z1575" s="1" t="s">
        <v>38</v>
      </c>
      <c r="AA1575" s="1">
        <v>0</v>
      </c>
      <c r="AB1575" s="1">
        <v>0</v>
      </c>
      <c r="AC1575" s="19">
        <v>0</v>
      </c>
    </row>
    <row r="1576" spans="1:29" x14ac:dyDescent="0.25">
      <c r="A1576" s="9" t="s">
        <v>2421</v>
      </c>
      <c r="B1576" s="1" t="s">
        <v>29</v>
      </c>
      <c r="C1576" s="1">
        <v>224</v>
      </c>
      <c r="D1576" s="1" t="s">
        <v>30</v>
      </c>
      <c r="E1576" s="1" t="s">
        <v>75</v>
      </c>
      <c r="F1576" s="1" t="s">
        <v>32</v>
      </c>
      <c r="G1576" s="1" t="s">
        <v>33</v>
      </c>
      <c r="H1576" s="1">
        <v>0</v>
      </c>
      <c r="I1576" s="1">
        <v>0</v>
      </c>
      <c r="J1576" s="1">
        <v>0</v>
      </c>
      <c r="K1576" s="1">
        <v>0</v>
      </c>
      <c r="L1576" s="1" t="s">
        <v>34</v>
      </c>
      <c r="M1576" s="1" t="s">
        <v>34</v>
      </c>
      <c r="N1576" s="1">
        <v>0</v>
      </c>
      <c r="O1576" s="1">
        <v>0</v>
      </c>
      <c r="P1576" s="1" t="s">
        <v>36</v>
      </c>
      <c r="Q1576" s="1" t="s">
        <v>36</v>
      </c>
      <c r="R1576" s="1">
        <v>0</v>
      </c>
      <c r="S1576" s="1">
        <v>0</v>
      </c>
      <c r="T1576" s="1">
        <v>200</v>
      </c>
      <c r="U1576" s="1" t="s">
        <v>135</v>
      </c>
      <c r="V1576" s="1">
        <v>0</v>
      </c>
      <c r="W1576" s="1">
        <v>0</v>
      </c>
      <c r="X1576" s="1">
        <v>0</v>
      </c>
      <c r="Y1576" s="1">
        <v>0</v>
      </c>
      <c r="Z1576" s="1" t="s">
        <v>38</v>
      </c>
      <c r="AA1576" s="1">
        <v>0</v>
      </c>
      <c r="AB1576" s="1">
        <v>0</v>
      </c>
      <c r="AC1576" s="19">
        <v>0</v>
      </c>
    </row>
    <row r="1577" spans="1:29" x14ac:dyDescent="0.25">
      <c r="A1577" s="9" t="s">
        <v>2422</v>
      </c>
      <c r="B1577" s="1" t="s">
        <v>61</v>
      </c>
      <c r="C1577" s="1">
        <v>239</v>
      </c>
      <c r="D1577" s="1">
        <v>0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200</v>
      </c>
      <c r="U1577" s="1" t="s">
        <v>135</v>
      </c>
      <c r="V1577" s="1">
        <v>0</v>
      </c>
      <c r="W1577" s="1">
        <v>0</v>
      </c>
      <c r="X1577" s="1">
        <v>0</v>
      </c>
      <c r="Y1577" s="1">
        <v>0</v>
      </c>
      <c r="Z1577" s="1" t="s">
        <v>38</v>
      </c>
      <c r="AA1577" s="1">
        <v>0</v>
      </c>
      <c r="AB1577" s="1">
        <v>0</v>
      </c>
      <c r="AC1577" s="19">
        <v>0</v>
      </c>
    </row>
    <row r="1578" spans="1:29" x14ac:dyDescent="0.25">
      <c r="A1578" s="9" t="s">
        <v>2423</v>
      </c>
      <c r="B1578" s="1" t="s">
        <v>29</v>
      </c>
      <c r="C1578" s="1">
        <v>302</v>
      </c>
      <c r="D1578" s="1" t="s">
        <v>30</v>
      </c>
      <c r="E1578" s="1" t="s">
        <v>75</v>
      </c>
      <c r="F1578" s="1" t="s">
        <v>32</v>
      </c>
      <c r="G1578" s="1" t="s">
        <v>33</v>
      </c>
      <c r="H1578" s="1">
        <v>0</v>
      </c>
      <c r="I1578" s="1">
        <v>0</v>
      </c>
      <c r="J1578" s="1">
        <v>0</v>
      </c>
      <c r="K1578" s="1">
        <v>0</v>
      </c>
      <c r="L1578" s="1" t="s">
        <v>34</v>
      </c>
      <c r="M1578" s="1" t="s">
        <v>34</v>
      </c>
      <c r="N1578" s="1">
        <v>0</v>
      </c>
      <c r="O1578" s="1">
        <v>0</v>
      </c>
      <c r="P1578" s="1" t="s">
        <v>36</v>
      </c>
      <c r="Q1578" s="1" t="s">
        <v>36</v>
      </c>
      <c r="R1578" s="1">
        <v>0</v>
      </c>
      <c r="S1578" s="1">
        <v>0</v>
      </c>
      <c r="T1578" s="1">
        <v>200</v>
      </c>
      <c r="U1578" s="1" t="s">
        <v>135</v>
      </c>
      <c r="V1578" s="1">
        <v>0</v>
      </c>
      <c r="W1578" s="1">
        <v>0</v>
      </c>
      <c r="X1578" s="1">
        <v>0</v>
      </c>
      <c r="Y1578" s="1">
        <v>0</v>
      </c>
      <c r="Z1578" s="1" t="s">
        <v>38</v>
      </c>
      <c r="AA1578" s="1">
        <v>0</v>
      </c>
      <c r="AB1578" s="1">
        <v>0</v>
      </c>
      <c r="AC1578" s="19">
        <v>0</v>
      </c>
    </row>
    <row r="1579" spans="1:29" x14ac:dyDescent="0.25">
      <c r="A1579" s="9" t="s">
        <v>2424</v>
      </c>
      <c r="B1579" s="1" t="s">
        <v>61</v>
      </c>
      <c r="C1579" s="1">
        <v>297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200</v>
      </c>
      <c r="U1579" s="1" t="s">
        <v>135</v>
      </c>
      <c r="V1579" s="1">
        <v>0</v>
      </c>
      <c r="W1579" s="1">
        <v>0</v>
      </c>
      <c r="X1579" s="1">
        <v>0</v>
      </c>
      <c r="Y1579" s="1">
        <v>0</v>
      </c>
      <c r="Z1579" s="1" t="s">
        <v>38</v>
      </c>
      <c r="AA1579" s="1">
        <v>0</v>
      </c>
      <c r="AB1579" s="1">
        <v>0</v>
      </c>
      <c r="AC1579" s="19">
        <v>0</v>
      </c>
    </row>
    <row r="1580" spans="1:29" x14ac:dyDescent="0.25">
      <c r="A1580" s="9" t="s">
        <v>2425</v>
      </c>
      <c r="B1580" s="1" t="s">
        <v>61</v>
      </c>
      <c r="C1580" s="1">
        <v>319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200</v>
      </c>
      <c r="U1580" s="1" t="s">
        <v>135</v>
      </c>
      <c r="V1580" s="1">
        <v>0</v>
      </c>
      <c r="W1580" s="1">
        <v>0</v>
      </c>
      <c r="X1580" s="1">
        <v>0</v>
      </c>
      <c r="Y1580" s="1">
        <v>0</v>
      </c>
      <c r="Z1580" s="1" t="s">
        <v>38</v>
      </c>
      <c r="AA1580" s="1">
        <v>0</v>
      </c>
      <c r="AB1580" s="1">
        <v>0</v>
      </c>
      <c r="AC1580" s="19">
        <v>0</v>
      </c>
    </row>
    <row r="1581" spans="1:29" x14ac:dyDescent="0.25">
      <c r="A1581" s="9" t="s">
        <v>2426</v>
      </c>
      <c r="B1581" s="1" t="s">
        <v>61</v>
      </c>
      <c r="C1581" s="1">
        <v>319</v>
      </c>
      <c r="D1581" s="1">
        <v>0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1">
        <v>0</v>
      </c>
      <c r="R1581" s="1">
        <v>0</v>
      </c>
      <c r="S1581" s="1">
        <v>0</v>
      </c>
      <c r="T1581" s="1">
        <v>200</v>
      </c>
      <c r="U1581" s="1" t="s">
        <v>135</v>
      </c>
      <c r="V1581" s="1">
        <v>0</v>
      </c>
      <c r="W1581" s="1">
        <v>0</v>
      </c>
      <c r="X1581" s="1">
        <v>0</v>
      </c>
      <c r="Y1581" s="1">
        <v>0</v>
      </c>
      <c r="Z1581" s="1" t="s">
        <v>38</v>
      </c>
      <c r="AA1581" s="1">
        <v>0</v>
      </c>
      <c r="AB1581" s="1">
        <v>0</v>
      </c>
      <c r="AC1581" s="19">
        <v>0</v>
      </c>
    </row>
    <row r="1582" spans="1:29" x14ac:dyDescent="0.25">
      <c r="A1582" s="9" t="s">
        <v>2427</v>
      </c>
      <c r="B1582" s="1" t="s">
        <v>61</v>
      </c>
      <c r="C1582" s="1">
        <v>341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1">
        <v>0</v>
      </c>
      <c r="R1582" s="1">
        <v>0</v>
      </c>
      <c r="S1582" s="1">
        <v>0</v>
      </c>
      <c r="T1582" s="1">
        <v>200</v>
      </c>
      <c r="U1582" s="1" t="s">
        <v>135</v>
      </c>
      <c r="V1582" s="1">
        <v>0</v>
      </c>
      <c r="W1582" s="1">
        <v>0</v>
      </c>
      <c r="X1582" s="1">
        <v>0</v>
      </c>
      <c r="Y1582" s="1">
        <v>0</v>
      </c>
      <c r="Z1582" s="1" t="s">
        <v>38</v>
      </c>
      <c r="AA1582" s="1">
        <v>0</v>
      </c>
      <c r="AB1582" s="1">
        <v>0</v>
      </c>
      <c r="AC1582" s="19">
        <v>0</v>
      </c>
    </row>
    <row r="1583" spans="1:29" x14ac:dyDescent="0.25">
      <c r="A1583" s="9" t="s">
        <v>2428</v>
      </c>
      <c r="B1583" s="1" t="s">
        <v>29</v>
      </c>
      <c r="C1583" s="1">
        <v>252</v>
      </c>
      <c r="D1583" s="1" t="s">
        <v>30</v>
      </c>
      <c r="E1583" s="1" t="s">
        <v>1053</v>
      </c>
      <c r="F1583" s="1" t="s">
        <v>82</v>
      </c>
      <c r="G1583" s="1" t="s">
        <v>1067</v>
      </c>
      <c r="H1583" s="1">
        <v>0</v>
      </c>
      <c r="I1583" s="1">
        <v>0</v>
      </c>
      <c r="J1583" s="1">
        <v>0</v>
      </c>
      <c r="K1583" s="1">
        <v>0</v>
      </c>
      <c r="L1583" s="1" t="s">
        <v>34</v>
      </c>
      <c r="M1583" s="1" t="s">
        <v>34</v>
      </c>
      <c r="N1583" s="1">
        <v>0</v>
      </c>
      <c r="O1583" s="1">
        <v>0</v>
      </c>
      <c r="P1583" s="1" t="s">
        <v>35</v>
      </c>
      <c r="Q1583" s="1" t="s">
        <v>36</v>
      </c>
      <c r="R1583" s="1"/>
      <c r="S1583" s="1">
        <v>0</v>
      </c>
      <c r="T1583" s="1">
        <v>200</v>
      </c>
      <c r="U1583" s="1" t="s">
        <v>135</v>
      </c>
      <c r="V1583" s="1">
        <v>0</v>
      </c>
      <c r="W1583" s="1">
        <v>0</v>
      </c>
      <c r="X1583" s="1">
        <v>0</v>
      </c>
      <c r="Y1583" s="1">
        <v>0</v>
      </c>
      <c r="Z1583" s="1" t="s">
        <v>38</v>
      </c>
      <c r="AA1583" s="1">
        <v>0</v>
      </c>
      <c r="AB1583" s="1">
        <v>0</v>
      </c>
      <c r="AC1583" s="19">
        <v>0</v>
      </c>
    </row>
    <row r="1584" spans="1:29" x14ac:dyDescent="0.25">
      <c r="A1584" s="9" t="s">
        <v>2429</v>
      </c>
      <c r="B1584" s="1" t="s">
        <v>61</v>
      </c>
      <c r="C1584" s="1">
        <v>228</v>
      </c>
      <c r="D1584" s="1" t="s">
        <v>849</v>
      </c>
      <c r="E1584" s="1" t="s">
        <v>2175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 t="s">
        <v>34</v>
      </c>
      <c r="M1584" s="1">
        <v>0</v>
      </c>
      <c r="N1584" s="1">
        <v>0</v>
      </c>
      <c r="O1584" s="1">
        <v>0</v>
      </c>
      <c r="P1584" s="1" t="s">
        <v>979</v>
      </c>
      <c r="Q1584" s="1">
        <v>0</v>
      </c>
      <c r="R1584" s="1">
        <v>0</v>
      </c>
      <c r="S1584" s="1">
        <v>0</v>
      </c>
      <c r="T1584" s="1">
        <v>200</v>
      </c>
      <c r="U1584" s="1" t="s">
        <v>980</v>
      </c>
      <c r="V1584" s="1">
        <v>0</v>
      </c>
      <c r="W1584" s="1">
        <v>0</v>
      </c>
      <c r="X1584" s="1">
        <v>0</v>
      </c>
      <c r="Y1584" s="1">
        <v>0</v>
      </c>
      <c r="Z1584" s="1" t="s">
        <v>38</v>
      </c>
      <c r="AA1584" s="1">
        <v>0</v>
      </c>
      <c r="AB1584" s="1">
        <v>0</v>
      </c>
      <c r="AC1584" s="19">
        <v>0</v>
      </c>
    </row>
    <row r="1585" spans="1:29" x14ac:dyDescent="0.25">
      <c r="A1585" s="9" t="s">
        <v>2430</v>
      </c>
      <c r="B1585" s="1" t="s">
        <v>29</v>
      </c>
      <c r="C1585" s="1">
        <v>299</v>
      </c>
      <c r="D1585" s="1" t="s">
        <v>30</v>
      </c>
      <c r="E1585" s="1" t="s">
        <v>75</v>
      </c>
      <c r="F1585" s="1" t="s">
        <v>32</v>
      </c>
      <c r="G1585" s="1" t="s">
        <v>33</v>
      </c>
      <c r="H1585" s="1">
        <v>0</v>
      </c>
      <c r="I1585" s="1">
        <v>0</v>
      </c>
      <c r="J1585" s="1">
        <v>0</v>
      </c>
      <c r="K1585" s="1">
        <v>0</v>
      </c>
      <c r="L1585" s="1" t="s">
        <v>34</v>
      </c>
      <c r="M1585" s="1" t="s">
        <v>34</v>
      </c>
      <c r="N1585" s="1">
        <v>0</v>
      </c>
      <c r="O1585" s="1">
        <v>0</v>
      </c>
      <c r="P1585" s="1" t="s">
        <v>36</v>
      </c>
      <c r="Q1585" s="1" t="s">
        <v>36</v>
      </c>
      <c r="R1585" s="1">
        <v>0</v>
      </c>
      <c r="S1585" s="1">
        <v>0</v>
      </c>
      <c r="T1585" s="1">
        <v>200</v>
      </c>
      <c r="U1585" s="1" t="s">
        <v>135</v>
      </c>
      <c r="V1585" s="1">
        <v>0</v>
      </c>
      <c r="W1585" s="1">
        <v>0</v>
      </c>
      <c r="X1585" s="1">
        <v>0</v>
      </c>
      <c r="Y1585" s="1">
        <v>0</v>
      </c>
      <c r="Z1585" s="1" t="s">
        <v>38</v>
      </c>
      <c r="AA1585" s="1">
        <v>0</v>
      </c>
      <c r="AB1585" s="1">
        <v>0</v>
      </c>
      <c r="AC1585" s="19">
        <v>0</v>
      </c>
    </row>
    <row r="1586" spans="1:29" x14ac:dyDescent="0.25">
      <c r="A1586" s="9" t="s">
        <v>2431</v>
      </c>
      <c r="B1586" s="1" t="s">
        <v>29</v>
      </c>
      <c r="C1586" s="1">
        <v>200</v>
      </c>
      <c r="D1586" s="1" t="s">
        <v>30</v>
      </c>
      <c r="E1586" s="1" t="s">
        <v>75</v>
      </c>
      <c r="F1586" s="1" t="s">
        <v>32</v>
      </c>
      <c r="G1586" s="1" t="s">
        <v>33</v>
      </c>
      <c r="H1586" s="1">
        <v>0</v>
      </c>
      <c r="I1586" s="1">
        <v>0</v>
      </c>
      <c r="J1586" s="1">
        <v>0</v>
      </c>
      <c r="K1586" s="1">
        <v>0</v>
      </c>
      <c r="L1586" s="1" t="s">
        <v>34</v>
      </c>
      <c r="M1586" s="1" t="s">
        <v>34</v>
      </c>
      <c r="N1586" s="1">
        <v>0</v>
      </c>
      <c r="O1586" s="1">
        <v>0</v>
      </c>
      <c r="P1586" s="1" t="s">
        <v>36</v>
      </c>
      <c r="Q1586" s="1" t="s">
        <v>36</v>
      </c>
      <c r="R1586" s="1">
        <v>0</v>
      </c>
      <c r="S1586" s="1">
        <v>0</v>
      </c>
      <c r="T1586" s="1">
        <v>200</v>
      </c>
      <c r="U1586" s="1" t="s">
        <v>135</v>
      </c>
      <c r="V1586" s="1">
        <v>0</v>
      </c>
      <c r="W1586" s="1">
        <v>0</v>
      </c>
      <c r="X1586" s="1">
        <v>0</v>
      </c>
      <c r="Y1586" s="1">
        <v>0</v>
      </c>
      <c r="Z1586" s="1" t="s">
        <v>38</v>
      </c>
      <c r="AA1586" s="1">
        <v>0</v>
      </c>
      <c r="AB1586" s="1">
        <v>0</v>
      </c>
      <c r="AC1586" s="19">
        <v>0</v>
      </c>
    </row>
    <row r="1587" spans="1:29" x14ac:dyDescent="0.25">
      <c r="A1587" s="9" t="s">
        <v>2432</v>
      </c>
      <c r="B1587" s="1" t="s">
        <v>61</v>
      </c>
      <c r="C1587" s="1">
        <v>187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200</v>
      </c>
      <c r="U1587" s="1" t="s">
        <v>135</v>
      </c>
      <c r="V1587" s="1">
        <v>0</v>
      </c>
      <c r="W1587" s="1">
        <v>0</v>
      </c>
      <c r="X1587" s="1">
        <v>0</v>
      </c>
      <c r="Y1587" s="1">
        <v>0</v>
      </c>
      <c r="Z1587" s="1" t="s">
        <v>38</v>
      </c>
      <c r="AA1587" s="1">
        <v>0</v>
      </c>
      <c r="AB1587" s="1">
        <v>0</v>
      </c>
      <c r="AC1587" s="19">
        <v>0</v>
      </c>
    </row>
    <row r="1588" spans="1:29" x14ac:dyDescent="0.25">
      <c r="A1588" s="9" t="s">
        <v>2433</v>
      </c>
      <c r="B1588" s="1" t="s">
        <v>29</v>
      </c>
      <c r="C1588" s="1">
        <v>232</v>
      </c>
      <c r="D1588" s="1" t="s">
        <v>30</v>
      </c>
      <c r="E1588" s="1" t="s">
        <v>75</v>
      </c>
      <c r="F1588" s="1" t="s">
        <v>32</v>
      </c>
      <c r="G1588" s="1" t="s">
        <v>33</v>
      </c>
      <c r="H1588" s="1">
        <v>0</v>
      </c>
      <c r="I1588" s="1">
        <v>0</v>
      </c>
      <c r="J1588" s="1">
        <v>0</v>
      </c>
      <c r="K1588" s="1">
        <v>0</v>
      </c>
      <c r="L1588" s="1" t="s">
        <v>34</v>
      </c>
      <c r="M1588" s="1" t="s">
        <v>34</v>
      </c>
      <c r="N1588" s="1">
        <v>0</v>
      </c>
      <c r="O1588" s="1">
        <v>0</v>
      </c>
      <c r="P1588" s="1" t="s">
        <v>36</v>
      </c>
      <c r="Q1588" s="1" t="s">
        <v>36</v>
      </c>
      <c r="R1588" s="1">
        <v>0</v>
      </c>
      <c r="S1588" s="1">
        <v>0</v>
      </c>
      <c r="T1588" s="1">
        <v>200</v>
      </c>
      <c r="U1588" s="1" t="s">
        <v>135</v>
      </c>
      <c r="V1588" s="1">
        <v>0</v>
      </c>
      <c r="W1588" s="1">
        <v>0</v>
      </c>
      <c r="X1588" s="1">
        <v>0</v>
      </c>
      <c r="Y1588" s="1">
        <v>0</v>
      </c>
      <c r="Z1588" s="1" t="s">
        <v>38</v>
      </c>
      <c r="AA1588" s="1">
        <v>0</v>
      </c>
      <c r="AB1588" s="1">
        <v>0</v>
      </c>
      <c r="AC1588" s="19">
        <v>0</v>
      </c>
    </row>
    <row r="1589" spans="1:29" x14ac:dyDescent="0.25">
      <c r="A1589" s="9" t="s">
        <v>2434</v>
      </c>
      <c r="B1589" s="1" t="s">
        <v>61</v>
      </c>
      <c r="C1589" s="1">
        <v>217</v>
      </c>
      <c r="D1589" s="1">
        <v>0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200</v>
      </c>
      <c r="U1589" s="1" t="s">
        <v>135</v>
      </c>
      <c r="V1589" s="1">
        <v>0</v>
      </c>
      <c r="W1589" s="1">
        <v>0</v>
      </c>
      <c r="X1589" s="1">
        <v>0</v>
      </c>
      <c r="Y1589" s="1">
        <v>0</v>
      </c>
      <c r="Z1589" s="1" t="s">
        <v>38</v>
      </c>
      <c r="AA1589" s="1">
        <v>0</v>
      </c>
      <c r="AB1589" s="1">
        <v>0</v>
      </c>
      <c r="AC1589" s="19">
        <v>0</v>
      </c>
    </row>
    <row r="1590" spans="1:29" x14ac:dyDescent="0.25">
      <c r="A1590" s="9" t="s">
        <v>2435</v>
      </c>
      <c r="B1590" s="1" t="s">
        <v>29</v>
      </c>
      <c r="C1590" s="1">
        <v>239</v>
      </c>
      <c r="D1590" s="1" t="s">
        <v>30</v>
      </c>
      <c r="E1590" s="1" t="s">
        <v>75</v>
      </c>
      <c r="F1590" s="1" t="s">
        <v>32</v>
      </c>
      <c r="G1590" s="1" t="s">
        <v>33</v>
      </c>
      <c r="H1590" s="1">
        <v>0</v>
      </c>
      <c r="I1590" s="1">
        <v>0</v>
      </c>
      <c r="J1590" s="1">
        <v>0</v>
      </c>
      <c r="K1590" s="1">
        <v>0</v>
      </c>
      <c r="L1590" s="1" t="s">
        <v>34</v>
      </c>
      <c r="M1590" s="1" t="s">
        <v>34</v>
      </c>
      <c r="N1590" s="1">
        <v>0</v>
      </c>
      <c r="O1590" s="1">
        <v>0</v>
      </c>
      <c r="P1590" s="1" t="s">
        <v>36</v>
      </c>
      <c r="Q1590" s="1" t="s">
        <v>36</v>
      </c>
      <c r="R1590" s="1">
        <v>0</v>
      </c>
      <c r="S1590" s="1">
        <v>0</v>
      </c>
      <c r="T1590" s="1">
        <v>200</v>
      </c>
      <c r="U1590" s="1" t="s">
        <v>135</v>
      </c>
      <c r="V1590" s="1">
        <v>0</v>
      </c>
      <c r="W1590" s="1">
        <v>0</v>
      </c>
      <c r="X1590" s="1">
        <v>0</v>
      </c>
      <c r="Y1590" s="1">
        <v>0</v>
      </c>
      <c r="Z1590" s="1" t="s">
        <v>38</v>
      </c>
      <c r="AA1590" s="1">
        <v>0</v>
      </c>
      <c r="AB1590" s="1">
        <v>0</v>
      </c>
      <c r="AC1590" s="19">
        <v>0</v>
      </c>
    </row>
    <row r="1591" spans="1:29" x14ac:dyDescent="0.25">
      <c r="A1591" s="9" t="s">
        <v>2436</v>
      </c>
      <c r="B1591" s="1" t="s">
        <v>840</v>
      </c>
      <c r="C1591" s="1">
        <v>305</v>
      </c>
      <c r="D1591" s="1">
        <v>0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75</v>
      </c>
      <c r="U1591" s="1" t="s">
        <v>135</v>
      </c>
      <c r="V1591" s="1" t="s">
        <v>52</v>
      </c>
      <c r="W1591" s="1" t="s">
        <v>1147</v>
      </c>
      <c r="X1591" s="1">
        <v>0</v>
      </c>
      <c r="Y1591" s="1">
        <v>0</v>
      </c>
      <c r="Z1591" s="1" t="s">
        <v>1148</v>
      </c>
      <c r="AA1591" s="1" t="s">
        <v>1176</v>
      </c>
      <c r="AB1591" s="1">
        <v>7701069896</v>
      </c>
      <c r="AC1591" s="19">
        <v>0</v>
      </c>
    </row>
    <row r="1592" spans="1:29" x14ac:dyDescent="0.25">
      <c r="A1592" s="9" t="s">
        <v>2437</v>
      </c>
      <c r="B1592" s="1" t="s">
        <v>840</v>
      </c>
      <c r="C1592" s="1">
        <v>349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75</v>
      </c>
      <c r="U1592" s="1" t="s">
        <v>135</v>
      </c>
      <c r="V1592" s="1" t="s">
        <v>52</v>
      </c>
      <c r="W1592" s="1" t="s">
        <v>1147</v>
      </c>
      <c r="X1592" s="1">
        <v>0</v>
      </c>
      <c r="Y1592" s="1">
        <v>0</v>
      </c>
      <c r="Z1592" s="1" t="s">
        <v>1148</v>
      </c>
      <c r="AA1592" s="1" t="s">
        <v>1614</v>
      </c>
      <c r="AB1592" s="1" t="s">
        <v>2036</v>
      </c>
      <c r="AC1592" s="19">
        <v>0</v>
      </c>
    </row>
    <row r="1593" spans="1:29" x14ac:dyDescent="0.25">
      <c r="A1593" s="9" t="s">
        <v>2438</v>
      </c>
      <c r="B1593" s="1" t="s">
        <v>840</v>
      </c>
      <c r="C1593" s="1">
        <v>346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75</v>
      </c>
      <c r="U1593" s="1" t="s">
        <v>135</v>
      </c>
      <c r="V1593" s="1" t="s">
        <v>52</v>
      </c>
      <c r="W1593" s="1" t="s">
        <v>1147</v>
      </c>
      <c r="X1593" s="1">
        <v>0</v>
      </c>
      <c r="Y1593" s="1">
        <v>0</v>
      </c>
      <c r="Z1593" s="1" t="s">
        <v>1148</v>
      </c>
      <c r="AA1593" s="1" t="s">
        <v>1176</v>
      </c>
      <c r="AB1593" s="1" t="s">
        <v>1177</v>
      </c>
      <c r="AC1593" s="19">
        <v>0</v>
      </c>
    </row>
    <row r="1594" spans="1:29" x14ac:dyDescent="0.25">
      <c r="A1594" s="9" t="s">
        <v>2439</v>
      </c>
      <c r="B1594" s="1" t="s">
        <v>29</v>
      </c>
      <c r="C1594" s="1">
        <v>235</v>
      </c>
      <c r="D1594" s="1" t="s">
        <v>30</v>
      </c>
      <c r="E1594" s="1" t="s">
        <v>75</v>
      </c>
      <c r="F1594" s="1" t="s">
        <v>32</v>
      </c>
      <c r="G1594" s="1" t="s">
        <v>33</v>
      </c>
      <c r="H1594" s="1">
        <v>0</v>
      </c>
      <c r="I1594" s="1">
        <v>0</v>
      </c>
      <c r="J1594" s="1">
        <v>0</v>
      </c>
      <c r="K1594" s="1">
        <v>0</v>
      </c>
      <c r="L1594" s="1" t="s">
        <v>34</v>
      </c>
      <c r="M1594" s="1" t="s">
        <v>34</v>
      </c>
      <c r="N1594" s="1">
        <v>0</v>
      </c>
      <c r="O1594" s="1">
        <v>0</v>
      </c>
      <c r="P1594" s="1" t="s">
        <v>36</v>
      </c>
      <c r="Q1594" s="1" t="s">
        <v>36</v>
      </c>
      <c r="R1594" s="1">
        <v>0</v>
      </c>
      <c r="S1594" s="1">
        <v>0</v>
      </c>
      <c r="T1594" s="1">
        <v>200</v>
      </c>
      <c r="U1594" s="1" t="s">
        <v>135</v>
      </c>
      <c r="V1594" s="1">
        <v>0</v>
      </c>
      <c r="W1594" s="1">
        <v>0</v>
      </c>
      <c r="X1594" s="1">
        <v>0</v>
      </c>
      <c r="Y1594" s="1">
        <v>0</v>
      </c>
      <c r="Z1594" s="1" t="s">
        <v>38</v>
      </c>
      <c r="AA1594" s="1">
        <v>0</v>
      </c>
      <c r="AB1594" s="1">
        <v>0</v>
      </c>
      <c r="AC1594" s="19">
        <v>0</v>
      </c>
    </row>
    <row r="1595" spans="1:29" x14ac:dyDescent="0.25">
      <c r="A1595" s="9" t="s">
        <v>2440</v>
      </c>
      <c r="B1595" s="1" t="s">
        <v>61</v>
      </c>
      <c r="C1595" s="1">
        <v>238</v>
      </c>
      <c r="D1595" s="1">
        <v>0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S1595" s="1">
        <v>0</v>
      </c>
      <c r="T1595" s="1">
        <v>200</v>
      </c>
      <c r="U1595" s="1" t="s">
        <v>135</v>
      </c>
      <c r="V1595" s="1">
        <v>0</v>
      </c>
      <c r="W1595" s="1">
        <v>0</v>
      </c>
      <c r="X1595" s="1">
        <v>0</v>
      </c>
      <c r="Y1595" s="1">
        <v>0</v>
      </c>
      <c r="Z1595" s="1" t="s">
        <v>38</v>
      </c>
      <c r="AA1595" s="1">
        <v>0</v>
      </c>
      <c r="AB1595" s="1">
        <v>0</v>
      </c>
      <c r="AC1595" s="19">
        <v>0</v>
      </c>
    </row>
    <row r="1596" spans="1:29" x14ac:dyDescent="0.25">
      <c r="A1596" s="9" t="s">
        <v>2441</v>
      </c>
      <c r="B1596" s="1" t="s">
        <v>29</v>
      </c>
      <c r="C1596" s="1">
        <v>245</v>
      </c>
      <c r="D1596" s="1" t="s">
        <v>30</v>
      </c>
      <c r="E1596" s="1" t="s">
        <v>75</v>
      </c>
      <c r="F1596" s="1" t="s">
        <v>32</v>
      </c>
      <c r="G1596" s="1" t="s">
        <v>33</v>
      </c>
      <c r="H1596" s="1">
        <v>0</v>
      </c>
      <c r="I1596" s="1">
        <v>0</v>
      </c>
      <c r="J1596" s="1">
        <v>0</v>
      </c>
      <c r="K1596" s="1">
        <v>0</v>
      </c>
      <c r="L1596" s="1" t="s">
        <v>34</v>
      </c>
      <c r="M1596" s="1" t="s">
        <v>34</v>
      </c>
      <c r="N1596" s="1">
        <v>0</v>
      </c>
      <c r="O1596" s="1">
        <v>0</v>
      </c>
      <c r="P1596" s="1" t="s">
        <v>36</v>
      </c>
      <c r="Q1596" s="1" t="s">
        <v>36</v>
      </c>
      <c r="R1596" s="1">
        <v>0</v>
      </c>
      <c r="S1596" s="1">
        <v>0</v>
      </c>
      <c r="T1596" s="1">
        <v>200</v>
      </c>
      <c r="U1596" s="1" t="s">
        <v>135</v>
      </c>
      <c r="V1596" s="1">
        <v>0</v>
      </c>
      <c r="W1596" s="1">
        <v>0</v>
      </c>
      <c r="X1596" s="1">
        <v>0</v>
      </c>
      <c r="Y1596" s="1">
        <v>0</v>
      </c>
      <c r="Z1596" s="1" t="s">
        <v>38</v>
      </c>
      <c r="AA1596" s="1">
        <v>0</v>
      </c>
      <c r="AB1596" s="1">
        <v>0</v>
      </c>
      <c r="AC1596" s="19">
        <v>0</v>
      </c>
    </row>
    <row r="1597" spans="1:29" x14ac:dyDescent="0.25">
      <c r="A1597" s="9" t="s">
        <v>2442</v>
      </c>
      <c r="B1597" s="1" t="s">
        <v>29</v>
      </c>
      <c r="C1597" s="1">
        <v>238</v>
      </c>
      <c r="D1597" s="1" t="s">
        <v>30</v>
      </c>
      <c r="E1597" s="1" t="s">
        <v>75</v>
      </c>
      <c r="F1597" s="1" t="s">
        <v>32</v>
      </c>
      <c r="G1597" s="1" t="s">
        <v>33</v>
      </c>
      <c r="H1597" s="1">
        <v>0</v>
      </c>
      <c r="I1597" s="1">
        <v>0</v>
      </c>
      <c r="J1597" s="1">
        <v>0</v>
      </c>
      <c r="K1597" s="1">
        <v>0</v>
      </c>
      <c r="L1597" s="1" t="s">
        <v>34</v>
      </c>
      <c r="M1597" s="1" t="s">
        <v>34</v>
      </c>
      <c r="N1597" s="1">
        <v>0</v>
      </c>
      <c r="O1597" s="1">
        <v>0</v>
      </c>
      <c r="P1597" s="1" t="s">
        <v>36</v>
      </c>
      <c r="Q1597" s="1" t="s">
        <v>36</v>
      </c>
      <c r="R1597" s="1">
        <v>0</v>
      </c>
      <c r="S1597" s="1">
        <v>0</v>
      </c>
      <c r="T1597" s="1">
        <v>200</v>
      </c>
      <c r="U1597" s="1" t="s">
        <v>135</v>
      </c>
      <c r="V1597" s="1">
        <v>0</v>
      </c>
      <c r="W1597" s="1">
        <v>0</v>
      </c>
      <c r="X1597" s="1">
        <v>0</v>
      </c>
      <c r="Y1597" s="1">
        <v>0</v>
      </c>
      <c r="Z1597" s="1" t="s">
        <v>38</v>
      </c>
      <c r="AA1597" s="1">
        <v>0</v>
      </c>
      <c r="AB1597" s="1">
        <v>0</v>
      </c>
      <c r="AC1597" s="19">
        <v>0</v>
      </c>
    </row>
    <row r="1598" spans="1:29" x14ac:dyDescent="0.25">
      <c r="A1598" s="9" t="s">
        <v>2443</v>
      </c>
      <c r="B1598" s="1" t="s">
        <v>840</v>
      </c>
      <c r="C1598" s="1">
        <v>350</v>
      </c>
      <c r="D1598" s="1">
        <v>0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1">
        <v>0</v>
      </c>
      <c r="R1598" s="1">
        <v>0</v>
      </c>
      <c r="S1598" s="1">
        <v>0</v>
      </c>
      <c r="T1598" s="1">
        <v>75</v>
      </c>
      <c r="U1598" s="1" t="s">
        <v>135</v>
      </c>
      <c r="V1598" s="1" t="s">
        <v>52</v>
      </c>
      <c r="W1598" s="1" t="s">
        <v>1147</v>
      </c>
      <c r="X1598" s="1">
        <v>0</v>
      </c>
      <c r="Y1598" s="1">
        <v>0</v>
      </c>
      <c r="Z1598" s="1" t="s">
        <v>1148</v>
      </c>
      <c r="AA1598" s="1" t="s">
        <v>1441</v>
      </c>
      <c r="AB1598" s="1" t="s">
        <v>2444</v>
      </c>
      <c r="AC1598" s="19">
        <v>0</v>
      </c>
    </row>
    <row r="1599" spans="1:29" x14ac:dyDescent="0.25">
      <c r="A1599" s="9" t="s">
        <v>2445</v>
      </c>
      <c r="B1599" s="1" t="s">
        <v>840</v>
      </c>
      <c r="C1599" s="1">
        <v>348</v>
      </c>
      <c r="D1599" s="1">
        <v>0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75</v>
      </c>
      <c r="U1599" s="1" t="s">
        <v>135</v>
      </c>
      <c r="V1599" s="1" t="s">
        <v>52</v>
      </c>
      <c r="W1599" s="1" t="s">
        <v>1147</v>
      </c>
      <c r="X1599" s="1">
        <v>0</v>
      </c>
      <c r="Y1599" s="1">
        <v>0</v>
      </c>
      <c r="Z1599" s="1" t="s">
        <v>1148</v>
      </c>
      <c r="AA1599" s="1" t="s">
        <v>1441</v>
      </c>
      <c r="AB1599" s="1" t="s">
        <v>2446</v>
      </c>
      <c r="AC1599" s="19">
        <v>0</v>
      </c>
    </row>
    <row r="1600" spans="1:29" x14ac:dyDescent="0.25">
      <c r="A1600" s="9" t="s">
        <v>2447</v>
      </c>
      <c r="B1600" s="1" t="s">
        <v>61</v>
      </c>
      <c r="C1600" s="1">
        <v>331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>
        <v>200</v>
      </c>
      <c r="U1600" s="1" t="s">
        <v>135</v>
      </c>
      <c r="V1600" s="1">
        <v>0</v>
      </c>
      <c r="W1600" s="1">
        <v>0</v>
      </c>
      <c r="X1600" s="1">
        <v>0</v>
      </c>
      <c r="Y1600" s="1">
        <v>0</v>
      </c>
      <c r="Z1600" s="1" t="s">
        <v>38</v>
      </c>
      <c r="AA1600" s="1">
        <v>0</v>
      </c>
      <c r="AB1600" s="1">
        <v>0</v>
      </c>
      <c r="AC1600" s="19">
        <v>0</v>
      </c>
    </row>
    <row r="1601" spans="1:29" x14ac:dyDescent="0.25">
      <c r="A1601" s="9" t="s">
        <v>2448</v>
      </c>
      <c r="B1601" s="1" t="s">
        <v>61</v>
      </c>
      <c r="C1601" s="1">
        <v>331</v>
      </c>
      <c r="D1601" s="1">
        <v>0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1">
        <v>0</v>
      </c>
      <c r="R1601" s="1">
        <v>0</v>
      </c>
      <c r="S1601" s="1">
        <v>0</v>
      </c>
      <c r="T1601" s="1">
        <v>200</v>
      </c>
      <c r="U1601" s="1" t="s">
        <v>135</v>
      </c>
      <c r="V1601" s="1">
        <v>0</v>
      </c>
      <c r="W1601" s="1">
        <v>0</v>
      </c>
      <c r="X1601" s="1">
        <v>0</v>
      </c>
      <c r="Y1601" s="1">
        <v>0</v>
      </c>
      <c r="Z1601" s="1" t="s">
        <v>38</v>
      </c>
      <c r="AA1601" s="1">
        <v>0</v>
      </c>
      <c r="AB1601" s="1">
        <v>0</v>
      </c>
      <c r="AC1601" s="19">
        <v>0</v>
      </c>
    </row>
    <row r="1602" spans="1:29" x14ac:dyDescent="0.25">
      <c r="A1602" s="9" t="s">
        <v>2449</v>
      </c>
      <c r="B1602" s="1" t="s">
        <v>29</v>
      </c>
      <c r="C1602" s="1">
        <v>311</v>
      </c>
      <c r="D1602" s="1" t="s">
        <v>30</v>
      </c>
      <c r="E1602" s="1" t="s">
        <v>31</v>
      </c>
      <c r="F1602" s="1" t="s">
        <v>32</v>
      </c>
      <c r="G1602" s="1" t="s">
        <v>33</v>
      </c>
      <c r="H1602" s="1">
        <v>0</v>
      </c>
      <c r="I1602" s="1">
        <v>0</v>
      </c>
      <c r="J1602" s="1">
        <v>0</v>
      </c>
      <c r="K1602" s="1">
        <v>0</v>
      </c>
      <c r="L1602" s="1" t="s">
        <v>34</v>
      </c>
      <c r="M1602" s="1" t="s">
        <v>34</v>
      </c>
      <c r="N1602" s="1">
        <v>0</v>
      </c>
      <c r="O1602" s="1">
        <v>0</v>
      </c>
      <c r="P1602" s="1" t="s">
        <v>35</v>
      </c>
      <c r="Q1602" s="1" t="s">
        <v>36</v>
      </c>
      <c r="R1602" s="1">
        <v>0</v>
      </c>
      <c r="S1602" s="1">
        <v>0</v>
      </c>
      <c r="T1602" s="1">
        <v>200</v>
      </c>
      <c r="U1602" s="1" t="s">
        <v>37</v>
      </c>
      <c r="V1602" s="1">
        <v>0</v>
      </c>
      <c r="W1602" s="1">
        <v>0</v>
      </c>
      <c r="X1602" s="1">
        <v>0</v>
      </c>
      <c r="Y1602" s="1">
        <v>0</v>
      </c>
      <c r="Z1602" s="1" t="s">
        <v>38</v>
      </c>
      <c r="AA1602" s="1">
        <v>0</v>
      </c>
      <c r="AB1602" s="1">
        <v>0</v>
      </c>
      <c r="AC1602" s="19">
        <v>0</v>
      </c>
    </row>
    <row r="1603" spans="1:29" x14ac:dyDescent="0.25">
      <c r="A1603" s="9" t="s">
        <v>2450</v>
      </c>
      <c r="B1603" s="1" t="s">
        <v>29</v>
      </c>
      <c r="C1603" s="1">
        <v>341</v>
      </c>
      <c r="D1603" s="1" t="s">
        <v>30</v>
      </c>
      <c r="E1603" s="1" t="s">
        <v>31</v>
      </c>
      <c r="F1603" s="1" t="s">
        <v>32</v>
      </c>
      <c r="G1603" s="1" t="s">
        <v>33</v>
      </c>
      <c r="H1603" s="1">
        <v>0</v>
      </c>
      <c r="I1603" s="1">
        <v>0</v>
      </c>
      <c r="J1603" s="1">
        <v>0</v>
      </c>
      <c r="K1603" s="1">
        <v>0</v>
      </c>
      <c r="L1603" s="1" t="s">
        <v>34</v>
      </c>
      <c r="M1603" s="1" t="s">
        <v>34</v>
      </c>
      <c r="N1603" s="1">
        <v>0</v>
      </c>
      <c r="O1603" s="1">
        <v>0</v>
      </c>
      <c r="P1603" s="1" t="s">
        <v>35</v>
      </c>
      <c r="Q1603" s="1" t="s">
        <v>36</v>
      </c>
      <c r="R1603" s="1">
        <v>0</v>
      </c>
      <c r="S1603" s="1">
        <v>0</v>
      </c>
      <c r="T1603" s="1">
        <v>200</v>
      </c>
      <c r="U1603" s="1" t="s">
        <v>37</v>
      </c>
      <c r="V1603" s="1">
        <v>0</v>
      </c>
      <c r="W1603" s="1">
        <v>0</v>
      </c>
      <c r="X1603" s="1">
        <v>0</v>
      </c>
      <c r="Y1603" s="1">
        <v>0</v>
      </c>
      <c r="Z1603" s="1" t="s">
        <v>38</v>
      </c>
      <c r="AA1603" s="1">
        <v>0</v>
      </c>
      <c r="AB1603" s="1">
        <v>0</v>
      </c>
      <c r="AC1603" s="19">
        <v>0</v>
      </c>
    </row>
    <row r="1604" spans="1:29" x14ac:dyDescent="0.25">
      <c r="A1604" s="9" t="s">
        <v>2451</v>
      </c>
      <c r="B1604" s="1" t="s">
        <v>29</v>
      </c>
      <c r="C1604" s="1">
        <v>243</v>
      </c>
      <c r="D1604" s="1" t="s">
        <v>30</v>
      </c>
      <c r="E1604" s="1" t="s">
        <v>31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 t="s">
        <v>34</v>
      </c>
      <c r="M1604" s="1">
        <v>0</v>
      </c>
      <c r="N1604" s="1">
        <v>0</v>
      </c>
      <c r="O1604" s="1">
        <v>0</v>
      </c>
      <c r="P1604" s="1" t="s">
        <v>35</v>
      </c>
      <c r="Q1604" s="1">
        <v>0</v>
      </c>
      <c r="R1604" s="1">
        <v>0</v>
      </c>
      <c r="S1604" s="1">
        <v>0</v>
      </c>
      <c r="T1604" s="1">
        <v>200</v>
      </c>
      <c r="U1604" s="1" t="s">
        <v>56</v>
      </c>
      <c r="V1604" s="1">
        <v>0</v>
      </c>
      <c r="W1604" s="1">
        <v>0</v>
      </c>
      <c r="X1604" s="1">
        <v>0</v>
      </c>
      <c r="Y1604" s="1">
        <v>0</v>
      </c>
      <c r="Z1604" s="1" t="s">
        <v>38</v>
      </c>
      <c r="AA1604" s="1">
        <v>0</v>
      </c>
      <c r="AB1604" s="1">
        <v>0</v>
      </c>
      <c r="AC1604" s="19">
        <v>0</v>
      </c>
    </row>
    <row r="1605" spans="1:29" x14ac:dyDescent="0.25">
      <c r="A1605" s="9" t="s">
        <v>2452</v>
      </c>
      <c r="B1605" s="1" t="s">
        <v>29</v>
      </c>
      <c r="C1605" s="1">
        <v>335</v>
      </c>
      <c r="D1605" s="1" t="s">
        <v>30</v>
      </c>
      <c r="E1605" s="1" t="s">
        <v>31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 t="s">
        <v>34</v>
      </c>
      <c r="M1605" s="1">
        <v>0</v>
      </c>
      <c r="N1605" s="1">
        <v>0</v>
      </c>
      <c r="O1605" s="1">
        <v>0</v>
      </c>
      <c r="P1605" s="1" t="s">
        <v>35</v>
      </c>
      <c r="Q1605" s="1">
        <v>0</v>
      </c>
      <c r="R1605" s="1">
        <v>0</v>
      </c>
      <c r="S1605" s="1">
        <v>0</v>
      </c>
      <c r="T1605" s="1">
        <v>200</v>
      </c>
      <c r="U1605" s="1" t="s">
        <v>56</v>
      </c>
      <c r="V1605" s="1">
        <v>0</v>
      </c>
      <c r="W1605" s="1">
        <v>0</v>
      </c>
      <c r="X1605" s="1">
        <v>0</v>
      </c>
      <c r="Y1605" s="1">
        <v>0</v>
      </c>
      <c r="Z1605" s="1" t="s">
        <v>38</v>
      </c>
      <c r="AA1605" s="1">
        <v>0</v>
      </c>
      <c r="AB1605" s="1">
        <v>0</v>
      </c>
      <c r="AC1605" s="19">
        <v>0</v>
      </c>
    </row>
    <row r="1606" spans="1:29" x14ac:dyDescent="0.25">
      <c r="A1606" s="9" t="s">
        <v>2453</v>
      </c>
      <c r="B1606" s="1" t="s">
        <v>29</v>
      </c>
      <c r="C1606" s="1">
        <v>442</v>
      </c>
      <c r="D1606" s="1" t="s">
        <v>30</v>
      </c>
      <c r="E1606" s="1" t="s">
        <v>31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 t="s">
        <v>34</v>
      </c>
      <c r="M1606" s="1">
        <v>0</v>
      </c>
      <c r="N1606" s="1">
        <v>0</v>
      </c>
      <c r="O1606" s="1">
        <v>0</v>
      </c>
      <c r="P1606" s="1" t="s">
        <v>35</v>
      </c>
      <c r="Q1606" s="1">
        <v>0</v>
      </c>
      <c r="R1606" s="1">
        <v>0</v>
      </c>
      <c r="S1606" s="1">
        <v>0</v>
      </c>
      <c r="T1606" s="1">
        <v>200</v>
      </c>
      <c r="U1606" s="1" t="s">
        <v>56</v>
      </c>
      <c r="V1606" s="1">
        <v>0</v>
      </c>
      <c r="W1606" s="1">
        <v>0</v>
      </c>
      <c r="X1606" s="1">
        <v>0</v>
      </c>
      <c r="Y1606" s="1">
        <v>0</v>
      </c>
      <c r="Z1606" s="1" t="s">
        <v>38</v>
      </c>
      <c r="AA1606" s="1">
        <v>0</v>
      </c>
      <c r="AB1606" s="1">
        <v>0</v>
      </c>
      <c r="AC1606" s="19">
        <v>0</v>
      </c>
    </row>
    <row r="1607" spans="1:29" x14ac:dyDescent="0.25">
      <c r="A1607" s="9" t="s">
        <v>2454</v>
      </c>
      <c r="B1607" s="1" t="s">
        <v>29</v>
      </c>
      <c r="C1607" s="1">
        <v>332</v>
      </c>
      <c r="D1607" s="1" t="s">
        <v>30</v>
      </c>
      <c r="E1607" s="1" t="s">
        <v>31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 t="s">
        <v>34</v>
      </c>
      <c r="M1607" s="1">
        <v>0</v>
      </c>
      <c r="N1607" s="1">
        <v>0</v>
      </c>
      <c r="O1607" s="1">
        <v>0</v>
      </c>
      <c r="P1607" s="1" t="s">
        <v>35</v>
      </c>
      <c r="Q1607" s="1">
        <v>0</v>
      </c>
      <c r="R1607" s="1">
        <v>0</v>
      </c>
      <c r="S1607" s="1">
        <v>0</v>
      </c>
      <c r="T1607" s="1">
        <v>200</v>
      </c>
      <c r="U1607" s="1" t="s">
        <v>56</v>
      </c>
      <c r="V1607" s="1">
        <v>0</v>
      </c>
      <c r="W1607" s="1">
        <v>0</v>
      </c>
      <c r="X1607" s="1">
        <v>0</v>
      </c>
      <c r="Y1607" s="1">
        <v>0</v>
      </c>
      <c r="Z1607" s="1" t="s">
        <v>38</v>
      </c>
      <c r="AA1607" s="1">
        <v>0</v>
      </c>
      <c r="AB1607" s="1">
        <v>0</v>
      </c>
      <c r="AC1607" s="19">
        <v>0</v>
      </c>
    </row>
    <row r="1608" spans="1:29" x14ac:dyDescent="0.25">
      <c r="A1608" s="9" t="s">
        <v>2455</v>
      </c>
      <c r="B1608" s="1" t="s">
        <v>29</v>
      </c>
      <c r="C1608" s="1">
        <v>332</v>
      </c>
      <c r="D1608" s="1" t="s">
        <v>30</v>
      </c>
      <c r="E1608" s="1" t="s">
        <v>31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 t="s">
        <v>34</v>
      </c>
      <c r="M1608" s="1">
        <v>0</v>
      </c>
      <c r="N1608" s="1">
        <v>0</v>
      </c>
      <c r="O1608" s="1">
        <v>0</v>
      </c>
      <c r="P1608" s="1" t="s">
        <v>35</v>
      </c>
      <c r="Q1608" s="1">
        <v>0</v>
      </c>
      <c r="R1608" s="1">
        <v>0</v>
      </c>
      <c r="S1608" s="1">
        <v>0</v>
      </c>
      <c r="T1608" s="1">
        <v>200</v>
      </c>
      <c r="U1608" s="1" t="s">
        <v>56</v>
      </c>
      <c r="V1608" s="1">
        <v>0</v>
      </c>
      <c r="W1608" s="1">
        <v>0</v>
      </c>
      <c r="X1608" s="1">
        <v>0</v>
      </c>
      <c r="Y1608" s="1">
        <v>0</v>
      </c>
      <c r="Z1608" s="1" t="s">
        <v>38</v>
      </c>
      <c r="AA1608" s="1">
        <v>0</v>
      </c>
      <c r="AB1608" s="1">
        <v>0</v>
      </c>
      <c r="AC1608" s="19">
        <v>0</v>
      </c>
    </row>
    <row r="1609" spans="1:29" x14ac:dyDescent="0.25">
      <c r="A1609" s="9" t="s">
        <v>2456</v>
      </c>
      <c r="B1609" s="1" t="s">
        <v>61</v>
      </c>
      <c r="C1609" s="1">
        <v>193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200</v>
      </c>
      <c r="U1609" s="1" t="s">
        <v>51</v>
      </c>
      <c r="V1609" s="1">
        <v>0</v>
      </c>
      <c r="W1609" s="1">
        <v>0</v>
      </c>
      <c r="X1609" s="1">
        <v>0</v>
      </c>
      <c r="Y1609" s="1">
        <v>0</v>
      </c>
      <c r="Z1609" s="1" t="s">
        <v>38</v>
      </c>
      <c r="AA1609" s="1">
        <v>0</v>
      </c>
      <c r="AB1609" s="1">
        <v>0</v>
      </c>
      <c r="AC1609" s="19">
        <v>0</v>
      </c>
    </row>
    <row r="1610" spans="1:29" x14ac:dyDescent="0.25">
      <c r="A1610" s="9" t="s">
        <v>2457</v>
      </c>
      <c r="B1610" s="1" t="s">
        <v>61</v>
      </c>
      <c r="C1610" s="1">
        <v>161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200</v>
      </c>
      <c r="U1610" s="1" t="s">
        <v>51</v>
      </c>
      <c r="V1610" s="1">
        <v>0</v>
      </c>
      <c r="W1610" s="1">
        <v>0</v>
      </c>
      <c r="X1610" s="1">
        <v>0</v>
      </c>
      <c r="Y1610" s="1">
        <v>0</v>
      </c>
      <c r="Z1610" s="1" t="s">
        <v>38</v>
      </c>
      <c r="AA1610" s="1">
        <v>0</v>
      </c>
      <c r="AB1610" s="1">
        <v>0</v>
      </c>
      <c r="AC1610" s="19">
        <v>0</v>
      </c>
    </row>
    <row r="1611" spans="1:29" x14ac:dyDescent="0.25">
      <c r="A1611" s="9" t="s">
        <v>2458</v>
      </c>
      <c r="B1611" s="1" t="s">
        <v>61</v>
      </c>
      <c r="C1611" s="1" t="s">
        <v>50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200</v>
      </c>
      <c r="U1611" s="1" t="s">
        <v>51</v>
      </c>
      <c r="V1611" s="1">
        <v>0</v>
      </c>
      <c r="W1611" s="1">
        <v>0</v>
      </c>
      <c r="X1611" s="1">
        <v>0</v>
      </c>
      <c r="Y1611" s="1">
        <v>0</v>
      </c>
      <c r="Z1611" s="1" t="s">
        <v>38</v>
      </c>
      <c r="AA1611" s="1">
        <v>0</v>
      </c>
      <c r="AB1611" s="1">
        <v>0</v>
      </c>
      <c r="AC1611" s="19">
        <v>0</v>
      </c>
    </row>
    <row r="1612" spans="1:29" x14ac:dyDescent="0.25">
      <c r="A1612" s="9" t="s">
        <v>2459</v>
      </c>
      <c r="B1612" s="1" t="s">
        <v>155</v>
      </c>
      <c r="C1612" s="1" t="s">
        <v>50</v>
      </c>
      <c r="D1612" s="1" t="s">
        <v>30</v>
      </c>
      <c r="E1612" s="1" t="s">
        <v>75</v>
      </c>
      <c r="F1612" s="1" t="s">
        <v>32</v>
      </c>
      <c r="G1612" s="1" t="s">
        <v>33</v>
      </c>
      <c r="H1612" s="1">
        <v>0</v>
      </c>
      <c r="I1612" s="1">
        <v>0</v>
      </c>
      <c r="J1612" s="1">
        <v>0</v>
      </c>
      <c r="K1612" s="1">
        <v>0</v>
      </c>
      <c r="L1612" s="1" t="s">
        <v>34</v>
      </c>
      <c r="M1612" s="1" t="s">
        <v>34</v>
      </c>
      <c r="N1612" s="1">
        <v>0</v>
      </c>
      <c r="O1612" s="1">
        <v>0</v>
      </c>
      <c r="P1612" s="1" t="s">
        <v>508</v>
      </c>
      <c r="Q1612" s="1" t="s">
        <v>508</v>
      </c>
      <c r="R1612" s="1">
        <v>0</v>
      </c>
      <c r="S1612" s="1">
        <v>0</v>
      </c>
      <c r="T1612" s="1">
        <v>200</v>
      </c>
      <c r="U1612" s="1" t="s">
        <v>37</v>
      </c>
      <c r="V1612" s="1">
        <v>0</v>
      </c>
      <c r="W1612" s="1">
        <v>0</v>
      </c>
      <c r="X1612" s="1">
        <v>0</v>
      </c>
      <c r="Y1612" s="1">
        <v>0</v>
      </c>
      <c r="Z1612" s="1" t="s">
        <v>38</v>
      </c>
      <c r="AA1612" s="1">
        <v>0</v>
      </c>
      <c r="AB1612" s="1">
        <v>0</v>
      </c>
      <c r="AC1612" s="19">
        <v>0</v>
      </c>
    </row>
    <row r="1613" spans="1:29" x14ac:dyDescent="0.25">
      <c r="A1613" s="9" t="s">
        <v>2460</v>
      </c>
      <c r="B1613" s="1" t="s">
        <v>29</v>
      </c>
      <c r="C1613" s="1" t="s">
        <v>50</v>
      </c>
      <c r="D1613" s="1" t="s">
        <v>30</v>
      </c>
      <c r="E1613" s="1" t="s">
        <v>31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 t="s">
        <v>34</v>
      </c>
      <c r="M1613" s="1">
        <v>0</v>
      </c>
      <c r="N1613" s="1">
        <v>0</v>
      </c>
      <c r="O1613" s="1">
        <v>0</v>
      </c>
      <c r="P1613" s="1" t="s">
        <v>35</v>
      </c>
      <c r="Q1613" s="1">
        <v>0</v>
      </c>
      <c r="R1613" s="1">
        <v>0</v>
      </c>
      <c r="S1613" s="1">
        <v>0</v>
      </c>
      <c r="T1613" s="1">
        <v>200</v>
      </c>
      <c r="U1613" s="1" t="s">
        <v>56</v>
      </c>
      <c r="V1613" s="1">
        <v>0</v>
      </c>
      <c r="W1613" s="1">
        <v>0</v>
      </c>
      <c r="X1613" s="1">
        <v>0</v>
      </c>
      <c r="Y1613" s="1">
        <v>0</v>
      </c>
      <c r="Z1613" s="1" t="s">
        <v>38</v>
      </c>
      <c r="AA1613" s="1">
        <v>0</v>
      </c>
      <c r="AB1613" s="1">
        <v>0</v>
      </c>
      <c r="AC1613" s="19">
        <v>0</v>
      </c>
    </row>
    <row r="1614" spans="1:29" x14ac:dyDescent="0.25">
      <c r="A1614" s="9" t="s">
        <v>2461</v>
      </c>
      <c r="B1614" s="1" t="s">
        <v>155</v>
      </c>
      <c r="C1614" s="1" t="s">
        <v>50</v>
      </c>
      <c r="D1614" s="1" t="s">
        <v>30</v>
      </c>
      <c r="E1614" s="1" t="s">
        <v>75</v>
      </c>
      <c r="F1614" s="1" t="s">
        <v>32</v>
      </c>
      <c r="G1614" s="1" t="s">
        <v>33</v>
      </c>
      <c r="H1614" s="1">
        <v>0</v>
      </c>
      <c r="I1614" s="1">
        <v>0</v>
      </c>
      <c r="J1614" s="1">
        <v>0</v>
      </c>
      <c r="K1614" s="1">
        <v>0</v>
      </c>
      <c r="L1614" s="1" t="s">
        <v>34</v>
      </c>
      <c r="M1614" s="1" t="s">
        <v>34</v>
      </c>
      <c r="N1614" s="1">
        <v>0</v>
      </c>
      <c r="O1614" s="1">
        <v>0</v>
      </c>
      <c r="P1614" s="1" t="s">
        <v>508</v>
      </c>
      <c r="Q1614" s="1" t="s">
        <v>508</v>
      </c>
      <c r="R1614" s="1">
        <v>0</v>
      </c>
      <c r="S1614" s="1">
        <v>0</v>
      </c>
      <c r="T1614" s="1">
        <v>200</v>
      </c>
      <c r="U1614" s="1" t="s">
        <v>37</v>
      </c>
      <c r="V1614" s="1">
        <v>0</v>
      </c>
      <c r="W1614" s="1">
        <v>0</v>
      </c>
      <c r="X1614" s="1">
        <v>0</v>
      </c>
      <c r="Y1614" s="1">
        <v>0</v>
      </c>
      <c r="Z1614" s="1" t="s">
        <v>38</v>
      </c>
      <c r="AA1614" s="1">
        <v>0</v>
      </c>
      <c r="AB1614" s="1">
        <v>0</v>
      </c>
      <c r="AC1614" s="19">
        <v>0</v>
      </c>
    </row>
    <row r="1615" spans="1:29" x14ac:dyDescent="0.25">
      <c r="A1615" s="9" t="s">
        <v>2462</v>
      </c>
      <c r="B1615" s="1" t="s">
        <v>155</v>
      </c>
      <c r="C1615" s="1" t="s">
        <v>50</v>
      </c>
      <c r="D1615" s="1" t="s">
        <v>30</v>
      </c>
      <c r="E1615" s="1" t="s">
        <v>75</v>
      </c>
      <c r="F1615" s="1" t="s">
        <v>32</v>
      </c>
      <c r="G1615" s="1" t="s">
        <v>33</v>
      </c>
      <c r="H1615" s="1">
        <v>0</v>
      </c>
      <c r="I1615" s="1">
        <v>0</v>
      </c>
      <c r="J1615" s="1">
        <v>0</v>
      </c>
      <c r="K1615" s="1">
        <v>0</v>
      </c>
      <c r="L1615" s="1" t="s">
        <v>34</v>
      </c>
      <c r="M1615" s="1" t="s">
        <v>34</v>
      </c>
      <c r="N1615" s="1">
        <v>0</v>
      </c>
      <c r="O1615" s="1">
        <v>0</v>
      </c>
      <c r="P1615" s="1" t="s">
        <v>508</v>
      </c>
      <c r="Q1615" s="1" t="s">
        <v>508</v>
      </c>
      <c r="R1615" s="1">
        <v>0</v>
      </c>
      <c r="S1615" s="1">
        <v>0</v>
      </c>
      <c r="T1615" s="1">
        <v>200</v>
      </c>
      <c r="U1615" s="1" t="s">
        <v>37</v>
      </c>
      <c r="V1615" s="1">
        <v>0</v>
      </c>
      <c r="W1615" s="1">
        <v>0</v>
      </c>
      <c r="X1615" s="1">
        <v>0</v>
      </c>
      <c r="Y1615" s="1">
        <v>0</v>
      </c>
      <c r="Z1615" s="1" t="s">
        <v>38</v>
      </c>
      <c r="AA1615" s="1">
        <v>0</v>
      </c>
      <c r="AB1615" s="1">
        <v>0</v>
      </c>
      <c r="AC1615" s="19">
        <v>0</v>
      </c>
    </row>
    <row r="1616" spans="1:29" x14ac:dyDescent="0.25">
      <c r="A1616" s="9" t="s">
        <v>2463</v>
      </c>
      <c r="B1616" s="1" t="s">
        <v>237</v>
      </c>
      <c r="C1616" s="1">
        <v>318</v>
      </c>
      <c r="D1616" s="1">
        <v>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100</v>
      </c>
      <c r="U1616" s="1" t="s">
        <v>51</v>
      </c>
      <c r="V1616" s="1">
        <v>0</v>
      </c>
      <c r="W1616" s="1">
        <v>0</v>
      </c>
      <c r="X1616" s="1">
        <v>0</v>
      </c>
      <c r="Y1616" s="1">
        <v>0</v>
      </c>
      <c r="Z1616" s="1" t="s">
        <v>38</v>
      </c>
      <c r="AA1616" s="1">
        <v>0</v>
      </c>
      <c r="AB1616" s="1">
        <v>0</v>
      </c>
      <c r="AC1616" s="19">
        <v>0</v>
      </c>
    </row>
    <row r="1617" spans="1:29" x14ac:dyDescent="0.25">
      <c r="A1617" s="9" t="s">
        <v>2464</v>
      </c>
      <c r="B1617" s="1" t="s">
        <v>237</v>
      </c>
      <c r="C1617" s="1">
        <v>244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100</v>
      </c>
      <c r="U1617" s="1" t="s">
        <v>51</v>
      </c>
      <c r="V1617" s="1">
        <v>0</v>
      </c>
      <c r="W1617" s="1">
        <v>0</v>
      </c>
      <c r="X1617" s="1">
        <v>0</v>
      </c>
      <c r="Y1617" s="1">
        <v>0</v>
      </c>
      <c r="Z1617" s="1" t="s">
        <v>38</v>
      </c>
      <c r="AA1617" s="1">
        <v>0</v>
      </c>
      <c r="AB1617" s="1">
        <v>0</v>
      </c>
      <c r="AC1617" s="19">
        <v>0</v>
      </c>
    </row>
    <row r="1618" spans="1:29" x14ac:dyDescent="0.25">
      <c r="A1618" s="9" t="s">
        <v>2465</v>
      </c>
      <c r="B1618" s="1" t="s">
        <v>245</v>
      </c>
      <c r="C1618" s="1">
        <v>307</v>
      </c>
      <c r="D1618" s="1" t="s">
        <v>32</v>
      </c>
      <c r="E1618" s="1" t="s">
        <v>246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 t="s">
        <v>34</v>
      </c>
      <c r="M1618" s="1">
        <v>0</v>
      </c>
      <c r="N1618" s="1">
        <v>0</v>
      </c>
      <c r="O1618" s="1">
        <v>0</v>
      </c>
      <c r="P1618" s="1" t="s">
        <v>247</v>
      </c>
      <c r="Q1618" s="1">
        <v>0</v>
      </c>
      <c r="R1618" s="1">
        <v>0</v>
      </c>
      <c r="S1618" s="1">
        <v>0</v>
      </c>
      <c r="T1618" s="1">
        <v>100</v>
      </c>
      <c r="U1618" s="1" t="s">
        <v>248</v>
      </c>
      <c r="V1618" s="1">
        <v>0</v>
      </c>
      <c r="W1618" s="1">
        <v>0</v>
      </c>
      <c r="X1618" s="1">
        <v>0</v>
      </c>
      <c r="Y1618" s="1">
        <v>0</v>
      </c>
      <c r="Z1618" s="1" t="s">
        <v>38</v>
      </c>
      <c r="AA1618" s="1">
        <v>0</v>
      </c>
      <c r="AB1618" s="1">
        <v>0</v>
      </c>
      <c r="AC1618" s="19">
        <v>0</v>
      </c>
    </row>
    <row r="1619" spans="1:29" x14ac:dyDescent="0.25">
      <c r="A1619" s="9" t="s">
        <v>2466</v>
      </c>
      <c r="B1619" s="1" t="s">
        <v>237</v>
      </c>
      <c r="C1619" s="1">
        <v>314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100</v>
      </c>
      <c r="U1619" s="1" t="s">
        <v>51</v>
      </c>
      <c r="V1619" s="1">
        <v>0</v>
      </c>
      <c r="W1619" s="1">
        <v>0</v>
      </c>
      <c r="X1619" s="1">
        <v>0</v>
      </c>
      <c r="Y1619" s="1">
        <v>0</v>
      </c>
      <c r="Z1619" s="1" t="s">
        <v>38</v>
      </c>
      <c r="AA1619" s="1">
        <v>0</v>
      </c>
      <c r="AB1619" s="1">
        <v>0</v>
      </c>
      <c r="AC1619" s="19">
        <v>0</v>
      </c>
    </row>
    <row r="1620" spans="1:29" x14ac:dyDescent="0.25">
      <c r="A1620" s="9" t="s">
        <v>2467</v>
      </c>
      <c r="B1620" s="1" t="s">
        <v>237</v>
      </c>
      <c r="C1620" s="1">
        <v>371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100</v>
      </c>
      <c r="U1620" s="1" t="s">
        <v>51</v>
      </c>
      <c r="V1620" s="1">
        <v>0</v>
      </c>
      <c r="W1620" s="1">
        <v>0</v>
      </c>
      <c r="X1620" s="1">
        <v>0</v>
      </c>
      <c r="Y1620" s="1">
        <v>0</v>
      </c>
      <c r="Z1620" s="1" t="s">
        <v>38</v>
      </c>
      <c r="AA1620" s="1">
        <v>0</v>
      </c>
      <c r="AB1620" s="1">
        <v>0</v>
      </c>
      <c r="AC1620" s="19">
        <v>0</v>
      </c>
    </row>
    <row r="1621" spans="1:29" x14ac:dyDescent="0.25">
      <c r="A1621" s="9" t="s">
        <v>2468</v>
      </c>
      <c r="B1621" s="1" t="s">
        <v>245</v>
      </c>
      <c r="C1621" s="1">
        <v>323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1">
        <v>0</v>
      </c>
      <c r="R1621" s="1">
        <v>0</v>
      </c>
      <c r="S1621" s="1">
        <v>0</v>
      </c>
      <c r="T1621" s="1">
        <v>100</v>
      </c>
      <c r="U1621" s="1" t="s">
        <v>51</v>
      </c>
      <c r="V1621" s="1">
        <v>0</v>
      </c>
      <c r="W1621" s="1">
        <v>0</v>
      </c>
      <c r="X1621" s="1">
        <v>0</v>
      </c>
      <c r="Y1621" s="1">
        <v>0</v>
      </c>
      <c r="Z1621" s="1" t="s">
        <v>38</v>
      </c>
      <c r="AA1621" s="1">
        <v>0</v>
      </c>
      <c r="AB1621" s="1">
        <v>0</v>
      </c>
      <c r="AC1621" s="19">
        <v>0</v>
      </c>
    </row>
    <row r="1622" spans="1:29" x14ac:dyDescent="0.25">
      <c r="A1622" s="9" t="s">
        <v>2469</v>
      </c>
      <c r="B1622" s="1" t="s">
        <v>237</v>
      </c>
      <c r="C1622" s="1">
        <v>285</v>
      </c>
      <c r="D1622" s="1" t="s">
        <v>32</v>
      </c>
      <c r="E1622" s="1" t="s">
        <v>2319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 t="s">
        <v>34</v>
      </c>
      <c r="M1622" s="1">
        <v>0</v>
      </c>
      <c r="N1622" s="1">
        <v>0</v>
      </c>
      <c r="O1622" s="1">
        <v>0</v>
      </c>
      <c r="P1622" s="1" t="s">
        <v>2320</v>
      </c>
      <c r="Q1622" s="1">
        <v>0</v>
      </c>
      <c r="R1622" s="1">
        <v>0</v>
      </c>
      <c r="S1622" s="1">
        <v>0</v>
      </c>
      <c r="T1622" s="1">
        <v>100</v>
      </c>
      <c r="U1622" s="1" t="s">
        <v>1087</v>
      </c>
      <c r="V1622" s="1">
        <v>0</v>
      </c>
      <c r="W1622" s="1">
        <v>0</v>
      </c>
      <c r="X1622" s="1">
        <v>0</v>
      </c>
      <c r="Y1622" s="1">
        <v>0</v>
      </c>
      <c r="Z1622" s="1" t="s">
        <v>38</v>
      </c>
      <c r="AA1622" s="1">
        <v>0</v>
      </c>
      <c r="AB1622" s="1">
        <v>0</v>
      </c>
      <c r="AC1622" s="19">
        <v>0</v>
      </c>
    </row>
    <row r="1623" spans="1:29" x14ac:dyDescent="0.25">
      <c r="A1623" s="9" t="s">
        <v>2470</v>
      </c>
      <c r="B1623" s="1" t="s">
        <v>237</v>
      </c>
      <c r="C1623" s="1">
        <v>363</v>
      </c>
      <c r="D1623" s="1">
        <v>0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100</v>
      </c>
      <c r="U1623" s="1" t="s">
        <v>51</v>
      </c>
      <c r="V1623" s="1">
        <v>0</v>
      </c>
      <c r="W1623" s="1">
        <v>0</v>
      </c>
      <c r="X1623" s="1">
        <v>0</v>
      </c>
      <c r="Y1623" s="1">
        <v>0</v>
      </c>
      <c r="Z1623" s="1" t="s">
        <v>38</v>
      </c>
      <c r="AA1623" s="1">
        <v>0</v>
      </c>
      <c r="AB1623" s="1">
        <v>0</v>
      </c>
      <c r="AC1623" s="19">
        <v>0</v>
      </c>
    </row>
    <row r="1624" spans="1:29" x14ac:dyDescent="0.25">
      <c r="A1624" s="9" t="s">
        <v>2471</v>
      </c>
      <c r="B1624" s="1" t="s">
        <v>237</v>
      </c>
      <c r="C1624" s="1">
        <v>365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1">
        <v>0</v>
      </c>
      <c r="R1624" s="1">
        <v>0</v>
      </c>
      <c r="S1624" s="1">
        <v>0</v>
      </c>
      <c r="T1624" s="1">
        <v>100</v>
      </c>
      <c r="U1624" s="1" t="s">
        <v>51</v>
      </c>
      <c r="V1624" s="1">
        <v>0</v>
      </c>
      <c r="W1624" s="1">
        <v>0</v>
      </c>
      <c r="X1624" s="1">
        <v>0</v>
      </c>
      <c r="Y1624" s="1">
        <v>0</v>
      </c>
      <c r="Z1624" s="1" t="s">
        <v>38</v>
      </c>
      <c r="AA1624" s="1">
        <v>0</v>
      </c>
      <c r="AB1624" s="1">
        <v>0</v>
      </c>
      <c r="AC1624" s="19">
        <v>0</v>
      </c>
    </row>
    <row r="1625" spans="1:29" x14ac:dyDescent="0.25">
      <c r="A1625" s="9" t="s">
        <v>2472</v>
      </c>
      <c r="B1625" s="1" t="s">
        <v>237</v>
      </c>
      <c r="C1625" s="1">
        <v>365</v>
      </c>
      <c r="D1625" s="1">
        <v>0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100</v>
      </c>
      <c r="U1625" s="1" t="s">
        <v>51</v>
      </c>
      <c r="V1625" s="1">
        <v>0</v>
      </c>
      <c r="W1625" s="1">
        <v>0</v>
      </c>
      <c r="X1625" s="1">
        <v>0</v>
      </c>
      <c r="Y1625" s="1">
        <v>0</v>
      </c>
      <c r="Z1625" s="1" t="s">
        <v>38</v>
      </c>
      <c r="AA1625" s="1">
        <v>0</v>
      </c>
      <c r="AB1625" s="1">
        <v>0</v>
      </c>
      <c r="AC1625" s="19">
        <v>0</v>
      </c>
    </row>
    <row r="1626" spans="1:29" x14ac:dyDescent="0.25">
      <c r="A1626" s="9" t="s">
        <v>2473</v>
      </c>
      <c r="B1626" s="1" t="s">
        <v>237</v>
      </c>
      <c r="C1626" s="1">
        <v>402</v>
      </c>
      <c r="D1626" s="1">
        <v>0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1">
        <v>0</v>
      </c>
      <c r="R1626" s="1">
        <v>0</v>
      </c>
      <c r="S1626" s="1">
        <v>0</v>
      </c>
      <c r="T1626" s="1">
        <v>100</v>
      </c>
      <c r="U1626" s="1" t="s">
        <v>51</v>
      </c>
      <c r="V1626" s="1">
        <v>0</v>
      </c>
      <c r="W1626" s="1">
        <v>0</v>
      </c>
      <c r="X1626" s="1">
        <v>0</v>
      </c>
      <c r="Y1626" s="1">
        <v>0</v>
      </c>
      <c r="Z1626" s="1" t="s">
        <v>38</v>
      </c>
      <c r="AA1626" s="1">
        <v>0</v>
      </c>
      <c r="AB1626" s="1">
        <v>0</v>
      </c>
      <c r="AC1626" s="19">
        <v>0</v>
      </c>
    </row>
    <row r="1627" spans="1:29" x14ac:dyDescent="0.25">
      <c r="A1627" s="9" t="s">
        <v>2474</v>
      </c>
      <c r="B1627" s="1" t="s">
        <v>237</v>
      </c>
      <c r="C1627" s="1">
        <v>322</v>
      </c>
      <c r="D1627" s="1">
        <v>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100</v>
      </c>
      <c r="U1627" s="1" t="s">
        <v>51</v>
      </c>
      <c r="V1627" s="1">
        <v>0</v>
      </c>
      <c r="W1627" s="1">
        <v>0</v>
      </c>
      <c r="X1627" s="1">
        <v>0</v>
      </c>
      <c r="Y1627" s="1">
        <v>0</v>
      </c>
      <c r="Z1627" s="1" t="s">
        <v>38</v>
      </c>
      <c r="AA1627" s="1">
        <v>0</v>
      </c>
      <c r="AB1627" s="1">
        <v>0</v>
      </c>
      <c r="AC1627" s="19">
        <v>0</v>
      </c>
    </row>
    <row r="1628" spans="1:29" x14ac:dyDescent="0.25">
      <c r="A1628" s="9" t="s">
        <v>2475</v>
      </c>
      <c r="B1628" s="1" t="s">
        <v>245</v>
      </c>
      <c r="C1628" s="1">
        <v>321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0</v>
      </c>
      <c r="T1628" s="1">
        <v>100</v>
      </c>
      <c r="U1628" s="1" t="s">
        <v>51</v>
      </c>
      <c r="V1628" s="1">
        <v>0</v>
      </c>
      <c r="W1628" s="1">
        <v>0</v>
      </c>
      <c r="X1628" s="1">
        <v>0</v>
      </c>
      <c r="Y1628" s="1">
        <v>0</v>
      </c>
      <c r="Z1628" s="1" t="s">
        <v>38</v>
      </c>
      <c r="AA1628" s="1">
        <v>0</v>
      </c>
      <c r="AB1628" s="1">
        <v>0</v>
      </c>
      <c r="AC1628" s="19">
        <v>0</v>
      </c>
    </row>
    <row r="1629" spans="1:29" x14ac:dyDescent="0.25">
      <c r="A1629" s="9" t="s">
        <v>2476</v>
      </c>
      <c r="B1629" s="1" t="s">
        <v>245</v>
      </c>
      <c r="C1629" s="1">
        <v>252</v>
      </c>
      <c r="D1629" s="1">
        <v>0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1">
        <v>0</v>
      </c>
      <c r="R1629" s="1">
        <v>0</v>
      </c>
      <c r="S1629" s="1">
        <v>0</v>
      </c>
      <c r="T1629" s="1">
        <v>100</v>
      </c>
      <c r="U1629" s="1" t="s">
        <v>51</v>
      </c>
      <c r="V1629" s="1">
        <v>0</v>
      </c>
      <c r="W1629" s="1">
        <v>0</v>
      </c>
      <c r="X1629" s="1">
        <v>0</v>
      </c>
      <c r="Y1629" s="1">
        <v>0</v>
      </c>
      <c r="Z1629" s="1" t="s">
        <v>38</v>
      </c>
      <c r="AA1629" s="1">
        <v>0</v>
      </c>
      <c r="AB1629" s="1">
        <v>0</v>
      </c>
      <c r="AC1629" s="19">
        <v>0</v>
      </c>
    </row>
    <row r="1630" spans="1:29" x14ac:dyDescent="0.25">
      <c r="A1630" s="9" t="s">
        <v>2477</v>
      </c>
      <c r="B1630" s="1" t="s">
        <v>245</v>
      </c>
      <c r="C1630" s="1">
        <v>263</v>
      </c>
      <c r="D1630" s="1">
        <v>0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100</v>
      </c>
      <c r="U1630" s="1" t="s">
        <v>51</v>
      </c>
      <c r="V1630" s="1">
        <v>0</v>
      </c>
      <c r="W1630" s="1">
        <v>0</v>
      </c>
      <c r="X1630" s="1">
        <v>0</v>
      </c>
      <c r="Y1630" s="1">
        <v>0</v>
      </c>
      <c r="Z1630" s="1" t="s">
        <v>38</v>
      </c>
      <c r="AA1630" s="1" t="s">
        <v>265</v>
      </c>
      <c r="AB1630" s="1" t="s">
        <v>2478</v>
      </c>
      <c r="AC1630" s="19">
        <v>0</v>
      </c>
    </row>
    <row r="1631" spans="1:29" x14ac:dyDescent="0.25">
      <c r="A1631" s="9" t="s">
        <v>2479</v>
      </c>
      <c r="B1631" s="1" t="s">
        <v>245</v>
      </c>
      <c r="C1631" s="1">
        <v>347</v>
      </c>
      <c r="D1631" s="1" t="s">
        <v>32</v>
      </c>
      <c r="E1631" s="1" t="s">
        <v>246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 t="s">
        <v>34</v>
      </c>
      <c r="M1631" s="1">
        <v>0</v>
      </c>
      <c r="N1631" s="1">
        <v>0</v>
      </c>
      <c r="O1631" s="1">
        <v>0</v>
      </c>
      <c r="P1631" s="1" t="s">
        <v>247</v>
      </c>
      <c r="Q1631" s="1">
        <v>0</v>
      </c>
      <c r="R1631" s="1">
        <v>0</v>
      </c>
      <c r="S1631" s="1">
        <v>0</v>
      </c>
      <c r="T1631" s="1">
        <v>100</v>
      </c>
      <c r="U1631" s="1" t="s">
        <v>248</v>
      </c>
      <c r="V1631" s="1">
        <v>0</v>
      </c>
      <c r="W1631" s="1">
        <v>0</v>
      </c>
      <c r="X1631" s="1">
        <v>0</v>
      </c>
      <c r="Y1631" s="1">
        <v>0</v>
      </c>
      <c r="Z1631" s="1" t="s">
        <v>38</v>
      </c>
      <c r="AA1631" s="1">
        <v>0</v>
      </c>
      <c r="AB1631" s="1">
        <v>0</v>
      </c>
      <c r="AC1631" s="19">
        <v>0</v>
      </c>
    </row>
    <row r="1632" spans="1:29" x14ac:dyDescent="0.25">
      <c r="A1632" s="9" t="s">
        <v>2480</v>
      </c>
      <c r="B1632" s="1" t="s">
        <v>245</v>
      </c>
      <c r="C1632" s="1">
        <v>347</v>
      </c>
      <c r="D1632" s="1" t="s">
        <v>32</v>
      </c>
      <c r="E1632" s="1" t="s">
        <v>246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 t="s">
        <v>34</v>
      </c>
      <c r="M1632" s="1">
        <v>0</v>
      </c>
      <c r="N1632" s="1">
        <v>0</v>
      </c>
      <c r="O1632" s="1">
        <v>0</v>
      </c>
      <c r="P1632" s="1" t="s">
        <v>247</v>
      </c>
      <c r="Q1632" s="1">
        <v>0</v>
      </c>
      <c r="R1632" s="1">
        <v>0</v>
      </c>
      <c r="S1632" s="1">
        <v>0</v>
      </c>
      <c r="T1632" s="1">
        <v>100</v>
      </c>
      <c r="U1632" s="1" t="s">
        <v>248</v>
      </c>
      <c r="V1632" s="1">
        <v>0</v>
      </c>
      <c r="W1632" s="1">
        <v>0</v>
      </c>
      <c r="X1632" s="1">
        <v>0</v>
      </c>
      <c r="Y1632" s="1">
        <v>0</v>
      </c>
      <c r="Z1632" s="1" t="s">
        <v>38</v>
      </c>
      <c r="AA1632" s="1">
        <v>0</v>
      </c>
      <c r="AB1632" s="1">
        <v>0</v>
      </c>
      <c r="AC1632" s="19">
        <v>0</v>
      </c>
    </row>
    <row r="1633" spans="1:29" x14ac:dyDescent="0.25">
      <c r="A1633" s="9" t="s">
        <v>2481</v>
      </c>
      <c r="B1633" s="1" t="s">
        <v>245</v>
      </c>
      <c r="C1633" s="1">
        <v>344</v>
      </c>
      <c r="D1633" s="1" t="s">
        <v>32</v>
      </c>
      <c r="E1633" s="1" t="s">
        <v>246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 t="s">
        <v>34</v>
      </c>
      <c r="M1633" s="1">
        <v>0</v>
      </c>
      <c r="N1633" s="1">
        <v>0</v>
      </c>
      <c r="O1633" s="1">
        <v>0</v>
      </c>
      <c r="P1633" s="1" t="s">
        <v>247</v>
      </c>
      <c r="Q1633" s="1">
        <v>0</v>
      </c>
      <c r="R1633" s="1">
        <v>0</v>
      </c>
      <c r="S1633" s="1">
        <v>0</v>
      </c>
      <c r="T1633" s="1">
        <v>100</v>
      </c>
      <c r="U1633" s="1" t="s">
        <v>248</v>
      </c>
      <c r="V1633" s="1">
        <v>0</v>
      </c>
      <c r="W1633" s="1">
        <v>0</v>
      </c>
      <c r="X1633" s="1">
        <v>0</v>
      </c>
      <c r="Y1633" s="1">
        <v>0</v>
      </c>
      <c r="Z1633" s="1" t="s">
        <v>38</v>
      </c>
      <c r="AA1633" s="1">
        <v>0</v>
      </c>
      <c r="AB1633" s="1">
        <v>0</v>
      </c>
      <c r="AC1633" s="19">
        <v>0</v>
      </c>
    </row>
    <row r="1634" spans="1:29" x14ac:dyDescent="0.25">
      <c r="A1634" s="9" t="s">
        <v>2482</v>
      </c>
      <c r="B1634" s="1" t="s">
        <v>245</v>
      </c>
      <c r="C1634" s="1">
        <v>373</v>
      </c>
      <c r="D1634" s="1">
        <v>0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1">
        <v>0</v>
      </c>
      <c r="R1634" s="1">
        <v>0</v>
      </c>
      <c r="S1634" s="1">
        <v>0</v>
      </c>
      <c r="T1634" s="1">
        <v>100</v>
      </c>
      <c r="U1634" s="1" t="s">
        <v>51</v>
      </c>
      <c r="V1634" s="1">
        <v>0</v>
      </c>
      <c r="W1634" s="1">
        <v>0</v>
      </c>
      <c r="X1634" s="1">
        <v>0</v>
      </c>
      <c r="Y1634" s="1">
        <v>0</v>
      </c>
      <c r="Z1634" s="1" t="s">
        <v>38</v>
      </c>
      <c r="AA1634" s="1">
        <v>0</v>
      </c>
      <c r="AB1634" s="1">
        <v>0</v>
      </c>
      <c r="AC1634" s="19">
        <v>0</v>
      </c>
    </row>
    <row r="1635" spans="1:29" x14ac:dyDescent="0.25">
      <c r="A1635" s="9" t="s">
        <v>2483</v>
      </c>
      <c r="B1635" s="1" t="s">
        <v>245</v>
      </c>
      <c r="C1635" s="1">
        <v>277</v>
      </c>
      <c r="D1635" s="1" t="s">
        <v>32</v>
      </c>
      <c r="E1635" s="1" t="s">
        <v>246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 t="s">
        <v>34</v>
      </c>
      <c r="M1635" s="1">
        <v>0</v>
      </c>
      <c r="N1635" s="1">
        <v>0</v>
      </c>
      <c r="O1635" s="1">
        <v>0</v>
      </c>
      <c r="P1635" s="1" t="s">
        <v>247</v>
      </c>
      <c r="Q1635" s="1">
        <v>0</v>
      </c>
      <c r="R1635" s="1">
        <v>0</v>
      </c>
      <c r="S1635" s="1">
        <v>0</v>
      </c>
      <c r="T1635" s="1">
        <v>100</v>
      </c>
      <c r="U1635" s="1" t="s">
        <v>248</v>
      </c>
      <c r="V1635" s="1">
        <v>0</v>
      </c>
      <c r="W1635" s="1">
        <v>0</v>
      </c>
      <c r="X1635" s="1">
        <v>0</v>
      </c>
      <c r="Y1635" s="1">
        <v>0</v>
      </c>
      <c r="Z1635" s="1" t="s">
        <v>38</v>
      </c>
      <c r="AA1635" s="1">
        <v>0</v>
      </c>
      <c r="AB1635" s="1">
        <v>0</v>
      </c>
      <c r="AC1635" s="19">
        <v>0</v>
      </c>
    </row>
    <row r="1636" spans="1:29" x14ac:dyDescent="0.25">
      <c r="A1636" s="9" t="s">
        <v>2484</v>
      </c>
      <c r="B1636" s="1" t="s">
        <v>237</v>
      </c>
      <c r="C1636" s="1">
        <v>417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1">
        <v>0</v>
      </c>
      <c r="R1636" s="1">
        <v>0</v>
      </c>
      <c r="S1636" s="1">
        <v>0</v>
      </c>
      <c r="T1636" s="1">
        <v>100</v>
      </c>
      <c r="U1636" s="1" t="s">
        <v>51</v>
      </c>
      <c r="V1636" s="1">
        <v>0</v>
      </c>
      <c r="W1636" s="1">
        <v>0</v>
      </c>
      <c r="X1636" s="1">
        <v>0</v>
      </c>
      <c r="Y1636" s="1">
        <v>0</v>
      </c>
      <c r="Z1636" s="1" t="s">
        <v>38</v>
      </c>
      <c r="AA1636" s="1">
        <v>0</v>
      </c>
      <c r="AB1636" s="1">
        <v>0</v>
      </c>
      <c r="AC1636" s="19">
        <v>0</v>
      </c>
    </row>
    <row r="1637" spans="1:29" x14ac:dyDescent="0.25">
      <c r="A1637" s="9" t="s">
        <v>2485</v>
      </c>
      <c r="B1637" s="1" t="s">
        <v>245</v>
      </c>
      <c r="C1637" s="1">
        <v>345</v>
      </c>
      <c r="D1637" s="1" t="s">
        <v>32</v>
      </c>
      <c r="E1637" s="1" t="s">
        <v>246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  <c r="L1637" s="1" t="s">
        <v>34</v>
      </c>
      <c r="M1637" s="1">
        <v>0</v>
      </c>
      <c r="N1637" s="1">
        <v>0</v>
      </c>
      <c r="O1637" s="1">
        <v>0</v>
      </c>
      <c r="P1637" s="1" t="s">
        <v>247</v>
      </c>
      <c r="Q1637" s="1">
        <v>0</v>
      </c>
      <c r="R1637" s="1">
        <v>0</v>
      </c>
      <c r="S1637" s="1">
        <v>0</v>
      </c>
      <c r="T1637" s="1">
        <v>100</v>
      </c>
      <c r="U1637" s="1" t="s">
        <v>248</v>
      </c>
      <c r="V1637" s="1">
        <v>0</v>
      </c>
      <c r="W1637" s="1">
        <v>0</v>
      </c>
      <c r="X1637" s="1">
        <v>0</v>
      </c>
      <c r="Y1637" s="1">
        <v>0</v>
      </c>
      <c r="Z1637" s="1" t="s">
        <v>38</v>
      </c>
      <c r="AA1637" s="1">
        <v>0</v>
      </c>
      <c r="AB1637" s="1">
        <v>0</v>
      </c>
      <c r="AC1637" s="19">
        <v>0</v>
      </c>
    </row>
    <row r="1638" spans="1:29" x14ac:dyDescent="0.25">
      <c r="A1638" s="9" t="s">
        <v>2486</v>
      </c>
      <c r="B1638" s="1" t="s">
        <v>237</v>
      </c>
      <c r="C1638" s="1">
        <v>389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1">
        <v>0</v>
      </c>
      <c r="R1638" s="1">
        <v>0</v>
      </c>
      <c r="S1638" s="1">
        <v>0</v>
      </c>
      <c r="T1638" s="1">
        <v>100</v>
      </c>
      <c r="U1638" s="1" t="s">
        <v>51</v>
      </c>
      <c r="V1638" s="1">
        <v>0</v>
      </c>
      <c r="W1638" s="1">
        <v>0</v>
      </c>
      <c r="X1638" s="1">
        <v>0</v>
      </c>
      <c r="Y1638" s="1">
        <v>0</v>
      </c>
      <c r="Z1638" s="1" t="s">
        <v>38</v>
      </c>
      <c r="AA1638" s="1">
        <v>0</v>
      </c>
      <c r="AB1638" s="1">
        <v>0</v>
      </c>
      <c r="AC1638" s="19">
        <v>0</v>
      </c>
    </row>
    <row r="1639" spans="1:29" x14ac:dyDescent="0.25">
      <c r="A1639" s="9" t="s">
        <v>2487</v>
      </c>
      <c r="B1639" s="1" t="s">
        <v>237</v>
      </c>
      <c r="C1639" s="1">
        <v>368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1">
        <v>0</v>
      </c>
      <c r="R1639" s="1">
        <v>0</v>
      </c>
      <c r="S1639" s="1">
        <v>0</v>
      </c>
      <c r="T1639" s="1">
        <v>100</v>
      </c>
      <c r="U1639" s="1" t="s">
        <v>51</v>
      </c>
      <c r="V1639" s="1">
        <v>0</v>
      </c>
      <c r="W1639" s="1">
        <v>0</v>
      </c>
      <c r="X1639" s="1">
        <v>0</v>
      </c>
      <c r="Y1639" s="1">
        <v>0</v>
      </c>
      <c r="Z1639" s="1" t="s">
        <v>38</v>
      </c>
      <c r="AA1639" s="1">
        <v>0</v>
      </c>
      <c r="AB1639" s="1">
        <v>0</v>
      </c>
      <c r="AC1639" s="19">
        <v>0</v>
      </c>
    </row>
    <row r="1640" spans="1:29" x14ac:dyDescent="0.25">
      <c r="A1640" s="9" t="s">
        <v>2488</v>
      </c>
      <c r="B1640" s="1" t="s">
        <v>237</v>
      </c>
      <c r="C1640" s="1">
        <v>380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1">
        <v>0</v>
      </c>
      <c r="R1640" s="1">
        <v>0</v>
      </c>
      <c r="S1640" s="1">
        <v>0</v>
      </c>
      <c r="T1640" s="1">
        <v>100</v>
      </c>
      <c r="U1640" s="1" t="s">
        <v>51</v>
      </c>
      <c r="V1640" s="1">
        <v>0</v>
      </c>
      <c r="W1640" s="1">
        <v>0</v>
      </c>
      <c r="X1640" s="1">
        <v>0</v>
      </c>
      <c r="Y1640" s="1">
        <v>0</v>
      </c>
      <c r="Z1640" s="1" t="s">
        <v>38</v>
      </c>
      <c r="AA1640" s="1">
        <v>0</v>
      </c>
      <c r="AB1640" s="1">
        <v>0</v>
      </c>
      <c r="AC1640" s="19">
        <v>0</v>
      </c>
    </row>
    <row r="1641" spans="1:29" x14ac:dyDescent="0.25">
      <c r="A1641" s="9" t="s">
        <v>2489</v>
      </c>
      <c r="B1641" s="1" t="s">
        <v>237</v>
      </c>
      <c r="C1641" s="1">
        <v>372</v>
      </c>
      <c r="D1641" s="1">
        <v>0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1">
        <v>0</v>
      </c>
      <c r="R1641" s="1">
        <v>0</v>
      </c>
      <c r="S1641" s="1">
        <v>0</v>
      </c>
      <c r="T1641" s="1">
        <v>100</v>
      </c>
      <c r="U1641" s="1" t="s">
        <v>51</v>
      </c>
      <c r="V1641" s="1">
        <v>0</v>
      </c>
      <c r="W1641" s="1">
        <v>0</v>
      </c>
      <c r="X1641" s="1">
        <v>0</v>
      </c>
      <c r="Y1641" s="1">
        <v>0</v>
      </c>
      <c r="Z1641" s="1" t="s">
        <v>38</v>
      </c>
      <c r="AA1641" s="1">
        <v>0</v>
      </c>
      <c r="AB1641" s="1">
        <v>0</v>
      </c>
      <c r="AC1641" s="19">
        <v>0</v>
      </c>
    </row>
    <row r="1642" spans="1:29" x14ac:dyDescent="0.25">
      <c r="A1642" s="9" t="s">
        <v>2490</v>
      </c>
      <c r="B1642" s="1" t="s">
        <v>237</v>
      </c>
      <c r="C1642" s="1">
        <v>432</v>
      </c>
      <c r="D1642" s="1">
        <v>0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1">
        <v>0</v>
      </c>
      <c r="R1642" s="1">
        <v>0</v>
      </c>
      <c r="S1642" s="1">
        <v>0</v>
      </c>
      <c r="T1642" s="1">
        <v>100</v>
      </c>
      <c r="U1642" s="1" t="s">
        <v>51</v>
      </c>
      <c r="V1642" s="1">
        <v>0</v>
      </c>
      <c r="W1642" s="1">
        <v>0</v>
      </c>
      <c r="X1642" s="1">
        <v>0</v>
      </c>
      <c r="Y1642" s="1">
        <v>0</v>
      </c>
      <c r="Z1642" s="1" t="s">
        <v>38</v>
      </c>
      <c r="AA1642" s="1">
        <v>0</v>
      </c>
      <c r="AB1642" s="1">
        <v>0</v>
      </c>
      <c r="AC1642" s="19">
        <v>0</v>
      </c>
    </row>
    <row r="1643" spans="1:29" x14ac:dyDescent="0.25">
      <c r="A1643" s="9" t="s">
        <v>2491</v>
      </c>
      <c r="B1643" s="1" t="s">
        <v>237</v>
      </c>
      <c r="C1643" s="1">
        <v>407</v>
      </c>
      <c r="D1643" s="1">
        <v>0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1">
        <v>0</v>
      </c>
      <c r="R1643" s="1">
        <v>0</v>
      </c>
      <c r="S1643" s="1">
        <v>0</v>
      </c>
      <c r="T1643" s="1">
        <v>100</v>
      </c>
      <c r="U1643" s="1" t="s">
        <v>51</v>
      </c>
      <c r="V1643" s="1">
        <v>0</v>
      </c>
      <c r="W1643" s="1">
        <v>0</v>
      </c>
      <c r="X1643" s="1">
        <v>0</v>
      </c>
      <c r="Y1643" s="1">
        <v>0</v>
      </c>
      <c r="Z1643" s="1" t="s">
        <v>38</v>
      </c>
      <c r="AA1643" s="1">
        <v>0</v>
      </c>
      <c r="AB1643" s="1">
        <v>0</v>
      </c>
      <c r="AC1643" s="19">
        <v>0</v>
      </c>
    </row>
    <row r="1644" spans="1:29" x14ac:dyDescent="0.25">
      <c r="A1644" s="9" t="s">
        <v>2492</v>
      </c>
      <c r="B1644" s="1" t="s">
        <v>237</v>
      </c>
      <c r="C1644" s="1">
        <v>392</v>
      </c>
      <c r="D1644" s="1">
        <v>0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100</v>
      </c>
      <c r="U1644" s="1" t="s">
        <v>51</v>
      </c>
      <c r="V1644" s="1">
        <v>0</v>
      </c>
      <c r="W1644" s="1">
        <v>0</v>
      </c>
      <c r="X1644" s="1">
        <v>0</v>
      </c>
      <c r="Y1644" s="1">
        <v>0</v>
      </c>
      <c r="Z1644" s="1" t="s">
        <v>38</v>
      </c>
      <c r="AA1644" s="1">
        <v>0</v>
      </c>
      <c r="AB1644" s="1">
        <v>0</v>
      </c>
      <c r="AC1644" s="19">
        <v>0</v>
      </c>
    </row>
    <row r="1645" spans="1:29" x14ac:dyDescent="0.25">
      <c r="A1645" s="9" t="s">
        <v>2493</v>
      </c>
      <c r="B1645" s="1" t="s">
        <v>237</v>
      </c>
      <c r="C1645" s="1">
        <v>462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100</v>
      </c>
      <c r="U1645" s="1" t="s">
        <v>51</v>
      </c>
      <c r="V1645" s="1">
        <v>0</v>
      </c>
      <c r="W1645" s="1">
        <v>0</v>
      </c>
      <c r="X1645" s="1">
        <v>0</v>
      </c>
      <c r="Y1645" s="1">
        <v>0</v>
      </c>
      <c r="Z1645" s="1" t="s">
        <v>38</v>
      </c>
      <c r="AA1645" s="1">
        <v>0</v>
      </c>
      <c r="AB1645" s="1">
        <v>0</v>
      </c>
      <c r="AC1645" s="19">
        <v>0</v>
      </c>
    </row>
    <row r="1646" spans="1:29" x14ac:dyDescent="0.25">
      <c r="A1646" s="9" t="s">
        <v>2494</v>
      </c>
      <c r="B1646" s="1" t="s">
        <v>237</v>
      </c>
      <c r="C1646" s="1">
        <v>360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100</v>
      </c>
      <c r="U1646" s="1" t="s">
        <v>51</v>
      </c>
      <c r="V1646" s="1">
        <v>0</v>
      </c>
      <c r="W1646" s="1">
        <v>0</v>
      </c>
      <c r="X1646" s="1">
        <v>0</v>
      </c>
      <c r="Y1646" s="1">
        <v>0</v>
      </c>
      <c r="Z1646" s="1" t="s">
        <v>38</v>
      </c>
      <c r="AA1646" s="1">
        <v>0</v>
      </c>
      <c r="AB1646" s="1">
        <v>0</v>
      </c>
      <c r="AC1646" s="19">
        <v>0</v>
      </c>
    </row>
    <row r="1647" spans="1:29" x14ac:dyDescent="0.25">
      <c r="A1647" s="9" t="s">
        <v>2495</v>
      </c>
      <c r="B1647" s="1" t="s">
        <v>237</v>
      </c>
      <c r="C1647" s="1">
        <v>362</v>
      </c>
      <c r="D1647" s="1">
        <v>0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1">
        <v>0</v>
      </c>
      <c r="R1647" s="1">
        <v>0</v>
      </c>
      <c r="S1647" s="1">
        <v>0</v>
      </c>
      <c r="T1647" s="1">
        <v>100</v>
      </c>
      <c r="U1647" s="1" t="s">
        <v>51</v>
      </c>
      <c r="V1647" s="1">
        <v>0</v>
      </c>
      <c r="W1647" s="1">
        <v>0</v>
      </c>
      <c r="X1647" s="1">
        <v>0</v>
      </c>
      <c r="Y1647" s="1">
        <v>0</v>
      </c>
      <c r="Z1647" s="1" t="s">
        <v>38</v>
      </c>
      <c r="AA1647" s="1">
        <v>0</v>
      </c>
      <c r="AB1647" s="1">
        <v>0</v>
      </c>
      <c r="AC1647" s="19">
        <v>0</v>
      </c>
    </row>
    <row r="1648" spans="1:29" x14ac:dyDescent="0.25">
      <c r="A1648" s="9" t="s">
        <v>2496</v>
      </c>
      <c r="B1648" s="1" t="s">
        <v>245</v>
      </c>
      <c r="C1648" s="1">
        <v>348</v>
      </c>
      <c r="D1648" s="1" t="s">
        <v>32</v>
      </c>
      <c r="E1648" s="1" t="s">
        <v>246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  <c r="L1648" s="1" t="s">
        <v>34</v>
      </c>
      <c r="M1648" s="1">
        <v>0</v>
      </c>
      <c r="N1648" s="1">
        <v>0</v>
      </c>
      <c r="O1648" s="1">
        <v>0</v>
      </c>
      <c r="P1648" s="1" t="s">
        <v>247</v>
      </c>
      <c r="Q1648" s="1">
        <v>0</v>
      </c>
      <c r="R1648" s="1">
        <v>0</v>
      </c>
      <c r="S1648" s="1">
        <v>0</v>
      </c>
      <c r="T1648" s="1">
        <v>100</v>
      </c>
      <c r="U1648" s="1" t="s">
        <v>248</v>
      </c>
      <c r="V1648" s="1">
        <v>0</v>
      </c>
      <c r="W1648" s="1">
        <v>0</v>
      </c>
      <c r="X1648" s="1">
        <v>0</v>
      </c>
      <c r="Y1648" s="1">
        <v>0</v>
      </c>
      <c r="Z1648" s="1" t="s">
        <v>38</v>
      </c>
      <c r="AA1648" s="1">
        <v>0</v>
      </c>
      <c r="AB1648" s="1">
        <v>0</v>
      </c>
      <c r="AC1648" s="19">
        <v>0</v>
      </c>
    </row>
    <row r="1649" spans="1:29" x14ac:dyDescent="0.25">
      <c r="A1649" s="9" t="s">
        <v>2497</v>
      </c>
      <c r="B1649" s="1" t="s">
        <v>237</v>
      </c>
      <c r="C1649" s="1">
        <v>315</v>
      </c>
      <c r="D1649" s="1">
        <v>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100</v>
      </c>
      <c r="U1649" s="1" t="s">
        <v>51</v>
      </c>
      <c r="V1649" s="1">
        <v>0</v>
      </c>
      <c r="W1649" s="1">
        <v>0</v>
      </c>
      <c r="X1649" s="1">
        <v>0</v>
      </c>
      <c r="Y1649" s="1">
        <v>0</v>
      </c>
      <c r="Z1649" s="1" t="s">
        <v>38</v>
      </c>
      <c r="AA1649" s="1">
        <v>0</v>
      </c>
      <c r="AB1649" s="1">
        <v>0</v>
      </c>
      <c r="AC1649" s="19">
        <v>0</v>
      </c>
    </row>
    <row r="1650" spans="1:29" x14ac:dyDescent="0.25">
      <c r="A1650" s="9" t="s">
        <v>2498</v>
      </c>
      <c r="B1650" s="1" t="s">
        <v>237</v>
      </c>
      <c r="C1650" s="1">
        <v>359</v>
      </c>
      <c r="D1650" s="1">
        <v>0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1">
        <v>0</v>
      </c>
      <c r="R1650" s="1">
        <v>0</v>
      </c>
      <c r="S1650" s="1">
        <v>0</v>
      </c>
      <c r="T1650" s="1">
        <v>100</v>
      </c>
      <c r="U1650" s="1" t="s">
        <v>51</v>
      </c>
      <c r="V1650" s="1">
        <v>0</v>
      </c>
      <c r="W1650" s="1">
        <v>0</v>
      </c>
      <c r="X1650" s="1">
        <v>0</v>
      </c>
      <c r="Y1650" s="1">
        <v>0</v>
      </c>
      <c r="Z1650" s="1" t="s">
        <v>38</v>
      </c>
      <c r="AA1650" s="1">
        <v>0</v>
      </c>
      <c r="AB1650" s="1">
        <v>0</v>
      </c>
      <c r="AC1650" s="19">
        <v>0</v>
      </c>
    </row>
    <row r="1651" spans="1:29" x14ac:dyDescent="0.25">
      <c r="A1651" s="9" t="s">
        <v>2499</v>
      </c>
      <c r="B1651" s="1" t="s">
        <v>237</v>
      </c>
      <c r="C1651" s="1">
        <v>335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1">
        <v>0</v>
      </c>
      <c r="R1651" s="1">
        <v>0</v>
      </c>
      <c r="S1651" s="1">
        <v>0</v>
      </c>
      <c r="T1651" s="1">
        <v>100</v>
      </c>
      <c r="U1651" s="1" t="s">
        <v>51</v>
      </c>
      <c r="V1651" s="1">
        <v>0</v>
      </c>
      <c r="W1651" s="1">
        <v>0</v>
      </c>
      <c r="X1651" s="1">
        <v>0</v>
      </c>
      <c r="Y1651" s="1">
        <v>0</v>
      </c>
      <c r="Z1651" s="1" t="s">
        <v>38</v>
      </c>
      <c r="AA1651" s="1">
        <v>0</v>
      </c>
      <c r="AB1651" s="1">
        <v>0</v>
      </c>
      <c r="AC1651" s="19">
        <v>0</v>
      </c>
    </row>
    <row r="1652" spans="1:29" x14ac:dyDescent="0.25">
      <c r="A1652" s="9" t="s">
        <v>2500</v>
      </c>
      <c r="B1652" s="1" t="s">
        <v>237</v>
      </c>
      <c r="C1652" s="1">
        <v>378</v>
      </c>
      <c r="D1652" s="1">
        <v>0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1">
        <v>0</v>
      </c>
      <c r="R1652" s="1">
        <v>0</v>
      </c>
      <c r="S1652" s="1">
        <v>0</v>
      </c>
      <c r="T1652" s="1">
        <v>100</v>
      </c>
      <c r="U1652" s="1" t="s">
        <v>51</v>
      </c>
      <c r="V1652" s="1">
        <v>0</v>
      </c>
      <c r="W1652" s="1">
        <v>0</v>
      </c>
      <c r="X1652" s="1">
        <v>0</v>
      </c>
      <c r="Y1652" s="1">
        <v>0</v>
      </c>
      <c r="Z1652" s="1" t="s">
        <v>38</v>
      </c>
      <c r="AA1652" s="1">
        <v>0</v>
      </c>
      <c r="AB1652" s="1">
        <v>0</v>
      </c>
      <c r="AC1652" s="19">
        <v>0</v>
      </c>
    </row>
    <row r="1653" spans="1:29" x14ac:dyDescent="0.25">
      <c r="A1653" s="9" t="s">
        <v>2501</v>
      </c>
      <c r="B1653" s="1" t="s">
        <v>245</v>
      </c>
      <c r="C1653" s="1">
        <v>330</v>
      </c>
      <c r="D1653" s="1">
        <v>0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0</v>
      </c>
      <c r="N1653" s="1">
        <v>0</v>
      </c>
      <c r="O1653" s="1">
        <v>0</v>
      </c>
      <c r="P1653" s="1">
        <v>0</v>
      </c>
      <c r="Q1653" s="1">
        <v>0</v>
      </c>
      <c r="R1653" s="1">
        <v>0</v>
      </c>
      <c r="S1653" s="1">
        <v>0</v>
      </c>
      <c r="T1653" s="1">
        <v>100</v>
      </c>
      <c r="U1653" s="1" t="s">
        <v>51</v>
      </c>
      <c r="V1653" s="1">
        <v>0</v>
      </c>
      <c r="W1653" s="1">
        <v>0</v>
      </c>
      <c r="X1653" s="1">
        <v>0</v>
      </c>
      <c r="Y1653" s="1">
        <v>0</v>
      </c>
      <c r="Z1653" s="1" t="s">
        <v>38</v>
      </c>
      <c r="AA1653" s="1">
        <v>0</v>
      </c>
      <c r="AB1653" s="1">
        <v>0</v>
      </c>
      <c r="AC1653" s="19">
        <v>0</v>
      </c>
    </row>
    <row r="1654" spans="1:29" x14ac:dyDescent="0.25">
      <c r="A1654" s="9" t="s">
        <v>2502</v>
      </c>
      <c r="B1654" s="1" t="s">
        <v>245</v>
      </c>
      <c r="C1654" s="1">
        <v>370</v>
      </c>
      <c r="D1654" s="1" t="s">
        <v>32</v>
      </c>
      <c r="E1654" s="1" t="s">
        <v>246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 t="s">
        <v>34</v>
      </c>
      <c r="M1654" s="1">
        <v>0</v>
      </c>
      <c r="N1654" s="1">
        <v>0</v>
      </c>
      <c r="O1654" s="1">
        <v>0</v>
      </c>
      <c r="P1654" s="1" t="s">
        <v>247</v>
      </c>
      <c r="Q1654" s="1">
        <v>0</v>
      </c>
      <c r="R1654" s="1">
        <v>0</v>
      </c>
      <c r="S1654" s="1">
        <v>0</v>
      </c>
      <c r="T1654" s="1">
        <v>100</v>
      </c>
      <c r="U1654" s="1" t="s">
        <v>248</v>
      </c>
      <c r="V1654" s="1">
        <v>0</v>
      </c>
      <c r="W1654" s="1">
        <v>0</v>
      </c>
      <c r="X1654" s="1">
        <v>0</v>
      </c>
      <c r="Y1654" s="1">
        <v>0</v>
      </c>
      <c r="Z1654" s="1" t="s">
        <v>38</v>
      </c>
      <c r="AA1654" s="1">
        <v>0</v>
      </c>
      <c r="AB1654" s="1">
        <v>0</v>
      </c>
      <c r="AC1654" s="19">
        <v>0</v>
      </c>
    </row>
    <row r="1655" spans="1:29" x14ac:dyDescent="0.25">
      <c r="A1655" s="9" t="s">
        <v>2503</v>
      </c>
      <c r="B1655" s="1" t="s">
        <v>237</v>
      </c>
      <c r="C1655" s="1">
        <v>304</v>
      </c>
      <c r="D1655" s="1">
        <v>0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  <c r="M1655" s="1">
        <v>0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100</v>
      </c>
      <c r="U1655" s="1" t="s">
        <v>51</v>
      </c>
      <c r="V1655" s="1">
        <v>0</v>
      </c>
      <c r="W1655" s="1">
        <v>0</v>
      </c>
      <c r="X1655" s="1">
        <v>0</v>
      </c>
      <c r="Y1655" s="1">
        <v>0</v>
      </c>
      <c r="Z1655" s="1" t="s">
        <v>38</v>
      </c>
      <c r="AA1655" s="1">
        <v>0</v>
      </c>
      <c r="AB1655" s="1">
        <v>0</v>
      </c>
      <c r="AC1655" s="19">
        <v>0</v>
      </c>
    </row>
    <row r="1656" spans="1:29" x14ac:dyDescent="0.25">
      <c r="A1656" s="9" t="s">
        <v>2504</v>
      </c>
      <c r="B1656" s="1" t="s">
        <v>245</v>
      </c>
      <c r="C1656" s="1">
        <v>288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100</v>
      </c>
      <c r="U1656" s="1" t="s">
        <v>51</v>
      </c>
      <c r="V1656" s="1">
        <v>0</v>
      </c>
      <c r="W1656" s="1">
        <v>0</v>
      </c>
      <c r="X1656" s="1">
        <v>0</v>
      </c>
      <c r="Y1656" s="1">
        <v>0</v>
      </c>
      <c r="Z1656" s="1" t="s">
        <v>38</v>
      </c>
      <c r="AA1656" s="1">
        <v>0</v>
      </c>
      <c r="AB1656" s="1">
        <v>0</v>
      </c>
      <c r="AC1656" s="19">
        <v>0</v>
      </c>
    </row>
    <row r="1657" spans="1:29" x14ac:dyDescent="0.25">
      <c r="A1657" s="10" t="s">
        <v>608</v>
      </c>
      <c r="B1657" s="1" t="s">
        <v>155</v>
      </c>
      <c r="C1657" s="1">
        <v>245</v>
      </c>
      <c r="D1657" s="1" t="s">
        <v>32</v>
      </c>
      <c r="E1657" s="1" t="s">
        <v>521</v>
      </c>
      <c r="F1657" s="1" t="s">
        <v>30</v>
      </c>
      <c r="G1657" s="1" t="s">
        <v>519</v>
      </c>
      <c r="H1657" s="1">
        <v>0</v>
      </c>
      <c r="I1657" s="1">
        <v>0</v>
      </c>
      <c r="J1657" s="1">
        <v>0</v>
      </c>
      <c r="K1657" s="1">
        <v>0</v>
      </c>
      <c r="L1657" s="1" t="s">
        <v>34</v>
      </c>
      <c r="M1657" s="1" t="s">
        <v>34</v>
      </c>
      <c r="N1657" s="1">
        <v>0</v>
      </c>
      <c r="O1657" s="1">
        <v>0</v>
      </c>
      <c r="P1657" s="1" t="s">
        <v>508</v>
      </c>
      <c r="Q1657" s="1" t="s">
        <v>508</v>
      </c>
      <c r="R1657" s="1">
        <v>0</v>
      </c>
      <c r="S1657" s="1">
        <v>0</v>
      </c>
      <c r="T1657" s="1">
        <v>200</v>
      </c>
      <c r="U1657" s="1" t="s">
        <v>37</v>
      </c>
      <c r="V1657" s="1">
        <v>0</v>
      </c>
      <c r="W1657" s="1">
        <v>0</v>
      </c>
      <c r="X1657" s="1">
        <v>0</v>
      </c>
      <c r="Y1657" s="1">
        <v>0</v>
      </c>
      <c r="Z1657" s="1" t="s">
        <v>38</v>
      </c>
      <c r="AA1657" s="1">
        <v>0</v>
      </c>
      <c r="AB1657" s="1">
        <v>0</v>
      </c>
      <c r="AC1657" s="19">
        <v>0</v>
      </c>
    </row>
    <row r="1658" spans="1:29" x14ac:dyDescent="0.25">
      <c r="A1658" s="9" t="s">
        <v>2505</v>
      </c>
      <c r="B1658" s="1" t="s">
        <v>237</v>
      </c>
      <c r="C1658" s="1">
        <v>398</v>
      </c>
      <c r="D1658" s="1">
        <v>0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1">
        <v>100</v>
      </c>
      <c r="U1658" s="1" t="s">
        <v>51</v>
      </c>
      <c r="V1658" s="1">
        <v>0</v>
      </c>
      <c r="W1658" s="1">
        <v>0</v>
      </c>
      <c r="X1658" s="1">
        <v>0</v>
      </c>
      <c r="Y1658" s="1">
        <v>0</v>
      </c>
      <c r="Z1658" s="1" t="s">
        <v>38</v>
      </c>
      <c r="AA1658" s="1">
        <v>0</v>
      </c>
      <c r="AB1658" s="1">
        <v>0</v>
      </c>
      <c r="AC1658" s="19">
        <v>0</v>
      </c>
    </row>
    <row r="1659" spans="1:29" x14ac:dyDescent="0.25">
      <c r="A1659" s="9" t="s">
        <v>2506</v>
      </c>
      <c r="B1659" s="1" t="s">
        <v>245</v>
      </c>
      <c r="C1659" s="1">
        <v>368</v>
      </c>
      <c r="D1659" s="1" t="s">
        <v>32</v>
      </c>
      <c r="E1659" s="1" t="s">
        <v>246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 t="s">
        <v>34</v>
      </c>
      <c r="M1659" s="1">
        <v>0</v>
      </c>
      <c r="N1659" s="1">
        <v>0</v>
      </c>
      <c r="O1659" s="1">
        <v>0</v>
      </c>
      <c r="P1659" s="1" t="s">
        <v>247</v>
      </c>
      <c r="Q1659" s="1">
        <v>0</v>
      </c>
      <c r="R1659" s="1">
        <v>0</v>
      </c>
      <c r="S1659" s="1">
        <v>0</v>
      </c>
      <c r="T1659" s="1">
        <v>100</v>
      </c>
      <c r="U1659" s="1" t="s">
        <v>248</v>
      </c>
      <c r="V1659" s="1">
        <v>0</v>
      </c>
      <c r="W1659" s="1">
        <v>0</v>
      </c>
      <c r="X1659" s="1">
        <v>0</v>
      </c>
      <c r="Y1659" s="1">
        <v>0</v>
      </c>
      <c r="Z1659" s="1" t="s">
        <v>38</v>
      </c>
      <c r="AA1659" s="1">
        <v>0</v>
      </c>
      <c r="AB1659" s="1">
        <v>0</v>
      </c>
      <c r="AC1659" s="19">
        <v>0</v>
      </c>
    </row>
    <row r="1660" spans="1:29" x14ac:dyDescent="0.25">
      <c r="A1660" s="9" t="s">
        <v>2507</v>
      </c>
      <c r="B1660" s="1" t="s">
        <v>237</v>
      </c>
      <c r="C1660" s="1">
        <v>317</v>
      </c>
      <c r="D1660" s="1">
        <v>0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  <c r="R1660" s="1">
        <v>0</v>
      </c>
      <c r="S1660" s="1">
        <v>0</v>
      </c>
      <c r="T1660" s="1">
        <v>100</v>
      </c>
      <c r="U1660" s="1" t="s">
        <v>51</v>
      </c>
      <c r="V1660" s="1">
        <v>0</v>
      </c>
      <c r="W1660" s="1">
        <v>0</v>
      </c>
      <c r="X1660" s="1">
        <v>0</v>
      </c>
      <c r="Y1660" s="1">
        <v>0</v>
      </c>
      <c r="Z1660" s="1" t="s">
        <v>38</v>
      </c>
      <c r="AA1660" s="1">
        <v>0</v>
      </c>
      <c r="AB1660" s="1">
        <v>0</v>
      </c>
      <c r="AC1660" s="19">
        <v>0</v>
      </c>
    </row>
    <row r="1661" spans="1:29" x14ac:dyDescent="0.25">
      <c r="A1661" s="9" t="s">
        <v>2508</v>
      </c>
      <c r="B1661" s="1" t="s">
        <v>237</v>
      </c>
      <c r="C1661" s="1">
        <v>335</v>
      </c>
      <c r="D1661" s="1">
        <v>0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1">
        <v>0</v>
      </c>
      <c r="R1661" s="1">
        <v>0</v>
      </c>
      <c r="S1661" s="1">
        <v>0</v>
      </c>
      <c r="T1661" s="1">
        <v>100</v>
      </c>
      <c r="U1661" s="1" t="s">
        <v>51</v>
      </c>
      <c r="V1661" s="1">
        <v>0</v>
      </c>
      <c r="W1661" s="1">
        <v>0</v>
      </c>
      <c r="X1661" s="1">
        <v>0</v>
      </c>
      <c r="Y1661" s="1">
        <v>0</v>
      </c>
      <c r="Z1661" s="1" t="s">
        <v>38</v>
      </c>
      <c r="AA1661" s="1">
        <v>0</v>
      </c>
      <c r="AB1661" s="1">
        <v>0</v>
      </c>
      <c r="AC1661" s="19">
        <v>0</v>
      </c>
    </row>
    <row r="1662" spans="1:29" x14ac:dyDescent="0.25">
      <c r="A1662" s="9" t="s">
        <v>2509</v>
      </c>
      <c r="B1662" s="1" t="s">
        <v>237</v>
      </c>
      <c r="C1662" s="1">
        <v>317</v>
      </c>
      <c r="D1662" s="1" t="s">
        <v>32</v>
      </c>
      <c r="E1662" s="1" t="s">
        <v>2319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 t="s">
        <v>34</v>
      </c>
      <c r="M1662" s="1">
        <v>0</v>
      </c>
      <c r="N1662" s="1">
        <v>0</v>
      </c>
      <c r="O1662" s="1">
        <v>0</v>
      </c>
      <c r="P1662" s="1" t="s">
        <v>2320</v>
      </c>
      <c r="Q1662" s="1">
        <v>0</v>
      </c>
      <c r="R1662" s="1">
        <v>0</v>
      </c>
      <c r="S1662" s="1">
        <v>0</v>
      </c>
      <c r="T1662" s="1">
        <v>100</v>
      </c>
      <c r="U1662" s="1" t="s">
        <v>1087</v>
      </c>
      <c r="V1662" s="1">
        <v>0</v>
      </c>
      <c r="W1662" s="1">
        <v>0</v>
      </c>
      <c r="X1662" s="1">
        <v>0</v>
      </c>
      <c r="Y1662" s="1">
        <v>0</v>
      </c>
      <c r="Z1662" s="1" t="s">
        <v>38</v>
      </c>
      <c r="AA1662" s="1">
        <v>0</v>
      </c>
      <c r="AB1662" s="1">
        <v>0</v>
      </c>
      <c r="AC1662" s="19">
        <v>0</v>
      </c>
    </row>
    <row r="1663" spans="1:29" x14ac:dyDescent="0.25">
      <c r="A1663" s="9" t="s">
        <v>2510</v>
      </c>
      <c r="B1663" s="1" t="s">
        <v>237</v>
      </c>
      <c r="C1663" s="1">
        <v>420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100</v>
      </c>
      <c r="U1663" s="1" t="s">
        <v>51</v>
      </c>
      <c r="V1663" s="1">
        <v>0</v>
      </c>
      <c r="W1663" s="1">
        <v>0</v>
      </c>
      <c r="X1663" s="1">
        <v>0</v>
      </c>
      <c r="Y1663" s="1">
        <v>0</v>
      </c>
      <c r="Z1663" s="1" t="s">
        <v>38</v>
      </c>
      <c r="AA1663" s="1">
        <v>0</v>
      </c>
      <c r="AB1663" s="1">
        <v>0</v>
      </c>
      <c r="AC1663" s="19">
        <v>0</v>
      </c>
    </row>
    <row r="1664" spans="1:29" x14ac:dyDescent="0.25">
      <c r="A1664" s="9" t="s">
        <v>2511</v>
      </c>
      <c r="B1664" s="1" t="s">
        <v>237</v>
      </c>
      <c r="C1664" s="1">
        <v>358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100</v>
      </c>
      <c r="U1664" s="1" t="s">
        <v>51</v>
      </c>
      <c r="V1664" s="1">
        <v>0</v>
      </c>
      <c r="W1664" s="1">
        <v>0</v>
      </c>
      <c r="X1664" s="1">
        <v>0</v>
      </c>
      <c r="Y1664" s="1">
        <v>0</v>
      </c>
      <c r="Z1664" s="1" t="s">
        <v>38</v>
      </c>
      <c r="AA1664" s="1">
        <v>0</v>
      </c>
      <c r="AB1664" s="1">
        <v>0</v>
      </c>
      <c r="AC1664" s="19">
        <v>0</v>
      </c>
    </row>
    <row r="1665" spans="1:29" x14ac:dyDescent="0.25">
      <c r="A1665" s="9" t="s">
        <v>2512</v>
      </c>
      <c r="B1665" s="1" t="s">
        <v>237</v>
      </c>
      <c r="C1665" s="1">
        <v>383</v>
      </c>
      <c r="D1665" s="1">
        <v>0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100</v>
      </c>
      <c r="U1665" s="1" t="s">
        <v>51</v>
      </c>
      <c r="V1665" s="1">
        <v>0</v>
      </c>
      <c r="W1665" s="1">
        <v>0</v>
      </c>
      <c r="X1665" s="1">
        <v>0</v>
      </c>
      <c r="Y1665" s="1">
        <v>0</v>
      </c>
      <c r="Z1665" s="1" t="s">
        <v>38</v>
      </c>
      <c r="AA1665" s="1">
        <v>0</v>
      </c>
      <c r="AB1665" s="1">
        <v>0</v>
      </c>
      <c r="AC1665" s="19">
        <v>0</v>
      </c>
    </row>
    <row r="1666" spans="1:29" x14ac:dyDescent="0.25">
      <c r="A1666" s="9" t="s">
        <v>2513</v>
      </c>
      <c r="B1666" s="1" t="s">
        <v>237</v>
      </c>
      <c r="C1666" s="1">
        <v>403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100</v>
      </c>
      <c r="U1666" s="1" t="s">
        <v>51</v>
      </c>
      <c r="V1666" s="1">
        <v>0</v>
      </c>
      <c r="W1666" s="1">
        <v>0</v>
      </c>
      <c r="X1666" s="1">
        <v>0</v>
      </c>
      <c r="Y1666" s="1">
        <v>0</v>
      </c>
      <c r="Z1666" s="1" t="s">
        <v>38</v>
      </c>
      <c r="AA1666" s="1">
        <v>0</v>
      </c>
      <c r="AB1666" s="1">
        <v>0</v>
      </c>
      <c r="AC1666" s="19">
        <v>0</v>
      </c>
    </row>
    <row r="1667" spans="1:29" x14ac:dyDescent="0.25">
      <c r="A1667" s="9" t="s">
        <v>2514</v>
      </c>
      <c r="B1667" s="1" t="s">
        <v>245</v>
      </c>
      <c r="C1667" s="1">
        <v>288</v>
      </c>
      <c r="D1667" s="1">
        <v>0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>
        <v>100</v>
      </c>
      <c r="U1667" s="1" t="s">
        <v>51</v>
      </c>
      <c r="V1667" s="1">
        <v>0</v>
      </c>
      <c r="W1667" s="1">
        <v>0</v>
      </c>
      <c r="X1667" s="1">
        <v>0</v>
      </c>
      <c r="Y1667" s="1">
        <v>0</v>
      </c>
      <c r="Z1667" s="1" t="s">
        <v>38</v>
      </c>
      <c r="AA1667" s="1" t="s">
        <v>265</v>
      </c>
      <c r="AB1667" s="1" t="s">
        <v>2515</v>
      </c>
      <c r="AC1667" s="19">
        <v>0</v>
      </c>
    </row>
    <row r="1668" spans="1:29" x14ac:dyDescent="0.25">
      <c r="A1668" s="9" t="s">
        <v>2516</v>
      </c>
      <c r="B1668" s="1" t="s">
        <v>245</v>
      </c>
      <c r="C1668" s="1">
        <v>345</v>
      </c>
      <c r="D1668" s="1" t="s">
        <v>32</v>
      </c>
      <c r="E1668" s="1" t="s">
        <v>246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 t="s">
        <v>34</v>
      </c>
      <c r="M1668" s="1">
        <v>0</v>
      </c>
      <c r="N1668" s="1">
        <v>0</v>
      </c>
      <c r="O1668" s="1">
        <v>0</v>
      </c>
      <c r="P1668" s="1" t="s">
        <v>247</v>
      </c>
      <c r="Q1668" s="1">
        <v>0</v>
      </c>
      <c r="R1668" s="1">
        <v>0</v>
      </c>
      <c r="S1668" s="1">
        <v>0</v>
      </c>
      <c r="T1668" s="1">
        <v>100</v>
      </c>
      <c r="U1668" s="1" t="s">
        <v>248</v>
      </c>
      <c r="V1668" s="1">
        <v>0</v>
      </c>
      <c r="W1668" s="1">
        <v>0</v>
      </c>
      <c r="X1668" s="1">
        <v>0</v>
      </c>
      <c r="Y1668" s="1">
        <v>0</v>
      </c>
      <c r="Z1668" s="1" t="s">
        <v>38</v>
      </c>
      <c r="AA1668" s="1">
        <v>0</v>
      </c>
      <c r="AB1668" s="1">
        <v>0</v>
      </c>
      <c r="AC1668" s="19">
        <v>0</v>
      </c>
    </row>
    <row r="1669" spans="1:29" x14ac:dyDescent="0.25">
      <c r="A1669" s="9" t="s">
        <v>2517</v>
      </c>
      <c r="B1669" s="1" t="s">
        <v>245</v>
      </c>
      <c r="C1669" s="1">
        <v>307</v>
      </c>
      <c r="D1669" s="1" t="s">
        <v>32</v>
      </c>
      <c r="E1669" s="1" t="s">
        <v>246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  <c r="L1669" s="1" t="s">
        <v>34</v>
      </c>
      <c r="M1669" s="1">
        <v>0</v>
      </c>
      <c r="N1669" s="1">
        <v>0</v>
      </c>
      <c r="O1669" s="1">
        <v>0</v>
      </c>
      <c r="P1669" s="1" t="s">
        <v>247</v>
      </c>
      <c r="Q1669" s="1">
        <v>0</v>
      </c>
      <c r="R1669" s="1">
        <v>0</v>
      </c>
      <c r="S1669" s="1">
        <v>0</v>
      </c>
      <c r="T1669" s="1">
        <v>100</v>
      </c>
      <c r="U1669" s="1" t="s">
        <v>248</v>
      </c>
      <c r="V1669" s="1">
        <v>0</v>
      </c>
      <c r="W1669" s="1">
        <v>0</v>
      </c>
      <c r="X1669" s="1">
        <v>0</v>
      </c>
      <c r="Y1669" s="1">
        <v>0</v>
      </c>
      <c r="Z1669" s="1" t="s">
        <v>38</v>
      </c>
      <c r="AA1669" s="1">
        <v>0</v>
      </c>
      <c r="AB1669" s="1">
        <v>0</v>
      </c>
      <c r="AC1669" s="19">
        <v>0</v>
      </c>
    </row>
    <row r="1670" spans="1:29" x14ac:dyDescent="0.25">
      <c r="A1670" s="9" t="s">
        <v>2518</v>
      </c>
      <c r="B1670" s="1" t="s">
        <v>237</v>
      </c>
      <c r="C1670" s="1">
        <v>407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100</v>
      </c>
      <c r="U1670" s="1" t="s">
        <v>51</v>
      </c>
      <c r="V1670" s="1">
        <v>0</v>
      </c>
      <c r="W1670" s="1">
        <v>0</v>
      </c>
      <c r="X1670" s="1">
        <v>0</v>
      </c>
      <c r="Y1670" s="1">
        <v>0</v>
      </c>
      <c r="Z1670" s="1" t="s">
        <v>38</v>
      </c>
      <c r="AA1670" s="1">
        <v>0</v>
      </c>
      <c r="AB1670" s="1">
        <v>0</v>
      </c>
      <c r="AC1670" s="19">
        <v>0</v>
      </c>
    </row>
    <row r="1671" spans="1:29" x14ac:dyDescent="0.25">
      <c r="A1671" s="9" t="s">
        <v>2519</v>
      </c>
      <c r="B1671" s="1" t="s">
        <v>245</v>
      </c>
      <c r="C1671" s="1">
        <v>435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100</v>
      </c>
      <c r="U1671" s="1" t="s">
        <v>51</v>
      </c>
      <c r="V1671" s="1">
        <v>0</v>
      </c>
      <c r="W1671" s="1">
        <v>0</v>
      </c>
      <c r="X1671" s="1">
        <v>0</v>
      </c>
      <c r="Y1671" s="1">
        <v>0</v>
      </c>
      <c r="Z1671" s="1" t="s">
        <v>38</v>
      </c>
      <c r="AA1671" s="1" t="s">
        <v>265</v>
      </c>
      <c r="AB1671" s="1" t="s">
        <v>2520</v>
      </c>
      <c r="AC1671" s="19">
        <v>0</v>
      </c>
    </row>
    <row r="1672" spans="1:29" x14ac:dyDescent="0.25">
      <c r="A1672" s="9" t="s">
        <v>2521</v>
      </c>
      <c r="B1672" s="1" t="s">
        <v>245</v>
      </c>
      <c r="C1672" s="1">
        <v>405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100</v>
      </c>
      <c r="U1672" s="1" t="s">
        <v>51</v>
      </c>
      <c r="V1672" s="1">
        <v>0</v>
      </c>
      <c r="W1672" s="1">
        <v>0</v>
      </c>
      <c r="X1672" s="1">
        <v>0</v>
      </c>
      <c r="Y1672" s="1">
        <v>0</v>
      </c>
      <c r="Z1672" s="1" t="s">
        <v>38</v>
      </c>
      <c r="AA1672" s="1" t="s">
        <v>265</v>
      </c>
      <c r="AB1672" s="1" t="s">
        <v>2522</v>
      </c>
      <c r="AC1672" s="19">
        <v>0</v>
      </c>
    </row>
    <row r="1673" spans="1:29" x14ac:dyDescent="0.25">
      <c r="A1673" s="9" t="s">
        <v>2523</v>
      </c>
      <c r="B1673" s="1" t="s">
        <v>245</v>
      </c>
      <c r="C1673" s="1">
        <v>369</v>
      </c>
      <c r="D1673" s="1" t="s">
        <v>32</v>
      </c>
      <c r="E1673" s="1" t="s">
        <v>246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 t="s">
        <v>34</v>
      </c>
      <c r="M1673" s="1">
        <v>0</v>
      </c>
      <c r="N1673" s="1">
        <v>0</v>
      </c>
      <c r="O1673" s="1">
        <v>0</v>
      </c>
      <c r="P1673" s="1" t="s">
        <v>247</v>
      </c>
      <c r="Q1673" s="1">
        <v>0</v>
      </c>
      <c r="R1673" s="1">
        <v>0</v>
      </c>
      <c r="S1673" s="1">
        <v>0</v>
      </c>
      <c r="T1673" s="1">
        <v>100</v>
      </c>
      <c r="U1673" s="1" t="s">
        <v>248</v>
      </c>
      <c r="V1673" s="1">
        <v>0</v>
      </c>
      <c r="W1673" s="1">
        <v>0</v>
      </c>
      <c r="X1673" s="1">
        <v>0</v>
      </c>
      <c r="Y1673" s="1">
        <v>0</v>
      </c>
      <c r="Z1673" s="1" t="s">
        <v>38</v>
      </c>
      <c r="AA1673" s="1">
        <v>0</v>
      </c>
      <c r="AB1673" s="1">
        <v>0</v>
      </c>
      <c r="AC1673" s="19">
        <v>0</v>
      </c>
    </row>
    <row r="1674" spans="1:29" x14ac:dyDescent="0.25">
      <c r="A1674" s="9" t="s">
        <v>2524</v>
      </c>
      <c r="B1674" s="1" t="s">
        <v>245</v>
      </c>
      <c r="C1674" s="1">
        <v>381</v>
      </c>
      <c r="D1674" s="1" t="s">
        <v>32</v>
      </c>
      <c r="E1674" s="1" t="s">
        <v>246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 t="s">
        <v>34</v>
      </c>
      <c r="M1674" s="1">
        <v>0</v>
      </c>
      <c r="N1674" s="1">
        <v>0</v>
      </c>
      <c r="O1674" s="1">
        <v>0</v>
      </c>
      <c r="P1674" s="1" t="s">
        <v>247</v>
      </c>
      <c r="Q1674" s="1">
        <v>0</v>
      </c>
      <c r="R1674" s="1">
        <v>0</v>
      </c>
      <c r="S1674" s="1">
        <v>0</v>
      </c>
      <c r="T1674" s="1">
        <v>100</v>
      </c>
      <c r="U1674" s="1" t="s">
        <v>248</v>
      </c>
      <c r="V1674" s="1">
        <v>0</v>
      </c>
      <c r="W1674" s="1">
        <v>0</v>
      </c>
      <c r="X1674" s="1">
        <v>0</v>
      </c>
      <c r="Y1674" s="1">
        <v>0</v>
      </c>
      <c r="Z1674" s="1" t="s">
        <v>38</v>
      </c>
      <c r="AA1674" s="1">
        <v>0</v>
      </c>
      <c r="AB1674" s="1">
        <v>0</v>
      </c>
      <c r="AC1674" s="19">
        <v>0</v>
      </c>
    </row>
    <row r="1675" spans="1:29" x14ac:dyDescent="0.25">
      <c r="A1675" s="9" t="s">
        <v>2525</v>
      </c>
      <c r="B1675" s="1" t="s">
        <v>245</v>
      </c>
      <c r="C1675" s="1">
        <v>336</v>
      </c>
      <c r="D1675" s="1">
        <v>0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1">
        <v>0</v>
      </c>
      <c r="R1675" s="1">
        <v>0</v>
      </c>
      <c r="S1675" s="1">
        <v>0</v>
      </c>
      <c r="T1675" s="1">
        <v>100</v>
      </c>
      <c r="U1675" s="1" t="s">
        <v>51</v>
      </c>
      <c r="V1675" s="1">
        <v>0</v>
      </c>
      <c r="W1675" s="1">
        <v>0</v>
      </c>
      <c r="X1675" s="1">
        <v>0</v>
      </c>
      <c r="Y1675" s="1">
        <v>0</v>
      </c>
      <c r="Z1675" s="1" t="s">
        <v>38</v>
      </c>
      <c r="AA1675" s="1">
        <v>0</v>
      </c>
      <c r="AB1675" s="1">
        <v>0</v>
      </c>
      <c r="AC1675" s="19">
        <v>0</v>
      </c>
    </row>
    <row r="1676" spans="1:29" x14ac:dyDescent="0.25">
      <c r="A1676" s="9" t="s">
        <v>2526</v>
      </c>
      <c r="B1676" s="1" t="s">
        <v>237</v>
      </c>
      <c r="C1676" s="1">
        <v>357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100</v>
      </c>
      <c r="U1676" s="1" t="s">
        <v>51</v>
      </c>
      <c r="V1676" s="1">
        <v>0</v>
      </c>
      <c r="W1676" s="1">
        <v>0</v>
      </c>
      <c r="X1676" s="1">
        <v>0</v>
      </c>
      <c r="Y1676" s="1">
        <v>0</v>
      </c>
      <c r="Z1676" s="1" t="s">
        <v>38</v>
      </c>
      <c r="AA1676" s="1">
        <v>0</v>
      </c>
      <c r="AB1676" s="1">
        <v>0</v>
      </c>
      <c r="AC1676" s="19">
        <v>0</v>
      </c>
    </row>
    <row r="1677" spans="1:29" x14ac:dyDescent="0.25">
      <c r="A1677" s="9" t="s">
        <v>2527</v>
      </c>
      <c r="B1677" s="1" t="s">
        <v>245</v>
      </c>
      <c r="C1677" s="1">
        <v>447</v>
      </c>
      <c r="D1677" s="1" t="s">
        <v>32</v>
      </c>
      <c r="E1677" s="1" t="s">
        <v>246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 t="s">
        <v>34</v>
      </c>
      <c r="M1677" s="1">
        <v>0</v>
      </c>
      <c r="N1677" s="1">
        <v>0</v>
      </c>
      <c r="O1677" s="1">
        <v>0</v>
      </c>
      <c r="P1677" s="1" t="s">
        <v>247</v>
      </c>
      <c r="Q1677" s="1">
        <v>0</v>
      </c>
      <c r="R1677" s="1">
        <v>0</v>
      </c>
      <c r="S1677" s="1">
        <v>0</v>
      </c>
      <c r="T1677" s="1">
        <v>100</v>
      </c>
      <c r="U1677" s="1" t="s">
        <v>248</v>
      </c>
      <c r="V1677" s="1">
        <v>0</v>
      </c>
      <c r="W1677" s="1">
        <v>0</v>
      </c>
      <c r="X1677" s="1">
        <v>0</v>
      </c>
      <c r="Y1677" s="1">
        <v>0</v>
      </c>
      <c r="Z1677" s="1" t="s">
        <v>38</v>
      </c>
      <c r="AA1677" s="1">
        <v>0</v>
      </c>
      <c r="AB1677" s="1">
        <v>0</v>
      </c>
      <c r="AC1677" s="19">
        <v>0</v>
      </c>
    </row>
    <row r="1678" spans="1:29" x14ac:dyDescent="0.25">
      <c r="A1678" s="9" t="s">
        <v>2528</v>
      </c>
      <c r="B1678" s="1" t="s">
        <v>245</v>
      </c>
      <c r="C1678" s="1">
        <v>450</v>
      </c>
      <c r="D1678" s="1" t="s">
        <v>32</v>
      </c>
      <c r="E1678" s="1" t="s">
        <v>246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 t="s">
        <v>34</v>
      </c>
      <c r="M1678" s="1">
        <v>0</v>
      </c>
      <c r="N1678" s="1">
        <v>0</v>
      </c>
      <c r="O1678" s="1">
        <v>0</v>
      </c>
      <c r="P1678" s="1" t="s">
        <v>247</v>
      </c>
      <c r="Q1678" s="1">
        <v>0</v>
      </c>
      <c r="R1678" s="1">
        <v>0</v>
      </c>
      <c r="S1678" s="1">
        <v>0</v>
      </c>
      <c r="T1678" s="1">
        <v>100</v>
      </c>
      <c r="U1678" s="1" t="s">
        <v>248</v>
      </c>
      <c r="V1678" s="1">
        <v>0</v>
      </c>
      <c r="W1678" s="1">
        <v>0</v>
      </c>
      <c r="X1678" s="1">
        <v>0</v>
      </c>
      <c r="Y1678" s="1">
        <v>0</v>
      </c>
      <c r="Z1678" s="1" t="s">
        <v>38</v>
      </c>
      <c r="AA1678" s="1">
        <v>0</v>
      </c>
      <c r="AB1678" s="1">
        <v>0</v>
      </c>
      <c r="AC1678" s="19">
        <v>0</v>
      </c>
    </row>
    <row r="1679" spans="1:29" x14ac:dyDescent="0.25">
      <c r="A1679" s="9" t="s">
        <v>2529</v>
      </c>
      <c r="B1679" s="1" t="s">
        <v>245</v>
      </c>
      <c r="C1679" s="1">
        <v>343</v>
      </c>
      <c r="D1679" s="1" t="s">
        <v>32</v>
      </c>
      <c r="E1679" s="1" t="s">
        <v>246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 t="s">
        <v>34</v>
      </c>
      <c r="M1679" s="1">
        <v>0</v>
      </c>
      <c r="N1679" s="1">
        <v>0</v>
      </c>
      <c r="O1679" s="1">
        <v>0</v>
      </c>
      <c r="P1679" s="1" t="s">
        <v>247</v>
      </c>
      <c r="Q1679" s="1">
        <v>0</v>
      </c>
      <c r="R1679" s="1">
        <v>0</v>
      </c>
      <c r="S1679" s="1">
        <v>0</v>
      </c>
      <c r="T1679" s="1">
        <v>100</v>
      </c>
      <c r="U1679" s="1" t="s">
        <v>248</v>
      </c>
      <c r="V1679" s="1">
        <v>0</v>
      </c>
      <c r="W1679" s="1">
        <v>0</v>
      </c>
      <c r="X1679" s="1">
        <v>0</v>
      </c>
      <c r="Y1679" s="1">
        <v>0</v>
      </c>
      <c r="Z1679" s="1" t="s">
        <v>38</v>
      </c>
      <c r="AA1679" s="1">
        <v>0</v>
      </c>
      <c r="AB1679" s="1">
        <v>0</v>
      </c>
      <c r="AC1679" s="19">
        <v>0</v>
      </c>
    </row>
    <row r="1680" spans="1:29" x14ac:dyDescent="0.25">
      <c r="A1680" s="9" t="s">
        <v>2530</v>
      </c>
      <c r="B1680" s="1" t="s">
        <v>245</v>
      </c>
      <c r="C1680" s="1">
        <v>381</v>
      </c>
      <c r="D1680" s="1" t="s">
        <v>32</v>
      </c>
      <c r="E1680" s="1" t="s">
        <v>246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 t="s">
        <v>34</v>
      </c>
      <c r="M1680" s="1">
        <v>0</v>
      </c>
      <c r="N1680" s="1">
        <v>0</v>
      </c>
      <c r="O1680" s="1">
        <v>0</v>
      </c>
      <c r="P1680" s="1" t="s">
        <v>247</v>
      </c>
      <c r="Q1680" s="1">
        <v>0</v>
      </c>
      <c r="R1680" s="1">
        <v>0</v>
      </c>
      <c r="S1680" s="1">
        <v>0</v>
      </c>
      <c r="T1680" s="1">
        <v>100</v>
      </c>
      <c r="U1680" s="1" t="s">
        <v>248</v>
      </c>
      <c r="V1680" s="1">
        <v>0</v>
      </c>
      <c r="W1680" s="1">
        <v>0</v>
      </c>
      <c r="X1680" s="1">
        <v>0</v>
      </c>
      <c r="Y1680" s="1">
        <v>0</v>
      </c>
      <c r="Z1680" s="1" t="s">
        <v>38</v>
      </c>
      <c r="AA1680" s="1">
        <v>0</v>
      </c>
      <c r="AB1680" s="1">
        <v>0</v>
      </c>
      <c r="AC1680" s="19">
        <v>0</v>
      </c>
    </row>
    <row r="1681" spans="1:29" x14ac:dyDescent="0.25">
      <c r="A1681" s="9" t="s">
        <v>2531</v>
      </c>
      <c r="B1681" s="1" t="s">
        <v>237</v>
      </c>
      <c r="C1681" s="1">
        <v>500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1">
        <v>0</v>
      </c>
      <c r="R1681" s="1">
        <v>0</v>
      </c>
      <c r="S1681" s="1">
        <v>0</v>
      </c>
      <c r="T1681" s="1">
        <v>100</v>
      </c>
      <c r="U1681" s="1" t="s">
        <v>51</v>
      </c>
      <c r="V1681" s="1">
        <v>0</v>
      </c>
      <c r="W1681" s="1">
        <v>0</v>
      </c>
      <c r="X1681" s="1">
        <v>0</v>
      </c>
      <c r="Y1681" s="1">
        <v>0</v>
      </c>
      <c r="Z1681" s="1" t="s">
        <v>38</v>
      </c>
      <c r="AA1681" s="1">
        <v>0</v>
      </c>
      <c r="AB1681" s="1">
        <v>0</v>
      </c>
      <c r="AC1681" s="19">
        <v>0</v>
      </c>
    </row>
    <row r="1682" spans="1:29" x14ac:dyDescent="0.25">
      <c r="A1682" s="9" t="s">
        <v>2532</v>
      </c>
      <c r="B1682" s="1" t="s">
        <v>245</v>
      </c>
      <c r="C1682" s="1">
        <v>432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100</v>
      </c>
      <c r="U1682" s="1" t="s">
        <v>51</v>
      </c>
      <c r="V1682" s="1">
        <v>0</v>
      </c>
      <c r="W1682" s="1">
        <v>0</v>
      </c>
      <c r="X1682" s="1">
        <v>0</v>
      </c>
      <c r="Y1682" s="1">
        <v>0</v>
      </c>
      <c r="Z1682" s="1" t="s">
        <v>38</v>
      </c>
      <c r="AA1682" s="1">
        <v>0</v>
      </c>
      <c r="AB1682" s="1">
        <v>0</v>
      </c>
      <c r="AC1682" s="19">
        <v>0</v>
      </c>
    </row>
    <row r="1683" spans="1:29" x14ac:dyDescent="0.25">
      <c r="A1683" s="9" t="s">
        <v>2533</v>
      </c>
      <c r="B1683" s="1" t="s">
        <v>245</v>
      </c>
      <c r="C1683" s="1">
        <v>471</v>
      </c>
      <c r="D1683" s="1" t="s">
        <v>32</v>
      </c>
      <c r="E1683" s="1" t="s">
        <v>246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 t="s">
        <v>34</v>
      </c>
      <c r="M1683" s="1">
        <v>0</v>
      </c>
      <c r="N1683" s="1">
        <v>0</v>
      </c>
      <c r="O1683" s="1">
        <v>0</v>
      </c>
      <c r="P1683" s="1" t="s">
        <v>247</v>
      </c>
      <c r="Q1683" s="1">
        <v>0</v>
      </c>
      <c r="R1683" s="1">
        <v>0</v>
      </c>
      <c r="S1683" s="1">
        <v>0</v>
      </c>
      <c r="T1683" s="1">
        <v>100</v>
      </c>
      <c r="U1683" s="1" t="s">
        <v>248</v>
      </c>
      <c r="V1683" s="1">
        <v>0</v>
      </c>
      <c r="W1683" s="1">
        <v>0</v>
      </c>
      <c r="X1683" s="1">
        <v>0</v>
      </c>
      <c r="Y1683" s="1">
        <v>0</v>
      </c>
      <c r="Z1683" s="1" t="s">
        <v>38</v>
      </c>
      <c r="AA1683" s="1">
        <v>0</v>
      </c>
      <c r="AB1683" s="1">
        <v>0</v>
      </c>
      <c r="AC1683" s="19">
        <v>0</v>
      </c>
    </row>
    <row r="1684" spans="1:29" x14ac:dyDescent="0.25">
      <c r="A1684" s="9" t="s">
        <v>2534</v>
      </c>
      <c r="B1684" s="1" t="s">
        <v>237</v>
      </c>
      <c r="C1684" s="1">
        <v>335</v>
      </c>
      <c r="D1684" s="1">
        <v>0</v>
      </c>
      <c r="E1684" s="1">
        <v>0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S1684" s="1">
        <v>0</v>
      </c>
      <c r="T1684" s="1">
        <v>100</v>
      </c>
      <c r="U1684" s="1" t="s">
        <v>51</v>
      </c>
      <c r="V1684" s="1">
        <v>0</v>
      </c>
      <c r="W1684" s="1">
        <v>0</v>
      </c>
      <c r="X1684" s="1">
        <v>0</v>
      </c>
      <c r="Y1684" s="1">
        <v>0</v>
      </c>
      <c r="Z1684" s="1" t="s">
        <v>38</v>
      </c>
      <c r="AA1684" s="1">
        <v>0</v>
      </c>
      <c r="AB1684" s="1">
        <v>0</v>
      </c>
      <c r="AC1684" s="19">
        <v>0</v>
      </c>
    </row>
    <row r="1685" spans="1:29" x14ac:dyDescent="0.25">
      <c r="A1685" s="9" t="s">
        <v>2535</v>
      </c>
      <c r="B1685" s="1" t="s">
        <v>245</v>
      </c>
      <c r="C1685" s="1">
        <v>486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100</v>
      </c>
      <c r="U1685" s="1" t="s">
        <v>51</v>
      </c>
      <c r="V1685" s="1">
        <v>0</v>
      </c>
      <c r="W1685" s="1">
        <v>0</v>
      </c>
      <c r="X1685" s="1">
        <v>0</v>
      </c>
      <c r="Y1685" s="1">
        <v>0</v>
      </c>
      <c r="Z1685" s="1" t="s">
        <v>38</v>
      </c>
      <c r="AA1685" s="1">
        <v>0</v>
      </c>
      <c r="AB1685" s="1">
        <v>0</v>
      </c>
      <c r="AC1685" s="19">
        <v>0</v>
      </c>
    </row>
    <row r="1686" spans="1:29" x14ac:dyDescent="0.25">
      <c r="A1686" s="9" t="s">
        <v>2536</v>
      </c>
      <c r="B1686" s="1" t="s">
        <v>237</v>
      </c>
      <c r="C1686" s="1">
        <v>341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100</v>
      </c>
      <c r="U1686" s="1" t="s">
        <v>51</v>
      </c>
      <c r="V1686" s="1">
        <v>0</v>
      </c>
      <c r="W1686" s="1">
        <v>0</v>
      </c>
      <c r="X1686" s="1">
        <v>0</v>
      </c>
      <c r="Y1686" s="1">
        <v>0</v>
      </c>
      <c r="Z1686" s="1" t="s">
        <v>38</v>
      </c>
      <c r="AA1686" s="1">
        <v>0</v>
      </c>
      <c r="AB1686" s="1">
        <v>0</v>
      </c>
      <c r="AC1686" s="19">
        <v>0</v>
      </c>
    </row>
    <row r="1687" spans="1:29" x14ac:dyDescent="0.25">
      <c r="A1687" s="9" t="s">
        <v>2537</v>
      </c>
      <c r="B1687" s="1" t="s">
        <v>245</v>
      </c>
      <c r="C1687" s="1">
        <v>444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100</v>
      </c>
      <c r="U1687" s="1" t="s">
        <v>51</v>
      </c>
      <c r="V1687" s="1">
        <v>0</v>
      </c>
      <c r="W1687" s="1">
        <v>0</v>
      </c>
      <c r="X1687" s="1">
        <v>0</v>
      </c>
      <c r="Y1687" s="1">
        <v>0</v>
      </c>
      <c r="Z1687" s="1" t="s">
        <v>38</v>
      </c>
      <c r="AA1687" s="1">
        <v>0</v>
      </c>
      <c r="AB1687" s="1">
        <v>0</v>
      </c>
      <c r="AC1687" s="19">
        <v>0</v>
      </c>
    </row>
    <row r="1688" spans="1:29" x14ac:dyDescent="0.25">
      <c r="A1688" s="9" t="s">
        <v>2538</v>
      </c>
      <c r="B1688" s="1" t="s">
        <v>245</v>
      </c>
      <c r="C1688" s="1">
        <v>377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1">
        <v>0</v>
      </c>
      <c r="R1688" s="1">
        <v>0</v>
      </c>
      <c r="S1688" s="1">
        <v>0</v>
      </c>
      <c r="T1688" s="1">
        <v>100</v>
      </c>
      <c r="U1688" s="1" t="s">
        <v>51</v>
      </c>
      <c r="V1688" s="1">
        <v>0</v>
      </c>
      <c r="W1688" s="1">
        <v>0</v>
      </c>
      <c r="X1688" s="1">
        <v>0</v>
      </c>
      <c r="Y1688" s="1">
        <v>0</v>
      </c>
      <c r="Z1688" s="1" t="s">
        <v>38</v>
      </c>
      <c r="AA1688" s="1">
        <v>0</v>
      </c>
      <c r="AB1688" s="1">
        <v>0</v>
      </c>
      <c r="AC1688" s="19">
        <v>0</v>
      </c>
    </row>
    <row r="1689" spans="1:29" x14ac:dyDescent="0.25">
      <c r="A1689" s="9" t="s">
        <v>2539</v>
      </c>
      <c r="B1689" s="1" t="s">
        <v>237</v>
      </c>
      <c r="C1689" s="1">
        <v>300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100</v>
      </c>
      <c r="U1689" s="1" t="s">
        <v>51</v>
      </c>
      <c r="V1689" s="1">
        <v>0</v>
      </c>
      <c r="W1689" s="1">
        <v>0</v>
      </c>
      <c r="X1689" s="1">
        <v>0</v>
      </c>
      <c r="Y1689" s="1">
        <v>0</v>
      </c>
      <c r="Z1689" s="1" t="s">
        <v>38</v>
      </c>
      <c r="AA1689" s="1">
        <v>0</v>
      </c>
      <c r="AB1689" s="1">
        <v>0</v>
      </c>
      <c r="AC1689" s="19">
        <v>0</v>
      </c>
    </row>
    <row r="1690" spans="1:29" x14ac:dyDescent="0.25">
      <c r="A1690" s="9" t="s">
        <v>2540</v>
      </c>
      <c r="B1690" s="1" t="s">
        <v>245</v>
      </c>
      <c r="C1690" s="1">
        <v>456</v>
      </c>
      <c r="D1690" s="1">
        <v>0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100</v>
      </c>
      <c r="U1690" s="1" t="s">
        <v>51</v>
      </c>
      <c r="V1690" s="1">
        <v>0</v>
      </c>
      <c r="W1690" s="1">
        <v>0</v>
      </c>
      <c r="X1690" s="1">
        <v>0</v>
      </c>
      <c r="Y1690" s="1">
        <v>0</v>
      </c>
      <c r="Z1690" s="1" t="s">
        <v>38</v>
      </c>
      <c r="AA1690" s="1">
        <v>0</v>
      </c>
      <c r="AB1690" s="1">
        <v>0</v>
      </c>
      <c r="AC1690" s="19">
        <v>0</v>
      </c>
    </row>
    <row r="1691" spans="1:29" x14ac:dyDescent="0.25">
      <c r="A1691" s="9" t="s">
        <v>2541</v>
      </c>
      <c r="B1691" s="1" t="s">
        <v>237</v>
      </c>
      <c r="C1691" s="1">
        <v>308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100</v>
      </c>
      <c r="U1691" s="1" t="s">
        <v>51</v>
      </c>
      <c r="V1691" s="1">
        <v>0</v>
      </c>
      <c r="W1691" s="1">
        <v>0</v>
      </c>
      <c r="X1691" s="1">
        <v>0</v>
      </c>
      <c r="Y1691" s="1">
        <v>0</v>
      </c>
      <c r="Z1691" s="1" t="s">
        <v>38</v>
      </c>
      <c r="AA1691" s="1">
        <v>0</v>
      </c>
      <c r="AB1691" s="1">
        <v>0</v>
      </c>
      <c r="AC1691" s="19">
        <v>0</v>
      </c>
    </row>
    <row r="1692" spans="1:29" x14ac:dyDescent="0.25">
      <c r="A1692" s="9" t="s">
        <v>2542</v>
      </c>
      <c r="B1692" s="1" t="s">
        <v>237</v>
      </c>
      <c r="C1692" s="1">
        <v>338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100</v>
      </c>
      <c r="U1692" s="1" t="s">
        <v>51</v>
      </c>
      <c r="V1692" s="1">
        <v>0</v>
      </c>
      <c r="W1692" s="1">
        <v>0</v>
      </c>
      <c r="X1692" s="1">
        <v>0</v>
      </c>
      <c r="Y1692" s="1">
        <v>0</v>
      </c>
      <c r="Z1692" s="1" t="s">
        <v>38</v>
      </c>
      <c r="AA1692" s="1">
        <v>0</v>
      </c>
      <c r="AB1692" s="1">
        <v>0</v>
      </c>
      <c r="AC1692" s="19">
        <v>0</v>
      </c>
    </row>
    <row r="1693" spans="1:29" x14ac:dyDescent="0.25">
      <c r="A1693" s="9" t="s">
        <v>2543</v>
      </c>
      <c r="B1693" s="1" t="s">
        <v>237</v>
      </c>
      <c r="C1693" s="1">
        <v>323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100</v>
      </c>
      <c r="U1693" s="1" t="s">
        <v>51</v>
      </c>
      <c r="V1693" s="1">
        <v>0</v>
      </c>
      <c r="W1693" s="1">
        <v>0</v>
      </c>
      <c r="X1693" s="1">
        <v>0</v>
      </c>
      <c r="Y1693" s="1">
        <v>0</v>
      </c>
      <c r="Z1693" s="1" t="s">
        <v>38</v>
      </c>
      <c r="AA1693" s="1">
        <v>0</v>
      </c>
      <c r="AB1693" s="1">
        <v>0</v>
      </c>
      <c r="AC1693" s="19">
        <v>0</v>
      </c>
    </row>
    <row r="1694" spans="1:29" x14ac:dyDescent="0.25">
      <c r="A1694" s="9" t="s">
        <v>2544</v>
      </c>
      <c r="B1694" s="1" t="s">
        <v>237</v>
      </c>
      <c r="C1694" s="1">
        <v>329</v>
      </c>
      <c r="D1694" s="1">
        <v>0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100</v>
      </c>
      <c r="U1694" s="1" t="s">
        <v>51</v>
      </c>
      <c r="V1694" s="1">
        <v>0</v>
      </c>
      <c r="W1694" s="1">
        <v>0</v>
      </c>
      <c r="X1694" s="1">
        <v>0</v>
      </c>
      <c r="Y1694" s="1">
        <v>0</v>
      </c>
      <c r="Z1694" s="1" t="s">
        <v>38</v>
      </c>
      <c r="AA1694" s="1">
        <v>0</v>
      </c>
      <c r="AB1694" s="1">
        <v>0</v>
      </c>
      <c r="AC1694" s="19">
        <v>0</v>
      </c>
    </row>
    <row r="1695" spans="1:29" x14ac:dyDescent="0.25">
      <c r="A1695" s="9" t="s">
        <v>2545</v>
      </c>
      <c r="B1695" s="1" t="s">
        <v>245</v>
      </c>
      <c r="C1695" s="1">
        <v>419</v>
      </c>
      <c r="D1695" s="1">
        <v>0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S1695" s="1">
        <v>0</v>
      </c>
      <c r="T1695" s="1">
        <v>100</v>
      </c>
      <c r="U1695" s="1" t="s">
        <v>51</v>
      </c>
      <c r="V1695" s="1">
        <v>0</v>
      </c>
      <c r="W1695" s="1">
        <v>0</v>
      </c>
      <c r="X1695" s="1">
        <v>0</v>
      </c>
      <c r="Y1695" s="1">
        <v>0</v>
      </c>
      <c r="Z1695" s="1" t="s">
        <v>38</v>
      </c>
      <c r="AA1695" s="1">
        <v>0</v>
      </c>
      <c r="AB1695" s="1">
        <v>0</v>
      </c>
      <c r="AC1695" s="19">
        <v>0</v>
      </c>
    </row>
    <row r="1696" spans="1:29" x14ac:dyDescent="0.25">
      <c r="A1696" s="9" t="s">
        <v>2546</v>
      </c>
      <c r="B1696" s="1" t="s">
        <v>245</v>
      </c>
      <c r="C1696" s="1">
        <v>354</v>
      </c>
      <c r="D1696" s="1">
        <v>0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1">
        <v>0</v>
      </c>
      <c r="R1696" s="1">
        <v>0</v>
      </c>
      <c r="S1696" s="1">
        <v>0</v>
      </c>
      <c r="T1696" s="1">
        <v>100</v>
      </c>
      <c r="U1696" s="1" t="s">
        <v>51</v>
      </c>
      <c r="V1696" s="1">
        <v>0</v>
      </c>
      <c r="W1696" s="1">
        <v>0</v>
      </c>
      <c r="X1696" s="1">
        <v>0</v>
      </c>
      <c r="Y1696" s="1">
        <v>0</v>
      </c>
      <c r="Z1696" s="1" t="s">
        <v>38</v>
      </c>
      <c r="AA1696" s="1">
        <v>0</v>
      </c>
      <c r="AB1696" s="1">
        <v>0</v>
      </c>
      <c r="AC1696" s="19">
        <v>0</v>
      </c>
    </row>
    <row r="1697" spans="1:29" x14ac:dyDescent="0.25">
      <c r="A1697" s="9" t="s">
        <v>2547</v>
      </c>
      <c r="B1697" s="1" t="s">
        <v>237</v>
      </c>
      <c r="C1697" s="1">
        <v>539</v>
      </c>
      <c r="D1697" s="1">
        <v>0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100</v>
      </c>
      <c r="U1697" s="1" t="s">
        <v>51</v>
      </c>
      <c r="V1697" s="1">
        <v>0</v>
      </c>
      <c r="W1697" s="1">
        <v>0</v>
      </c>
      <c r="X1697" s="1">
        <v>0</v>
      </c>
      <c r="Y1697" s="1">
        <v>0</v>
      </c>
      <c r="Z1697" s="1" t="s">
        <v>38</v>
      </c>
      <c r="AA1697" s="1">
        <v>0</v>
      </c>
      <c r="AB1697" s="1">
        <v>0</v>
      </c>
      <c r="AC1697" s="19">
        <v>0</v>
      </c>
    </row>
    <row r="1698" spans="1:29" x14ac:dyDescent="0.25">
      <c r="A1698" s="9" t="s">
        <v>2548</v>
      </c>
      <c r="B1698" s="1" t="s">
        <v>237</v>
      </c>
      <c r="C1698" s="1">
        <v>298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100</v>
      </c>
      <c r="U1698" s="1" t="s">
        <v>51</v>
      </c>
      <c r="V1698" s="1">
        <v>0</v>
      </c>
      <c r="W1698" s="1">
        <v>0</v>
      </c>
      <c r="X1698" s="1">
        <v>0</v>
      </c>
      <c r="Y1698" s="1">
        <v>0</v>
      </c>
      <c r="Z1698" s="1" t="s">
        <v>38</v>
      </c>
      <c r="AA1698" s="1">
        <v>0</v>
      </c>
      <c r="AB1698" s="1">
        <v>0</v>
      </c>
      <c r="AC1698" s="19">
        <v>0</v>
      </c>
    </row>
    <row r="1699" spans="1:29" x14ac:dyDescent="0.25">
      <c r="A1699" s="9" t="s">
        <v>2549</v>
      </c>
      <c r="B1699" s="1" t="s">
        <v>29</v>
      </c>
      <c r="C1699" s="1">
        <v>235</v>
      </c>
      <c r="D1699" s="1" t="s">
        <v>30</v>
      </c>
      <c r="E1699" s="1" t="s">
        <v>75</v>
      </c>
      <c r="F1699" s="1" t="s">
        <v>32</v>
      </c>
      <c r="G1699" s="1" t="s">
        <v>33</v>
      </c>
      <c r="H1699" s="1">
        <v>0</v>
      </c>
      <c r="I1699" s="1">
        <v>0</v>
      </c>
      <c r="J1699" s="1">
        <v>0</v>
      </c>
      <c r="K1699" s="1">
        <v>0</v>
      </c>
      <c r="L1699" s="1" t="s">
        <v>34</v>
      </c>
      <c r="M1699" s="1" t="s">
        <v>34</v>
      </c>
      <c r="N1699" s="1">
        <v>0</v>
      </c>
      <c r="O1699" s="1">
        <v>0</v>
      </c>
      <c r="P1699" s="1" t="s">
        <v>36</v>
      </c>
      <c r="Q1699" s="1" t="s">
        <v>36</v>
      </c>
      <c r="R1699" s="1">
        <v>0</v>
      </c>
      <c r="S1699" s="1">
        <v>0</v>
      </c>
      <c r="T1699" s="1">
        <v>200</v>
      </c>
      <c r="U1699" s="1" t="s">
        <v>135</v>
      </c>
      <c r="V1699" s="1">
        <v>0</v>
      </c>
      <c r="W1699" s="1">
        <v>0</v>
      </c>
      <c r="X1699" s="1">
        <v>0</v>
      </c>
      <c r="Y1699" s="1">
        <v>0</v>
      </c>
      <c r="Z1699" s="1" t="s">
        <v>38</v>
      </c>
      <c r="AA1699" s="1">
        <v>0</v>
      </c>
      <c r="AB1699" s="1">
        <v>0</v>
      </c>
      <c r="AC1699" s="19">
        <v>0</v>
      </c>
    </row>
    <row r="1700" spans="1:29" x14ac:dyDescent="0.25">
      <c r="A1700" s="9" t="s">
        <v>2550</v>
      </c>
      <c r="B1700" s="1" t="s">
        <v>29</v>
      </c>
      <c r="C1700" s="1">
        <v>219</v>
      </c>
      <c r="D1700" s="1" t="s">
        <v>30</v>
      </c>
      <c r="E1700" s="1" t="s">
        <v>75</v>
      </c>
      <c r="F1700" s="1" t="s">
        <v>32</v>
      </c>
      <c r="G1700" s="1" t="s">
        <v>33</v>
      </c>
      <c r="H1700" s="1">
        <v>0</v>
      </c>
      <c r="I1700" s="1">
        <v>0</v>
      </c>
      <c r="J1700" s="1">
        <v>0</v>
      </c>
      <c r="K1700" s="1">
        <v>0</v>
      </c>
      <c r="L1700" s="1" t="s">
        <v>34</v>
      </c>
      <c r="M1700" s="1" t="s">
        <v>34</v>
      </c>
      <c r="N1700" s="1">
        <v>0</v>
      </c>
      <c r="O1700" s="1">
        <v>0</v>
      </c>
      <c r="P1700" s="1" t="s">
        <v>36</v>
      </c>
      <c r="Q1700" s="1" t="s">
        <v>36</v>
      </c>
      <c r="R1700" s="1">
        <v>0</v>
      </c>
      <c r="S1700" s="1">
        <v>0</v>
      </c>
      <c r="T1700" s="1">
        <v>200</v>
      </c>
      <c r="U1700" s="1" t="s">
        <v>135</v>
      </c>
      <c r="V1700" s="1">
        <v>0</v>
      </c>
      <c r="W1700" s="1">
        <v>0</v>
      </c>
      <c r="X1700" s="1">
        <v>0</v>
      </c>
      <c r="Y1700" s="1">
        <v>0</v>
      </c>
      <c r="Z1700" s="1" t="s">
        <v>38</v>
      </c>
      <c r="AA1700" s="1">
        <v>0</v>
      </c>
      <c r="AB1700" s="1">
        <v>0</v>
      </c>
      <c r="AC1700" s="19">
        <v>0</v>
      </c>
    </row>
    <row r="1701" spans="1:29" x14ac:dyDescent="0.25">
      <c r="A1701" s="9" t="s">
        <v>2551</v>
      </c>
      <c r="B1701" s="1" t="s">
        <v>49</v>
      </c>
      <c r="C1701" s="1" t="s">
        <v>1301</v>
      </c>
      <c r="D1701" s="1">
        <v>0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>
        <v>75</v>
      </c>
      <c r="U1701" s="1" t="s">
        <v>135</v>
      </c>
      <c r="V1701" s="1">
        <v>0</v>
      </c>
      <c r="W1701" s="1">
        <v>0</v>
      </c>
      <c r="X1701" s="1">
        <v>0</v>
      </c>
      <c r="Y1701" s="1">
        <v>0</v>
      </c>
      <c r="Z1701" s="1" t="s">
        <v>54</v>
      </c>
      <c r="AA1701" s="1" t="s">
        <v>2552</v>
      </c>
      <c r="AB1701" s="1">
        <v>0</v>
      </c>
      <c r="AC1701" s="19">
        <v>0</v>
      </c>
    </row>
    <row r="1702" spans="1:29" x14ac:dyDescent="0.25">
      <c r="A1702" s="9" t="s">
        <v>2553</v>
      </c>
      <c r="B1702" s="1" t="s">
        <v>866</v>
      </c>
      <c r="C1702" s="1" t="s">
        <v>2554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>
        <v>0</v>
      </c>
      <c r="Q1702" s="1">
        <v>0</v>
      </c>
      <c r="R1702" s="1">
        <v>0</v>
      </c>
      <c r="S1702" s="1">
        <v>0</v>
      </c>
      <c r="T1702" s="1">
        <v>75</v>
      </c>
      <c r="U1702" s="1" t="s">
        <v>135</v>
      </c>
      <c r="V1702" s="1">
        <v>0</v>
      </c>
      <c r="W1702" s="1">
        <v>0</v>
      </c>
      <c r="X1702" s="1">
        <v>0</v>
      </c>
      <c r="Y1702" s="1">
        <v>0</v>
      </c>
      <c r="Z1702" s="1" t="s">
        <v>54</v>
      </c>
      <c r="AA1702" s="1" t="s">
        <v>1259</v>
      </c>
      <c r="AB1702" s="1">
        <v>0</v>
      </c>
      <c r="AC1702" s="19">
        <v>0</v>
      </c>
    </row>
    <row r="1703" spans="1:29" x14ac:dyDescent="0.25">
      <c r="A1703" s="9" t="s">
        <v>2555</v>
      </c>
      <c r="B1703" s="1" t="s">
        <v>61</v>
      </c>
      <c r="C1703" s="1">
        <v>340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200</v>
      </c>
      <c r="U1703" s="1" t="s">
        <v>135</v>
      </c>
      <c r="V1703" s="1">
        <v>0</v>
      </c>
      <c r="W1703" s="1">
        <v>0</v>
      </c>
      <c r="X1703" s="1">
        <v>0</v>
      </c>
      <c r="Y1703" s="1">
        <v>0</v>
      </c>
      <c r="Z1703" s="1" t="s">
        <v>38</v>
      </c>
      <c r="AA1703" s="1">
        <v>0</v>
      </c>
      <c r="AB1703" s="1">
        <v>0</v>
      </c>
      <c r="AC1703" s="19">
        <v>0</v>
      </c>
    </row>
    <row r="1704" spans="1:29" x14ac:dyDescent="0.25">
      <c r="A1704" s="9" t="s">
        <v>2556</v>
      </c>
      <c r="B1704" s="1" t="s">
        <v>840</v>
      </c>
      <c r="C1704" s="1">
        <v>352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75</v>
      </c>
      <c r="U1704" s="1" t="s">
        <v>135</v>
      </c>
      <c r="V1704" s="1" t="s">
        <v>52</v>
      </c>
      <c r="W1704" s="1" t="s">
        <v>1147</v>
      </c>
      <c r="X1704" s="1">
        <v>0</v>
      </c>
      <c r="Y1704" s="1">
        <v>0</v>
      </c>
      <c r="Z1704" s="1" t="s">
        <v>1148</v>
      </c>
      <c r="AA1704" s="1">
        <v>0</v>
      </c>
      <c r="AB1704" s="1">
        <v>0</v>
      </c>
      <c r="AC1704" s="19">
        <v>0</v>
      </c>
    </row>
    <row r="1705" spans="1:29" x14ac:dyDescent="0.25">
      <c r="A1705" s="9" t="s">
        <v>2557</v>
      </c>
      <c r="B1705" s="1" t="s">
        <v>840</v>
      </c>
      <c r="C1705" s="1">
        <v>352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75</v>
      </c>
      <c r="U1705" s="1" t="s">
        <v>135</v>
      </c>
      <c r="V1705" s="1" t="s">
        <v>52</v>
      </c>
      <c r="W1705" s="1" t="s">
        <v>1147</v>
      </c>
      <c r="X1705" s="1">
        <v>0</v>
      </c>
      <c r="Y1705" s="1">
        <v>0</v>
      </c>
      <c r="Z1705" s="1" t="s">
        <v>1148</v>
      </c>
      <c r="AA1705" s="1">
        <v>0</v>
      </c>
      <c r="AB1705" s="1">
        <v>0</v>
      </c>
      <c r="AC1705" s="19">
        <v>0</v>
      </c>
    </row>
    <row r="1706" spans="1:29" x14ac:dyDescent="0.25">
      <c r="A1706" s="9" t="s">
        <v>2558</v>
      </c>
      <c r="B1706" s="1" t="s">
        <v>245</v>
      </c>
      <c r="C1706" s="1">
        <v>337</v>
      </c>
      <c r="D1706" s="1" t="s">
        <v>32</v>
      </c>
      <c r="E1706" s="1" t="s">
        <v>246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 t="s">
        <v>34</v>
      </c>
      <c r="M1706" s="1">
        <v>0</v>
      </c>
      <c r="N1706" s="1">
        <v>0</v>
      </c>
      <c r="O1706" s="1">
        <v>0</v>
      </c>
      <c r="P1706" s="1" t="s">
        <v>247</v>
      </c>
      <c r="Q1706" s="1">
        <v>0</v>
      </c>
      <c r="R1706" s="1">
        <v>0</v>
      </c>
      <c r="S1706" s="1">
        <v>0</v>
      </c>
      <c r="T1706" s="1">
        <v>100</v>
      </c>
      <c r="U1706" s="1" t="s">
        <v>248</v>
      </c>
      <c r="V1706" s="1">
        <v>0</v>
      </c>
      <c r="W1706" s="1">
        <v>0</v>
      </c>
      <c r="X1706" s="1">
        <v>0</v>
      </c>
      <c r="Y1706" s="1">
        <v>0</v>
      </c>
      <c r="Z1706" s="1" t="s">
        <v>38</v>
      </c>
      <c r="AA1706" s="1">
        <v>0</v>
      </c>
      <c r="AB1706" s="1">
        <v>0</v>
      </c>
      <c r="AC1706" s="19">
        <v>0</v>
      </c>
    </row>
    <row r="1707" spans="1:29" x14ac:dyDescent="0.25">
      <c r="A1707" s="9" t="s">
        <v>2559</v>
      </c>
      <c r="B1707" s="1" t="s">
        <v>237</v>
      </c>
      <c r="C1707" s="1">
        <v>335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100</v>
      </c>
      <c r="U1707" s="1" t="s">
        <v>51</v>
      </c>
      <c r="V1707" s="1">
        <v>0</v>
      </c>
      <c r="W1707" s="1">
        <v>0</v>
      </c>
      <c r="X1707" s="1">
        <v>0</v>
      </c>
      <c r="Y1707" s="1">
        <v>0</v>
      </c>
      <c r="Z1707" s="1" t="s">
        <v>38</v>
      </c>
      <c r="AA1707" s="1">
        <v>0</v>
      </c>
      <c r="AB1707" s="1">
        <v>0</v>
      </c>
      <c r="AC1707" s="19">
        <v>0</v>
      </c>
    </row>
    <row r="1708" spans="1:29" x14ac:dyDescent="0.25">
      <c r="A1708" s="9" t="s">
        <v>2560</v>
      </c>
      <c r="B1708" s="1" t="s">
        <v>237</v>
      </c>
      <c r="C1708" s="1">
        <v>307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100</v>
      </c>
      <c r="U1708" s="1" t="s">
        <v>51</v>
      </c>
      <c r="V1708" s="1">
        <v>0</v>
      </c>
      <c r="W1708" s="1">
        <v>0</v>
      </c>
      <c r="X1708" s="1">
        <v>0</v>
      </c>
      <c r="Y1708" s="1">
        <v>0</v>
      </c>
      <c r="Z1708" s="1" t="s">
        <v>38</v>
      </c>
      <c r="AA1708" s="1">
        <v>0</v>
      </c>
      <c r="AB1708" s="1">
        <v>0</v>
      </c>
      <c r="AC1708" s="19">
        <v>0</v>
      </c>
    </row>
    <row r="1709" spans="1:29" x14ac:dyDescent="0.25">
      <c r="A1709" s="9" t="s">
        <v>2561</v>
      </c>
      <c r="B1709" s="1" t="s">
        <v>237</v>
      </c>
      <c r="C1709" s="1">
        <v>302</v>
      </c>
      <c r="D1709" s="1">
        <v>0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1">
        <v>0</v>
      </c>
      <c r="R1709" s="1">
        <v>0</v>
      </c>
      <c r="S1709" s="1">
        <v>0</v>
      </c>
      <c r="T1709" s="1">
        <v>100</v>
      </c>
      <c r="U1709" s="1" t="s">
        <v>51</v>
      </c>
      <c r="V1709" s="1">
        <v>0</v>
      </c>
      <c r="W1709" s="1">
        <v>0</v>
      </c>
      <c r="X1709" s="1">
        <v>0</v>
      </c>
      <c r="Y1709" s="1">
        <v>0</v>
      </c>
      <c r="Z1709" s="1" t="s">
        <v>38</v>
      </c>
      <c r="AA1709" s="1">
        <v>0</v>
      </c>
      <c r="AB1709" s="1">
        <v>0</v>
      </c>
      <c r="AC1709" s="19">
        <v>0</v>
      </c>
    </row>
    <row r="1710" spans="1:29" x14ac:dyDescent="0.25">
      <c r="A1710" s="9" t="s">
        <v>2562</v>
      </c>
      <c r="B1710" s="1" t="s">
        <v>237</v>
      </c>
      <c r="C1710" s="1">
        <v>257</v>
      </c>
      <c r="D1710" s="1">
        <v>0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100</v>
      </c>
      <c r="U1710" s="1" t="s">
        <v>51</v>
      </c>
      <c r="V1710" s="1">
        <v>0</v>
      </c>
      <c r="W1710" s="1">
        <v>0</v>
      </c>
      <c r="X1710" s="1">
        <v>0</v>
      </c>
      <c r="Y1710" s="1">
        <v>0</v>
      </c>
      <c r="Z1710" s="1" t="s">
        <v>38</v>
      </c>
      <c r="AA1710" s="1">
        <v>0</v>
      </c>
      <c r="AB1710" s="1">
        <v>0</v>
      </c>
      <c r="AC1710" s="19">
        <v>0</v>
      </c>
    </row>
    <row r="1711" spans="1:29" x14ac:dyDescent="0.25">
      <c r="A1711" s="9" t="s">
        <v>2563</v>
      </c>
      <c r="B1711" s="1" t="s">
        <v>245</v>
      </c>
      <c r="C1711" s="1">
        <v>360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100</v>
      </c>
      <c r="U1711" s="1" t="s">
        <v>51</v>
      </c>
      <c r="V1711" s="1">
        <v>0</v>
      </c>
      <c r="W1711" s="1">
        <v>0</v>
      </c>
      <c r="X1711" s="1">
        <v>0</v>
      </c>
      <c r="Y1711" s="1">
        <v>0</v>
      </c>
      <c r="Z1711" s="1" t="s">
        <v>38</v>
      </c>
      <c r="AA1711" s="1">
        <v>0</v>
      </c>
      <c r="AB1711" s="1">
        <v>0</v>
      </c>
      <c r="AC1711" s="19">
        <v>0</v>
      </c>
    </row>
    <row r="1712" spans="1:29" x14ac:dyDescent="0.25">
      <c r="A1712" s="9" t="s">
        <v>2564</v>
      </c>
      <c r="B1712" s="1" t="s">
        <v>237</v>
      </c>
      <c r="C1712" s="1">
        <v>370</v>
      </c>
      <c r="D1712" s="1">
        <v>0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100</v>
      </c>
      <c r="U1712" s="1" t="s">
        <v>51</v>
      </c>
      <c r="V1712" s="1">
        <v>0</v>
      </c>
      <c r="W1712" s="1">
        <v>0</v>
      </c>
      <c r="X1712" s="1">
        <v>0</v>
      </c>
      <c r="Y1712" s="1">
        <v>0</v>
      </c>
      <c r="Z1712" s="1" t="s">
        <v>38</v>
      </c>
      <c r="AA1712" s="1">
        <v>0</v>
      </c>
      <c r="AB1712" s="1">
        <v>0</v>
      </c>
      <c r="AC1712" s="19">
        <v>0</v>
      </c>
    </row>
    <row r="1713" spans="1:29" x14ac:dyDescent="0.25">
      <c r="A1713" s="9" t="s">
        <v>2565</v>
      </c>
      <c r="B1713" s="1" t="s">
        <v>237</v>
      </c>
      <c r="C1713" s="1">
        <v>291</v>
      </c>
      <c r="D1713" s="1">
        <v>0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100</v>
      </c>
      <c r="U1713" s="1" t="s">
        <v>51</v>
      </c>
      <c r="V1713" s="1">
        <v>0</v>
      </c>
      <c r="W1713" s="1">
        <v>0</v>
      </c>
      <c r="X1713" s="1">
        <v>0</v>
      </c>
      <c r="Y1713" s="1">
        <v>0</v>
      </c>
      <c r="Z1713" s="1" t="s">
        <v>38</v>
      </c>
      <c r="AA1713" s="1">
        <v>0</v>
      </c>
      <c r="AB1713" s="1">
        <v>0</v>
      </c>
      <c r="AC1713" s="19">
        <v>0</v>
      </c>
    </row>
    <row r="1714" spans="1:29" x14ac:dyDescent="0.25">
      <c r="A1714" s="9" t="s">
        <v>2566</v>
      </c>
      <c r="B1714" s="1" t="s">
        <v>237</v>
      </c>
      <c r="C1714" s="1">
        <v>292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100</v>
      </c>
      <c r="U1714" s="1" t="s">
        <v>51</v>
      </c>
      <c r="V1714" s="1">
        <v>0</v>
      </c>
      <c r="W1714" s="1">
        <v>0</v>
      </c>
      <c r="X1714" s="1">
        <v>0</v>
      </c>
      <c r="Y1714" s="1">
        <v>0</v>
      </c>
      <c r="Z1714" s="1" t="s">
        <v>38</v>
      </c>
      <c r="AA1714" s="1">
        <v>0</v>
      </c>
      <c r="AB1714" s="1">
        <v>0</v>
      </c>
      <c r="AC1714" s="19">
        <v>0</v>
      </c>
    </row>
    <row r="1715" spans="1:29" x14ac:dyDescent="0.25">
      <c r="A1715" s="9" t="s">
        <v>2567</v>
      </c>
      <c r="B1715" s="1" t="s">
        <v>237</v>
      </c>
      <c r="C1715" s="1">
        <v>365</v>
      </c>
      <c r="D1715" s="1">
        <v>0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100</v>
      </c>
      <c r="U1715" s="1" t="s">
        <v>51</v>
      </c>
      <c r="V1715" s="1">
        <v>0</v>
      </c>
      <c r="W1715" s="1">
        <v>0</v>
      </c>
      <c r="X1715" s="1">
        <v>0</v>
      </c>
      <c r="Y1715" s="1">
        <v>0</v>
      </c>
      <c r="Z1715" s="1" t="s">
        <v>38</v>
      </c>
      <c r="AA1715" s="1">
        <v>0</v>
      </c>
      <c r="AB1715" s="1">
        <v>0</v>
      </c>
      <c r="AC1715" s="19">
        <v>0</v>
      </c>
    </row>
    <row r="1716" spans="1:29" x14ac:dyDescent="0.25">
      <c r="A1716" s="9" t="s">
        <v>2568</v>
      </c>
      <c r="B1716" s="1" t="s">
        <v>245</v>
      </c>
      <c r="C1716" s="1">
        <v>253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100</v>
      </c>
      <c r="U1716" s="1" t="s">
        <v>51</v>
      </c>
      <c r="V1716" s="1">
        <v>0</v>
      </c>
      <c r="W1716" s="1">
        <v>0</v>
      </c>
      <c r="X1716" s="1">
        <v>0</v>
      </c>
      <c r="Y1716" s="1">
        <v>0</v>
      </c>
      <c r="Z1716" s="1" t="s">
        <v>38</v>
      </c>
      <c r="AA1716" s="1">
        <v>0</v>
      </c>
      <c r="AB1716" s="1">
        <v>0</v>
      </c>
      <c r="AC1716" s="19">
        <v>0</v>
      </c>
    </row>
    <row r="1717" spans="1:29" x14ac:dyDescent="0.25">
      <c r="A1717" s="9" t="s">
        <v>2569</v>
      </c>
      <c r="B1717" s="1" t="s">
        <v>237</v>
      </c>
      <c r="C1717" s="1">
        <v>366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100</v>
      </c>
      <c r="U1717" s="1" t="s">
        <v>51</v>
      </c>
      <c r="V1717" s="1">
        <v>0</v>
      </c>
      <c r="W1717" s="1">
        <v>0</v>
      </c>
      <c r="X1717" s="1">
        <v>0</v>
      </c>
      <c r="Y1717" s="1">
        <v>0</v>
      </c>
      <c r="Z1717" s="1" t="s">
        <v>38</v>
      </c>
      <c r="AA1717" s="1">
        <v>0</v>
      </c>
      <c r="AB1717" s="1">
        <v>0</v>
      </c>
      <c r="AC1717" s="19">
        <v>0</v>
      </c>
    </row>
    <row r="1718" spans="1:29" x14ac:dyDescent="0.25">
      <c r="A1718" s="9" t="s">
        <v>2570</v>
      </c>
      <c r="B1718" s="1" t="s">
        <v>237</v>
      </c>
      <c r="C1718" s="1">
        <v>410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100</v>
      </c>
      <c r="U1718" s="1" t="s">
        <v>51</v>
      </c>
      <c r="V1718" s="1">
        <v>0</v>
      </c>
      <c r="W1718" s="1">
        <v>0</v>
      </c>
      <c r="X1718" s="1">
        <v>0</v>
      </c>
      <c r="Y1718" s="1">
        <v>0</v>
      </c>
      <c r="Z1718" s="1" t="s">
        <v>38</v>
      </c>
      <c r="AA1718" s="1">
        <v>0</v>
      </c>
      <c r="AB1718" s="1">
        <v>0</v>
      </c>
      <c r="AC1718" s="19">
        <v>0</v>
      </c>
    </row>
    <row r="1719" spans="1:29" x14ac:dyDescent="0.25">
      <c r="A1719" s="9" t="s">
        <v>2571</v>
      </c>
      <c r="B1719" s="1" t="s">
        <v>245</v>
      </c>
      <c r="C1719" s="1">
        <v>354</v>
      </c>
      <c r="D1719" s="1" t="s">
        <v>32</v>
      </c>
      <c r="E1719" s="1" t="s">
        <v>246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 t="s">
        <v>34</v>
      </c>
      <c r="M1719" s="1">
        <v>0</v>
      </c>
      <c r="N1719" s="1">
        <v>0</v>
      </c>
      <c r="O1719" s="1">
        <v>0</v>
      </c>
      <c r="P1719" s="1" t="s">
        <v>247</v>
      </c>
      <c r="Q1719" s="1">
        <v>0</v>
      </c>
      <c r="R1719" s="1">
        <v>0</v>
      </c>
      <c r="S1719" s="1">
        <v>0</v>
      </c>
      <c r="T1719" s="1">
        <v>100</v>
      </c>
      <c r="U1719" s="1" t="s">
        <v>248</v>
      </c>
      <c r="V1719" s="1">
        <v>0</v>
      </c>
      <c r="W1719" s="1">
        <v>0</v>
      </c>
      <c r="X1719" s="1">
        <v>0</v>
      </c>
      <c r="Y1719" s="1">
        <v>0</v>
      </c>
      <c r="Z1719" s="1" t="s">
        <v>38</v>
      </c>
      <c r="AA1719" s="1">
        <v>0</v>
      </c>
      <c r="AB1719" s="1">
        <v>0</v>
      </c>
      <c r="AC1719" s="19">
        <v>0</v>
      </c>
    </row>
    <row r="1720" spans="1:29" x14ac:dyDescent="0.25">
      <c r="A1720" s="9" t="s">
        <v>2572</v>
      </c>
      <c r="B1720" s="1" t="s">
        <v>237</v>
      </c>
      <c r="C1720" s="1">
        <v>315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1">
        <v>0</v>
      </c>
      <c r="R1720" s="1">
        <v>0</v>
      </c>
      <c r="S1720" s="1">
        <v>0</v>
      </c>
      <c r="T1720" s="1">
        <v>100</v>
      </c>
      <c r="U1720" s="1" t="s">
        <v>51</v>
      </c>
      <c r="V1720" s="1">
        <v>0</v>
      </c>
      <c r="W1720" s="1">
        <v>0</v>
      </c>
      <c r="X1720" s="1">
        <v>0</v>
      </c>
      <c r="Y1720" s="1">
        <v>0</v>
      </c>
      <c r="Z1720" s="1" t="s">
        <v>38</v>
      </c>
      <c r="AA1720" s="1">
        <v>0</v>
      </c>
      <c r="AB1720" s="1">
        <v>0</v>
      </c>
      <c r="AC1720" s="19">
        <v>0</v>
      </c>
    </row>
    <row r="1721" spans="1:29" x14ac:dyDescent="0.25">
      <c r="A1721" s="9" t="s">
        <v>2573</v>
      </c>
      <c r="B1721" s="1" t="s">
        <v>237</v>
      </c>
      <c r="C1721" s="1">
        <v>440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  <c r="N1721" s="1">
        <v>0</v>
      </c>
      <c r="O1721" s="1">
        <v>0</v>
      </c>
      <c r="P1721" s="1">
        <v>0</v>
      </c>
      <c r="Q1721" s="1">
        <v>0</v>
      </c>
      <c r="R1721" s="1">
        <v>0</v>
      </c>
      <c r="S1721" s="1">
        <v>0</v>
      </c>
      <c r="T1721" s="1">
        <v>100</v>
      </c>
      <c r="U1721" s="1" t="s">
        <v>51</v>
      </c>
      <c r="V1721" s="1">
        <v>0</v>
      </c>
      <c r="W1721" s="1">
        <v>0</v>
      </c>
      <c r="X1721" s="1">
        <v>0</v>
      </c>
      <c r="Y1721" s="1">
        <v>0</v>
      </c>
      <c r="Z1721" s="1" t="s">
        <v>38</v>
      </c>
      <c r="AA1721" s="1">
        <v>0</v>
      </c>
      <c r="AB1721" s="1">
        <v>0</v>
      </c>
      <c r="AC1721" s="19">
        <v>0</v>
      </c>
    </row>
    <row r="1722" spans="1:29" x14ac:dyDescent="0.25">
      <c r="A1722" s="9" t="s">
        <v>2574</v>
      </c>
      <c r="B1722" s="1" t="s">
        <v>237</v>
      </c>
      <c r="C1722" s="1">
        <v>315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</v>
      </c>
      <c r="Q1722" s="1">
        <v>0</v>
      </c>
      <c r="R1722" s="1">
        <v>0</v>
      </c>
      <c r="S1722" s="1">
        <v>0</v>
      </c>
      <c r="T1722" s="1">
        <v>100</v>
      </c>
      <c r="U1722" s="1" t="s">
        <v>51</v>
      </c>
      <c r="V1722" s="1">
        <v>0</v>
      </c>
      <c r="W1722" s="1">
        <v>0</v>
      </c>
      <c r="X1722" s="1">
        <v>0</v>
      </c>
      <c r="Y1722" s="1">
        <v>0</v>
      </c>
      <c r="Z1722" s="1" t="s">
        <v>38</v>
      </c>
      <c r="AA1722" s="1">
        <v>0</v>
      </c>
      <c r="AB1722" s="1">
        <v>0</v>
      </c>
      <c r="AC1722" s="19">
        <v>0</v>
      </c>
    </row>
    <row r="1723" spans="1:29" x14ac:dyDescent="0.25">
      <c r="A1723" s="9" t="s">
        <v>2575</v>
      </c>
      <c r="B1723" s="1" t="s">
        <v>237</v>
      </c>
      <c r="C1723" s="1">
        <v>362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100</v>
      </c>
      <c r="U1723" s="1" t="s">
        <v>51</v>
      </c>
      <c r="V1723" s="1">
        <v>0</v>
      </c>
      <c r="W1723" s="1">
        <v>0</v>
      </c>
      <c r="X1723" s="1">
        <v>0</v>
      </c>
      <c r="Y1723" s="1">
        <v>0</v>
      </c>
      <c r="Z1723" s="1" t="s">
        <v>38</v>
      </c>
      <c r="AA1723" s="1">
        <v>0</v>
      </c>
      <c r="AB1723" s="1">
        <v>0</v>
      </c>
      <c r="AC1723" s="19">
        <v>0</v>
      </c>
    </row>
    <row r="1724" spans="1:29" x14ac:dyDescent="0.25">
      <c r="A1724" s="9" t="s">
        <v>2576</v>
      </c>
      <c r="B1724" s="1" t="s">
        <v>245</v>
      </c>
      <c r="C1724" s="1">
        <v>364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0</v>
      </c>
      <c r="Q1724" s="1">
        <v>0</v>
      </c>
      <c r="R1724" s="1">
        <v>0</v>
      </c>
      <c r="S1724" s="1">
        <v>0</v>
      </c>
      <c r="T1724" s="1">
        <v>100</v>
      </c>
      <c r="U1724" s="1" t="s">
        <v>51</v>
      </c>
      <c r="V1724" s="1">
        <v>0</v>
      </c>
      <c r="W1724" s="1">
        <v>0</v>
      </c>
      <c r="X1724" s="1">
        <v>0</v>
      </c>
      <c r="Y1724" s="1">
        <v>0</v>
      </c>
      <c r="Z1724" s="1" t="s">
        <v>38</v>
      </c>
      <c r="AA1724" s="1">
        <v>0</v>
      </c>
      <c r="AB1724" s="1">
        <v>0</v>
      </c>
      <c r="AC1724" s="19">
        <v>0</v>
      </c>
    </row>
    <row r="1725" spans="1:29" x14ac:dyDescent="0.25">
      <c r="A1725" s="9" t="s">
        <v>2577</v>
      </c>
      <c r="B1725" s="1" t="s">
        <v>245</v>
      </c>
      <c r="C1725" s="1">
        <v>403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100</v>
      </c>
      <c r="U1725" s="1" t="s">
        <v>51</v>
      </c>
      <c r="V1725" s="1">
        <v>0</v>
      </c>
      <c r="W1725" s="1">
        <v>0</v>
      </c>
      <c r="X1725" s="1">
        <v>0</v>
      </c>
      <c r="Y1725" s="1">
        <v>0</v>
      </c>
      <c r="Z1725" s="1" t="s">
        <v>38</v>
      </c>
      <c r="AA1725" s="1">
        <v>0</v>
      </c>
      <c r="AB1725" s="1">
        <v>0</v>
      </c>
      <c r="AC1725" s="19">
        <v>0</v>
      </c>
    </row>
    <row r="1726" spans="1:29" x14ac:dyDescent="0.25">
      <c r="A1726" s="9" t="s">
        <v>2578</v>
      </c>
      <c r="B1726" s="1" t="s">
        <v>245</v>
      </c>
      <c r="C1726" s="1">
        <v>366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1">
        <v>0</v>
      </c>
      <c r="R1726" s="1">
        <v>0</v>
      </c>
      <c r="S1726" s="1">
        <v>0</v>
      </c>
      <c r="T1726" s="1">
        <v>100</v>
      </c>
      <c r="U1726" s="1" t="s">
        <v>51</v>
      </c>
      <c r="V1726" s="1">
        <v>0</v>
      </c>
      <c r="W1726" s="1">
        <v>0</v>
      </c>
      <c r="X1726" s="1">
        <v>0</v>
      </c>
      <c r="Y1726" s="1">
        <v>0</v>
      </c>
      <c r="Z1726" s="1" t="s">
        <v>38</v>
      </c>
      <c r="AA1726" s="1" t="s">
        <v>2579</v>
      </c>
      <c r="AB1726" s="1">
        <v>0</v>
      </c>
      <c r="AC1726" s="19">
        <v>0</v>
      </c>
    </row>
    <row r="1727" spans="1:29" x14ac:dyDescent="0.25">
      <c r="A1727" s="9" t="s">
        <v>2580</v>
      </c>
      <c r="B1727" s="1" t="s">
        <v>237</v>
      </c>
      <c r="C1727" s="1">
        <v>360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100</v>
      </c>
      <c r="U1727" s="1" t="s">
        <v>51</v>
      </c>
      <c r="V1727" s="1">
        <v>0</v>
      </c>
      <c r="W1727" s="1">
        <v>0</v>
      </c>
      <c r="X1727" s="1">
        <v>0</v>
      </c>
      <c r="Y1727" s="1">
        <v>0</v>
      </c>
      <c r="Z1727" s="1" t="s">
        <v>38</v>
      </c>
      <c r="AA1727" s="1">
        <v>0</v>
      </c>
      <c r="AB1727" s="1">
        <v>0</v>
      </c>
      <c r="AC1727" s="19">
        <v>0</v>
      </c>
    </row>
    <row r="1728" spans="1:29" x14ac:dyDescent="0.25">
      <c r="A1728" s="9" t="s">
        <v>2581</v>
      </c>
      <c r="B1728" s="1" t="s">
        <v>237</v>
      </c>
      <c r="C1728" s="1">
        <v>422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1">
        <v>0</v>
      </c>
      <c r="R1728" s="1">
        <v>0</v>
      </c>
      <c r="S1728" s="1">
        <v>0</v>
      </c>
      <c r="T1728" s="1">
        <v>100</v>
      </c>
      <c r="U1728" s="1" t="s">
        <v>51</v>
      </c>
      <c r="V1728" s="1">
        <v>0</v>
      </c>
      <c r="W1728" s="1">
        <v>0</v>
      </c>
      <c r="X1728" s="1">
        <v>0</v>
      </c>
      <c r="Y1728" s="1">
        <v>0</v>
      </c>
      <c r="Z1728" s="1" t="s">
        <v>38</v>
      </c>
      <c r="AA1728" s="1">
        <v>0</v>
      </c>
      <c r="AB1728" s="1">
        <v>0</v>
      </c>
      <c r="AC1728" s="19">
        <v>0</v>
      </c>
    </row>
    <row r="1729" spans="1:29" x14ac:dyDescent="0.25">
      <c r="A1729" s="9" t="s">
        <v>2582</v>
      </c>
      <c r="B1729" s="1" t="s">
        <v>237</v>
      </c>
      <c r="C1729" s="1">
        <v>391</v>
      </c>
      <c r="D1729" s="1">
        <v>0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100</v>
      </c>
      <c r="U1729" s="1" t="s">
        <v>51</v>
      </c>
      <c r="V1729" s="1">
        <v>0</v>
      </c>
      <c r="W1729" s="1">
        <v>0</v>
      </c>
      <c r="X1729" s="1">
        <v>0</v>
      </c>
      <c r="Y1729" s="1">
        <v>0</v>
      </c>
      <c r="Z1729" s="1" t="s">
        <v>38</v>
      </c>
      <c r="AA1729" s="1">
        <v>0</v>
      </c>
      <c r="AB1729" s="1">
        <v>0</v>
      </c>
      <c r="AC1729" s="19">
        <v>0</v>
      </c>
    </row>
    <row r="1730" spans="1:29" x14ac:dyDescent="0.25">
      <c r="A1730" s="9" t="s">
        <v>2583</v>
      </c>
      <c r="B1730" s="1" t="s">
        <v>237</v>
      </c>
      <c r="C1730" s="1">
        <v>246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1">
        <v>0</v>
      </c>
      <c r="R1730" s="1">
        <v>0</v>
      </c>
      <c r="S1730" s="1">
        <v>0</v>
      </c>
      <c r="T1730" s="1">
        <v>100</v>
      </c>
      <c r="U1730" s="1" t="s">
        <v>51</v>
      </c>
      <c r="V1730" s="1">
        <v>0</v>
      </c>
      <c r="W1730" s="1">
        <v>0</v>
      </c>
      <c r="X1730" s="1">
        <v>0</v>
      </c>
      <c r="Y1730" s="1">
        <v>0</v>
      </c>
      <c r="Z1730" s="1" t="s">
        <v>38</v>
      </c>
      <c r="AA1730" s="1">
        <v>0</v>
      </c>
      <c r="AB1730" s="1">
        <v>0</v>
      </c>
      <c r="AC1730" s="19">
        <v>0</v>
      </c>
    </row>
    <row r="1731" spans="1:29" x14ac:dyDescent="0.25">
      <c r="A1731" s="9" t="s">
        <v>2584</v>
      </c>
      <c r="B1731" s="1" t="s">
        <v>237</v>
      </c>
      <c r="C1731" s="1">
        <v>292</v>
      </c>
      <c r="D1731" s="1">
        <v>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1">
        <v>0</v>
      </c>
      <c r="R1731" s="1">
        <v>0</v>
      </c>
      <c r="S1731" s="1">
        <v>0</v>
      </c>
      <c r="T1731" s="1">
        <v>100</v>
      </c>
      <c r="U1731" s="1" t="s">
        <v>51</v>
      </c>
      <c r="V1731" s="1">
        <v>0</v>
      </c>
      <c r="W1731" s="1">
        <v>0</v>
      </c>
      <c r="X1731" s="1">
        <v>0</v>
      </c>
      <c r="Y1731" s="1">
        <v>0</v>
      </c>
      <c r="Z1731" s="1" t="s">
        <v>38</v>
      </c>
      <c r="AA1731" s="1">
        <v>0</v>
      </c>
      <c r="AB1731" s="1">
        <v>0</v>
      </c>
      <c r="AC1731" s="19">
        <v>0</v>
      </c>
    </row>
    <row r="1732" spans="1:29" x14ac:dyDescent="0.25">
      <c r="A1732" s="9" t="s">
        <v>2585</v>
      </c>
      <c r="B1732" s="1" t="s">
        <v>237</v>
      </c>
      <c r="C1732" s="1">
        <v>321</v>
      </c>
      <c r="D1732" s="1" t="s">
        <v>32</v>
      </c>
      <c r="E1732" s="1" t="s">
        <v>2586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 t="s">
        <v>34</v>
      </c>
      <c r="M1732" s="1">
        <v>0</v>
      </c>
      <c r="N1732" s="1">
        <v>0</v>
      </c>
      <c r="O1732" s="1">
        <v>0</v>
      </c>
      <c r="P1732" s="1" t="s">
        <v>2320</v>
      </c>
      <c r="Q1732" s="1">
        <v>0</v>
      </c>
      <c r="R1732" s="1">
        <v>0</v>
      </c>
      <c r="S1732" s="1">
        <v>0</v>
      </c>
      <c r="T1732" s="1">
        <v>100</v>
      </c>
      <c r="U1732" s="1" t="s">
        <v>1087</v>
      </c>
      <c r="V1732" s="1">
        <v>0</v>
      </c>
      <c r="W1732" s="1">
        <v>0</v>
      </c>
      <c r="X1732" s="1">
        <v>0</v>
      </c>
      <c r="Y1732" s="1">
        <v>0</v>
      </c>
      <c r="Z1732" s="1" t="s">
        <v>38</v>
      </c>
      <c r="AA1732" s="1">
        <v>0</v>
      </c>
      <c r="AB1732" s="1">
        <v>0</v>
      </c>
      <c r="AC1732" s="19">
        <v>0</v>
      </c>
    </row>
    <row r="1733" spans="1:29" x14ac:dyDescent="0.25">
      <c r="A1733" s="9" t="s">
        <v>2587</v>
      </c>
      <c r="B1733" s="1" t="s">
        <v>237</v>
      </c>
      <c r="C1733" s="1">
        <v>352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1">
        <v>0</v>
      </c>
      <c r="R1733" s="1">
        <v>0</v>
      </c>
      <c r="S1733" s="1">
        <v>0</v>
      </c>
      <c r="T1733" s="1">
        <v>100</v>
      </c>
      <c r="U1733" s="1" t="s">
        <v>51</v>
      </c>
      <c r="V1733" s="1">
        <v>0</v>
      </c>
      <c r="W1733" s="1">
        <v>0</v>
      </c>
      <c r="X1733" s="1">
        <v>0</v>
      </c>
      <c r="Y1733" s="1">
        <v>0</v>
      </c>
      <c r="Z1733" s="1" t="s">
        <v>38</v>
      </c>
      <c r="AA1733" s="1">
        <v>0</v>
      </c>
      <c r="AB1733" s="1">
        <v>0</v>
      </c>
      <c r="AC1733" s="19">
        <v>0</v>
      </c>
    </row>
    <row r="1734" spans="1:29" x14ac:dyDescent="0.25">
      <c r="A1734" s="9" t="s">
        <v>2588</v>
      </c>
      <c r="B1734" s="1" t="s">
        <v>237</v>
      </c>
      <c r="C1734" s="1">
        <v>315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100</v>
      </c>
      <c r="U1734" s="1" t="s">
        <v>51</v>
      </c>
      <c r="V1734" s="1">
        <v>0</v>
      </c>
      <c r="W1734" s="1">
        <v>0</v>
      </c>
      <c r="X1734" s="1">
        <v>0</v>
      </c>
      <c r="Y1734" s="1">
        <v>0</v>
      </c>
      <c r="Z1734" s="1" t="s">
        <v>38</v>
      </c>
      <c r="AA1734" s="1">
        <v>0</v>
      </c>
      <c r="AB1734" s="1">
        <v>0</v>
      </c>
      <c r="AC1734" s="19">
        <v>0</v>
      </c>
    </row>
    <row r="1735" spans="1:29" x14ac:dyDescent="0.25">
      <c r="A1735" s="9" t="s">
        <v>2589</v>
      </c>
      <c r="B1735" s="1" t="s">
        <v>237</v>
      </c>
      <c r="C1735" s="1">
        <v>357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1">
        <v>0</v>
      </c>
      <c r="S1735" s="1">
        <v>0</v>
      </c>
      <c r="T1735" s="1">
        <v>100</v>
      </c>
      <c r="U1735" s="1" t="s">
        <v>51</v>
      </c>
      <c r="V1735" s="1">
        <v>0</v>
      </c>
      <c r="W1735" s="1">
        <v>0</v>
      </c>
      <c r="X1735" s="1">
        <v>0</v>
      </c>
      <c r="Y1735" s="1">
        <v>0</v>
      </c>
      <c r="Z1735" s="1" t="s">
        <v>38</v>
      </c>
      <c r="AA1735" s="1">
        <v>0</v>
      </c>
      <c r="AB1735" s="1">
        <v>0</v>
      </c>
      <c r="AC1735" s="19">
        <v>0</v>
      </c>
    </row>
    <row r="1736" spans="1:29" x14ac:dyDescent="0.25">
      <c r="A1736" s="9" t="s">
        <v>2590</v>
      </c>
      <c r="B1736" s="1" t="s">
        <v>237</v>
      </c>
      <c r="C1736" s="1">
        <v>357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1">
        <v>0</v>
      </c>
      <c r="R1736" s="1">
        <v>0</v>
      </c>
      <c r="S1736" s="1">
        <v>0</v>
      </c>
      <c r="T1736" s="1">
        <v>100</v>
      </c>
      <c r="U1736" s="1" t="s">
        <v>51</v>
      </c>
      <c r="V1736" s="1">
        <v>0</v>
      </c>
      <c r="W1736" s="1">
        <v>0</v>
      </c>
      <c r="X1736" s="1">
        <v>0</v>
      </c>
      <c r="Y1736" s="1">
        <v>0</v>
      </c>
      <c r="Z1736" s="1" t="s">
        <v>38</v>
      </c>
      <c r="AA1736" s="1">
        <v>0</v>
      </c>
      <c r="AB1736" s="1">
        <v>0</v>
      </c>
      <c r="AC1736" s="19">
        <v>0</v>
      </c>
    </row>
    <row r="1737" spans="1:29" x14ac:dyDescent="0.25">
      <c r="A1737" s="9" t="s">
        <v>2591</v>
      </c>
      <c r="B1737" s="1" t="s">
        <v>237</v>
      </c>
      <c r="C1737" s="1">
        <v>357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100</v>
      </c>
      <c r="U1737" s="1" t="s">
        <v>51</v>
      </c>
      <c r="V1737" s="1">
        <v>0</v>
      </c>
      <c r="W1737" s="1">
        <v>0</v>
      </c>
      <c r="X1737" s="1">
        <v>0</v>
      </c>
      <c r="Y1737" s="1">
        <v>0</v>
      </c>
      <c r="Z1737" s="1" t="s">
        <v>38</v>
      </c>
      <c r="AA1737" s="1">
        <v>0</v>
      </c>
      <c r="AB1737" s="1">
        <v>0</v>
      </c>
      <c r="AC1737" s="19">
        <v>0</v>
      </c>
    </row>
    <row r="1738" spans="1:29" x14ac:dyDescent="0.25">
      <c r="A1738" s="9" t="s">
        <v>2592</v>
      </c>
      <c r="B1738" s="1" t="s">
        <v>245</v>
      </c>
      <c r="C1738" s="1">
        <v>288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>
        <v>100</v>
      </c>
      <c r="U1738" s="1" t="s">
        <v>51</v>
      </c>
      <c r="V1738" s="1">
        <v>0</v>
      </c>
      <c r="W1738" s="1">
        <v>0</v>
      </c>
      <c r="X1738" s="1">
        <v>0</v>
      </c>
      <c r="Y1738" s="1">
        <v>0</v>
      </c>
      <c r="Z1738" s="1" t="s">
        <v>38</v>
      </c>
      <c r="AA1738" s="1" t="s">
        <v>265</v>
      </c>
      <c r="AB1738" s="1" t="s">
        <v>2515</v>
      </c>
      <c r="AC1738" s="19">
        <v>0</v>
      </c>
    </row>
    <row r="1739" spans="1:29" x14ac:dyDescent="0.25">
      <c r="A1739" s="9" t="s">
        <v>2593</v>
      </c>
      <c r="B1739" s="1" t="s">
        <v>245</v>
      </c>
      <c r="C1739" s="1">
        <v>402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1">
        <v>0</v>
      </c>
      <c r="R1739" s="1">
        <v>0</v>
      </c>
      <c r="S1739" s="1">
        <v>0</v>
      </c>
      <c r="T1739" s="1">
        <v>100</v>
      </c>
      <c r="U1739" s="1" t="s">
        <v>51</v>
      </c>
      <c r="V1739" s="1">
        <v>0</v>
      </c>
      <c r="W1739" s="1">
        <v>0</v>
      </c>
      <c r="X1739" s="1">
        <v>0</v>
      </c>
      <c r="Y1739" s="1">
        <v>0</v>
      </c>
      <c r="Z1739" s="1" t="s">
        <v>38</v>
      </c>
      <c r="AA1739" s="1">
        <v>0</v>
      </c>
      <c r="AB1739" s="1">
        <v>0</v>
      </c>
      <c r="AC1739" s="19">
        <v>0</v>
      </c>
    </row>
    <row r="1740" spans="1:29" x14ac:dyDescent="0.25">
      <c r="A1740" s="9" t="s">
        <v>2594</v>
      </c>
      <c r="B1740" s="1" t="s">
        <v>237</v>
      </c>
      <c r="C1740" s="1">
        <v>344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0</v>
      </c>
      <c r="R1740" s="1">
        <v>0</v>
      </c>
      <c r="S1740" s="1">
        <v>0</v>
      </c>
      <c r="T1740" s="1">
        <v>100</v>
      </c>
      <c r="U1740" s="1" t="s">
        <v>51</v>
      </c>
      <c r="V1740" s="1">
        <v>0</v>
      </c>
      <c r="W1740" s="1">
        <v>0</v>
      </c>
      <c r="X1740" s="1">
        <v>0</v>
      </c>
      <c r="Y1740" s="1">
        <v>0</v>
      </c>
      <c r="Z1740" s="1" t="s">
        <v>38</v>
      </c>
      <c r="AA1740" s="1">
        <v>0</v>
      </c>
      <c r="AB1740" s="1">
        <v>0</v>
      </c>
      <c r="AC1740" s="19">
        <v>0</v>
      </c>
    </row>
    <row r="1741" spans="1:29" x14ac:dyDescent="0.25">
      <c r="A1741" s="9" t="s">
        <v>2595</v>
      </c>
      <c r="B1741" s="1" t="s">
        <v>237</v>
      </c>
      <c r="C1741" s="1">
        <v>309</v>
      </c>
      <c r="D1741" s="1">
        <v>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100</v>
      </c>
      <c r="U1741" s="1" t="s">
        <v>51</v>
      </c>
      <c r="V1741" s="1">
        <v>0</v>
      </c>
      <c r="W1741" s="1">
        <v>0</v>
      </c>
      <c r="X1741" s="1">
        <v>0</v>
      </c>
      <c r="Y1741" s="1">
        <v>0</v>
      </c>
      <c r="Z1741" s="1" t="s">
        <v>38</v>
      </c>
      <c r="AA1741" s="1">
        <v>0</v>
      </c>
      <c r="AB1741" s="1">
        <v>0</v>
      </c>
      <c r="AC1741" s="19">
        <v>0</v>
      </c>
    </row>
    <row r="1742" spans="1:29" x14ac:dyDescent="0.25">
      <c r="A1742" s="9" t="s">
        <v>2596</v>
      </c>
      <c r="B1742" s="1" t="s">
        <v>237</v>
      </c>
      <c r="C1742" s="1">
        <v>323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100</v>
      </c>
      <c r="U1742" s="1" t="s">
        <v>51</v>
      </c>
      <c r="V1742" s="1">
        <v>0</v>
      </c>
      <c r="W1742" s="1">
        <v>0</v>
      </c>
      <c r="X1742" s="1">
        <v>0</v>
      </c>
      <c r="Y1742" s="1">
        <v>0</v>
      </c>
      <c r="Z1742" s="1" t="s">
        <v>38</v>
      </c>
      <c r="AA1742" s="1">
        <v>0</v>
      </c>
      <c r="AB1742" s="1">
        <v>0</v>
      </c>
      <c r="AC1742" s="19">
        <v>0</v>
      </c>
    </row>
    <row r="1743" spans="1:29" x14ac:dyDescent="0.25">
      <c r="A1743" s="9" t="s">
        <v>2597</v>
      </c>
      <c r="B1743" s="1" t="s">
        <v>237</v>
      </c>
      <c r="C1743" s="1">
        <v>462</v>
      </c>
      <c r="D1743" s="1">
        <v>0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1">
        <v>100</v>
      </c>
      <c r="U1743" s="1" t="s">
        <v>51</v>
      </c>
      <c r="V1743" s="1">
        <v>0</v>
      </c>
      <c r="W1743" s="1">
        <v>0</v>
      </c>
      <c r="X1743" s="1">
        <v>0</v>
      </c>
      <c r="Y1743" s="1">
        <v>0</v>
      </c>
      <c r="Z1743" s="1" t="s">
        <v>38</v>
      </c>
      <c r="AA1743" s="1">
        <v>0</v>
      </c>
      <c r="AB1743" s="1">
        <v>0</v>
      </c>
      <c r="AC1743" s="19">
        <v>0</v>
      </c>
    </row>
    <row r="1744" spans="1:29" x14ac:dyDescent="0.25">
      <c r="A1744" s="9" t="s">
        <v>2598</v>
      </c>
      <c r="B1744" s="1" t="s">
        <v>237</v>
      </c>
      <c r="C1744" s="1">
        <v>230</v>
      </c>
      <c r="D1744" s="1">
        <v>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100</v>
      </c>
      <c r="U1744" s="1" t="s">
        <v>51</v>
      </c>
      <c r="V1744" s="1">
        <v>0</v>
      </c>
      <c r="W1744" s="1">
        <v>0</v>
      </c>
      <c r="X1744" s="1">
        <v>0</v>
      </c>
      <c r="Y1744" s="1">
        <v>0</v>
      </c>
      <c r="Z1744" s="1" t="s">
        <v>38</v>
      </c>
      <c r="AA1744" s="1">
        <v>0</v>
      </c>
      <c r="AB1744" s="1">
        <v>0</v>
      </c>
      <c r="AC1744" s="19">
        <v>0</v>
      </c>
    </row>
    <row r="1745" spans="1:29" x14ac:dyDescent="0.25">
      <c r="A1745" s="9" t="s">
        <v>2599</v>
      </c>
      <c r="B1745" s="1" t="s">
        <v>245</v>
      </c>
      <c r="C1745" s="1">
        <v>353</v>
      </c>
      <c r="D1745" s="1">
        <v>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0</v>
      </c>
      <c r="R1745" s="1">
        <v>0</v>
      </c>
      <c r="S1745" s="1">
        <v>0</v>
      </c>
      <c r="T1745" s="1">
        <v>100</v>
      </c>
      <c r="U1745" s="1" t="s">
        <v>51</v>
      </c>
      <c r="V1745" s="1">
        <v>0</v>
      </c>
      <c r="W1745" s="1">
        <v>0</v>
      </c>
      <c r="X1745" s="1">
        <v>0</v>
      </c>
      <c r="Y1745" s="1">
        <v>0</v>
      </c>
      <c r="Z1745" s="1" t="s">
        <v>38</v>
      </c>
      <c r="AA1745" s="1">
        <v>0</v>
      </c>
      <c r="AB1745" s="1">
        <v>0</v>
      </c>
      <c r="AC1745" s="19">
        <v>0</v>
      </c>
    </row>
    <row r="1746" spans="1:29" x14ac:dyDescent="0.25">
      <c r="A1746" s="9" t="s">
        <v>2600</v>
      </c>
      <c r="B1746" s="1" t="s">
        <v>245</v>
      </c>
      <c r="C1746" s="1">
        <v>311</v>
      </c>
      <c r="D1746" s="1">
        <v>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1">
        <v>0</v>
      </c>
      <c r="R1746" s="1">
        <v>0</v>
      </c>
      <c r="S1746" s="1">
        <v>0</v>
      </c>
      <c r="T1746" s="1">
        <v>100</v>
      </c>
      <c r="U1746" s="1" t="s">
        <v>51</v>
      </c>
      <c r="V1746" s="1">
        <v>0</v>
      </c>
      <c r="W1746" s="1">
        <v>0</v>
      </c>
      <c r="X1746" s="1">
        <v>0</v>
      </c>
      <c r="Y1746" s="1">
        <v>0</v>
      </c>
      <c r="Z1746" s="1" t="s">
        <v>38</v>
      </c>
      <c r="AA1746" s="1">
        <v>0</v>
      </c>
      <c r="AB1746" s="1">
        <v>0</v>
      </c>
      <c r="AC1746" s="19">
        <v>0</v>
      </c>
    </row>
    <row r="1747" spans="1:29" x14ac:dyDescent="0.25">
      <c r="A1747" s="9" t="s">
        <v>2601</v>
      </c>
      <c r="B1747" s="1" t="s">
        <v>245</v>
      </c>
      <c r="C1747" s="1">
        <v>324</v>
      </c>
      <c r="D1747" s="1">
        <v>0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0</v>
      </c>
      <c r="T1747" s="1">
        <v>100</v>
      </c>
      <c r="U1747" s="1" t="s">
        <v>51</v>
      </c>
      <c r="V1747" s="1">
        <v>0</v>
      </c>
      <c r="W1747" s="1">
        <v>0</v>
      </c>
      <c r="X1747" s="1">
        <v>0</v>
      </c>
      <c r="Y1747" s="1">
        <v>0</v>
      </c>
      <c r="Z1747" s="1" t="s">
        <v>38</v>
      </c>
      <c r="AA1747" s="1">
        <v>0</v>
      </c>
      <c r="AB1747" s="1">
        <v>0</v>
      </c>
      <c r="AC1747" s="19">
        <v>0</v>
      </c>
    </row>
    <row r="1748" spans="1:29" x14ac:dyDescent="0.25">
      <c r="A1748" s="9" t="s">
        <v>2602</v>
      </c>
      <c r="B1748" s="1" t="s">
        <v>237</v>
      </c>
      <c r="C1748" s="1">
        <v>285</v>
      </c>
      <c r="D1748" s="1">
        <v>0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100</v>
      </c>
      <c r="U1748" s="1" t="s">
        <v>51</v>
      </c>
      <c r="V1748" s="1">
        <v>0</v>
      </c>
      <c r="W1748" s="1">
        <v>0</v>
      </c>
      <c r="X1748" s="1">
        <v>0</v>
      </c>
      <c r="Y1748" s="1">
        <v>0</v>
      </c>
      <c r="Z1748" s="1" t="s">
        <v>38</v>
      </c>
      <c r="AA1748" s="1">
        <v>0</v>
      </c>
      <c r="AB1748" s="1">
        <v>0</v>
      </c>
      <c r="AC1748" s="19">
        <v>0</v>
      </c>
    </row>
    <row r="1749" spans="1:29" x14ac:dyDescent="0.25">
      <c r="A1749" s="9" t="s">
        <v>2603</v>
      </c>
      <c r="B1749" s="1" t="s">
        <v>237</v>
      </c>
      <c r="C1749" s="1">
        <v>308</v>
      </c>
      <c r="D1749" s="1">
        <v>0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100</v>
      </c>
      <c r="U1749" s="1" t="s">
        <v>51</v>
      </c>
      <c r="V1749" s="1">
        <v>0</v>
      </c>
      <c r="W1749" s="1">
        <v>0</v>
      </c>
      <c r="X1749" s="1">
        <v>0</v>
      </c>
      <c r="Y1749" s="1">
        <v>0</v>
      </c>
      <c r="Z1749" s="1" t="s">
        <v>38</v>
      </c>
      <c r="AA1749" s="1">
        <v>0</v>
      </c>
      <c r="AB1749" s="1">
        <v>0</v>
      </c>
      <c r="AC1749" s="19">
        <v>0</v>
      </c>
    </row>
    <row r="1750" spans="1:29" x14ac:dyDescent="0.25">
      <c r="A1750" s="12" t="s">
        <v>2604</v>
      </c>
      <c r="B1750" s="1" t="s">
        <v>245</v>
      </c>
      <c r="C1750" s="1">
        <v>301</v>
      </c>
      <c r="D1750" s="1">
        <v>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100</v>
      </c>
      <c r="U1750" s="1" t="s">
        <v>51</v>
      </c>
      <c r="V1750" s="1">
        <v>0</v>
      </c>
      <c r="W1750" s="1">
        <v>0</v>
      </c>
      <c r="X1750" s="1">
        <v>0</v>
      </c>
      <c r="Y1750" s="1">
        <v>0</v>
      </c>
      <c r="Z1750" s="1" t="s">
        <v>38</v>
      </c>
      <c r="AA1750" s="1">
        <v>0</v>
      </c>
      <c r="AB1750" s="1">
        <v>0</v>
      </c>
      <c r="AC1750" s="19">
        <v>0</v>
      </c>
    </row>
    <row r="1751" spans="1:29" x14ac:dyDescent="0.25">
      <c r="A1751" s="9" t="s">
        <v>2605</v>
      </c>
      <c r="B1751" s="1" t="s">
        <v>237</v>
      </c>
      <c r="C1751" s="1">
        <v>346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100</v>
      </c>
      <c r="U1751" s="1" t="s">
        <v>51</v>
      </c>
      <c r="V1751" s="1">
        <v>0</v>
      </c>
      <c r="W1751" s="1">
        <v>0</v>
      </c>
      <c r="X1751" s="1">
        <v>0</v>
      </c>
      <c r="Y1751" s="1">
        <v>0</v>
      </c>
      <c r="Z1751" s="1" t="s">
        <v>38</v>
      </c>
      <c r="AA1751" s="1">
        <v>0</v>
      </c>
      <c r="AB1751" s="1">
        <v>0</v>
      </c>
      <c r="AC1751" s="19">
        <v>0</v>
      </c>
    </row>
    <row r="1752" spans="1:29" x14ac:dyDescent="0.25">
      <c r="A1752" s="9" t="s">
        <v>2606</v>
      </c>
      <c r="B1752" s="1" t="s">
        <v>237</v>
      </c>
      <c r="C1752" s="1">
        <v>423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100</v>
      </c>
      <c r="U1752" s="1" t="s">
        <v>51</v>
      </c>
      <c r="V1752" s="1">
        <v>0</v>
      </c>
      <c r="W1752" s="1">
        <v>0</v>
      </c>
      <c r="X1752" s="1">
        <v>0</v>
      </c>
      <c r="Y1752" s="1">
        <v>0</v>
      </c>
      <c r="Z1752" s="1" t="s">
        <v>38</v>
      </c>
      <c r="AA1752" s="1">
        <v>0</v>
      </c>
      <c r="AB1752" s="1">
        <v>0</v>
      </c>
      <c r="AC1752" s="19">
        <v>0</v>
      </c>
    </row>
    <row r="1753" spans="1:29" x14ac:dyDescent="0.25">
      <c r="A1753" s="9" t="s">
        <v>2607</v>
      </c>
      <c r="B1753" s="1" t="s">
        <v>245</v>
      </c>
      <c r="C1753" s="1">
        <v>389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1">
        <v>0</v>
      </c>
      <c r="R1753" s="1">
        <v>0</v>
      </c>
      <c r="S1753" s="1">
        <v>0</v>
      </c>
      <c r="T1753" s="1">
        <v>100</v>
      </c>
      <c r="U1753" s="1" t="s">
        <v>51</v>
      </c>
      <c r="V1753" s="1">
        <v>0</v>
      </c>
      <c r="W1753" s="1">
        <v>0</v>
      </c>
      <c r="X1753" s="1">
        <v>0</v>
      </c>
      <c r="Y1753" s="1">
        <v>0</v>
      </c>
      <c r="Z1753" s="1" t="s">
        <v>38</v>
      </c>
      <c r="AA1753" s="1">
        <v>0</v>
      </c>
      <c r="AB1753" s="1">
        <v>0</v>
      </c>
      <c r="AC1753" s="19">
        <v>0</v>
      </c>
    </row>
    <row r="1754" spans="1:29" x14ac:dyDescent="0.25">
      <c r="A1754" s="9" t="s">
        <v>2608</v>
      </c>
      <c r="B1754" s="1" t="s">
        <v>245</v>
      </c>
      <c r="C1754" s="1">
        <v>388</v>
      </c>
      <c r="D1754" s="1" t="s">
        <v>32</v>
      </c>
      <c r="E1754" s="1" t="s">
        <v>246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 t="s">
        <v>34</v>
      </c>
      <c r="M1754" s="1">
        <v>0</v>
      </c>
      <c r="N1754" s="1">
        <v>0</v>
      </c>
      <c r="O1754" s="1">
        <v>0</v>
      </c>
      <c r="P1754" s="1" t="s">
        <v>247</v>
      </c>
      <c r="Q1754" s="1">
        <v>0</v>
      </c>
      <c r="R1754" s="1">
        <v>0</v>
      </c>
      <c r="S1754" s="1">
        <v>0</v>
      </c>
      <c r="T1754" s="1">
        <v>100</v>
      </c>
      <c r="U1754" s="1" t="s">
        <v>248</v>
      </c>
      <c r="V1754" s="1">
        <v>0</v>
      </c>
      <c r="W1754" s="1">
        <v>0</v>
      </c>
      <c r="X1754" s="1">
        <v>0</v>
      </c>
      <c r="Y1754" s="1">
        <v>0</v>
      </c>
      <c r="Z1754" s="1" t="s">
        <v>38</v>
      </c>
      <c r="AA1754" s="1">
        <v>0</v>
      </c>
      <c r="AB1754" s="1">
        <v>0</v>
      </c>
      <c r="AC1754" s="19">
        <v>0</v>
      </c>
    </row>
    <row r="1755" spans="1:29" x14ac:dyDescent="0.25">
      <c r="A1755" s="9" t="s">
        <v>2609</v>
      </c>
      <c r="B1755" s="1" t="s">
        <v>237</v>
      </c>
      <c r="C1755" s="1">
        <v>299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100</v>
      </c>
      <c r="U1755" s="1" t="s">
        <v>51</v>
      </c>
      <c r="V1755" s="1">
        <v>0</v>
      </c>
      <c r="W1755" s="1">
        <v>0</v>
      </c>
      <c r="X1755" s="1">
        <v>0</v>
      </c>
      <c r="Y1755" s="1">
        <v>0</v>
      </c>
      <c r="Z1755" s="1" t="s">
        <v>38</v>
      </c>
      <c r="AA1755" s="1">
        <v>0</v>
      </c>
      <c r="AB1755" s="1">
        <v>0</v>
      </c>
      <c r="AC1755" s="19">
        <v>0</v>
      </c>
    </row>
    <row r="1756" spans="1:29" x14ac:dyDescent="0.25">
      <c r="A1756" s="9" t="s">
        <v>2610</v>
      </c>
      <c r="B1756" s="1" t="s">
        <v>237</v>
      </c>
      <c r="C1756" s="1">
        <v>394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1">
        <v>0</v>
      </c>
      <c r="R1756" s="1">
        <v>0</v>
      </c>
      <c r="S1756" s="1">
        <v>0</v>
      </c>
      <c r="T1756" s="1">
        <v>100</v>
      </c>
      <c r="U1756" s="1" t="s">
        <v>51</v>
      </c>
      <c r="V1756" s="1">
        <v>0</v>
      </c>
      <c r="W1756" s="1">
        <v>0</v>
      </c>
      <c r="X1756" s="1">
        <v>0</v>
      </c>
      <c r="Y1756" s="1">
        <v>0</v>
      </c>
      <c r="Z1756" s="1" t="s">
        <v>38</v>
      </c>
      <c r="AA1756" s="1">
        <v>0</v>
      </c>
      <c r="AB1756" s="1">
        <v>0</v>
      </c>
      <c r="AC1756" s="19">
        <v>0</v>
      </c>
    </row>
    <row r="1757" spans="1:29" x14ac:dyDescent="0.25">
      <c r="A1757" s="9" t="s">
        <v>2611</v>
      </c>
      <c r="B1757" s="1" t="s">
        <v>237</v>
      </c>
      <c r="C1757" s="1">
        <v>384</v>
      </c>
      <c r="D1757" s="1">
        <v>0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100</v>
      </c>
      <c r="U1757" s="1" t="s">
        <v>51</v>
      </c>
      <c r="V1757" s="1">
        <v>0</v>
      </c>
      <c r="W1757" s="1">
        <v>0</v>
      </c>
      <c r="X1757" s="1">
        <v>0</v>
      </c>
      <c r="Y1757" s="1">
        <v>0</v>
      </c>
      <c r="Z1757" s="1" t="s">
        <v>38</v>
      </c>
      <c r="AA1757" s="1">
        <v>0</v>
      </c>
      <c r="AB1757" s="1">
        <v>0</v>
      </c>
      <c r="AC1757" s="19">
        <v>0</v>
      </c>
    </row>
    <row r="1758" spans="1:29" x14ac:dyDescent="0.25">
      <c r="A1758" s="9" t="s">
        <v>2612</v>
      </c>
      <c r="B1758" s="1" t="s">
        <v>245</v>
      </c>
      <c r="C1758" s="1">
        <v>336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1">
        <v>0</v>
      </c>
      <c r="R1758" s="1">
        <v>0</v>
      </c>
      <c r="S1758" s="1">
        <v>0</v>
      </c>
      <c r="T1758" s="1">
        <v>100</v>
      </c>
      <c r="U1758" s="1" t="s">
        <v>51</v>
      </c>
      <c r="V1758" s="1">
        <v>0</v>
      </c>
      <c r="W1758" s="1">
        <v>0</v>
      </c>
      <c r="X1758" s="1">
        <v>0</v>
      </c>
      <c r="Y1758" s="1">
        <v>0</v>
      </c>
      <c r="Z1758" s="1" t="s">
        <v>38</v>
      </c>
      <c r="AA1758" s="1">
        <v>0</v>
      </c>
      <c r="AB1758" s="1">
        <v>0</v>
      </c>
      <c r="AC1758" s="19">
        <v>0</v>
      </c>
    </row>
    <row r="1759" spans="1:29" x14ac:dyDescent="0.25">
      <c r="A1759" s="9" t="s">
        <v>2613</v>
      </c>
      <c r="B1759" s="1" t="s">
        <v>237</v>
      </c>
      <c r="C1759" s="1">
        <v>264</v>
      </c>
      <c r="D1759" s="1">
        <v>0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1">
        <v>0</v>
      </c>
      <c r="R1759" s="1">
        <v>0</v>
      </c>
      <c r="S1759" s="1">
        <v>0</v>
      </c>
      <c r="T1759" s="1">
        <v>100</v>
      </c>
      <c r="U1759" s="1" t="s">
        <v>51</v>
      </c>
      <c r="V1759" s="1">
        <v>0</v>
      </c>
      <c r="W1759" s="1">
        <v>0</v>
      </c>
      <c r="X1759" s="1">
        <v>0</v>
      </c>
      <c r="Y1759" s="1">
        <v>0</v>
      </c>
      <c r="Z1759" s="1" t="s">
        <v>38</v>
      </c>
      <c r="AA1759" s="1">
        <v>0</v>
      </c>
      <c r="AB1759" s="1">
        <v>0</v>
      </c>
      <c r="AC1759" s="19">
        <v>0</v>
      </c>
    </row>
    <row r="1760" spans="1:29" x14ac:dyDescent="0.25">
      <c r="A1760" s="9" t="s">
        <v>2614</v>
      </c>
      <c r="B1760" s="1" t="s">
        <v>892</v>
      </c>
      <c r="C1760" s="1">
        <v>341</v>
      </c>
      <c r="D1760" s="1" t="s">
        <v>30</v>
      </c>
      <c r="E1760" s="1" t="s">
        <v>2375</v>
      </c>
      <c r="F1760" s="1" t="s">
        <v>32</v>
      </c>
      <c r="G1760" s="1" t="s">
        <v>2615</v>
      </c>
      <c r="H1760" s="1">
        <v>0</v>
      </c>
      <c r="I1760" s="1">
        <v>0</v>
      </c>
      <c r="J1760" s="1">
        <v>0</v>
      </c>
      <c r="K1760" s="1">
        <v>0</v>
      </c>
      <c r="L1760" s="1" t="s">
        <v>34</v>
      </c>
      <c r="M1760" s="1" t="s">
        <v>34</v>
      </c>
      <c r="N1760" s="1">
        <v>0</v>
      </c>
      <c r="O1760" s="1">
        <v>0</v>
      </c>
      <c r="P1760" s="1" t="s">
        <v>2616</v>
      </c>
      <c r="Q1760" s="1" t="s">
        <v>983</v>
      </c>
      <c r="R1760" s="1">
        <v>0</v>
      </c>
      <c r="S1760" s="1">
        <v>0</v>
      </c>
      <c r="T1760" s="1">
        <v>200</v>
      </c>
      <c r="U1760" s="1" t="s">
        <v>37</v>
      </c>
      <c r="V1760" s="1">
        <v>0</v>
      </c>
      <c r="W1760" s="1">
        <v>0</v>
      </c>
      <c r="X1760" s="1">
        <v>0</v>
      </c>
      <c r="Y1760" s="1">
        <v>0</v>
      </c>
      <c r="Z1760" s="1" t="s">
        <v>38</v>
      </c>
      <c r="AA1760" s="1">
        <v>0</v>
      </c>
      <c r="AB1760" s="1">
        <v>0</v>
      </c>
      <c r="AC1760" s="19">
        <v>0</v>
      </c>
    </row>
    <row r="1761" spans="1:29" x14ac:dyDescent="0.25">
      <c r="A1761" s="12" t="s">
        <v>2617</v>
      </c>
      <c r="B1761" s="1" t="s">
        <v>245</v>
      </c>
      <c r="C1761" s="1">
        <v>370</v>
      </c>
      <c r="D1761" s="1">
        <v>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100</v>
      </c>
      <c r="U1761" s="1" t="s">
        <v>51</v>
      </c>
      <c r="V1761" s="1">
        <v>0</v>
      </c>
      <c r="W1761" s="1">
        <v>0</v>
      </c>
      <c r="X1761" s="1">
        <v>0</v>
      </c>
      <c r="Y1761" s="1">
        <v>0</v>
      </c>
      <c r="Z1761" s="1" t="s">
        <v>38</v>
      </c>
      <c r="AA1761" s="1">
        <v>0</v>
      </c>
      <c r="AB1761" s="1">
        <v>0</v>
      </c>
      <c r="AC1761" s="19">
        <v>0</v>
      </c>
    </row>
    <row r="1762" spans="1:29" x14ac:dyDescent="0.25">
      <c r="A1762" s="9" t="s">
        <v>2618</v>
      </c>
      <c r="B1762" s="1" t="s">
        <v>245</v>
      </c>
      <c r="C1762" s="1">
        <v>429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100</v>
      </c>
      <c r="U1762" s="1" t="s">
        <v>51</v>
      </c>
      <c r="V1762" s="1">
        <v>0</v>
      </c>
      <c r="W1762" s="1">
        <v>0</v>
      </c>
      <c r="X1762" s="1">
        <v>0</v>
      </c>
      <c r="Y1762" s="1">
        <v>0</v>
      </c>
      <c r="Z1762" s="1" t="s">
        <v>38</v>
      </c>
      <c r="AA1762" s="1">
        <v>0</v>
      </c>
      <c r="AB1762" s="1">
        <v>0</v>
      </c>
      <c r="AC1762" s="19">
        <v>0</v>
      </c>
    </row>
    <row r="1763" spans="1:29" x14ac:dyDescent="0.25">
      <c r="A1763" s="9" t="s">
        <v>2619</v>
      </c>
      <c r="B1763" s="1" t="s">
        <v>61</v>
      </c>
      <c r="C1763" s="1">
        <v>162</v>
      </c>
      <c r="D1763" s="1">
        <v>0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0</v>
      </c>
      <c r="S1763" s="1">
        <v>0</v>
      </c>
      <c r="T1763" s="1">
        <v>200</v>
      </c>
      <c r="U1763" s="1" t="s">
        <v>135</v>
      </c>
      <c r="V1763" s="1">
        <v>0</v>
      </c>
      <c r="W1763" s="1">
        <v>0</v>
      </c>
      <c r="X1763" s="1">
        <v>0</v>
      </c>
      <c r="Y1763" s="1">
        <v>0</v>
      </c>
      <c r="Z1763" s="1" t="s">
        <v>38</v>
      </c>
      <c r="AA1763" s="1">
        <v>0</v>
      </c>
      <c r="AB1763" s="1">
        <v>0</v>
      </c>
      <c r="AC1763" s="19">
        <v>0</v>
      </c>
    </row>
    <row r="1764" spans="1:29" x14ac:dyDescent="0.25">
      <c r="A1764" s="9" t="s">
        <v>2620</v>
      </c>
      <c r="B1764" s="1" t="s">
        <v>61</v>
      </c>
      <c r="C1764" s="1">
        <v>245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1">
        <v>0</v>
      </c>
      <c r="R1764" s="1">
        <v>0</v>
      </c>
      <c r="S1764" s="1">
        <v>0</v>
      </c>
      <c r="T1764" s="1">
        <v>200</v>
      </c>
      <c r="U1764" s="1" t="s">
        <v>51</v>
      </c>
      <c r="V1764" s="1">
        <v>0</v>
      </c>
      <c r="W1764" s="1">
        <v>0</v>
      </c>
      <c r="X1764" s="1">
        <v>0</v>
      </c>
      <c r="Y1764" s="1">
        <v>0</v>
      </c>
      <c r="Z1764" s="1" t="s">
        <v>38</v>
      </c>
      <c r="AA1764" s="1">
        <v>0</v>
      </c>
      <c r="AB1764" s="1">
        <v>0</v>
      </c>
      <c r="AC1764" s="19">
        <v>0</v>
      </c>
    </row>
    <row r="1765" spans="1:29" x14ac:dyDescent="0.25">
      <c r="A1765" s="9" t="s">
        <v>2621</v>
      </c>
      <c r="B1765" s="1" t="s">
        <v>866</v>
      </c>
      <c r="C1765" s="1">
        <v>298</v>
      </c>
      <c r="D1765" s="1" t="s">
        <v>30</v>
      </c>
      <c r="E1765" s="1" t="s">
        <v>31</v>
      </c>
      <c r="F1765" s="1" t="s">
        <v>42</v>
      </c>
      <c r="G1765" s="1">
        <v>41</v>
      </c>
      <c r="H1765" s="1">
        <v>0</v>
      </c>
      <c r="I1765" s="1">
        <v>0</v>
      </c>
      <c r="J1765" s="1">
        <v>0</v>
      </c>
      <c r="K1765" s="1">
        <v>0</v>
      </c>
      <c r="L1765" s="1" t="s">
        <v>34</v>
      </c>
      <c r="M1765" s="1" t="s">
        <v>34</v>
      </c>
      <c r="N1765" s="1">
        <v>0</v>
      </c>
      <c r="O1765" s="1">
        <v>0</v>
      </c>
      <c r="P1765" s="1" t="s">
        <v>942</v>
      </c>
      <c r="Q1765" s="1" t="s">
        <v>2420</v>
      </c>
      <c r="R1765" s="1">
        <v>0</v>
      </c>
      <c r="S1765" s="1">
        <v>0</v>
      </c>
      <c r="T1765" s="1">
        <v>200</v>
      </c>
      <c r="U1765" s="1" t="s">
        <v>45</v>
      </c>
      <c r="V1765" s="1">
        <v>0</v>
      </c>
      <c r="W1765" s="1">
        <v>0</v>
      </c>
      <c r="X1765" s="1">
        <v>0</v>
      </c>
      <c r="Y1765" s="1">
        <v>0</v>
      </c>
      <c r="Z1765" s="1" t="s">
        <v>38</v>
      </c>
      <c r="AA1765" s="1">
        <v>0</v>
      </c>
      <c r="AB1765" s="1">
        <v>0</v>
      </c>
      <c r="AC1765" s="19">
        <v>0</v>
      </c>
    </row>
    <row r="1766" spans="1:29" x14ac:dyDescent="0.25">
      <c r="A1766" s="9" t="s">
        <v>2622</v>
      </c>
      <c r="B1766" s="1" t="s">
        <v>61</v>
      </c>
      <c r="C1766" s="1">
        <v>253</v>
      </c>
      <c r="D1766" s="1">
        <v>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200</v>
      </c>
      <c r="U1766" s="1" t="s">
        <v>51</v>
      </c>
      <c r="V1766" s="1">
        <v>0</v>
      </c>
      <c r="W1766" s="1">
        <v>0</v>
      </c>
      <c r="X1766" s="1">
        <v>0</v>
      </c>
      <c r="Y1766" s="1">
        <v>0</v>
      </c>
      <c r="Z1766" s="1" t="s">
        <v>38</v>
      </c>
      <c r="AA1766" s="1">
        <v>0</v>
      </c>
      <c r="AB1766" s="1">
        <v>0</v>
      </c>
      <c r="AC1766" s="19">
        <v>0</v>
      </c>
    </row>
    <row r="1767" spans="1:29" x14ac:dyDescent="0.25">
      <c r="A1767" s="9" t="s">
        <v>2623</v>
      </c>
      <c r="B1767" s="1" t="s">
        <v>61</v>
      </c>
      <c r="C1767" s="1">
        <v>254</v>
      </c>
      <c r="D1767" s="1">
        <v>0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1">
        <v>0</v>
      </c>
      <c r="R1767" s="1">
        <v>0</v>
      </c>
      <c r="S1767" s="1">
        <v>0</v>
      </c>
      <c r="T1767" s="1">
        <v>200</v>
      </c>
      <c r="U1767" s="1" t="s">
        <v>51</v>
      </c>
      <c r="V1767" s="1">
        <v>0</v>
      </c>
      <c r="W1767" s="1">
        <v>0</v>
      </c>
      <c r="X1767" s="1">
        <v>0</v>
      </c>
      <c r="Y1767" s="1">
        <v>0</v>
      </c>
      <c r="Z1767" s="1" t="s">
        <v>38</v>
      </c>
      <c r="AA1767" s="1">
        <v>0</v>
      </c>
      <c r="AB1767" s="1">
        <v>0</v>
      </c>
      <c r="AC1767" s="19">
        <v>0</v>
      </c>
    </row>
    <row r="1768" spans="1:29" x14ac:dyDescent="0.25">
      <c r="A1768" s="9" t="s">
        <v>2624</v>
      </c>
      <c r="B1768" s="1" t="s">
        <v>155</v>
      </c>
      <c r="C1768" s="1" t="s">
        <v>50</v>
      </c>
      <c r="D1768" s="1" t="s">
        <v>30</v>
      </c>
      <c r="E1768" s="1" t="s">
        <v>75</v>
      </c>
      <c r="F1768" s="1" t="s">
        <v>32</v>
      </c>
      <c r="G1768" s="1" t="s">
        <v>33</v>
      </c>
      <c r="H1768" s="1">
        <v>0</v>
      </c>
      <c r="I1768" s="1">
        <v>0</v>
      </c>
      <c r="J1768" s="1">
        <v>0</v>
      </c>
      <c r="K1768" s="1">
        <v>0</v>
      </c>
      <c r="L1768" s="1" t="s">
        <v>34</v>
      </c>
      <c r="M1768" s="1" t="s">
        <v>34</v>
      </c>
      <c r="N1768" s="1">
        <v>0</v>
      </c>
      <c r="O1768" s="1">
        <v>0</v>
      </c>
      <c r="P1768" s="1" t="s">
        <v>508</v>
      </c>
      <c r="Q1768" s="1" t="s">
        <v>508</v>
      </c>
      <c r="R1768" s="1">
        <v>0</v>
      </c>
      <c r="S1768" s="1">
        <v>0</v>
      </c>
      <c r="T1768" s="1">
        <v>200</v>
      </c>
      <c r="U1768" s="1" t="s">
        <v>37</v>
      </c>
      <c r="V1768" s="1">
        <v>0</v>
      </c>
      <c r="W1768" s="1">
        <v>0</v>
      </c>
      <c r="X1768" s="1">
        <v>0</v>
      </c>
      <c r="Y1768" s="1">
        <v>0</v>
      </c>
      <c r="Z1768" s="1" t="s">
        <v>38</v>
      </c>
      <c r="AA1768" s="1">
        <v>0</v>
      </c>
      <c r="AB1768" s="1">
        <v>0</v>
      </c>
      <c r="AC1768" s="19">
        <v>0</v>
      </c>
    </row>
    <row r="1769" spans="1:29" x14ac:dyDescent="0.25">
      <c r="A1769" s="9" t="s">
        <v>2625</v>
      </c>
      <c r="B1769" s="1" t="s">
        <v>155</v>
      </c>
      <c r="C1769" s="1" t="s">
        <v>50</v>
      </c>
      <c r="D1769" s="1" t="s">
        <v>30</v>
      </c>
      <c r="E1769" s="1" t="s">
        <v>75</v>
      </c>
      <c r="F1769" s="1" t="s">
        <v>32</v>
      </c>
      <c r="G1769" s="1" t="s">
        <v>33</v>
      </c>
      <c r="H1769" s="1">
        <v>0</v>
      </c>
      <c r="I1769" s="1">
        <v>0</v>
      </c>
      <c r="J1769" s="1">
        <v>0</v>
      </c>
      <c r="K1769" s="1">
        <v>0</v>
      </c>
      <c r="L1769" s="1" t="s">
        <v>34</v>
      </c>
      <c r="M1769" s="1" t="s">
        <v>34</v>
      </c>
      <c r="N1769" s="1">
        <v>0</v>
      </c>
      <c r="O1769" s="1">
        <v>0</v>
      </c>
      <c r="P1769" s="1" t="s">
        <v>508</v>
      </c>
      <c r="Q1769" s="1" t="s">
        <v>508</v>
      </c>
      <c r="R1769" s="1">
        <v>0</v>
      </c>
      <c r="S1769" s="1">
        <v>0</v>
      </c>
      <c r="T1769" s="1">
        <v>200</v>
      </c>
      <c r="U1769" s="1" t="s">
        <v>37</v>
      </c>
      <c r="V1769" s="1">
        <v>0</v>
      </c>
      <c r="W1769" s="1">
        <v>0</v>
      </c>
      <c r="X1769" s="1">
        <v>0</v>
      </c>
      <c r="Y1769" s="1">
        <v>0</v>
      </c>
      <c r="Z1769" s="1" t="s">
        <v>38</v>
      </c>
      <c r="AA1769" s="1">
        <v>0</v>
      </c>
      <c r="AB1769" s="1">
        <v>0</v>
      </c>
      <c r="AC1769" s="19">
        <v>0</v>
      </c>
    </row>
    <row r="1770" spans="1:29" x14ac:dyDescent="0.25">
      <c r="A1770" s="9" t="s">
        <v>2626</v>
      </c>
      <c r="B1770" s="1" t="s">
        <v>155</v>
      </c>
      <c r="C1770" s="1" t="s">
        <v>50</v>
      </c>
      <c r="D1770" s="1" t="s">
        <v>30</v>
      </c>
      <c r="E1770" s="1" t="s">
        <v>75</v>
      </c>
      <c r="F1770" s="1" t="s">
        <v>32</v>
      </c>
      <c r="G1770" s="1" t="s">
        <v>33</v>
      </c>
      <c r="H1770" s="1">
        <v>0</v>
      </c>
      <c r="I1770" s="1">
        <v>0</v>
      </c>
      <c r="J1770" s="1">
        <v>0</v>
      </c>
      <c r="K1770" s="1">
        <v>0</v>
      </c>
      <c r="L1770" s="1" t="s">
        <v>34</v>
      </c>
      <c r="M1770" s="1" t="s">
        <v>34</v>
      </c>
      <c r="N1770" s="1">
        <v>0</v>
      </c>
      <c r="O1770" s="1">
        <v>0</v>
      </c>
      <c r="P1770" s="1" t="s">
        <v>508</v>
      </c>
      <c r="Q1770" s="1" t="s">
        <v>508</v>
      </c>
      <c r="R1770" s="1">
        <v>0</v>
      </c>
      <c r="S1770" s="1">
        <v>0</v>
      </c>
      <c r="T1770" s="1">
        <v>200</v>
      </c>
      <c r="U1770" s="1" t="s">
        <v>37</v>
      </c>
      <c r="V1770" s="1">
        <v>0</v>
      </c>
      <c r="W1770" s="1">
        <v>0</v>
      </c>
      <c r="X1770" s="1">
        <v>0</v>
      </c>
      <c r="Y1770" s="1">
        <v>0</v>
      </c>
      <c r="Z1770" s="1" t="s">
        <v>38</v>
      </c>
      <c r="AA1770" s="1">
        <v>0</v>
      </c>
      <c r="AB1770" s="1">
        <v>0</v>
      </c>
      <c r="AC1770" s="19">
        <v>0</v>
      </c>
    </row>
    <row r="1771" spans="1:29" x14ac:dyDescent="0.25">
      <c r="A1771" s="9" t="s">
        <v>2627</v>
      </c>
      <c r="B1771" s="1" t="s">
        <v>155</v>
      </c>
      <c r="C1771" s="1" t="s">
        <v>50</v>
      </c>
      <c r="D1771" s="1" t="s">
        <v>30</v>
      </c>
      <c r="E1771" s="1" t="s">
        <v>75</v>
      </c>
      <c r="F1771" s="1" t="s">
        <v>32</v>
      </c>
      <c r="G1771" s="1" t="s">
        <v>33</v>
      </c>
      <c r="H1771" s="1">
        <v>0</v>
      </c>
      <c r="I1771" s="1">
        <v>0</v>
      </c>
      <c r="J1771" s="1">
        <v>0</v>
      </c>
      <c r="K1771" s="1">
        <v>0</v>
      </c>
      <c r="L1771" s="1" t="s">
        <v>34</v>
      </c>
      <c r="M1771" s="1" t="s">
        <v>34</v>
      </c>
      <c r="N1771" s="1">
        <v>0</v>
      </c>
      <c r="O1771" s="1">
        <v>0</v>
      </c>
      <c r="P1771" s="1" t="s">
        <v>508</v>
      </c>
      <c r="Q1771" s="1" t="s">
        <v>508</v>
      </c>
      <c r="R1771" s="1">
        <v>0</v>
      </c>
      <c r="S1771" s="1">
        <v>0</v>
      </c>
      <c r="T1771" s="1">
        <v>200</v>
      </c>
      <c r="U1771" s="1" t="s">
        <v>37</v>
      </c>
      <c r="V1771" s="1">
        <v>0</v>
      </c>
      <c r="W1771" s="1">
        <v>0</v>
      </c>
      <c r="X1771" s="1">
        <v>0</v>
      </c>
      <c r="Y1771" s="1">
        <v>0</v>
      </c>
      <c r="Z1771" s="1" t="s">
        <v>38</v>
      </c>
      <c r="AA1771" s="1">
        <v>0</v>
      </c>
      <c r="AB1771" s="1">
        <v>0</v>
      </c>
      <c r="AC1771" s="19">
        <v>0</v>
      </c>
    </row>
    <row r="1772" spans="1:29" x14ac:dyDescent="0.25">
      <c r="A1772" s="9" t="s">
        <v>2628</v>
      </c>
      <c r="B1772" s="1" t="s">
        <v>29</v>
      </c>
      <c r="C1772" s="1" t="s">
        <v>50</v>
      </c>
      <c r="D1772" s="1" t="s">
        <v>30</v>
      </c>
      <c r="E1772" s="1" t="s">
        <v>31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 t="s">
        <v>34</v>
      </c>
      <c r="M1772" s="1">
        <v>0</v>
      </c>
      <c r="N1772" s="1">
        <v>0</v>
      </c>
      <c r="O1772" s="1">
        <v>0</v>
      </c>
      <c r="P1772" s="1" t="s">
        <v>35</v>
      </c>
      <c r="Q1772" s="1">
        <v>0</v>
      </c>
      <c r="R1772" s="1">
        <v>0</v>
      </c>
      <c r="S1772" s="1">
        <v>0</v>
      </c>
      <c r="T1772" s="1">
        <v>200</v>
      </c>
      <c r="U1772" s="1" t="s">
        <v>56</v>
      </c>
      <c r="V1772" s="1">
        <v>0</v>
      </c>
      <c r="W1772" s="1">
        <v>0</v>
      </c>
      <c r="X1772" s="1">
        <v>0</v>
      </c>
      <c r="Y1772" s="1">
        <v>0</v>
      </c>
      <c r="Z1772" s="1" t="s">
        <v>38</v>
      </c>
      <c r="AA1772" s="1">
        <v>0</v>
      </c>
      <c r="AB1772" s="1">
        <v>0</v>
      </c>
      <c r="AC1772" s="19">
        <v>0</v>
      </c>
    </row>
    <row r="1773" spans="1:29" x14ac:dyDescent="0.25">
      <c r="A1773" s="9" t="s">
        <v>2629</v>
      </c>
      <c r="B1773" s="1" t="s">
        <v>29</v>
      </c>
      <c r="C1773" s="1" t="s">
        <v>50</v>
      </c>
      <c r="D1773" s="1" t="s">
        <v>30</v>
      </c>
      <c r="E1773" s="1" t="s">
        <v>31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  <c r="L1773" s="1" t="s">
        <v>34</v>
      </c>
      <c r="M1773" s="1">
        <v>0</v>
      </c>
      <c r="N1773" s="1">
        <v>0</v>
      </c>
      <c r="O1773" s="1">
        <v>0</v>
      </c>
      <c r="P1773" s="1" t="s">
        <v>35</v>
      </c>
      <c r="Q1773" s="1">
        <v>0</v>
      </c>
      <c r="R1773" s="1">
        <v>0</v>
      </c>
      <c r="S1773" s="1">
        <v>0</v>
      </c>
      <c r="T1773" s="1">
        <v>200</v>
      </c>
      <c r="U1773" s="1" t="s">
        <v>56</v>
      </c>
      <c r="V1773" s="1">
        <v>0</v>
      </c>
      <c r="W1773" s="1">
        <v>0</v>
      </c>
      <c r="X1773" s="1">
        <v>0</v>
      </c>
      <c r="Y1773" s="1">
        <v>0</v>
      </c>
      <c r="Z1773" s="1" t="s">
        <v>38</v>
      </c>
      <c r="AA1773" s="1">
        <v>0</v>
      </c>
      <c r="AB1773" s="1">
        <v>0</v>
      </c>
      <c r="AC1773" s="19">
        <v>0</v>
      </c>
    </row>
    <row r="1774" spans="1:29" x14ac:dyDescent="0.25">
      <c r="A1774" s="9" t="s">
        <v>2630</v>
      </c>
      <c r="B1774" s="1" t="s">
        <v>245</v>
      </c>
      <c r="C1774" s="1" t="s">
        <v>50</v>
      </c>
      <c r="D1774" s="1" t="s">
        <v>32</v>
      </c>
      <c r="E1774" s="1" t="s">
        <v>246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 t="s">
        <v>34</v>
      </c>
      <c r="M1774" s="1">
        <v>0</v>
      </c>
      <c r="N1774" s="1">
        <v>0</v>
      </c>
      <c r="O1774" s="1">
        <v>0</v>
      </c>
      <c r="P1774" s="1" t="s">
        <v>247</v>
      </c>
      <c r="Q1774" s="1">
        <v>0</v>
      </c>
      <c r="R1774" s="1">
        <v>0</v>
      </c>
      <c r="S1774" s="1">
        <v>0</v>
      </c>
      <c r="T1774" s="1">
        <v>100</v>
      </c>
      <c r="U1774" s="1" t="s">
        <v>248</v>
      </c>
      <c r="V1774" s="1">
        <v>0</v>
      </c>
      <c r="W1774" s="1">
        <v>0</v>
      </c>
      <c r="X1774" s="1">
        <v>0</v>
      </c>
      <c r="Y1774" s="1">
        <v>0</v>
      </c>
      <c r="Z1774" s="1" t="s">
        <v>38</v>
      </c>
      <c r="AA1774" s="1">
        <v>0</v>
      </c>
      <c r="AB1774" s="1">
        <v>0</v>
      </c>
      <c r="AC1774" s="19">
        <v>0</v>
      </c>
    </row>
    <row r="1775" spans="1:29" x14ac:dyDescent="0.25">
      <c r="A1775" s="9" t="s">
        <v>2631</v>
      </c>
      <c r="B1775" s="1" t="s">
        <v>155</v>
      </c>
      <c r="C1775" s="1">
        <v>219</v>
      </c>
      <c r="D1775" s="1" t="s">
        <v>30</v>
      </c>
      <c r="E1775" s="1" t="s">
        <v>75</v>
      </c>
      <c r="F1775" s="1" t="s">
        <v>32</v>
      </c>
      <c r="G1775" s="1" t="s">
        <v>33</v>
      </c>
      <c r="H1775" s="1">
        <v>0</v>
      </c>
      <c r="I1775" s="1">
        <v>0</v>
      </c>
      <c r="J1775" s="1">
        <v>0</v>
      </c>
      <c r="K1775" s="1">
        <v>0</v>
      </c>
      <c r="L1775" s="1" t="s">
        <v>34</v>
      </c>
      <c r="M1775" s="1" t="s">
        <v>34</v>
      </c>
      <c r="N1775" s="1">
        <v>0</v>
      </c>
      <c r="O1775" s="1">
        <v>0</v>
      </c>
      <c r="P1775" s="1" t="s">
        <v>508</v>
      </c>
      <c r="Q1775" s="1" t="s">
        <v>508</v>
      </c>
      <c r="R1775" s="1">
        <v>0</v>
      </c>
      <c r="S1775" s="1">
        <v>0</v>
      </c>
      <c r="T1775" s="1">
        <v>200</v>
      </c>
      <c r="U1775" s="1" t="s">
        <v>37</v>
      </c>
      <c r="V1775" s="1">
        <v>0</v>
      </c>
      <c r="W1775" s="1">
        <v>0</v>
      </c>
      <c r="X1775" s="1">
        <v>0</v>
      </c>
      <c r="Y1775" s="1">
        <v>0</v>
      </c>
      <c r="Z1775" s="1" t="s">
        <v>38</v>
      </c>
      <c r="AA1775" s="1">
        <v>0</v>
      </c>
      <c r="AB1775" s="1">
        <v>0</v>
      </c>
      <c r="AC1775" s="19">
        <v>0</v>
      </c>
    </row>
    <row r="1776" spans="1:29" x14ac:dyDescent="0.25">
      <c r="A1776" s="9" t="s">
        <v>2632</v>
      </c>
      <c r="B1776" s="1" t="s">
        <v>29</v>
      </c>
      <c r="C1776" s="1">
        <v>218</v>
      </c>
      <c r="D1776" s="1" t="s">
        <v>30</v>
      </c>
      <c r="E1776" s="1" t="s">
        <v>75</v>
      </c>
      <c r="F1776" s="1" t="s">
        <v>32</v>
      </c>
      <c r="G1776" s="1" t="s">
        <v>33</v>
      </c>
      <c r="H1776" s="1">
        <v>0</v>
      </c>
      <c r="I1776" s="1">
        <v>0</v>
      </c>
      <c r="J1776" s="1">
        <v>0</v>
      </c>
      <c r="K1776" s="1">
        <v>0</v>
      </c>
      <c r="L1776" s="1" t="s">
        <v>34</v>
      </c>
      <c r="M1776" s="1" t="s">
        <v>34</v>
      </c>
      <c r="N1776" s="1">
        <v>0</v>
      </c>
      <c r="O1776" s="1">
        <v>0</v>
      </c>
      <c r="P1776" s="1" t="s">
        <v>36</v>
      </c>
      <c r="Q1776" s="1" t="s">
        <v>36</v>
      </c>
      <c r="R1776" s="1">
        <v>0</v>
      </c>
      <c r="S1776" s="1">
        <v>0</v>
      </c>
      <c r="T1776" s="1">
        <v>200</v>
      </c>
      <c r="U1776" s="1" t="s">
        <v>37</v>
      </c>
      <c r="V1776" s="1">
        <v>0</v>
      </c>
      <c r="W1776" s="1">
        <v>0</v>
      </c>
      <c r="X1776" s="1">
        <v>0</v>
      </c>
      <c r="Y1776" s="1">
        <v>0</v>
      </c>
      <c r="Z1776" s="1" t="s">
        <v>38</v>
      </c>
      <c r="AA1776" s="1">
        <v>0</v>
      </c>
      <c r="AB1776" s="1">
        <v>0</v>
      </c>
      <c r="AC1776" s="19">
        <v>0</v>
      </c>
    </row>
    <row r="1777" spans="1:29" x14ac:dyDescent="0.25">
      <c r="A1777" s="9" t="s">
        <v>2633</v>
      </c>
      <c r="B1777" s="1" t="s">
        <v>29</v>
      </c>
      <c r="C1777" s="1">
        <v>272</v>
      </c>
      <c r="D1777" s="1" t="s">
        <v>30</v>
      </c>
      <c r="E1777" s="1" t="s">
        <v>31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 t="s">
        <v>34</v>
      </c>
      <c r="M1777" s="1">
        <v>0</v>
      </c>
      <c r="N1777" s="1">
        <v>0</v>
      </c>
      <c r="O1777" s="1">
        <v>0</v>
      </c>
      <c r="P1777" s="1" t="s">
        <v>35</v>
      </c>
      <c r="Q1777" s="1">
        <v>0</v>
      </c>
      <c r="R1777" s="1">
        <v>0</v>
      </c>
      <c r="S1777" s="1">
        <v>0</v>
      </c>
      <c r="T1777" s="1">
        <v>200</v>
      </c>
      <c r="U1777" s="1" t="s">
        <v>56</v>
      </c>
      <c r="V1777" s="1">
        <v>0</v>
      </c>
      <c r="W1777" s="1">
        <v>0</v>
      </c>
      <c r="X1777" s="1">
        <v>0</v>
      </c>
      <c r="Y1777" s="1">
        <v>0</v>
      </c>
      <c r="Z1777" s="1" t="s">
        <v>38</v>
      </c>
      <c r="AA1777" s="1">
        <v>0</v>
      </c>
      <c r="AB1777" s="1">
        <v>0</v>
      </c>
      <c r="AC1777" s="19">
        <v>0</v>
      </c>
    </row>
    <row r="1778" spans="1:29" x14ac:dyDescent="0.25">
      <c r="A1778" s="9" t="s">
        <v>2634</v>
      </c>
      <c r="B1778" s="1" t="s">
        <v>29</v>
      </c>
      <c r="C1778" s="1">
        <v>320</v>
      </c>
      <c r="D1778" s="1" t="s">
        <v>30</v>
      </c>
      <c r="E1778" s="1" t="s">
        <v>31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 t="s">
        <v>34</v>
      </c>
      <c r="M1778" s="1">
        <v>0</v>
      </c>
      <c r="N1778" s="1">
        <v>0</v>
      </c>
      <c r="O1778" s="1">
        <v>0</v>
      </c>
      <c r="P1778" s="1" t="s">
        <v>35</v>
      </c>
      <c r="Q1778" s="1">
        <v>0</v>
      </c>
      <c r="R1778" s="1">
        <v>0</v>
      </c>
      <c r="S1778" s="1">
        <v>0</v>
      </c>
      <c r="T1778" s="1">
        <v>200</v>
      </c>
      <c r="U1778" s="1" t="s">
        <v>56</v>
      </c>
      <c r="V1778" s="1">
        <v>0</v>
      </c>
      <c r="W1778" s="1">
        <v>0</v>
      </c>
      <c r="X1778" s="1">
        <v>0</v>
      </c>
      <c r="Y1778" s="1">
        <v>0</v>
      </c>
      <c r="Z1778" s="1" t="s">
        <v>38</v>
      </c>
      <c r="AA1778" s="1">
        <v>0</v>
      </c>
      <c r="AB1778" s="1">
        <v>0</v>
      </c>
      <c r="AC1778" s="19">
        <v>0</v>
      </c>
    </row>
    <row r="1779" spans="1:29" x14ac:dyDescent="0.25">
      <c r="A1779" s="9" t="s">
        <v>2635</v>
      </c>
      <c r="B1779" s="1" t="s">
        <v>29</v>
      </c>
      <c r="C1779" s="1">
        <v>380</v>
      </c>
      <c r="D1779" s="1" t="s">
        <v>30</v>
      </c>
      <c r="E1779" s="1" t="s">
        <v>31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  <c r="L1779" s="1" t="s">
        <v>34</v>
      </c>
      <c r="M1779" s="1">
        <v>0</v>
      </c>
      <c r="N1779" s="1">
        <v>0</v>
      </c>
      <c r="O1779" s="1">
        <v>0</v>
      </c>
      <c r="P1779" s="1" t="s">
        <v>35</v>
      </c>
      <c r="Q1779" s="1">
        <v>0</v>
      </c>
      <c r="R1779" s="1">
        <v>0</v>
      </c>
      <c r="S1779" s="1">
        <v>0</v>
      </c>
      <c r="T1779" s="1">
        <v>200</v>
      </c>
      <c r="U1779" s="1" t="s">
        <v>56</v>
      </c>
      <c r="V1779" s="1">
        <v>0</v>
      </c>
      <c r="W1779" s="1">
        <v>0</v>
      </c>
      <c r="X1779" s="1">
        <v>0</v>
      </c>
      <c r="Y1779" s="1">
        <v>0</v>
      </c>
      <c r="Z1779" s="1" t="s">
        <v>38</v>
      </c>
      <c r="AA1779" s="1">
        <v>0</v>
      </c>
      <c r="AB1779" s="1">
        <v>0</v>
      </c>
      <c r="AC1779" s="19">
        <v>0</v>
      </c>
    </row>
    <row r="1780" spans="1:29" x14ac:dyDescent="0.25">
      <c r="A1780" s="9" t="s">
        <v>2636</v>
      </c>
      <c r="B1780" s="1" t="s">
        <v>29</v>
      </c>
      <c r="C1780" s="1" t="s">
        <v>50</v>
      </c>
      <c r="D1780" s="1" t="s">
        <v>30</v>
      </c>
      <c r="E1780" s="1" t="s">
        <v>75</v>
      </c>
      <c r="F1780" s="1" t="s">
        <v>32</v>
      </c>
      <c r="G1780" s="1" t="s">
        <v>33</v>
      </c>
      <c r="H1780" s="1">
        <v>0</v>
      </c>
      <c r="I1780" s="1">
        <v>0</v>
      </c>
      <c r="J1780" s="1">
        <v>0</v>
      </c>
      <c r="K1780" s="1">
        <v>0</v>
      </c>
      <c r="L1780" s="1" t="s">
        <v>34</v>
      </c>
      <c r="M1780" s="1" t="s">
        <v>34</v>
      </c>
      <c r="N1780" s="1">
        <v>0</v>
      </c>
      <c r="O1780" s="1">
        <v>0</v>
      </c>
      <c r="P1780" s="1" t="s">
        <v>36</v>
      </c>
      <c r="Q1780" s="1" t="s">
        <v>36</v>
      </c>
      <c r="R1780" s="1">
        <v>0</v>
      </c>
      <c r="S1780" s="1">
        <v>0</v>
      </c>
      <c r="T1780" s="1">
        <v>200</v>
      </c>
      <c r="U1780" s="1" t="s">
        <v>37</v>
      </c>
      <c r="V1780" s="1">
        <v>0</v>
      </c>
      <c r="W1780" s="1">
        <v>0</v>
      </c>
      <c r="X1780" s="1">
        <v>0</v>
      </c>
      <c r="Y1780" s="1">
        <v>0</v>
      </c>
      <c r="Z1780" s="1" t="s">
        <v>38</v>
      </c>
      <c r="AA1780" s="1">
        <v>0</v>
      </c>
      <c r="AB1780" s="1">
        <v>0</v>
      </c>
      <c r="AC1780" s="19">
        <v>0</v>
      </c>
    </row>
    <row r="1781" spans="1:29" x14ac:dyDescent="0.25">
      <c r="A1781" s="9" t="s">
        <v>2637</v>
      </c>
      <c r="B1781" s="1" t="s">
        <v>163</v>
      </c>
      <c r="C1781" s="1" t="s">
        <v>50</v>
      </c>
      <c r="D1781" s="1" t="s">
        <v>279</v>
      </c>
      <c r="E1781" s="1" t="s">
        <v>2215</v>
      </c>
      <c r="F1781" s="1" t="s">
        <v>32</v>
      </c>
      <c r="G1781" s="1" t="s">
        <v>115</v>
      </c>
      <c r="H1781" s="1">
        <v>0</v>
      </c>
      <c r="I1781" s="1">
        <v>0</v>
      </c>
      <c r="J1781" s="1">
        <v>0</v>
      </c>
      <c r="K1781" s="1">
        <v>0</v>
      </c>
      <c r="L1781" s="1" t="s">
        <v>91</v>
      </c>
      <c r="M1781" s="1" t="s">
        <v>34</v>
      </c>
      <c r="N1781" s="1">
        <v>0</v>
      </c>
      <c r="O1781" s="1">
        <v>0</v>
      </c>
      <c r="P1781" s="1" t="s">
        <v>2216</v>
      </c>
      <c r="Q1781" s="1" t="s">
        <v>2217</v>
      </c>
      <c r="R1781" s="1">
        <v>0</v>
      </c>
      <c r="S1781" s="1">
        <v>0</v>
      </c>
      <c r="T1781" s="1">
        <v>200</v>
      </c>
      <c r="U1781" s="1" t="s">
        <v>2218</v>
      </c>
      <c r="V1781" s="1">
        <v>0</v>
      </c>
      <c r="W1781" s="1">
        <v>0</v>
      </c>
      <c r="X1781" s="1">
        <v>0</v>
      </c>
      <c r="Y1781" s="1">
        <v>0</v>
      </c>
      <c r="Z1781" s="1" t="s">
        <v>38</v>
      </c>
      <c r="AA1781" s="1">
        <v>0</v>
      </c>
      <c r="AB1781" s="1">
        <v>0</v>
      </c>
      <c r="AC1781" s="19">
        <v>0</v>
      </c>
    </row>
    <row r="1782" spans="1:29" x14ac:dyDescent="0.25">
      <c r="A1782" s="9" t="s">
        <v>2638</v>
      </c>
      <c r="B1782" s="1" t="s">
        <v>163</v>
      </c>
      <c r="C1782" s="1" t="s">
        <v>50</v>
      </c>
      <c r="D1782" s="1" t="s">
        <v>279</v>
      </c>
      <c r="E1782" s="1" t="s">
        <v>2230</v>
      </c>
      <c r="F1782" s="1" t="s">
        <v>32</v>
      </c>
      <c r="G1782" s="1" t="s">
        <v>115</v>
      </c>
      <c r="H1782" s="1">
        <v>0</v>
      </c>
      <c r="I1782" s="1">
        <v>0</v>
      </c>
      <c r="J1782" s="1">
        <v>0</v>
      </c>
      <c r="K1782" s="1">
        <v>0</v>
      </c>
      <c r="L1782" s="1" t="s">
        <v>91</v>
      </c>
      <c r="M1782" s="1" t="s">
        <v>34</v>
      </c>
      <c r="N1782" s="1">
        <v>0</v>
      </c>
      <c r="O1782" s="1">
        <v>0</v>
      </c>
      <c r="P1782" s="1" t="s">
        <v>2216</v>
      </c>
      <c r="Q1782" s="1" t="s">
        <v>2217</v>
      </c>
      <c r="R1782" s="1">
        <v>0</v>
      </c>
      <c r="S1782" s="1">
        <v>0</v>
      </c>
      <c r="T1782" s="1">
        <v>200</v>
      </c>
      <c r="U1782" s="1" t="s">
        <v>2218</v>
      </c>
      <c r="V1782" s="1">
        <v>0</v>
      </c>
      <c r="W1782" s="1">
        <v>0</v>
      </c>
      <c r="X1782" s="1">
        <v>0</v>
      </c>
      <c r="Y1782" s="1">
        <v>0</v>
      </c>
      <c r="Z1782" s="1" t="s">
        <v>38</v>
      </c>
      <c r="AA1782" s="1">
        <v>0</v>
      </c>
      <c r="AB1782" s="1">
        <v>0</v>
      </c>
      <c r="AC1782" s="19">
        <v>0</v>
      </c>
    </row>
    <row r="1783" spans="1:29" x14ac:dyDescent="0.25">
      <c r="A1783" s="9" t="s">
        <v>2639</v>
      </c>
      <c r="B1783" s="1" t="s">
        <v>163</v>
      </c>
      <c r="C1783" s="1" t="s">
        <v>50</v>
      </c>
      <c r="D1783" s="1" t="s">
        <v>279</v>
      </c>
      <c r="E1783" s="1" t="s">
        <v>2223</v>
      </c>
      <c r="F1783" s="1" t="s">
        <v>30</v>
      </c>
      <c r="G1783" s="1" t="s">
        <v>2162</v>
      </c>
      <c r="H1783" s="1" t="s">
        <v>32</v>
      </c>
      <c r="I1783" s="1" t="s">
        <v>115</v>
      </c>
      <c r="J1783" s="1">
        <v>0</v>
      </c>
      <c r="K1783" s="1">
        <v>0</v>
      </c>
      <c r="L1783" s="1" t="s">
        <v>91</v>
      </c>
      <c r="M1783" s="1" t="s">
        <v>34</v>
      </c>
      <c r="N1783" s="1" t="s">
        <v>34</v>
      </c>
      <c r="O1783" s="1">
        <v>0</v>
      </c>
      <c r="P1783" s="1" t="s">
        <v>2163</v>
      </c>
      <c r="Q1783" s="1" t="s">
        <v>858</v>
      </c>
      <c r="R1783" s="1" t="s">
        <v>116</v>
      </c>
      <c r="S1783" s="1">
        <v>0</v>
      </c>
      <c r="T1783" s="1">
        <v>200</v>
      </c>
      <c r="U1783" s="1" t="s">
        <v>2164</v>
      </c>
      <c r="V1783" s="1">
        <v>0</v>
      </c>
      <c r="W1783" s="1">
        <v>0</v>
      </c>
      <c r="X1783" s="1">
        <v>0</v>
      </c>
      <c r="Y1783" s="1">
        <v>0</v>
      </c>
      <c r="Z1783" s="1" t="s">
        <v>38</v>
      </c>
      <c r="AA1783" s="1">
        <v>0</v>
      </c>
      <c r="AB1783" s="1">
        <v>0</v>
      </c>
      <c r="AC1783" s="19">
        <v>0</v>
      </c>
    </row>
    <row r="1784" spans="1:29" x14ac:dyDescent="0.25">
      <c r="A1784" s="9" t="s">
        <v>2640</v>
      </c>
      <c r="B1784" s="1" t="s">
        <v>163</v>
      </c>
      <c r="C1784" s="1" t="s">
        <v>50</v>
      </c>
      <c r="D1784" s="1" t="s">
        <v>279</v>
      </c>
      <c r="E1784" s="1" t="s">
        <v>2230</v>
      </c>
      <c r="F1784" s="1" t="s">
        <v>32</v>
      </c>
      <c r="G1784" s="1" t="s">
        <v>115</v>
      </c>
      <c r="H1784" s="1">
        <v>0</v>
      </c>
      <c r="I1784" s="1">
        <v>0</v>
      </c>
      <c r="J1784" s="1">
        <v>0</v>
      </c>
      <c r="K1784" s="1">
        <v>0</v>
      </c>
      <c r="L1784" s="1" t="s">
        <v>91</v>
      </c>
      <c r="M1784" s="1" t="s">
        <v>34</v>
      </c>
      <c r="N1784" s="1">
        <v>0</v>
      </c>
      <c r="O1784" s="1">
        <v>0</v>
      </c>
      <c r="P1784" s="1" t="s">
        <v>2216</v>
      </c>
      <c r="Q1784" s="1" t="s">
        <v>2217</v>
      </c>
      <c r="R1784" s="1">
        <v>0</v>
      </c>
      <c r="S1784" s="1">
        <v>0</v>
      </c>
      <c r="T1784" s="1">
        <v>200</v>
      </c>
      <c r="U1784" s="1" t="s">
        <v>2218</v>
      </c>
      <c r="V1784" s="1">
        <v>0</v>
      </c>
      <c r="W1784" s="1">
        <v>0</v>
      </c>
      <c r="X1784" s="1">
        <v>0</v>
      </c>
      <c r="Y1784" s="1">
        <v>0</v>
      </c>
      <c r="Z1784" s="1" t="s">
        <v>38</v>
      </c>
      <c r="AA1784" s="1">
        <v>0</v>
      </c>
      <c r="AB1784" s="1">
        <v>0</v>
      </c>
      <c r="AC1784" s="19">
        <v>0</v>
      </c>
    </row>
    <row r="1785" spans="1:29" x14ac:dyDescent="0.25">
      <c r="A1785" s="9" t="s">
        <v>2641</v>
      </c>
      <c r="B1785" s="1" t="s">
        <v>163</v>
      </c>
      <c r="C1785" s="1" t="s">
        <v>50</v>
      </c>
      <c r="D1785" s="1" t="s">
        <v>279</v>
      </c>
      <c r="E1785" s="1" t="s">
        <v>2215</v>
      </c>
      <c r="F1785" s="1" t="s">
        <v>32</v>
      </c>
      <c r="G1785" s="1" t="s">
        <v>115</v>
      </c>
      <c r="H1785" s="1">
        <v>0</v>
      </c>
      <c r="I1785" s="1">
        <v>0</v>
      </c>
      <c r="J1785" s="1">
        <v>0</v>
      </c>
      <c r="K1785" s="1">
        <v>0</v>
      </c>
      <c r="L1785" s="1" t="s">
        <v>91</v>
      </c>
      <c r="M1785" s="1" t="s">
        <v>34</v>
      </c>
      <c r="N1785" s="1">
        <v>0</v>
      </c>
      <c r="O1785" s="1">
        <v>0</v>
      </c>
      <c r="P1785" s="1" t="s">
        <v>2216</v>
      </c>
      <c r="Q1785" s="1" t="s">
        <v>2217</v>
      </c>
      <c r="R1785" s="1">
        <v>0</v>
      </c>
      <c r="S1785" s="1">
        <v>0</v>
      </c>
      <c r="T1785" s="1">
        <v>200</v>
      </c>
      <c r="U1785" s="1" t="s">
        <v>2218</v>
      </c>
      <c r="V1785" s="1">
        <v>0</v>
      </c>
      <c r="W1785" s="1">
        <v>0</v>
      </c>
      <c r="X1785" s="1">
        <v>0</v>
      </c>
      <c r="Y1785" s="1">
        <v>0</v>
      </c>
      <c r="Z1785" s="1" t="s">
        <v>38</v>
      </c>
      <c r="AA1785" s="1">
        <v>0</v>
      </c>
      <c r="AB1785" s="1">
        <v>0</v>
      </c>
      <c r="AC1785" s="19">
        <v>0</v>
      </c>
    </row>
    <row r="1786" spans="1:29" x14ac:dyDescent="0.25">
      <c r="A1786" s="9" t="s">
        <v>2642</v>
      </c>
      <c r="B1786" s="1" t="s">
        <v>163</v>
      </c>
      <c r="C1786" s="1" t="s">
        <v>50</v>
      </c>
      <c r="D1786" s="1" t="s">
        <v>279</v>
      </c>
      <c r="E1786" s="1" t="s">
        <v>2215</v>
      </c>
      <c r="F1786" s="1" t="s">
        <v>32</v>
      </c>
      <c r="G1786" s="1" t="s">
        <v>115</v>
      </c>
      <c r="H1786" s="1">
        <v>0</v>
      </c>
      <c r="I1786" s="1">
        <v>0</v>
      </c>
      <c r="J1786" s="1">
        <v>0</v>
      </c>
      <c r="K1786" s="1">
        <v>0</v>
      </c>
      <c r="L1786" s="1" t="s">
        <v>91</v>
      </c>
      <c r="M1786" s="1" t="s">
        <v>34</v>
      </c>
      <c r="N1786" s="1">
        <v>0</v>
      </c>
      <c r="O1786" s="1">
        <v>0</v>
      </c>
      <c r="P1786" s="1" t="s">
        <v>2216</v>
      </c>
      <c r="Q1786" s="1" t="s">
        <v>2217</v>
      </c>
      <c r="R1786" s="1">
        <v>0</v>
      </c>
      <c r="S1786" s="1">
        <v>0</v>
      </c>
      <c r="T1786" s="1">
        <v>200</v>
      </c>
      <c r="U1786" s="1" t="s">
        <v>2218</v>
      </c>
      <c r="V1786" s="1">
        <v>0</v>
      </c>
      <c r="W1786" s="1">
        <v>0</v>
      </c>
      <c r="X1786" s="1">
        <v>0</v>
      </c>
      <c r="Y1786" s="1">
        <v>0</v>
      </c>
      <c r="Z1786" s="1" t="s">
        <v>38</v>
      </c>
      <c r="AA1786" s="1">
        <v>0</v>
      </c>
      <c r="AB1786" s="1">
        <v>0</v>
      </c>
      <c r="AC1786" s="19">
        <v>0</v>
      </c>
    </row>
    <row r="1787" spans="1:29" x14ac:dyDescent="0.25">
      <c r="A1787" s="11" t="s">
        <v>2643</v>
      </c>
      <c r="B1787" s="1" t="s">
        <v>163</v>
      </c>
      <c r="C1787" s="1">
        <v>191</v>
      </c>
      <c r="D1787" s="1" t="s">
        <v>30</v>
      </c>
      <c r="E1787" s="1" t="s">
        <v>857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0</v>
      </c>
      <c r="L1787" s="1" t="s">
        <v>34</v>
      </c>
      <c r="M1787" s="1">
        <v>0</v>
      </c>
      <c r="N1787" s="1">
        <v>0</v>
      </c>
      <c r="O1787" s="1">
        <v>0</v>
      </c>
      <c r="P1787" s="1" t="s">
        <v>858</v>
      </c>
      <c r="Q1787" s="1">
        <v>0</v>
      </c>
      <c r="R1787" s="1">
        <v>0</v>
      </c>
      <c r="S1787" s="1">
        <v>0</v>
      </c>
      <c r="T1787" s="1">
        <v>200</v>
      </c>
      <c r="U1787" s="1" t="s">
        <v>859</v>
      </c>
      <c r="V1787" s="1">
        <v>0</v>
      </c>
      <c r="W1787" s="1">
        <v>0</v>
      </c>
      <c r="X1787" s="1">
        <v>0</v>
      </c>
      <c r="Y1787" s="1">
        <v>0</v>
      </c>
      <c r="Z1787" s="1" t="s">
        <v>38</v>
      </c>
      <c r="AA1787" s="1">
        <v>0</v>
      </c>
      <c r="AB1787" s="1">
        <v>0</v>
      </c>
      <c r="AC1787" s="19">
        <v>0</v>
      </c>
    </row>
    <row r="1788" spans="1:29" x14ac:dyDescent="0.25">
      <c r="A1788" s="11" t="s">
        <v>2644</v>
      </c>
      <c r="B1788" s="1" t="s">
        <v>163</v>
      </c>
      <c r="C1788" s="1">
        <v>244</v>
      </c>
      <c r="D1788" s="1" t="s">
        <v>30</v>
      </c>
      <c r="E1788" s="1" t="s">
        <v>857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0</v>
      </c>
      <c r="L1788" s="1" t="s">
        <v>34</v>
      </c>
      <c r="M1788" s="1">
        <v>0</v>
      </c>
      <c r="N1788" s="1">
        <v>0</v>
      </c>
      <c r="O1788" s="1">
        <v>0</v>
      </c>
      <c r="P1788" s="1" t="s">
        <v>858</v>
      </c>
      <c r="Q1788" s="1">
        <v>0</v>
      </c>
      <c r="R1788" s="1">
        <v>0</v>
      </c>
      <c r="S1788" s="1">
        <v>0</v>
      </c>
      <c r="T1788" s="1">
        <v>200</v>
      </c>
      <c r="U1788" s="1" t="s">
        <v>859</v>
      </c>
      <c r="V1788" s="1">
        <v>0</v>
      </c>
      <c r="W1788" s="1">
        <v>0</v>
      </c>
      <c r="X1788" s="1">
        <v>0</v>
      </c>
      <c r="Y1788" s="1">
        <v>0</v>
      </c>
      <c r="Z1788" s="1" t="s">
        <v>38</v>
      </c>
      <c r="AA1788" s="1">
        <v>0</v>
      </c>
      <c r="AB1788" s="1">
        <v>0</v>
      </c>
      <c r="AC1788" s="19">
        <v>0</v>
      </c>
    </row>
    <row r="1789" spans="1:29" x14ac:dyDescent="0.25">
      <c r="A1789" s="9" t="s">
        <v>2645</v>
      </c>
      <c r="B1789" s="1" t="s">
        <v>1150</v>
      </c>
      <c r="C1789" s="1">
        <v>220</v>
      </c>
      <c r="D1789" s="1" t="s">
        <v>42</v>
      </c>
      <c r="E1789" s="1">
        <v>38.1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 t="s">
        <v>34</v>
      </c>
      <c r="M1789" s="1">
        <v>0</v>
      </c>
      <c r="N1789" s="1">
        <v>0</v>
      </c>
      <c r="O1789" s="1">
        <v>0</v>
      </c>
      <c r="P1789" s="1" t="s">
        <v>2646</v>
      </c>
      <c r="Q1789" s="1">
        <v>0</v>
      </c>
      <c r="R1789" s="1">
        <v>0</v>
      </c>
      <c r="S1789" s="1">
        <v>0</v>
      </c>
      <c r="T1789" s="1">
        <v>200</v>
      </c>
      <c r="U1789" s="1" t="s">
        <v>135</v>
      </c>
      <c r="V1789" s="1">
        <v>0</v>
      </c>
      <c r="W1789" s="1">
        <v>0</v>
      </c>
      <c r="X1789" s="1">
        <v>0</v>
      </c>
      <c r="Y1789" s="1">
        <v>0</v>
      </c>
      <c r="Z1789" s="1" t="s">
        <v>38</v>
      </c>
      <c r="AA1789" s="1">
        <v>0</v>
      </c>
      <c r="AB1789" s="1">
        <v>0</v>
      </c>
      <c r="AC1789" s="19">
        <v>0</v>
      </c>
    </row>
    <row r="1790" spans="1:29" x14ac:dyDescent="0.25">
      <c r="A1790" s="9" t="s">
        <v>2647</v>
      </c>
      <c r="B1790" s="1" t="s">
        <v>250</v>
      </c>
      <c r="C1790" s="1">
        <v>195</v>
      </c>
      <c r="D1790" s="1" t="s">
        <v>821</v>
      </c>
      <c r="E1790" s="1" t="s">
        <v>2648</v>
      </c>
      <c r="F1790" s="1" t="s">
        <v>42</v>
      </c>
      <c r="G1790" s="1">
        <v>37.1</v>
      </c>
      <c r="H1790" s="1">
        <v>0</v>
      </c>
      <c r="I1790" s="1">
        <v>0</v>
      </c>
      <c r="J1790" s="1">
        <v>0</v>
      </c>
      <c r="K1790" s="1">
        <v>0</v>
      </c>
      <c r="L1790" s="1" t="s">
        <v>91</v>
      </c>
      <c r="M1790" s="1" t="s">
        <v>34</v>
      </c>
      <c r="N1790" s="1">
        <v>0</v>
      </c>
      <c r="O1790" s="1">
        <v>0</v>
      </c>
      <c r="P1790" s="1" t="s">
        <v>1038</v>
      </c>
      <c r="Q1790" s="1" t="s">
        <v>2649</v>
      </c>
      <c r="R1790" s="1">
        <v>0</v>
      </c>
      <c r="S1790" s="1">
        <v>0</v>
      </c>
      <c r="T1790" s="1">
        <v>200</v>
      </c>
      <c r="U1790" s="1" t="s">
        <v>2650</v>
      </c>
      <c r="V1790" s="1">
        <v>0</v>
      </c>
      <c r="W1790" s="1">
        <v>0</v>
      </c>
      <c r="X1790" s="1" t="s">
        <v>91</v>
      </c>
      <c r="Y1790" s="1"/>
      <c r="Z1790" s="1" t="s">
        <v>38</v>
      </c>
      <c r="AA1790" s="1">
        <v>0</v>
      </c>
      <c r="AB1790" s="1">
        <v>0</v>
      </c>
      <c r="AC1790" s="19">
        <v>0</v>
      </c>
    </row>
    <row r="1791" spans="1:29" x14ac:dyDescent="0.25">
      <c r="A1791" s="9" t="s">
        <v>2651</v>
      </c>
      <c r="B1791" s="1" t="s">
        <v>163</v>
      </c>
      <c r="C1791" s="1" t="s">
        <v>50</v>
      </c>
      <c r="D1791" s="1" t="s">
        <v>30</v>
      </c>
      <c r="E1791" s="1" t="s">
        <v>857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 t="s">
        <v>34</v>
      </c>
      <c r="M1791" s="1">
        <v>0</v>
      </c>
      <c r="N1791" s="1">
        <v>0</v>
      </c>
      <c r="O1791" s="1">
        <v>0</v>
      </c>
      <c r="P1791" s="1" t="s">
        <v>858</v>
      </c>
      <c r="Q1791" s="1">
        <v>0</v>
      </c>
      <c r="R1791" s="1">
        <v>0</v>
      </c>
      <c r="S1791" s="1">
        <v>0</v>
      </c>
      <c r="T1791" s="1">
        <v>200</v>
      </c>
      <c r="U1791" s="1" t="s">
        <v>859</v>
      </c>
      <c r="V1791" s="1">
        <v>0</v>
      </c>
      <c r="W1791" s="1">
        <v>0</v>
      </c>
      <c r="X1791" s="1">
        <v>0</v>
      </c>
      <c r="Y1791" s="1">
        <v>0</v>
      </c>
      <c r="Z1791" s="1" t="s">
        <v>38</v>
      </c>
      <c r="AA1791" s="1">
        <v>0</v>
      </c>
      <c r="AB1791" s="1">
        <v>0</v>
      </c>
      <c r="AC1791" s="19">
        <v>0</v>
      </c>
    </row>
    <row r="1792" spans="1:29" x14ac:dyDescent="0.25">
      <c r="A1792" s="9" t="s">
        <v>2652</v>
      </c>
      <c r="B1792" s="1" t="s">
        <v>163</v>
      </c>
      <c r="C1792" s="1" t="s">
        <v>50</v>
      </c>
      <c r="D1792" s="1" t="s">
        <v>30</v>
      </c>
      <c r="E1792" s="1" t="s">
        <v>857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 t="s">
        <v>34</v>
      </c>
      <c r="M1792" s="1">
        <v>0</v>
      </c>
      <c r="N1792" s="1">
        <v>0</v>
      </c>
      <c r="O1792" s="1">
        <v>0</v>
      </c>
      <c r="P1792" s="1" t="s">
        <v>858</v>
      </c>
      <c r="Q1792" s="1">
        <v>0</v>
      </c>
      <c r="R1792" s="1">
        <v>0</v>
      </c>
      <c r="S1792" s="1">
        <v>0</v>
      </c>
      <c r="T1792" s="1">
        <v>200</v>
      </c>
      <c r="U1792" s="1" t="s">
        <v>859</v>
      </c>
      <c r="V1792" s="1">
        <v>0</v>
      </c>
      <c r="W1792" s="1">
        <v>0</v>
      </c>
      <c r="X1792" s="1">
        <v>0</v>
      </c>
      <c r="Y1792" s="1">
        <v>0</v>
      </c>
      <c r="Z1792" s="1" t="s">
        <v>38</v>
      </c>
      <c r="AA1792" s="1">
        <v>0</v>
      </c>
      <c r="AB1792" s="1">
        <v>0</v>
      </c>
      <c r="AC1792" s="19">
        <v>0</v>
      </c>
    </row>
    <row r="1793" spans="1:29" x14ac:dyDescent="0.25">
      <c r="A1793" s="9" t="s">
        <v>2653</v>
      </c>
      <c r="B1793" s="1" t="s">
        <v>61</v>
      </c>
      <c r="C1793" s="1">
        <v>457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1">
        <v>0</v>
      </c>
      <c r="R1793" s="1">
        <v>0</v>
      </c>
      <c r="S1793" s="1">
        <v>0</v>
      </c>
      <c r="T1793" s="1">
        <v>200</v>
      </c>
      <c r="U1793" s="1" t="s">
        <v>51</v>
      </c>
      <c r="V1793" s="1">
        <v>0</v>
      </c>
      <c r="W1793" s="1">
        <v>0</v>
      </c>
      <c r="X1793" s="1">
        <v>0</v>
      </c>
      <c r="Y1793" s="1">
        <v>0</v>
      </c>
      <c r="Z1793" s="1" t="s">
        <v>38</v>
      </c>
      <c r="AA1793" s="1">
        <v>0</v>
      </c>
      <c r="AB1793" s="1">
        <v>0</v>
      </c>
      <c r="AC1793" s="19">
        <v>0</v>
      </c>
    </row>
    <row r="1794" spans="1:29" x14ac:dyDescent="0.25">
      <c r="A1794" s="9" t="s">
        <v>2654</v>
      </c>
      <c r="B1794" s="1" t="s">
        <v>61</v>
      </c>
      <c r="C1794" s="1" t="s">
        <v>50</v>
      </c>
      <c r="D1794" s="1">
        <v>0</v>
      </c>
      <c r="E1794" s="1">
        <v>0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1">
        <v>0</v>
      </c>
      <c r="R1794" s="1">
        <v>0</v>
      </c>
      <c r="S1794" s="1">
        <v>0</v>
      </c>
      <c r="T1794" s="1">
        <v>200</v>
      </c>
      <c r="U1794" s="1" t="s">
        <v>50</v>
      </c>
      <c r="V1794" s="1">
        <v>0</v>
      </c>
      <c r="W1794" s="1">
        <v>0</v>
      </c>
      <c r="X1794" s="1">
        <v>0</v>
      </c>
      <c r="Y1794" s="1">
        <v>0</v>
      </c>
      <c r="Z1794" s="1" t="s">
        <v>38</v>
      </c>
      <c r="AA1794" s="1">
        <v>0</v>
      </c>
      <c r="AB1794" s="1">
        <v>0</v>
      </c>
      <c r="AC1794" s="19">
        <v>0</v>
      </c>
    </row>
    <row r="1795" spans="1:29" x14ac:dyDescent="0.25">
      <c r="A1795" s="9" t="s">
        <v>2655</v>
      </c>
      <c r="B1795" s="1" t="s">
        <v>840</v>
      </c>
      <c r="C1795" s="1">
        <v>184</v>
      </c>
      <c r="D1795" s="1" t="s">
        <v>42</v>
      </c>
      <c r="E1795" s="1">
        <v>38.1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 t="s">
        <v>34</v>
      </c>
      <c r="M1795" s="1">
        <v>0</v>
      </c>
      <c r="N1795" s="1">
        <v>0</v>
      </c>
      <c r="O1795" s="1">
        <v>0</v>
      </c>
      <c r="P1795" s="1" t="s">
        <v>843</v>
      </c>
      <c r="Q1795" s="1">
        <v>0</v>
      </c>
      <c r="R1795" s="1">
        <v>0</v>
      </c>
      <c r="S1795" s="1">
        <v>0</v>
      </c>
      <c r="T1795" s="1">
        <v>200</v>
      </c>
      <c r="U1795" s="1" t="s">
        <v>248</v>
      </c>
      <c r="V1795" s="1">
        <v>0</v>
      </c>
      <c r="W1795" s="1">
        <v>0</v>
      </c>
      <c r="X1795" s="1">
        <v>0</v>
      </c>
      <c r="Y1795" s="1">
        <v>0</v>
      </c>
      <c r="Z1795" s="1" t="s">
        <v>38</v>
      </c>
      <c r="AA1795" s="1">
        <v>0</v>
      </c>
      <c r="AB1795" s="1">
        <v>0</v>
      </c>
      <c r="AC1795" s="19">
        <v>0</v>
      </c>
    </row>
    <row r="1796" spans="1:29" x14ac:dyDescent="0.25">
      <c r="A1796" s="9" t="s">
        <v>2656</v>
      </c>
      <c r="B1796" s="1" t="s">
        <v>866</v>
      </c>
      <c r="C1796" s="1">
        <v>235</v>
      </c>
      <c r="D1796" s="1" t="s">
        <v>42</v>
      </c>
      <c r="E1796" s="1">
        <v>40.5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 t="s">
        <v>34</v>
      </c>
      <c r="M1796" s="1">
        <v>0</v>
      </c>
      <c r="N1796" s="1">
        <v>0</v>
      </c>
      <c r="O1796" s="1">
        <v>0</v>
      </c>
      <c r="P1796" s="1" t="s">
        <v>875</v>
      </c>
      <c r="Q1796" s="1">
        <v>0</v>
      </c>
      <c r="R1796" s="1">
        <v>0</v>
      </c>
      <c r="S1796" s="1">
        <v>0</v>
      </c>
      <c r="T1796" s="1">
        <v>200</v>
      </c>
      <c r="U1796" s="1" t="s">
        <v>248</v>
      </c>
      <c r="V1796" s="1">
        <v>0</v>
      </c>
      <c r="W1796" s="1">
        <v>0</v>
      </c>
      <c r="X1796" s="1">
        <v>0</v>
      </c>
      <c r="Y1796" s="1">
        <v>0</v>
      </c>
      <c r="Z1796" s="1" t="s">
        <v>38</v>
      </c>
      <c r="AA1796" s="1" t="s">
        <v>95</v>
      </c>
      <c r="AB1796" s="1" t="s">
        <v>95</v>
      </c>
      <c r="AC1796" s="19">
        <v>0</v>
      </c>
    </row>
    <row r="1797" spans="1:29" x14ac:dyDescent="0.25">
      <c r="A1797" s="9" t="s">
        <v>2657</v>
      </c>
      <c r="B1797" s="1" t="s">
        <v>163</v>
      </c>
      <c r="C1797" s="1" t="s">
        <v>50</v>
      </c>
      <c r="D1797" s="1" t="s">
        <v>42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 t="s">
        <v>34</v>
      </c>
      <c r="M1797" s="1">
        <v>0</v>
      </c>
      <c r="N1797" s="1">
        <v>0</v>
      </c>
      <c r="O1797" s="1">
        <v>0</v>
      </c>
      <c r="P1797" s="1">
        <v>0</v>
      </c>
      <c r="Q1797" s="1">
        <v>0</v>
      </c>
      <c r="R1797" s="1">
        <v>0</v>
      </c>
      <c r="S1797" s="1">
        <v>0</v>
      </c>
      <c r="T1797" s="1">
        <v>200</v>
      </c>
      <c r="U1797" s="1" t="s">
        <v>50</v>
      </c>
      <c r="V1797" s="1">
        <v>0</v>
      </c>
      <c r="W1797" s="1">
        <v>0</v>
      </c>
      <c r="X1797" s="1">
        <v>0</v>
      </c>
      <c r="Y1797" s="1">
        <v>0</v>
      </c>
      <c r="Z1797" s="1">
        <v>0</v>
      </c>
      <c r="AA1797" s="1">
        <v>0</v>
      </c>
      <c r="AB1797" s="1">
        <v>0</v>
      </c>
      <c r="AC1797" s="19">
        <v>0</v>
      </c>
    </row>
    <row r="1798" spans="1:29" x14ac:dyDescent="0.25">
      <c r="A1798" s="9" t="s">
        <v>2658</v>
      </c>
      <c r="B1798" s="1" t="s">
        <v>61</v>
      </c>
      <c r="C1798" s="1" t="s">
        <v>50</v>
      </c>
      <c r="D1798" s="1">
        <v>0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1">
        <v>0</v>
      </c>
      <c r="R1798" s="1">
        <v>0</v>
      </c>
      <c r="S1798" s="1">
        <v>0</v>
      </c>
      <c r="T1798" s="1">
        <v>200</v>
      </c>
      <c r="U1798" s="1" t="s">
        <v>50</v>
      </c>
      <c r="V1798" s="1">
        <v>0</v>
      </c>
      <c r="W1798" s="1">
        <v>0</v>
      </c>
      <c r="X1798" s="1">
        <v>0</v>
      </c>
      <c r="Y1798" s="1">
        <v>0</v>
      </c>
      <c r="Z1798" s="1" t="s">
        <v>38</v>
      </c>
      <c r="AA1798" s="1">
        <v>0</v>
      </c>
      <c r="AB1798" s="1">
        <v>0</v>
      </c>
      <c r="AC1798" s="19">
        <v>0</v>
      </c>
    </row>
    <row r="1799" spans="1:29" x14ac:dyDescent="0.25">
      <c r="A1799" s="9" t="s">
        <v>2659</v>
      </c>
      <c r="B1799" s="1" t="s">
        <v>61</v>
      </c>
      <c r="C1799" s="1" t="s">
        <v>50</v>
      </c>
      <c r="D1799" s="1" t="s">
        <v>2660</v>
      </c>
      <c r="E1799" s="1" t="s">
        <v>1049</v>
      </c>
      <c r="F1799" s="1" t="s">
        <v>42</v>
      </c>
      <c r="G1799" s="1">
        <v>32.1</v>
      </c>
      <c r="H1799" s="1">
        <v>0</v>
      </c>
      <c r="I1799" s="1">
        <v>0</v>
      </c>
      <c r="J1799" s="1">
        <v>0</v>
      </c>
      <c r="K1799" s="1">
        <v>0</v>
      </c>
      <c r="L1799" s="1" t="s">
        <v>34</v>
      </c>
      <c r="M1799" s="1" t="s">
        <v>34</v>
      </c>
      <c r="N1799" s="1">
        <v>0</v>
      </c>
      <c r="O1799" s="1">
        <v>0</v>
      </c>
      <c r="P1799" s="1" t="s">
        <v>2661</v>
      </c>
      <c r="Q1799" s="1" t="s">
        <v>134</v>
      </c>
      <c r="R1799" s="1">
        <v>0</v>
      </c>
      <c r="S1799" s="1">
        <v>0</v>
      </c>
      <c r="T1799" s="1">
        <v>200</v>
      </c>
      <c r="U1799" s="1" t="s">
        <v>2662</v>
      </c>
      <c r="V1799" s="1">
        <v>0</v>
      </c>
      <c r="W1799" s="1">
        <v>0</v>
      </c>
      <c r="X1799" s="1">
        <v>0</v>
      </c>
      <c r="Y1799" s="1">
        <v>0</v>
      </c>
      <c r="Z1799" s="1" t="s">
        <v>38</v>
      </c>
      <c r="AA1799" s="1">
        <v>0</v>
      </c>
      <c r="AB1799" s="1">
        <v>0</v>
      </c>
      <c r="AC1799" s="19">
        <v>0</v>
      </c>
    </row>
    <row r="1800" spans="1:29" x14ac:dyDescent="0.25">
      <c r="A1800" s="9" t="s">
        <v>2663</v>
      </c>
      <c r="B1800" s="1" t="s">
        <v>61</v>
      </c>
      <c r="C1800" s="1" t="s">
        <v>50</v>
      </c>
      <c r="D1800" s="1" t="s">
        <v>2660</v>
      </c>
      <c r="E1800" s="1" t="s">
        <v>1049</v>
      </c>
      <c r="F1800" s="1" t="s">
        <v>42</v>
      </c>
      <c r="G1800" s="1">
        <v>32.1</v>
      </c>
      <c r="H1800" s="1">
        <v>0</v>
      </c>
      <c r="I1800" s="1">
        <v>0</v>
      </c>
      <c r="J1800" s="1">
        <v>0</v>
      </c>
      <c r="K1800" s="1">
        <v>0</v>
      </c>
      <c r="L1800" s="1" t="s">
        <v>34</v>
      </c>
      <c r="M1800" s="1" t="s">
        <v>34</v>
      </c>
      <c r="N1800" s="1">
        <v>0</v>
      </c>
      <c r="O1800" s="1">
        <v>0</v>
      </c>
      <c r="P1800" s="1" t="s">
        <v>2661</v>
      </c>
      <c r="Q1800" s="1" t="s">
        <v>134</v>
      </c>
      <c r="R1800" s="1">
        <v>0</v>
      </c>
      <c r="S1800" s="1">
        <v>0</v>
      </c>
      <c r="T1800" s="1">
        <v>200</v>
      </c>
      <c r="U1800" s="1" t="s">
        <v>2662</v>
      </c>
      <c r="V1800" s="1">
        <v>0</v>
      </c>
      <c r="W1800" s="1">
        <v>0</v>
      </c>
      <c r="X1800" s="1">
        <v>0</v>
      </c>
      <c r="Y1800" s="1">
        <v>0</v>
      </c>
      <c r="Z1800" s="1" t="s">
        <v>38</v>
      </c>
      <c r="AA1800" s="1">
        <v>0</v>
      </c>
      <c r="AB1800" s="1">
        <v>0</v>
      </c>
      <c r="AC1800" s="19">
        <v>0</v>
      </c>
    </row>
    <row r="1801" spans="1:29" x14ac:dyDescent="0.25">
      <c r="A1801" s="15" t="s">
        <v>2664</v>
      </c>
      <c r="B1801" s="1" t="s">
        <v>250</v>
      </c>
      <c r="C1801" s="1">
        <v>374</v>
      </c>
      <c r="D1801" s="1" t="s">
        <v>32</v>
      </c>
      <c r="E1801" s="1" t="s">
        <v>33</v>
      </c>
      <c r="F1801" s="1" t="s">
        <v>82</v>
      </c>
      <c r="G1801" s="1" t="s">
        <v>1093</v>
      </c>
      <c r="H1801" s="1">
        <v>0</v>
      </c>
      <c r="I1801" s="1">
        <v>0</v>
      </c>
      <c r="J1801" s="1">
        <v>0</v>
      </c>
      <c r="K1801" s="1">
        <v>0</v>
      </c>
      <c r="L1801" s="1" t="s">
        <v>34</v>
      </c>
      <c r="M1801" s="1" t="s">
        <v>34</v>
      </c>
      <c r="N1801" s="1">
        <v>0</v>
      </c>
      <c r="O1801" s="1">
        <v>0</v>
      </c>
      <c r="P1801" s="1" t="s">
        <v>537</v>
      </c>
      <c r="Q1801" s="1" t="s">
        <v>1084</v>
      </c>
      <c r="R1801" s="1">
        <v>0</v>
      </c>
      <c r="S1801" s="1">
        <v>0</v>
      </c>
      <c r="T1801" s="1">
        <v>200</v>
      </c>
      <c r="U1801" s="1" t="s">
        <v>1085</v>
      </c>
      <c r="V1801" s="1">
        <v>0</v>
      </c>
      <c r="W1801" s="1">
        <v>0</v>
      </c>
      <c r="X1801" s="1">
        <v>0</v>
      </c>
      <c r="Y1801" s="1">
        <v>0</v>
      </c>
      <c r="Z1801" s="1" t="s">
        <v>38</v>
      </c>
      <c r="AA1801" s="1">
        <v>0</v>
      </c>
      <c r="AB1801" s="1">
        <v>0</v>
      </c>
      <c r="AC1801" s="19">
        <v>0</v>
      </c>
    </row>
    <row r="1802" spans="1:29" x14ac:dyDescent="0.25">
      <c r="A1802" s="16" t="s">
        <v>2665</v>
      </c>
      <c r="B1802" s="1" t="s">
        <v>840</v>
      </c>
      <c r="C1802" s="1">
        <v>385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75</v>
      </c>
      <c r="U1802" s="1" t="s">
        <v>51</v>
      </c>
      <c r="V1802" s="1" t="s">
        <v>52</v>
      </c>
      <c r="W1802" s="1" t="s">
        <v>1029</v>
      </c>
      <c r="X1802" s="1">
        <v>0</v>
      </c>
      <c r="Y1802" s="1">
        <v>0</v>
      </c>
      <c r="Z1802" s="1" t="s">
        <v>1148</v>
      </c>
      <c r="AA1802" s="1" t="s">
        <v>1281</v>
      </c>
      <c r="AB1802" s="1" t="s">
        <v>1282</v>
      </c>
      <c r="AC1802" s="19">
        <v>0</v>
      </c>
    </row>
    <row r="1803" spans="1:29" x14ac:dyDescent="0.25">
      <c r="A1803" s="15" t="s">
        <v>2666</v>
      </c>
      <c r="B1803" s="1" t="s">
        <v>892</v>
      </c>
      <c r="C1803" s="1">
        <v>391</v>
      </c>
      <c r="D1803" s="1" t="s">
        <v>30</v>
      </c>
      <c r="E1803" s="1" t="s">
        <v>2375</v>
      </c>
      <c r="F1803" s="1" t="s">
        <v>32</v>
      </c>
      <c r="G1803" s="1" t="s">
        <v>2667</v>
      </c>
      <c r="H1803" s="1">
        <v>0</v>
      </c>
      <c r="I1803" s="1">
        <v>0</v>
      </c>
      <c r="J1803" s="1">
        <v>0</v>
      </c>
      <c r="K1803" s="1">
        <v>0</v>
      </c>
      <c r="L1803" s="1" t="s">
        <v>34</v>
      </c>
      <c r="M1803" s="1" t="s">
        <v>34</v>
      </c>
      <c r="N1803" s="1">
        <v>0</v>
      </c>
      <c r="O1803" s="1">
        <v>0</v>
      </c>
      <c r="P1803" s="1" t="s">
        <v>2616</v>
      </c>
      <c r="Q1803" s="1" t="s">
        <v>983</v>
      </c>
      <c r="R1803" s="1">
        <v>0</v>
      </c>
      <c r="S1803" s="1">
        <v>0</v>
      </c>
      <c r="T1803" s="1">
        <v>200</v>
      </c>
      <c r="U1803" s="1" t="s">
        <v>37</v>
      </c>
      <c r="V1803" s="1">
        <v>0</v>
      </c>
      <c r="W1803" s="1">
        <v>0</v>
      </c>
      <c r="X1803" s="1">
        <v>0</v>
      </c>
      <c r="Y1803" s="1">
        <v>0</v>
      </c>
      <c r="Z1803" s="1" t="s">
        <v>38</v>
      </c>
      <c r="AA1803" s="1">
        <v>0</v>
      </c>
      <c r="AB1803" s="1">
        <v>0</v>
      </c>
      <c r="AC1803" s="19">
        <v>0</v>
      </c>
    </row>
    <row r="1804" spans="1:29" x14ac:dyDescent="0.25">
      <c r="A1804" s="15" t="s">
        <v>2668</v>
      </c>
      <c r="B1804" s="1" t="s">
        <v>1170</v>
      </c>
      <c r="C1804" s="1">
        <v>439</v>
      </c>
      <c r="D1804" s="1">
        <v>0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S1804" s="1">
        <v>0</v>
      </c>
      <c r="T1804" s="1">
        <v>50</v>
      </c>
      <c r="U1804" s="1" t="s">
        <v>51</v>
      </c>
      <c r="V1804" s="1" t="s">
        <v>52</v>
      </c>
      <c r="W1804" s="1" t="s">
        <v>1171</v>
      </c>
      <c r="X1804" s="1">
        <v>0</v>
      </c>
      <c r="Y1804" s="1">
        <v>0</v>
      </c>
      <c r="Z1804" s="1" t="s">
        <v>1148</v>
      </c>
      <c r="AA1804" s="1" t="s">
        <v>1172</v>
      </c>
      <c r="AB1804" s="1">
        <v>0</v>
      </c>
      <c r="AC1804" s="19">
        <v>0</v>
      </c>
    </row>
    <row r="1805" spans="1:29" x14ac:dyDescent="0.25">
      <c r="A1805" s="9" t="s">
        <v>2669</v>
      </c>
      <c r="B1805" s="1"/>
      <c r="C1805" s="1">
        <v>381</v>
      </c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 t="e">
        <v>#N/A</v>
      </c>
      <c r="AA1805" s="1" t="s">
        <v>95</v>
      </c>
      <c r="AB1805" s="1" t="s">
        <v>95</v>
      </c>
      <c r="AC1805" s="19">
        <v>0</v>
      </c>
    </row>
    <row r="1806" spans="1:29" x14ac:dyDescent="0.25">
      <c r="A1806" s="9" t="s">
        <v>2670</v>
      </c>
      <c r="B1806" s="1"/>
      <c r="C1806" s="1" t="s">
        <v>50</v>
      </c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 t="e">
        <v>#N/A</v>
      </c>
      <c r="AA1806" s="1" t="s">
        <v>95</v>
      </c>
      <c r="AB1806" s="1" t="s">
        <v>95</v>
      </c>
      <c r="AC1806" s="19">
        <v>0</v>
      </c>
    </row>
    <row r="1807" spans="1:29" x14ac:dyDescent="0.25">
      <c r="A1807" s="9" t="s">
        <v>2671</v>
      </c>
      <c r="B1807" s="1"/>
      <c r="C1807" s="1">
        <v>299</v>
      </c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 t="e">
        <v>#N/A</v>
      </c>
      <c r="AA1807" s="1" t="s">
        <v>95</v>
      </c>
      <c r="AB1807" s="1" t="s">
        <v>95</v>
      </c>
      <c r="AC1807" s="19">
        <v>0</v>
      </c>
    </row>
    <row r="1808" spans="1:29" x14ac:dyDescent="0.25">
      <c r="A1808" s="9" t="s">
        <v>2672</v>
      </c>
      <c r="B1808" s="1"/>
      <c r="C1808" s="1">
        <v>257</v>
      </c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 t="e">
        <v>#N/A</v>
      </c>
      <c r="AA1808" s="1" t="s">
        <v>95</v>
      </c>
      <c r="AB1808" s="1" t="s">
        <v>95</v>
      </c>
      <c r="AC1808" s="19">
        <v>0</v>
      </c>
    </row>
    <row r="1809" spans="1:29" x14ac:dyDescent="0.25">
      <c r="A1809" s="9" t="s">
        <v>2673</v>
      </c>
      <c r="B1809" s="1"/>
      <c r="C1809" s="1">
        <v>257</v>
      </c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 t="e">
        <v>#N/A</v>
      </c>
      <c r="AA1809" s="1" t="s">
        <v>95</v>
      </c>
      <c r="AB1809" s="1" t="s">
        <v>95</v>
      </c>
      <c r="AC1809" s="19">
        <v>0</v>
      </c>
    </row>
    <row r="1810" spans="1:29" x14ac:dyDescent="0.25">
      <c r="A1810" s="9" t="s">
        <v>2674</v>
      </c>
      <c r="B1810" s="1"/>
      <c r="C1810" s="1">
        <v>315</v>
      </c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 t="e">
        <v>#N/A</v>
      </c>
      <c r="AA1810" s="1" t="s">
        <v>95</v>
      </c>
      <c r="AB1810" s="1" t="s">
        <v>95</v>
      </c>
      <c r="AC1810" s="19">
        <v>0</v>
      </c>
    </row>
    <row r="1811" spans="1:29" x14ac:dyDescent="0.25">
      <c r="A1811" s="9" t="s">
        <v>2675</v>
      </c>
      <c r="B1811" s="1"/>
      <c r="C1811" s="1" t="s">
        <v>50</v>
      </c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 t="e">
        <v>#N/A</v>
      </c>
      <c r="AA1811" s="1" t="s">
        <v>95</v>
      </c>
      <c r="AB1811" s="1" t="s">
        <v>95</v>
      </c>
      <c r="AC1811" s="19">
        <v>0</v>
      </c>
    </row>
    <row r="1812" spans="1:29" x14ac:dyDescent="0.25">
      <c r="A1812" s="9" t="s">
        <v>2676</v>
      </c>
      <c r="B1812" s="1"/>
      <c r="C1812" s="1">
        <v>368</v>
      </c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 t="e">
        <v>#N/A</v>
      </c>
      <c r="AA1812" s="1" t="s">
        <v>95</v>
      </c>
      <c r="AB1812" s="1" t="s">
        <v>95</v>
      </c>
      <c r="AC1812" s="19">
        <v>0</v>
      </c>
    </row>
    <row r="1813" spans="1:29" x14ac:dyDescent="0.25">
      <c r="A1813" s="9" t="s">
        <v>2677</v>
      </c>
      <c r="B1813" s="1"/>
      <c r="C1813" s="1">
        <v>300</v>
      </c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 t="e">
        <v>#N/A</v>
      </c>
      <c r="AA1813" s="1" t="s">
        <v>95</v>
      </c>
      <c r="AB1813" s="1" t="s">
        <v>95</v>
      </c>
      <c r="AC1813" s="19">
        <v>0</v>
      </c>
    </row>
    <row r="1814" spans="1:29" x14ac:dyDescent="0.25">
      <c r="A1814" s="9" t="s">
        <v>2678</v>
      </c>
      <c r="B1814" s="1"/>
      <c r="C1814" s="1">
        <v>147</v>
      </c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 t="e">
        <v>#N/A</v>
      </c>
      <c r="AA1814" s="1" t="s">
        <v>95</v>
      </c>
      <c r="AB1814" s="1" t="s">
        <v>95</v>
      </c>
      <c r="AC1814" s="19">
        <v>0</v>
      </c>
    </row>
    <row r="1815" spans="1:29" x14ac:dyDescent="0.25">
      <c r="A1815" s="9" t="s">
        <v>2679</v>
      </c>
      <c r="B1815" s="1"/>
      <c r="C1815" s="1">
        <v>234</v>
      </c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 t="e">
        <v>#N/A</v>
      </c>
      <c r="AA1815" s="1" t="s">
        <v>95</v>
      </c>
      <c r="AB1815" s="1" t="s">
        <v>95</v>
      </c>
      <c r="AC1815" s="19">
        <v>0</v>
      </c>
    </row>
    <row r="1816" spans="1:29" x14ac:dyDescent="0.25">
      <c r="A1816" s="9" t="s">
        <v>2680</v>
      </c>
      <c r="B1816" s="1"/>
      <c r="C1816" s="1">
        <v>278</v>
      </c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 t="e">
        <v>#N/A</v>
      </c>
      <c r="AA1816" s="1" t="s">
        <v>95</v>
      </c>
      <c r="AB1816" s="1" t="s">
        <v>95</v>
      </c>
      <c r="AC1816" s="19">
        <v>0</v>
      </c>
    </row>
    <row r="1817" spans="1:29" x14ac:dyDescent="0.25">
      <c r="A1817" s="9" t="s">
        <v>2681</v>
      </c>
      <c r="B1817" s="1"/>
      <c r="C1817" s="1">
        <v>293</v>
      </c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 t="e">
        <v>#N/A</v>
      </c>
      <c r="AA1817" s="1" t="s">
        <v>95</v>
      </c>
      <c r="AB1817" s="1" t="s">
        <v>95</v>
      </c>
      <c r="AC1817" s="19">
        <v>0</v>
      </c>
    </row>
    <row r="1818" spans="1:29" x14ac:dyDescent="0.25">
      <c r="A1818" s="9" t="s">
        <v>2682</v>
      </c>
      <c r="B1818" s="1"/>
      <c r="C1818" s="1">
        <v>303</v>
      </c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 t="e">
        <v>#N/A</v>
      </c>
      <c r="AA1818" s="1" t="s">
        <v>95</v>
      </c>
      <c r="AB1818" s="1" t="s">
        <v>95</v>
      </c>
      <c r="AC1818" s="19">
        <v>0</v>
      </c>
    </row>
    <row r="1819" spans="1:29" x14ac:dyDescent="0.25">
      <c r="A1819" s="23" t="s">
        <v>2683</v>
      </c>
      <c r="B1819" s="24"/>
      <c r="C1819" s="24">
        <v>378</v>
      </c>
      <c r="D1819" s="24"/>
      <c r="E1819" s="24"/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  <c r="R1819" s="24"/>
      <c r="S1819" s="24"/>
      <c r="T1819" s="24"/>
      <c r="U1819" s="24"/>
      <c r="V1819" s="24"/>
      <c r="W1819" s="24"/>
      <c r="X1819" s="24"/>
      <c r="Y1819" s="24"/>
      <c r="Z1819" s="24" t="e">
        <v>#N/A</v>
      </c>
      <c r="AA1819" s="24" t="s">
        <v>2684</v>
      </c>
      <c r="AB1819" s="24" t="s">
        <v>95</v>
      </c>
      <c r="AC1819" s="25">
        <v>0</v>
      </c>
    </row>
  </sheetData>
  <conditionalFormatting sqref="B1">
    <cfRule type="duplicateValues" dxfId="36" priority="1" stopIfTrue="1"/>
  </conditionalFormatting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627B0-7E89-4061-9719-3A5A296E5C7B}">
  <dimension ref="A1:H50532"/>
  <sheetViews>
    <sheetView tabSelected="1" workbookViewId="0">
      <selection activeCell="F1" sqref="F1"/>
    </sheetView>
  </sheetViews>
  <sheetFormatPr baseColWidth="10" defaultRowHeight="15" x14ac:dyDescent="0.25"/>
  <cols>
    <col min="3" max="3" width="26" customWidth="1"/>
    <col min="6" max="6" width="12.85546875" bestFit="1" customWidth="1"/>
    <col min="7" max="7" width="10.28515625" bestFit="1" customWidth="1"/>
    <col min="8" max="8" width="29.140625" bestFit="1" customWidth="1"/>
  </cols>
  <sheetData>
    <row r="1" spans="1:8" x14ac:dyDescent="0.25">
      <c r="A1" s="2" t="s">
        <v>28</v>
      </c>
      <c r="B1" s="6" t="s">
        <v>0</v>
      </c>
      <c r="C1" s="3" t="s">
        <v>29</v>
      </c>
      <c r="F1" t="s">
        <v>2685</v>
      </c>
      <c r="G1" t="s">
        <v>2686</v>
      </c>
      <c r="H1" t="s">
        <v>2687</v>
      </c>
    </row>
    <row r="2" spans="1:8" x14ac:dyDescent="0.25">
      <c r="A2" s="2" t="s">
        <v>28</v>
      </c>
      <c r="B2" s="6" t="s">
        <v>1</v>
      </c>
      <c r="C2" s="3">
        <v>235</v>
      </c>
      <c r="F2" t="s">
        <v>28</v>
      </c>
      <c r="G2" s="26" t="s">
        <v>0</v>
      </c>
      <c r="H2" t="s">
        <v>29</v>
      </c>
    </row>
    <row r="3" spans="1:8" x14ac:dyDescent="0.25">
      <c r="A3" s="2" t="s">
        <v>28</v>
      </c>
      <c r="B3" s="6" t="s">
        <v>2</v>
      </c>
      <c r="C3" s="3" t="s">
        <v>30</v>
      </c>
      <c r="F3" t="s">
        <v>28</v>
      </c>
      <c r="G3" s="26" t="s">
        <v>1</v>
      </c>
      <c r="H3">
        <v>235</v>
      </c>
    </row>
    <row r="4" spans="1:8" x14ac:dyDescent="0.25">
      <c r="A4" s="2" t="s">
        <v>28</v>
      </c>
      <c r="B4" s="6" t="s">
        <v>3</v>
      </c>
      <c r="C4" s="3" t="s">
        <v>31</v>
      </c>
      <c r="F4" t="s">
        <v>28</v>
      </c>
      <c r="G4" s="26" t="s">
        <v>2</v>
      </c>
      <c r="H4" t="s">
        <v>30</v>
      </c>
    </row>
    <row r="5" spans="1:8" x14ac:dyDescent="0.25">
      <c r="A5" s="2" t="s">
        <v>28</v>
      </c>
      <c r="B5" s="6" t="s">
        <v>4</v>
      </c>
      <c r="C5" s="3" t="s">
        <v>32</v>
      </c>
      <c r="F5" t="s">
        <v>28</v>
      </c>
      <c r="G5" s="26" t="s">
        <v>3</v>
      </c>
      <c r="H5" t="s">
        <v>31</v>
      </c>
    </row>
    <row r="6" spans="1:8" x14ac:dyDescent="0.25">
      <c r="A6" s="2" t="s">
        <v>28</v>
      </c>
      <c r="B6" s="6" t="s">
        <v>5</v>
      </c>
      <c r="C6" s="3" t="s">
        <v>33</v>
      </c>
      <c r="F6" t="s">
        <v>28</v>
      </c>
      <c r="G6" s="26" t="s">
        <v>4</v>
      </c>
      <c r="H6" t="s">
        <v>32</v>
      </c>
    </row>
    <row r="7" spans="1:8" x14ac:dyDescent="0.25">
      <c r="A7" s="2" t="s">
        <v>28</v>
      </c>
      <c r="B7" s="6" t="s">
        <v>6</v>
      </c>
      <c r="C7" s="3">
        <v>0</v>
      </c>
      <c r="F7" t="s">
        <v>28</v>
      </c>
      <c r="G7" s="26" t="s">
        <v>5</v>
      </c>
      <c r="H7" t="s">
        <v>33</v>
      </c>
    </row>
    <row r="8" spans="1:8" x14ac:dyDescent="0.25">
      <c r="A8" s="2" t="s">
        <v>28</v>
      </c>
      <c r="B8" s="6" t="s">
        <v>7</v>
      </c>
      <c r="C8" s="3">
        <v>0</v>
      </c>
      <c r="F8" t="s">
        <v>28</v>
      </c>
      <c r="G8" s="26" t="s">
        <v>6</v>
      </c>
      <c r="H8">
        <v>0</v>
      </c>
    </row>
    <row r="9" spans="1:8" x14ac:dyDescent="0.25">
      <c r="A9" s="2" t="s">
        <v>28</v>
      </c>
      <c r="B9" s="6" t="s">
        <v>8</v>
      </c>
      <c r="C9" s="3">
        <v>0</v>
      </c>
      <c r="F9" t="s">
        <v>28</v>
      </c>
      <c r="G9" s="26" t="s">
        <v>7</v>
      </c>
      <c r="H9">
        <v>0</v>
      </c>
    </row>
    <row r="10" spans="1:8" x14ac:dyDescent="0.25">
      <c r="A10" s="2" t="s">
        <v>28</v>
      </c>
      <c r="B10" s="6" t="s">
        <v>9</v>
      </c>
      <c r="C10" s="3">
        <v>0</v>
      </c>
      <c r="F10" t="s">
        <v>28</v>
      </c>
      <c r="G10" s="26" t="s">
        <v>8</v>
      </c>
      <c r="H10">
        <v>0</v>
      </c>
    </row>
    <row r="11" spans="1:8" x14ac:dyDescent="0.25">
      <c r="A11" s="2" t="s">
        <v>28</v>
      </c>
      <c r="B11" s="6" t="s">
        <v>10</v>
      </c>
      <c r="C11" s="3" t="s">
        <v>34</v>
      </c>
      <c r="F11" t="s">
        <v>28</v>
      </c>
      <c r="G11" s="26" t="s">
        <v>9</v>
      </c>
      <c r="H11">
        <v>0</v>
      </c>
    </row>
    <row r="12" spans="1:8" x14ac:dyDescent="0.25">
      <c r="A12" s="2" t="s">
        <v>28</v>
      </c>
      <c r="B12" s="6" t="s">
        <v>11</v>
      </c>
      <c r="C12" s="3" t="s">
        <v>34</v>
      </c>
      <c r="F12" t="s">
        <v>28</v>
      </c>
      <c r="G12" s="26" t="s">
        <v>10</v>
      </c>
      <c r="H12" t="s">
        <v>34</v>
      </c>
    </row>
    <row r="13" spans="1:8" x14ac:dyDescent="0.25">
      <c r="A13" s="2" t="s">
        <v>28</v>
      </c>
      <c r="B13" s="6" t="s">
        <v>12</v>
      </c>
      <c r="C13" s="3">
        <v>0</v>
      </c>
      <c r="F13" t="s">
        <v>28</v>
      </c>
      <c r="G13" s="26" t="s">
        <v>11</v>
      </c>
      <c r="H13" t="s">
        <v>34</v>
      </c>
    </row>
    <row r="14" spans="1:8" x14ac:dyDescent="0.25">
      <c r="A14" s="2" t="s">
        <v>28</v>
      </c>
      <c r="B14" s="6" t="s">
        <v>13</v>
      </c>
      <c r="C14" s="3">
        <v>0</v>
      </c>
      <c r="F14" t="s">
        <v>28</v>
      </c>
      <c r="G14" s="26" t="s">
        <v>12</v>
      </c>
      <c r="H14">
        <v>0</v>
      </c>
    </row>
    <row r="15" spans="1:8" x14ac:dyDescent="0.25">
      <c r="A15" s="2" t="s">
        <v>28</v>
      </c>
      <c r="B15" s="6" t="s">
        <v>14</v>
      </c>
      <c r="C15" s="3" t="s">
        <v>35</v>
      </c>
      <c r="F15" t="s">
        <v>28</v>
      </c>
      <c r="G15" s="26" t="s">
        <v>13</v>
      </c>
      <c r="H15">
        <v>0</v>
      </c>
    </row>
    <row r="16" spans="1:8" x14ac:dyDescent="0.25">
      <c r="A16" s="2" t="s">
        <v>28</v>
      </c>
      <c r="B16" s="6" t="s">
        <v>15</v>
      </c>
      <c r="C16" s="3" t="s">
        <v>36</v>
      </c>
      <c r="F16" t="s">
        <v>28</v>
      </c>
      <c r="G16" s="26" t="s">
        <v>14</v>
      </c>
      <c r="H16" t="s">
        <v>35</v>
      </c>
    </row>
    <row r="17" spans="1:8" x14ac:dyDescent="0.25">
      <c r="A17" s="2" t="s">
        <v>28</v>
      </c>
      <c r="B17" s="6" t="s">
        <v>16</v>
      </c>
      <c r="C17" s="3">
        <v>0</v>
      </c>
      <c r="F17" t="s">
        <v>28</v>
      </c>
      <c r="G17" s="26" t="s">
        <v>15</v>
      </c>
      <c r="H17" t="s">
        <v>36</v>
      </c>
    </row>
    <row r="18" spans="1:8" x14ac:dyDescent="0.25">
      <c r="A18" s="2" t="s">
        <v>28</v>
      </c>
      <c r="B18" s="6" t="s">
        <v>17</v>
      </c>
      <c r="C18" s="3">
        <v>0</v>
      </c>
      <c r="F18" t="s">
        <v>28</v>
      </c>
      <c r="G18" s="26" t="s">
        <v>16</v>
      </c>
      <c r="H18">
        <v>0</v>
      </c>
    </row>
    <row r="19" spans="1:8" x14ac:dyDescent="0.25">
      <c r="A19" s="2" t="s">
        <v>28</v>
      </c>
      <c r="B19" s="6" t="s">
        <v>18</v>
      </c>
      <c r="C19" s="3">
        <v>200</v>
      </c>
      <c r="F19" t="s">
        <v>28</v>
      </c>
      <c r="G19" s="26" t="s">
        <v>17</v>
      </c>
      <c r="H19">
        <v>0</v>
      </c>
    </row>
    <row r="20" spans="1:8" x14ac:dyDescent="0.25">
      <c r="A20" s="2" t="s">
        <v>28</v>
      </c>
      <c r="B20" s="6" t="s">
        <v>19</v>
      </c>
      <c r="C20" s="3" t="s">
        <v>37</v>
      </c>
      <c r="F20" t="s">
        <v>28</v>
      </c>
      <c r="G20" s="26" t="s">
        <v>18</v>
      </c>
      <c r="H20">
        <v>200</v>
      </c>
    </row>
    <row r="21" spans="1:8" x14ac:dyDescent="0.25">
      <c r="A21" s="2" t="s">
        <v>28</v>
      </c>
      <c r="B21" s="6" t="s">
        <v>20</v>
      </c>
      <c r="C21" s="3">
        <v>0</v>
      </c>
      <c r="F21" t="s">
        <v>28</v>
      </c>
      <c r="G21" s="26" t="s">
        <v>19</v>
      </c>
      <c r="H21" t="s">
        <v>37</v>
      </c>
    </row>
    <row r="22" spans="1:8" x14ac:dyDescent="0.25">
      <c r="A22" s="2" t="s">
        <v>28</v>
      </c>
      <c r="B22" s="6" t="s">
        <v>21</v>
      </c>
      <c r="C22" s="3">
        <v>0</v>
      </c>
      <c r="F22" t="s">
        <v>28</v>
      </c>
      <c r="G22" s="26" t="s">
        <v>20</v>
      </c>
      <c r="H22">
        <v>0</v>
      </c>
    </row>
    <row r="23" spans="1:8" x14ac:dyDescent="0.25">
      <c r="A23" s="2" t="s">
        <v>28</v>
      </c>
      <c r="B23" s="6" t="s">
        <v>22</v>
      </c>
      <c r="C23" s="3">
        <v>0</v>
      </c>
      <c r="F23" t="s">
        <v>28</v>
      </c>
      <c r="G23" s="26" t="s">
        <v>21</v>
      </c>
      <c r="H23">
        <v>0</v>
      </c>
    </row>
    <row r="24" spans="1:8" x14ac:dyDescent="0.25">
      <c r="A24" s="2" t="s">
        <v>28</v>
      </c>
      <c r="B24" s="6" t="s">
        <v>23</v>
      </c>
      <c r="C24" s="3">
        <v>0</v>
      </c>
      <c r="F24" t="s">
        <v>28</v>
      </c>
      <c r="G24" s="26" t="s">
        <v>22</v>
      </c>
      <c r="H24">
        <v>0</v>
      </c>
    </row>
    <row r="25" spans="1:8" x14ac:dyDescent="0.25">
      <c r="A25" s="2" t="s">
        <v>28</v>
      </c>
      <c r="B25" s="6" t="s">
        <v>24</v>
      </c>
      <c r="C25" s="3" t="s">
        <v>38</v>
      </c>
      <c r="F25" t="s">
        <v>28</v>
      </c>
      <c r="G25" s="26" t="s">
        <v>23</v>
      </c>
      <c r="H25">
        <v>0</v>
      </c>
    </row>
    <row r="26" spans="1:8" x14ac:dyDescent="0.25">
      <c r="A26" s="2" t="s">
        <v>28</v>
      </c>
      <c r="B26" s="6" t="s">
        <v>25</v>
      </c>
      <c r="C26" s="3">
        <v>0</v>
      </c>
      <c r="F26" t="s">
        <v>28</v>
      </c>
      <c r="G26" s="26" t="s">
        <v>24</v>
      </c>
      <c r="H26" t="s">
        <v>38</v>
      </c>
    </row>
    <row r="27" spans="1:8" x14ac:dyDescent="0.25">
      <c r="A27" s="2" t="s">
        <v>28</v>
      </c>
      <c r="B27" s="6" t="s">
        <v>26</v>
      </c>
      <c r="C27" s="3">
        <v>0</v>
      </c>
      <c r="F27" t="s">
        <v>28</v>
      </c>
      <c r="G27" s="26" t="s">
        <v>25</v>
      </c>
      <c r="H27">
        <v>0</v>
      </c>
    </row>
    <row r="28" spans="1:8" x14ac:dyDescent="0.25">
      <c r="A28" s="2" t="s">
        <v>28</v>
      </c>
      <c r="B28" s="6" t="s">
        <v>27</v>
      </c>
      <c r="C28" s="3">
        <v>0</v>
      </c>
      <c r="F28" t="s">
        <v>28</v>
      </c>
      <c r="G28" s="26" t="s">
        <v>26</v>
      </c>
      <c r="H28">
        <v>0</v>
      </c>
    </row>
    <row r="29" spans="1:8" x14ac:dyDescent="0.25">
      <c r="A29" s="4" t="s">
        <v>39</v>
      </c>
      <c r="B29" s="6" t="s">
        <v>0</v>
      </c>
      <c r="C29" s="5" t="s">
        <v>29</v>
      </c>
      <c r="F29" t="s">
        <v>28</v>
      </c>
      <c r="G29" s="26" t="s">
        <v>27</v>
      </c>
      <c r="H29">
        <v>0</v>
      </c>
    </row>
    <row r="30" spans="1:8" x14ac:dyDescent="0.25">
      <c r="A30" s="4" t="s">
        <v>39</v>
      </c>
      <c r="B30" s="6" t="s">
        <v>1</v>
      </c>
      <c r="C30" s="5">
        <v>235</v>
      </c>
      <c r="F30" t="s">
        <v>39</v>
      </c>
      <c r="G30" s="26" t="s">
        <v>0</v>
      </c>
      <c r="H30" t="s">
        <v>29</v>
      </c>
    </row>
    <row r="31" spans="1:8" x14ac:dyDescent="0.25">
      <c r="A31" s="4" t="s">
        <v>39</v>
      </c>
      <c r="B31" s="6" t="s">
        <v>2</v>
      </c>
      <c r="C31" s="5" t="s">
        <v>30</v>
      </c>
      <c r="F31" t="s">
        <v>39</v>
      </c>
      <c r="G31" s="26" t="s">
        <v>1</v>
      </c>
      <c r="H31">
        <v>235</v>
      </c>
    </row>
    <row r="32" spans="1:8" x14ac:dyDescent="0.25">
      <c r="A32" s="4" t="s">
        <v>39</v>
      </c>
      <c r="B32" s="6" t="s">
        <v>3</v>
      </c>
      <c r="C32" s="5" t="s">
        <v>31</v>
      </c>
      <c r="F32" t="s">
        <v>39</v>
      </c>
      <c r="G32" s="26" t="s">
        <v>2</v>
      </c>
      <c r="H32" t="s">
        <v>30</v>
      </c>
    </row>
    <row r="33" spans="1:8" x14ac:dyDescent="0.25">
      <c r="A33" s="4" t="s">
        <v>39</v>
      </c>
      <c r="B33" s="6" t="s">
        <v>4</v>
      </c>
      <c r="C33" s="5" t="s">
        <v>32</v>
      </c>
      <c r="F33" t="s">
        <v>39</v>
      </c>
      <c r="G33" s="26" t="s">
        <v>3</v>
      </c>
      <c r="H33" t="s">
        <v>31</v>
      </c>
    </row>
    <row r="34" spans="1:8" x14ac:dyDescent="0.25">
      <c r="A34" s="4" t="s">
        <v>39</v>
      </c>
      <c r="B34" s="6" t="s">
        <v>5</v>
      </c>
      <c r="C34" s="5" t="s">
        <v>33</v>
      </c>
      <c r="F34" t="s">
        <v>39</v>
      </c>
      <c r="G34" s="26" t="s">
        <v>4</v>
      </c>
      <c r="H34" t="s">
        <v>32</v>
      </c>
    </row>
    <row r="35" spans="1:8" x14ac:dyDescent="0.25">
      <c r="A35" s="4" t="s">
        <v>39</v>
      </c>
      <c r="B35" s="6" t="s">
        <v>6</v>
      </c>
      <c r="C35" s="5">
        <v>0</v>
      </c>
      <c r="F35" t="s">
        <v>39</v>
      </c>
      <c r="G35" s="26" t="s">
        <v>5</v>
      </c>
      <c r="H35" t="s">
        <v>33</v>
      </c>
    </row>
    <row r="36" spans="1:8" x14ac:dyDescent="0.25">
      <c r="A36" s="4" t="s">
        <v>39</v>
      </c>
      <c r="B36" s="6" t="s">
        <v>7</v>
      </c>
      <c r="C36" s="5">
        <v>0</v>
      </c>
      <c r="F36" t="s">
        <v>39</v>
      </c>
      <c r="G36" s="26" t="s">
        <v>6</v>
      </c>
      <c r="H36">
        <v>0</v>
      </c>
    </row>
    <row r="37" spans="1:8" x14ac:dyDescent="0.25">
      <c r="A37" s="4" t="s">
        <v>39</v>
      </c>
      <c r="B37" s="6" t="s">
        <v>8</v>
      </c>
      <c r="C37" s="5">
        <v>0</v>
      </c>
      <c r="F37" t="s">
        <v>39</v>
      </c>
      <c r="G37" s="26" t="s">
        <v>7</v>
      </c>
      <c r="H37">
        <v>0</v>
      </c>
    </row>
    <row r="38" spans="1:8" x14ac:dyDescent="0.25">
      <c r="A38" s="4" t="s">
        <v>39</v>
      </c>
      <c r="B38" s="6" t="s">
        <v>9</v>
      </c>
      <c r="C38" s="5">
        <v>0</v>
      </c>
      <c r="F38" t="s">
        <v>39</v>
      </c>
      <c r="G38" s="26" t="s">
        <v>8</v>
      </c>
      <c r="H38">
        <v>0</v>
      </c>
    </row>
    <row r="39" spans="1:8" x14ac:dyDescent="0.25">
      <c r="A39" s="4" t="s">
        <v>39</v>
      </c>
      <c r="B39" s="6" t="s">
        <v>10</v>
      </c>
      <c r="C39" s="5" t="s">
        <v>34</v>
      </c>
      <c r="F39" t="s">
        <v>39</v>
      </c>
      <c r="G39" s="26" t="s">
        <v>9</v>
      </c>
      <c r="H39">
        <v>0</v>
      </c>
    </row>
    <row r="40" spans="1:8" x14ac:dyDescent="0.25">
      <c r="A40" s="4" t="s">
        <v>39</v>
      </c>
      <c r="B40" s="6" t="s">
        <v>11</v>
      </c>
      <c r="C40" s="5" t="s">
        <v>34</v>
      </c>
      <c r="F40" t="s">
        <v>39</v>
      </c>
      <c r="G40" s="26" t="s">
        <v>10</v>
      </c>
      <c r="H40" t="s">
        <v>34</v>
      </c>
    </row>
    <row r="41" spans="1:8" x14ac:dyDescent="0.25">
      <c r="A41" s="4" t="s">
        <v>39</v>
      </c>
      <c r="B41" s="6" t="s">
        <v>12</v>
      </c>
      <c r="C41" s="5">
        <v>0</v>
      </c>
      <c r="F41" t="s">
        <v>39</v>
      </c>
      <c r="G41" s="26" t="s">
        <v>11</v>
      </c>
      <c r="H41" t="s">
        <v>34</v>
      </c>
    </row>
    <row r="42" spans="1:8" x14ac:dyDescent="0.25">
      <c r="A42" s="4" t="s">
        <v>39</v>
      </c>
      <c r="B42" s="6" t="s">
        <v>13</v>
      </c>
      <c r="C42" s="5">
        <v>0</v>
      </c>
      <c r="F42" t="s">
        <v>39</v>
      </c>
      <c r="G42" s="26" t="s">
        <v>12</v>
      </c>
      <c r="H42">
        <v>0</v>
      </c>
    </row>
    <row r="43" spans="1:8" x14ac:dyDescent="0.25">
      <c r="A43" s="4" t="s">
        <v>39</v>
      </c>
      <c r="B43" s="6" t="s">
        <v>14</v>
      </c>
      <c r="C43" s="5" t="s">
        <v>35</v>
      </c>
      <c r="F43" t="s">
        <v>39</v>
      </c>
      <c r="G43" s="26" t="s">
        <v>13</v>
      </c>
      <c r="H43">
        <v>0</v>
      </c>
    </row>
    <row r="44" spans="1:8" x14ac:dyDescent="0.25">
      <c r="A44" s="4" t="s">
        <v>39</v>
      </c>
      <c r="B44" s="6" t="s">
        <v>15</v>
      </c>
      <c r="C44" s="5" t="s">
        <v>36</v>
      </c>
      <c r="F44" t="s">
        <v>39</v>
      </c>
      <c r="G44" s="26" t="s">
        <v>14</v>
      </c>
      <c r="H44" t="s">
        <v>35</v>
      </c>
    </row>
    <row r="45" spans="1:8" x14ac:dyDescent="0.25">
      <c r="A45" s="4" t="s">
        <v>39</v>
      </c>
      <c r="B45" s="6" t="s">
        <v>16</v>
      </c>
      <c r="C45" s="5">
        <v>0</v>
      </c>
      <c r="F45" t="s">
        <v>39</v>
      </c>
      <c r="G45" s="26" t="s">
        <v>15</v>
      </c>
      <c r="H45" t="s">
        <v>36</v>
      </c>
    </row>
    <row r="46" spans="1:8" x14ac:dyDescent="0.25">
      <c r="A46" s="4" t="s">
        <v>39</v>
      </c>
      <c r="B46" s="6" t="s">
        <v>17</v>
      </c>
      <c r="C46" s="5">
        <v>0</v>
      </c>
      <c r="F46" t="s">
        <v>39</v>
      </c>
      <c r="G46" s="26" t="s">
        <v>16</v>
      </c>
      <c r="H46">
        <v>0</v>
      </c>
    </row>
    <row r="47" spans="1:8" x14ac:dyDescent="0.25">
      <c r="A47" s="4" t="s">
        <v>39</v>
      </c>
      <c r="B47" s="6" t="s">
        <v>18</v>
      </c>
      <c r="C47" s="5">
        <v>200</v>
      </c>
      <c r="F47" t="s">
        <v>39</v>
      </c>
      <c r="G47" s="26" t="s">
        <v>17</v>
      </c>
      <c r="H47">
        <v>0</v>
      </c>
    </row>
    <row r="48" spans="1:8" x14ac:dyDescent="0.25">
      <c r="A48" s="4" t="s">
        <v>39</v>
      </c>
      <c r="B48" s="6" t="s">
        <v>19</v>
      </c>
      <c r="C48" s="5" t="s">
        <v>37</v>
      </c>
      <c r="F48" t="s">
        <v>39</v>
      </c>
      <c r="G48" s="26" t="s">
        <v>18</v>
      </c>
      <c r="H48">
        <v>200</v>
      </c>
    </row>
    <row r="49" spans="1:8" x14ac:dyDescent="0.25">
      <c r="A49" s="4" t="s">
        <v>39</v>
      </c>
      <c r="B49" s="6" t="s">
        <v>20</v>
      </c>
      <c r="C49" s="5">
        <v>0</v>
      </c>
      <c r="F49" t="s">
        <v>39</v>
      </c>
      <c r="G49" s="26" t="s">
        <v>19</v>
      </c>
      <c r="H49" t="s">
        <v>37</v>
      </c>
    </row>
    <row r="50" spans="1:8" x14ac:dyDescent="0.25">
      <c r="A50" s="4" t="s">
        <v>39</v>
      </c>
      <c r="B50" s="6" t="s">
        <v>21</v>
      </c>
      <c r="C50" s="5">
        <v>0</v>
      </c>
      <c r="F50" t="s">
        <v>39</v>
      </c>
      <c r="G50" s="26" t="s">
        <v>20</v>
      </c>
      <c r="H50">
        <v>0</v>
      </c>
    </row>
    <row r="51" spans="1:8" x14ac:dyDescent="0.25">
      <c r="A51" s="4" t="s">
        <v>39</v>
      </c>
      <c r="B51" s="6" t="s">
        <v>22</v>
      </c>
      <c r="C51" s="5">
        <v>0</v>
      </c>
      <c r="F51" t="s">
        <v>39</v>
      </c>
      <c r="G51" s="26" t="s">
        <v>21</v>
      </c>
      <c r="H51">
        <v>0</v>
      </c>
    </row>
    <row r="52" spans="1:8" x14ac:dyDescent="0.25">
      <c r="A52" s="4" t="s">
        <v>39</v>
      </c>
      <c r="B52" s="6" t="s">
        <v>23</v>
      </c>
      <c r="C52" s="5">
        <v>0</v>
      </c>
      <c r="F52" t="s">
        <v>39</v>
      </c>
      <c r="G52" s="26" t="s">
        <v>22</v>
      </c>
      <c r="H52">
        <v>0</v>
      </c>
    </row>
    <row r="53" spans="1:8" x14ac:dyDescent="0.25">
      <c r="A53" s="4" t="s">
        <v>39</v>
      </c>
      <c r="B53" s="6" t="s">
        <v>24</v>
      </c>
      <c r="C53" s="5" t="s">
        <v>38</v>
      </c>
      <c r="F53" t="s">
        <v>39</v>
      </c>
      <c r="G53" s="26" t="s">
        <v>23</v>
      </c>
      <c r="H53">
        <v>0</v>
      </c>
    </row>
    <row r="54" spans="1:8" x14ac:dyDescent="0.25">
      <c r="A54" s="4" t="s">
        <v>39</v>
      </c>
      <c r="B54" s="6" t="s">
        <v>25</v>
      </c>
      <c r="C54" s="5">
        <v>0</v>
      </c>
      <c r="F54" t="s">
        <v>39</v>
      </c>
      <c r="G54" s="26" t="s">
        <v>24</v>
      </c>
      <c r="H54" t="s">
        <v>38</v>
      </c>
    </row>
    <row r="55" spans="1:8" x14ac:dyDescent="0.25">
      <c r="A55" s="4" t="s">
        <v>39</v>
      </c>
      <c r="B55" s="6" t="s">
        <v>26</v>
      </c>
      <c r="C55" s="5">
        <v>0</v>
      </c>
      <c r="F55" t="s">
        <v>39</v>
      </c>
      <c r="G55" s="26" t="s">
        <v>25</v>
      </c>
      <c r="H55">
        <v>0</v>
      </c>
    </row>
    <row r="56" spans="1:8" x14ac:dyDescent="0.25">
      <c r="A56" s="4" t="s">
        <v>39</v>
      </c>
      <c r="B56" s="6" t="s">
        <v>27</v>
      </c>
      <c r="C56" s="5">
        <v>0</v>
      </c>
      <c r="F56" t="s">
        <v>39</v>
      </c>
      <c r="G56" s="26" t="s">
        <v>26</v>
      </c>
      <c r="H56">
        <v>0</v>
      </c>
    </row>
    <row r="57" spans="1:8" x14ac:dyDescent="0.25">
      <c r="F57" t="s">
        <v>39</v>
      </c>
      <c r="G57" s="26" t="s">
        <v>27</v>
      </c>
      <c r="H57">
        <v>0</v>
      </c>
    </row>
    <row r="58" spans="1:8" x14ac:dyDescent="0.25">
      <c r="F58" t="s">
        <v>40</v>
      </c>
      <c r="G58" s="26" t="s">
        <v>0</v>
      </c>
      <c r="H58" t="s">
        <v>41</v>
      </c>
    </row>
    <row r="59" spans="1:8" x14ac:dyDescent="0.25">
      <c r="F59" t="s">
        <v>40</v>
      </c>
      <c r="G59" s="26" t="s">
        <v>1</v>
      </c>
      <c r="H59">
        <v>320</v>
      </c>
    </row>
    <row r="60" spans="1:8" x14ac:dyDescent="0.25">
      <c r="F60" t="s">
        <v>40</v>
      </c>
      <c r="G60" s="26" t="s">
        <v>2</v>
      </c>
      <c r="H60" t="s">
        <v>30</v>
      </c>
    </row>
    <row r="61" spans="1:8" x14ac:dyDescent="0.25">
      <c r="F61" t="s">
        <v>40</v>
      </c>
      <c r="G61" s="26" t="s">
        <v>3</v>
      </c>
      <c r="H61" t="s">
        <v>31</v>
      </c>
    </row>
    <row r="62" spans="1:8" x14ac:dyDescent="0.25">
      <c r="F62" t="s">
        <v>40</v>
      </c>
      <c r="G62" s="26" t="s">
        <v>4</v>
      </c>
      <c r="H62" t="s">
        <v>42</v>
      </c>
    </row>
    <row r="63" spans="1:8" x14ac:dyDescent="0.25">
      <c r="F63" t="s">
        <v>40</v>
      </c>
      <c r="G63" s="26" t="s">
        <v>5</v>
      </c>
      <c r="H63">
        <v>41.1</v>
      </c>
    </row>
    <row r="64" spans="1:8" x14ac:dyDescent="0.25">
      <c r="F64" t="s">
        <v>40</v>
      </c>
      <c r="G64" s="26" t="s">
        <v>6</v>
      </c>
      <c r="H64">
        <v>0</v>
      </c>
    </row>
    <row r="65" spans="6:8" x14ac:dyDescent="0.25">
      <c r="F65" t="s">
        <v>40</v>
      </c>
      <c r="G65" s="26" t="s">
        <v>7</v>
      </c>
      <c r="H65">
        <v>0</v>
      </c>
    </row>
    <row r="66" spans="6:8" x14ac:dyDescent="0.25">
      <c r="F66" t="s">
        <v>40</v>
      </c>
      <c r="G66" s="26" t="s">
        <v>8</v>
      </c>
      <c r="H66">
        <v>0</v>
      </c>
    </row>
    <row r="67" spans="6:8" x14ac:dyDescent="0.25">
      <c r="F67" t="s">
        <v>40</v>
      </c>
      <c r="G67" s="26" t="s">
        <v>9</v>
      </c>
      <c r="H67">
        <v>0</v>
      </c>
    </row>
    <row r="68" spans="6:8" x14ac:dyDescent="0.25">
      <c r="F68" t="s">
        <v>40</v>
      </c>
      <c r="G68" s="26" t="s">
        <v>10</v>
      </c>
      <c r="H68" t="s">
        <v>34</v>
      </c>
    </row>
    <row r="69" spans="6:8" x14ac:dyDescent="0.25">
      <c r="F69" t="s">
        <v>40</v>
      </c>
      <c r="G69" s="26" t="s">
        <v>11</v>
      </c>
      <c r="H69" t="s">
        <v>34</v>
      </c>
    </row>
    <row r="70" spans="6:8" x14ac:dyDescent="0.25">
      <c r="F70" t="s">
        <v>40</v>
      </c>
      <c r="G70" s="26" t="s">
        <v>12</v>
      </c>
      <c r="H70">
        <v>0</v>
      </c>
    </row>
    <row r="71" spans="6:8" x14ac:dyDescent="0.25">
      <c r="F71" t="s">
        <v>40</v>
      </c>
      <c r="G71" s="26" t="s">
        <v>13</v>
      </c>
      <c r="H71">
        <v>0</v>
      </c>
    </row>
    <row r="72" spans="6:8" x14ac:dyDescent="0.25">
      <c r="F72" t="s">
        <v>40</v>
      </c>
      <c r="G72" s="26" t="s">
        <v>14</v>
      </c>
      <c r="H72" t="s">
        <v>43</v>
      </c>
    </row>
    <row r="73" spans="6:8" x14ac:dyDescent="0.25">
      <c r="F73" t="s">
        <v>40</v>
      </c>
      <c r="G73" s="26" t="s">
        <v>15</v>
      </c>
      <c r="H73" t="s">
        <v>44</v>
      </c>
    </row>
    <row r="74" spans="6:8" x14ac:dyDescent="0.25">
      <c r="F74" t="s">
        <v>40</v>
      </c>
      <c r="G74" s="26" t="s">
        <v>16</v>
      </c>
      <c r="H74">
        <v>0</v>
      </c>
    </row>
    <row r="75" spans="6:8" x14ac:dyDescent="0.25">
      <c r="F75" t="s">
        <v>40</v>
      </c>
      <c r="G75" s="26" t="s">
        <v>17</v>
      </c>
      <c r="H75">
        <v>0</v>
      </c>
    </row>
    <row r="76" spans="6:8" x14ac:dyDescent="0.25">
      <c r="F76" t="s">
        <v>40</v>
      </c>
      <c r="G76" s="26" t="s">
        <v>18</v>
      </c>
      <c r="H76">
        <v>200</v>
      </c>
    </row>
    <row r="77" spans="6:8" x14ac:dyDescent="0.25">
      <c r="F77" t="s">
        <v>40</v>
      </c>
      <c r="G77" s="26" t="s">
        <v>19</v>
      </c>
      <c r="H77" t="s">
        <v>45</v>
      </c>
    </row>
    <row r="78" spans="6:8" x14ac:dyDescent="0.25">
      <c r="F78" t="s">
        <v>40</v>
      </c>
      <c r="G78" s="26" t="s">
        <v>20</v>
      </c>
      <c r="H78">
        <v>0</v>
      </c>
    </row>
    <row r="79" spans="6:8" x14ac:dyDescent="0.25">
      <c r="F79" t="s">
        <v>40</v>
      </c>
      <c r="G79" s="26" t="s">
        <v>21</v>
      </c>
      <c r="H79">
        <v>0</v>
      </c>
    </row>
    <row r="80" spans="6:8" x14ac:dyDescent="0.25">
      <c r="F80" t="s">
        <v>40</v>
      </c>
      <c r="G80" s="26" t="s">
        <v>22</v>
      </c>
      <c r="H80">
        <v>0</v>
      </c>
    </row>
    <row r="81" spans="6:8" x14ac:dyDescent="0.25">
      <c r="F81" t="s">
        <v>40</v>
      </c>
      <c r="G81" s="26" t="s">
        <v>23</v>
      </c>
      <c r="H81">
        <v>0</v>
      </c>
    </row>
    <row r="82" spans="6:8" x14ac:dyDescent="0.25">
      <c r="F82" t="s">
        <v>40</v>
      </c>
      <c r="G82" s="26" t="s">
        <v>24</v>
      </c>
      <c r="H82" t="s">
        <v>38</v>
      </c>
    </row>
    <row r="83" spans="6:8" x14ac:dyDescent="0.25">
      <c r="F83" t="s">
        <v>40</v>
      </c>
      <c r="G83" s="26" t="s">
        <v>25</v>
      </c>
      <c r="H83">
        <v>0</v>
      </c>
    </row>
    <row r="84" spans="6:8" x14ac:dyDescent="0.25">
      <c r="F84" t="s">
        <v>40</v>
      </c>
      <c r="G84" s="26" t="s">
        <v>26</v>
      </c>
      <c r="H84">
        <v>0</v>
      </c>
    </row>
    <row r="85" spans="6:8" x14ac:dyDescent="0.25">
      <c r="F85" t="s">
        <v>40</v>
      </c>
      <c r="G85" s="26" t="s">
        <v>27</v>
      </c>
      <c r="H85">
        <v>0</v>
      </c>
    </row>
    <row r="86" spans="6:8" x14ac:dyDescent="0.25">
      <c r="F86" t="s">
        <v>46</v>
      </c>
      <c r="G86" s="26" t="s">
        <v>0</v>
      </c>
      <c r="H86" t="s">
        <v>41</v>
      </c>
    </row>
    <row r="87" spans="6:8" x14ac:dyDescent="0.25">
      <c r="F87" t="s">
        <v>46</v>
      </c>
      <c r="G87" s="26" t="s">
        <v>1</v>
      </c>
      <c r="H87">
        <v>320</v>
      </c>
    </row>
    <row r="88" spans="6:8" x14ac:dyDescent="0.25">
      <c r="F88" t="s">
        <v>46</v>
      </c>
      <c r="G88" s="26" t="s">
        <v>2</v>
      </c>
      <c r="H88" t="s">
        <v>30</v>
      </c>
    </row>
    <row r="89" spans="6:8" x14ac:dyDescent="0.25">
      <c r="F89" t="s">
        <v>46</v>
      </c>
      <c r="G89" s="26" t="s">
        <v>3</v>
      </c>
      <c r="H89" t="s">
        <v>31</v>
      </c>
    </row>
    <row r="90" spans="6:8" x14ac:dyDescent="0.25">
      <c r="F90" t="s">
        <v>46</v>
      </c>
      <c r="G90" s="26" t="s">
        <v>4</v>
      </c>
      <c r="H90" t="s">
        <v>42</v>
      </c>
    </row>
    <row r="91" spans="6:8" x14ac:dyDescent="0.25">
      <c r="F91" t="s">
        <v>46</v>
      </c>
      <c r="G91" s="26" t="s">
        <v>5</v>
      </c>
      <c r="H91">
        <v>41.1</v>
      </c>
    </row>
    <row r="92" spans="6:8" x14ac:dyDescent="0.25">
      <c r="F92" t="s">
        <v>46</v>
      </c>
      <c r="G92" s="26" t="s">
        <v>6</v>
      </c>
      <c r="H92">
        <v>0</v>
      </c>
    </row>
    <row r="93" spans="6:8" x14ac:dyDescent="0.25">
      <c r="F93" t="s">
        <v>46</v>
      </c>
      <c r="G93" s="26" t="s">
        <v>7</v>
      </c>
      <c r="H93">
        <v>0</v>
      </c>
    </row>
    <row r="94" spans="6:8" x14ac:dyDescent="0.25">
      <c r="F94" t="s">
        <v>46</v>
      </c>
      <c r="G94" s="26" t="s">
        <v>8</v>
      </c>
      <c r="H94">
        <v>0</v>
      </c>
    </row>
    <row r="95" spans="6:8" x14ac:dyDescent="0.25">
      <c r="F95" t="s">
        <v>46</v>
      </c>
      <c r="G95" s="26" t="s">
        <v>9</v>
      </c>
      <c r="H95">
        <v>0</v>
      </c>
    </row>
    <row r="96" spans="6:8" x14ac:dyDescent="0.25">
      <c r="F96" t="s">
        <v>46</v>
      </c>
      <c r="G96" s="26" t="s">
        <v>10</v>
      </c>
      <c r="H96" t="s">
        <v>34</v>
      </c>
    </row>
    <row r="97" spans="6:8" x14ac:dyDescent="0.25">
      <c r="F97" t="s">
        <v>46</v>
      </c>
      <c r="G97" s="26" t="s">
        <v>11</v>
      </c>
      <c r="H97" t="s">
        <v>34</v>
      </c>
    </row>
    <row r="98" spans="6:8" x14ac:dyDescent="0.25">
      <c r="F98" t="s">
        <v>46</v>
      </c>
      <c r="G98" s="26" t="s">
        <v>12</v>
      </c>
      <c r="H98">
        <v>0</v>
      </c>
    </row>
    <row r="99" spans="6:8" x14ac:dyDescent="0.25">
      <c r="F99" t="s">
        <v>46</v>
      </c>
      <c r="G99" s="26" t="s">
        <v>13</v>
      </c>
      <c r="H99">
        <v>0</v>
      </c>
    </row>
    <row r="100" spans="6:8" x14ac:dyDescent="0.25">
      <c r="F100" t="s">
        <v>46</v>
      </c>
      <c r="G100" s="26" t="s">
        <v>14</v>
      </c>
      <c r="H100" t="s">
        <v>43</v>
      </c>
    </row>
    <row r="101" spans="6:8" x14ac:dyDescent="0.25">
      <c r="F101" t="s">
        <v>46</v>
      </c>
      <c r="G101" s="26" t="s">
        <v>15</v>
      </c>
      <c r="H101" t="s">
        <v>44</v>
      </c>
    </row>
    <row r="102" spans="6:8" x14ac:dyDescent="0.25">
      <c r="F102" t="s">
        <v>46</v>
      </c>
      <c r="G102" s="26" t="s">
        <v>16</v>
      </c>
      <c r="H102">
        <v>0</v>
      </c>
    </row>
    <row r="103" spans="6:8" x14ac:dyDescent="0.25">
      <c r="F103" t="s">
        <v>46</v>
      </c>
      <c r="G103" s="26" t="s">
        <v>17</v>
      </c>
      <c r="H103">
        <v>0</v>
      </c>
    </row>
    <row r="104" spans="6:8" x14ac:dyDescent="0.25">
      <c r="F104" t="s">
        <v>46</v>
      </c>
      <c r="G104" s="26" t="s">
        <v>18</v>
      </c>
      <c r="H104">
        <v>200</v>
      </c>
    </row>
    <row r="105" spans="6:8" x14ac:dyDescent="0.25">
      <c r="F105" t="s">
        <v>46</v>
      </c>
      <c r="G105" s="26" t="s">
        <v>19</v>
      </c>
      <c r="H105" t="s">
        <v>45</v>
      </c>
    </row>
    <row r="106" spans="6:8" x14ac:dyDescent="0.25">
      <c r="F106" t="s">
        <v>46</v>
      </c>
      <c r="G106" s="26" t="s">
        <v>20</v>
      </c>
      <c r="H106">
        <v>0</v>
      </c>
    </row>
    <row r="107" spans="6:8" x14ac:dyDescent="0.25">
      <c r="F107" t="s">
        <v>46</v>
      </c>
      <c r="G107" s="26" t="s">
        <v>21</v>
      </c>
      <c r="H107">
        <v>0</v>
      </c>
    </row>
    <row r="108" spans="6:8" x14ac:dyDescent="0.25">
      <c r="F108" t="s">
        <v>46</v>
      </c>
      <c r="G108" s="26" t="s">
        <v>22</v>
      </c>
      <c r="H108">
        <v>0</v>
      </c>
    </row>
    <row r="109" spans="6:8" x14ac:dyDescent="0.25">
      <c r="F109" t="s">
        <v>46</v>
      </c>
      <c r="G109" s="26" t="s">
        <v>23</v>
      </c>
      <c r="H109">
        <v>0</v>
      </c>
    </row>
    <row r="110" spans="6:8" x14ac:dyDescent="0.25">
      <c r="F110" t="s">
        <v>46</v>
      </c>
      <c r="G110" s="26" t="s">
        <v>24</v>
      </c>
      <c r="H110" t="s">
        <v>38</v>
      </c>
    </row>
    <row r="111" spans="6:8" x14ac:dyDescent="0.25">
      <c r="F111" t="s">
        <v>46</v>
      </c>
      <c r="G111" s="26" t="s">
        <v>25</v>
      </c>
      <c r="H111">
        <v>0</v>
      </c>
    </row>
    <row r="112" spans="6:8" x14ac:dyDescent="0.25">
      <c r="F112" t="s">
        <v>46</v>
      </c>
      <c r="G112" s="26" t="s">
        <v>26</v>
      </c>
      <c r="H112">
        <v>0</v>
      </c>
    </row>
    <row r="113" spans="6:8" x14ac:dyDescent="0.25">
      <c r="F113" t="s">
        <v>46</v>
      </c>
      <c r="G113" s="26" t="s">
        <v>27</v>
      </c>
      <c r="H113">
        <v>0</v>
      </c>
    </row>
    <row r="114" spans="6:8" x14ac:dyDescent="0.25">
      <c r="F114" t="s">
        <v>47</v>
      </c>
      <c r="G114" s="26" t="s">
        <v>0</v>
      </c>
      <c r="H114" t="s">
        <v>41</v>
      </c>
    </row>
    <row r="115" spans="6:8" x14ac:dyDescent="0.25">
      <c r="F115" t="s">
        <v>47</v>
      </c>
      <c r="G115" s="26" t="s">
        <v>1</v>
      </c>
      <c r="H115">
        <v>297</v>
      </c>
    </row>
    <row r="116" spans="6:8" x14ac:dyDescent="0.25">
      <c r="F116" t="s">
        <v>47</v>
      </c>
      <c r="G116" s="26" t="s">
        <v>2</v>
      </c>
      <c r="H116" t="s">
        <v>30</v>
      </c>
    </row>
    <row r="117" spans="6:8" x14ac:dyDescent="0.25">
      <c r="F117" t="s">
        <v>47</v>
      </c>
      <c r="G117" s="26" t="s">
        <v>3</v>
      </c>
      <c r="H117" t="s">
        <v>31</v>
      </c>
    </row>
    <row r="118" spans="6:8" x14ac:dyDescent="0.25">
      <c r="F118" t="s">
        <v>47</v>
      </c>
      <c r="G118" s="26" t="s">
        <v>4</v>
      </c>
      <c r="H118" t="s">
        <v>42</v>
      </c>
    </row>
    <row r="119" spans="6:8" x14ac:dyDescent="0.25">
      <c r="F119" t="s">
        <v>47</v>
      </c>
      <c r="G119" s="26" t="s">
        <v>5</v>
      </c>
      <c r="H119">
        <v>41.1</v>
      </c>
    </row>
    <row r="120" spans="6:8" x14ac:dyDescent="0.25">
      <c r="F120" t="s">
        <v>47</v>
      </c>
      <c r="G120" s="26" t="s">
        <v>6</v>
      </c>
      <c r="H120">
        <v>0</v>
      </c>
    </row>
    <row r="121" spans="6:8" x14ac:dyDescent="0.25">
      <c r="F121" t="s">
        <v>47</v>
      </c>
      <c r="G121" s="26" t="s">
        <v>7</v>
      </c>
      <c r="H121">
        <v>0</v>
      </c>
    </row>
    <row r="122" spans="6:8" x14ac:dyDescent="0.25">
      <c r="F122" t="s">
        <v>47</v>
      </c>
      <c r="G122" s="26" t="s">
        <v>8</v>
      </c>
      <c r="H122">
        <v>0</v>
      </c>
    </row>
    <row r="123" spans="6:8" x14ac:dyDescent="0.25">
      <c r="F123" t="s">
        <v>47</v>
      </c>
      <c r="G123" s="26" t="s">
        <v>9</v>
      </c>
      <c r="H123">
        <v>0</v>
      </c>
    </row>
    <row r="124" spans="6:8" x14ac:dyDescent="0.25">
      <c r="F124" t="s">
        <v>47</v>
      </c>
      <c r="G124" s="26" t="s">
        <v>10</v>
      </c>
      <c r="H124" t="s">
        <v>34</v>
      </c>
    </row>
    <row r="125" spans="6:8" x14ac:dyDescent="0.25">
      <c r="F125" t="s">
        <v>47</v>
      </c>
      <c r="G125" s="26" t="s">
        <v>11</v>
      </c>
      <c r="H125" t="s">
        <v>34</v>
      </c>
    </row>
    <row r="126" spans="6:8" x14ac:dyDescent="0.25">
      <c r="F126" t="s">
        <v>47</v>
      </c>
      <c r="G126" s="26" t="s">
        <v>12</v>
      </c>
      <c r="H126">
        <v>0</v>
      </c>
    </row>
    <row r="127" spans="6:8" x14ac:dyDescent="0.25">
      <c r="F127" t="s">
        <v>47</v>
      </c>
      <c r="G127" s="26" t="s">
        <v>13</v>
      </c>
      <c r="H127">
        <v>0</v>
      </c>
    </row>
    <row r="128" spans="6:8" x14ac:dyDescent="0.25">
      <c r="F128" t="s">
        <v>47</v>
      </c>
      <c r="G128" s="26" t="s">
        <v>14</v>
      </c>
      <c r="H128" t="s">
        <v>43</v>
      </c>
    </row>
    <row r="129" spans="6:8" x14ac:dyDescent="0.25">
      <c r="F129" t="s">
        <v>47</v>
      </c>
      <c r="G129" s="26" t="s">
        <v>15</v>
      </c>
      <c r="H129" t="s">
        <v>44</v>
      </c>
    </row>
    <row r="130" spans="6:8" x14ac:dyDescent="0.25">
      <c r="F130" t="s">
        <v>47</v>
      </c>
      <c r="G130" s="26" t="s">
        <v>16</v>
      </c>
      <c r="H130">
        <v>0</v>
      </c>
    </row>
    <row r="131" spans="6:8" x14ac:dyDescent="0.25">
      <c r="F131" t="s">
        <v>47</v>
      </c>
      <c r="G131" s="26" t="s">
        <v>17</v>
      </c>
      <c r="H131">
        <v>0</v>
      </c>
    </row>
    <row r="132" spans="6:8" x14ac:dyDescent="0.25">
      <c r="F132" t="s">
        <v>47</v>
      </c>
      <c r="G132" s="26" t="s">
        <v>18</v>
      </c>
      <c r="H132">
        <v>200</v>
      </c>
    </row>
    <row r="133" spans="6:8" x14ac:dyDescent="0.25">
      <c r="F133" t="s">
        <v>47</v>
      </c>
      <c r="G133" s="26" t="s">
        <v>19</v>
      </c>
      <c r="H133" t="s">
        <v>45</v>
      </c>
    </row>
    <row r="134" spans="6:8" x14ac:dyDescent="0.25">
      <c r="F134" t="s">
        <v>47</v>
      </c>
      <c r="G134" s="26" t="s">
        <v>20</v>
      </c>
      <c r="H134">
        <v>0</v>
      </c>
    </row>
    <row r="135" spans="6:8" x14ac:dyDescent="0.25">
      <c r="F135" t="s">
        <v>47</v>
      </c>
      <c r="G135" s="26" t="s">
        <v>21</v>
      </c>
      <c r="H135">
        <v>0</v>
      </c>
    </row>
    <row r="136" spans="6:8" x14ac:dyDescent="0.25">
      <c r="F136" t="s">
        <v>47</v>
      </c>
      <c r="G136" s="26" t="s">
        <v>22</v>
      </c>
      <c r="H136">
        <v>0</v>
      </c>
    </row>
    <row r="137" spans="6:8" x14ac:dyDescent="0.25">
      <c r="F137" t="s">
        <v>47</v>
      </c>
      <c r="G137" s="26" t="s">
        <v>23</v>
      </c>
      <c r="H137">
        <v>0</v>
      </c>
    </row>
    <row r="138" spans="6:8" x14ac:dyDescent="0.25">
      <c r="F138" t="s">
        <v>47</v>
      </c>
      <c r="G138" s="26" t="s">
        <v>24</v>
      </c>
      <c r="H138" t="s">
        <v>38</v>
      </c>
    </row>
    <row r="139" spans="6:8" x14ac:dyDescent="0.25">
      <c r="F139" t="s">
        <v>47</v>
      </c>
      <c r="G139" s="26" t="s">
        <v>25</v>
      </c>
      <c r="H139">
        <v>0</v>
      </c>
    </row>
    <row r="140" spans="6:8" x14ac:dyDescent="0.25">
      <c r="F140" t="s">
        <v>47</v>
      </c>
      <c r="G140" s="26" t="s">
        <v>26</v>
      </c>
      <c r="H140">
        <v>0</v>
      </c>
    </row>
    <row r="141" spans="6:8" x14ac:dyDescent="0.25">
      <c r="F141" t="s">
        <v>47</v>
      </c>
      <c r="G141" s="26" t="s">
        <v>27</v>
      </c>
      <c r="H141">
        <v>0</v>
      </c>
    </row>
    <row r="142" spans="6:8" x14ac:dyDescent="0.25">
      <c r="F142" t="s">
        <v>48</v>
      </c>
      <c r="G142" s="26" t="s">
        <v>0</v>
      </c>
      <c r="H142" t="s">
        <v>49</v>
      </c>
    </row>
    <row r="143" spans="6:8" x14ac:dyDescent="0.25">
      <c r="F143" t="s">
        <v>48</v>
      </c>
      <c r="G143" s="26" t="s">
        <v>1</v>
      </c>
      <c r="H143" t="s">
        <v>50</v>
      </c>
    </row>
    <row r="144" spans="6:8" x14ac:dyDescent="0.25">
      <c r="F144" t="s">
        <v>48</v>
      </c>
      <c r="G144" s="26" t="s">
        <v>2</v>
      </c>
      <c r="H144">
        <v>0</v>
      </c>
    </row>
    <row r="145" spans="6:8" x14ac:dyDescent="0.25">
      <c r="F145" t="s">
        <v>48</v>
      </c>
      <c r="G145" s="26" t="s">
        <v>3</v>
      </c>
      <c r="H145">
        <v>0</v>
      </c>
    </row>
    <row r="146" spans="6:8" x14ac:dyDescent="0.25">
      <c r="F146" t="s">
        <v>48</v>
      </c>
      <c r="G146" s="26" t="s">
        <v>4</v>
      </c>
      <c r="H146">
        <v>0</v>
      </c>
    </row>
    <row r="147" spans="6:8" x14ac:dyDescent="0.25">
      <c r="F147" t="s">
        <v>48</v>
      </c>
      <c r="G147" s="26" t="s">
        <v>5</v>
      </c>
      <c r="H147">
        <v>0</v>
      </c>
    </row>
    <row r="148" spans="6:8" x14ac:dyDescent="0.25">
      <c r="F148" t="s">
        <v>48</v>
      </c>
      <c r="G148" s="26" t="s">
        <v>6</v>
      </c>
      <c r="H148">
        <v>0</v>
      </c>
    </row>
    <row r="149" spans="6:8" x14ac:dyDescent="0.25">
      <c r="F149" t="s">
        <v>48</v>
      </c>
      <c r="G149" s="26" t="s">
        <v>7</v>
      </c>
      <c r="H149">
        <v>0</v>
      </c>
    </row>
    <row r="150" spans="6:8" x14ac:dyDescent="0.25">
      <c r="F150" t="s">
        <v>48</v>
      </c>
      <c r="G150" s="26" t="s">
        <v>8</v>
      </c>
      <c r="H150">
        <v>0</v>
      </c>
    </row>
    <row r="151" spans="6:8" x14ac:dyDescent="0.25">
      <c r="F151" t="s">
        <v>48</v>
      </c>
      <c r="G151" s="26" t="s">
        <v>9</v>
      </c>
      <c r="H151">
        <v>0</v>
      </c>
    </row>
    <row r="152" spans="6:8" x14ac:dyDescent="0.25">
      <c r="F152" t="s">
        <v>48</v>
      </c>
      <c r="G152" s="26" t="s">
        <v>10</v>
      </c>
      <c r="H152">
        <v>0</v>
      </c>
    </row>
    <row r="153" spans="6:8" x14ac:dyDescent="0.25">
      <c r="F153" t="s">
        <v>48</v>
      </c>
      <c r="G153" s="26" t="s">
        <v>11</v>
      </c>
      <c r="H153">
        <v>0</v>
      </c>
    </row>
    <row r="154" spans="6:8" x14ac:dyDescent="0.25">
      <c r="F154" t="s">
        <v>48</v>
      </c>
      <c r="G154" s="26" t="s">
        <v>12</v>
      </c>
      <c r="H154">
        <v>0</v>
      </c>
    </row>
    <row r="155" spans="6:8" x14ac:dyDescent="0.25">
      <c r="F155" t="s">
        <v>48</v>
      </c>
      <c r="G155" s="26" t="s">
        <v>13</v>
      </c>
      <c r="H155">
        <v>0</v>
      </c>
    </row>
    <row r="156" spans="6:8" x14ac:dyDescent="0.25">
      <c r="F156" t="s">
        <v>48</v>
      </c>
      <c r="G156" s="26" t="s">
        <v>14</v>
      </c>
      <c r="H156">
        <v>0</v>
      </c>
    </row>
    <row r="157" spans="6:8" x14ac:dyDescent="0.25">
      <c r="F157" t="s">
        <v>48</v>
      </c>
      <c r="G157" s="26" t="s">
        <v>15</v>
      </c>
      <c r="H157">
        <v>0</v>
      </c>
    </row>
    <row r="158" spans="6:8" x14ac:dyDescent="0.25">
      <c r="F158" t="s">
        <v>48</v>
      </c>
      <c r="G158" s="26" t="s">
        <v>16</v>
      </c>
      <c r="H158">
        <v>0</v>
      </c>
    </row>
    <row r="159" spans="6:8" x14ac:dyDescent="0.25">
      <c r="F159" t="s">
        <v>48</v>
      </c>
      <c r="G159" s="26" t="s">
        <v>17</v>
      </c>
      <c r="H159">
        <v>0</v>
      </c>
    </row>
    <row r="160" spans="6:8" x14ac:dyDescent="0.25">
      <c r="F160" t="s">
        <v>48</v>
      </c>
      <c r="G160" s="26" t="s">
        <v>18</v>
      </c>
      <c r="H160">
        <v>75</v>
      </c>
    </row>
    <row r="161" spans="6:8" x14ac:dyDescent="0.25">
      <c r="F161" t="s">
        <v>48</v>
      </c>
      <c r="G161" s="26" t="s">
        <v>19</v>
      </c>
      <c r="H161" t="s">
        <v>51</v>
      </c>
    </row>
    <row r="162" spans="6:8" x14ac:dyDescent="0.25">
      <c r="F162" t="s">
        <v>48</v>
      </c>
      <c r="G162" s="26" t="s">
        <v>20</v>
      </c>
      <c r="H162" t="s">
        <v>52</v>
      </c>
    </row>
    <row r="163" spans="6:8" x14ac:dyDescent="0.25">
      <c r="F163" t="s">
        <v>48</v>
      </c>
      <c r="G163" s="26" t="s">
        <v>21</v>
      </c>
      <c r="H163" t="s">
        <v>53</v>
      </c>
    </row>
    <row r="164" spans="6:8" x14ac:dyDescent="0.25">
      <c r="F164" t="s">
        <v>48</v>
      </c>
      <c r="G164" s="26" t="s">
        <v>22</v>
      </c>
      <c r="H164">
        <v>0</v>
      </c>
    </row>
    <row r="165" spans="6:8" x14ac:dyDescent="0.25">
      <c r="F165" t="s">
        <v>48</v>
      </c>
      <c r="G165" s="26" t="s">
        <v>23</v>
      </c>
      <c r="H165">
        <v>0</v>
      </c>
    </row>
    <row r="166" spans="6:8" x14ac:dyDescent="0.25">
      <c r="F166" t="s">
        <v>48</v>
      </c>
      <c r="G166" s="26" t="s">
        <v>24</v>
      </c>
      <c r="H166" t="s">
        <v>54</v>
      </c>
    </row>
    <row r="167" spans="6:8" x14ac:dyDescent="0.25">
      <c r="F167" t="s">
        <v>48</v>
      </c>
      <c r="G167" s="26" t="s">
        <v>25</v>
      </c>
      <c r="H167">
        <v>84413</v>
      </c>
    </row>
    <row r="168" spans="6:8" x14ac:dyDescent="0.25">
      <c r="F168" t="s">
        <v>48</v>
      </c>
      <c r="G168" s="26" t="s">
        <v>26</v>
      </c>
      <c r="H168">
        <v>0</v>
      </c>
    </row>
    <row r="169" spans="6:8" x14ac:dyDescent="0.25">
      <c r="F169" t="s">
        <v>48</v>
      </c>
      <c r="G169" s="26" t="s">
        <v>27</v>
      </c>
      <c r="H169">
        <v>0</v>
      </c>
    </row>
    <row r="170" spans="6:8" x14ac:dyDescent="0.25">
      <c r="F170" t="s">
        <v>55</v>
      </c>
      <c r="G170" s="26" t="s">
        <v>0</v>
      </c>
      <c r="H170" t="s">
        <v>29</v>
      </c>
    </row>
    <row r="171" spans="6:8" x14ac:dyDescent="0.25">
      <c r="F171" t="s">
        <v>55</v>
      </c>
      <c r="G171" s="26" t="s">
        <v>1</v>
      </c>
      <c r="H171" t="s">
        <v>50</v>
      </c>
    </row>
    <row r="172" spans="6:8" x14ac:dyDescent="0.25">
      <c r="F172" t="s">
        <v>55</v>
      </c>
      <c r="G172" s="26" t="s">
        <v>2</v>
      </c>
      <c r="H172" t="s">
        <v>30</v>
      </c>
    </row>
    <row r="173" spans="6:8" x14ac:dyDescent="0.25">
      <c r="F173" t="s">
        <v>55</v>
      </c>
      <c r="G173" s="26" t="s">
        <v>3</v>
      </c>
      <c r="H173" t="s">
        <v>31</v>
      </c>
    </row>
    <row r="174" spans="6:8" x14ac:dyDescent="0.25">
      <c r="F174" t="s">
        <v>55</v>
      </c>
      <c r="G174" s="26" t="s">
        <v>4</v>
      </c>
      <c r="H174">
        <v>0</v>
      </c>
    </row>
    <row r="175" spans="6:8" x14ac:dyDescent="0.25">
      <c r="F175" t="s">
        <v>55</v>
      </c>
      <c r="G175" s="26" t="s">
        <v>5</v>
      </c>
      <c r="H175">
        <v>0</v>
      </c>
    </row>
    <row r="176" spans="6:8" x14ac:dyDescent="0.25">
      <c r="F176" t="s">
        <v>55</v>
      </c>
      <c r="G176" s="26" t="s">
        <v>6</v>
      </c>
      <c r="H176">
        <v>0</v>
      </c>
    </row>
    <row r="177" spans="6:8" x14ac:dyDescent="0.25">
      <c r="F177" t="s">
        <v>55</v>
      </c>
      <c r="G177" s="26" t="s">
        <v>7</v>
      </c>
      <c r="H177">
        <v>0</v>
      </c>
    </row>
    <row r="178" spans="6:8" x14ac:dyDescent="0.25">
      <c r="F178" t="s">
        <v>55</v>
      </c>
      <c r="G178" s="26" t="s">
        <v>8</v>
      </c>
      <c r="H178">
        <v>0</v>
      </c>
    </row>
    <row r="179" spans="6:8" x14ac:dyDescent="0.25">
      <c r="F179" t="s">
        <v>55</v>
      </c>
      <c r="G179" s="26" t="s">
        <v>9</v>
      </c>
      <c r="H179">
        <v>0</v>
      </c>
    </row>
    <row r="180" spans="6:8" x14ac:dyDescent="0.25">
      <c r="F180" t="s">
        <v>55</v>
      </c>
      <c r="G180" s="26" t="s">
        <v>10</v>
      </c>
      <c r="H180" t="s">
        <v>34</v>
      </c>
    </row>
    <row r="181" spans="6:8" x14ac:dyDescent="0.25">
      <c r="F181" t="s">
        <v>55</v>
      </c>
      <c r="G181" s="26" t="s">
        <v>11</v>
      </c>
      <c r="H181">
        <v>0</v>
      </c>
    </row>
    <row r="182" spans="6:8" x14ac:dyDescent="0.25">
      <c r="F182" t="s">
        <v>55</v>
      </c>
      <c r="G182" s="26" t="s">
        <v>12</v>
      </c>
      <c r="H182">
        <v>0</v>
      </c>
    </row>
    <row r="183" spans="6:8" x14ac:dyDescent="0.25">
      <c r="F183" t="s">
        <v>55</v>
      </c>
      <c r="G183" s="26" t="s">
        <v>13</v>
      </c>
      <c r="H183">
        <v>0</v>
      </c>
    </row>
    <row r="184" spans="6:8" x14ac:dyDescent="0.25">
      <c r="F184" t="s">
        <v>55</v>
      </c>
      <c r="G184" s="26" t="s">
        <v>14</v>
      </c>
      <c r="H184" t="s">
        <v>35</v>
      </c>
    </row>
    <row r="185" spans="6:8" x14ac:dyDescent="0.25">
      <c r="F185" t="s">
        <v>55</v>
      </c>
      <c r="G185" s="26" t="s">
        <v>15</v>
      </c>
      <c r="H185">
        <v>0</v>
      </c>
    </row>
    <row r="186" spans="6:8" x14ac:dyDescent="0.25">
      <c r="F186" t="s">
        <v>55</v>
      </c>
      <c r="G186" s="26" t="s">
        <v>16</v>
      </c>
      <c r="H186">
        <v>0</v>
      </c>
    </row>
    <row r="187" spans="6:8" x14ac:dyDescent="0.25">
      <c r="F187" t="s">
        <v>55</v>
      </c>
      <c r="G187" s="26" t="s">
        <v>17</v>
      </c>
      <c r="H187">
        <v>0</v>
      </c>
    </row>
    <row r="188" spans="6:8" x14ac:dyDescent="0.25">
      <c r="F188" t="s">
        <v>55</v>
      </c>
      <c r="G188" s="26" t="s">
        <v>18</v>
      </c>
      <c r="H188">
        <v>200</v>
      </c>
    </row>
    <row r="189" spans="6:8" x14ac:dyDescent="0.25">
      <c r="F189" t="s">
        <v>55</v>
      </c>
      <c r="G189" s="26" t="s">
        <v>19</v>
      </c>
      <c r="H189" t="s">
        <v>56</v>
      </c>
    </row>
    <row r="190" spans="6:8" x14ac:dyDescent="0.25">
      <c r="F190" t="s">
        <v>55</v>
      </c>
      <c r="G190" s="26" t="s">
        <v>20</v>
      </c>
      <c r="H190">
        <v>0</v>
      </c>
    </row>
    <row r="191" spans="6:8" x14ac:dyDescent="0.25">
      <c r="F191" t="s">
        <v>55</v>
      </c>
      <c r="G191" s="26" t="s">
        <v>21</v>
      </c>
      <c r="H191">
        <v>0</v>
      </c>
    </row>
    <row r="192" spans="6:8" x14ac:dyDescent="0.25">
      <c r="F192" t="s">
        <v>55</v>
      </c>
      <c r="G192" s="26" t="s">
        <v>22</v>
      </c>
      <c r="H192">
        <v>0</v>
      </c>
    </row>
    <row r="193" spans="6:8" x14ac:dyDescent="0.25">
      <c r="F193" t="s">
        <v>55</v>
      </c>
      <c r="G193" s="26" t="s">
        <v>23</v>
      </c>
      <c r="H193">
        <v>0</v>
      </c>
    </row>
    <row r="194" spans="6:8" x14ac:dyDescent="0.25">
      <c r="F194" t="s">
        <v>55</v>
      </c>
      <c r="G194" s="26" t="s">
        <v>24</v>
      </c>
      <c r="H194" t="s">
        <v>38</v>
      </c>
    </row>
    <row r="195" spans="6:8" x14ac:dyDescent="0.25">
      <c r="F195" t="s">
        <v>55</v>
      </c>
      <c r="G195" s="26" t="s">
        <v>25</v>
      </c>
      <c r="H195">
        <v>0</v>
      </c>
    </row>
    <row r="196" spans="6:8" x14ac:dyDescent="0.25">
      <c r="F196" t="s">
        <v>55</v>
      </c>
      <c r="G196" s="26" t="s">
        <v>26</v>
      </c>
      <c r="H196">
        <v>0</v>
      </c>
    </row>
    <row r="197" spans="6:8" x14ac:dyDescent="0.25">
      <c r="F197" t="s">
        <v>55</v>
      </c>
      <c r="G197" s="26" t="s">
        <v>27</v>
      </c>
      <c r="H197">
        <v>0</v>
      </c>
    </row>
    <row r="198" spans="6:8" x14ac:dyDescent="0.25">
      <c r="F198" t="s">
        <v>57</v>
      </c>
      <c r="G198" s="26" t="s">
        <v>0</v>
      </c>
      <c r="H198" t="s">
        <v>58</v>
      </c>
    </row>
    <row r="199" spans="6:8" x14ac:dyDescent="0.25">
      <c r="F199" t="s">
        <v>57</v>
      </c>
      <c r="G199" s="26" t="s">
        <v>1</v>
      </c>
      <c r="H199" t="s">
        <v>50</v>
      </c>
    </row>
    <row r="200" spans="6:8" x14ac:dyDescent="0.25">
      <c r="F200" t="s">
        <v>57</v>
      </c>
      <c r="G200" s="26" t="s">
        <v>2</v>
      </c>
      <c r="H200">
        <v>0</v>
      </c>
    </row>
    <row r="201" spans="6:8" x14ac:dyDescent="0.25">
      <c r="F201" t="s">
        <v>57</v>
      </c>
      <c r="G201" s="26" t="s">
        <v>3</v>
      </c>
      <c r="H201">
        <v>0</v>
      </c>
    </row>
    <row r="202" spans="6:8" x14ac:dyDescent="0.25">
      <c r="F202" t="s">
        <v>57</v>
      </c>
      <c r="G202" s="26" t="s">
        <v>4</v>
      </c>
      <c r="H202">
        <v>0</v>
      </c>
    </row>
    <row r="203" spans="6:8" x14ac:dyDescent="0.25">
      <c r="F203" t="s">
        <v>57</v>
      </c>
      <c r="G203" s="26" t="s">
        <v>5</v>
      </c>
      <c r="H203">
        <v>0</v>
      </c>
    </row>
    <row r="204" spans="6:8" x14ac:dyDescent="0.25">
      <c r="F204" t="s">
        <v>57</v>
      </c>
      <c r="G204" s="26" t="s">
        <v>6</v>
      </c>
      <c r="H204">
        <v>0</v>
      </c>
    </row>
    <row r="205" spans="6:8" x14ac:dyDescent="0.25">
      <c r="F205" t="s">
        <v>57</v>
      </c>
      <c r="G205" s="26" t="s">
        <v>7</v>
      </c>
      <c r="H205">
        <v>0</v>
      </c>
    </row>
    <row r="206" spans="6:8" x14ac:dyDescent="0.25">
      <c r="F206" t="s">
        <v>57</v>
      </c>
      <c r="G206" s="26" t="s">
        <v>8</v>
      </c>
      <c r="H206">
        <v>0</v>
      </c>
    </row>
    <row r="207" spans="6:8" x14ac:dyDescent="0.25">
      <c r="F207" t="s">
        <v>57</v>
      </c>
      <c r="G207" s="26" t="s">
        <v>9</v>
      </c>
      <c r="H207">
        <v>0</v>
      </c>
    </row>
    <row r="208" spans="6:8" x14ac:dyDescent="0.25">
      <c r="F208" t="s">
        <v>57</v>
      </c>
      <c r="G208" s="26" t="s">
        <v>10</v>
      </c>
      <c r="H208">
        <v>0</v>
      </c>
    </row>
    <row r="209" spans="6:8" x14ac:dyDescent="0.25">
      <c r="F209" t="s">
        <v>57</v>
      </c>
      <c r="G209" s="26" t="s">
        <v>11</v>
      </c>
      <c r="H209">
        <v>0</v>
      </c>
    </row>
    <row r="210" spans="6:8" x14ac:dyDescent="0.25">
      <c r="F210" t="s">
        <v>57</v>
      </c>
      <c r="G210" s="26" t="s">
        <v>12</v>
      </c>
      <c r="H210">
        <v>0</v>
      </c>
    </row>
    <row r="211" spans="6:8" x14ac:dyDescent="0.25">
      <c r="F211" t="s">
        <v>57</v>
      </c>
      <c r="G211" s="26" t="s">
        <v>13</v>
      </c>
      <c r="H211">
        <v>0</v>
      </c>
    </row>
    <row r="212" spans="6:8" x14ac:dyDescent="0.25">
      <c r="F212" t="s">
        <v>57</v>
      </c>
      <c r="G212" s="26" t="s">
        <v>14</v>
      </c>
      <c r="H212">
        <v>0</v>
      </c>
    </row>
    <row r="213" spans="6:8" x14ac:dyDescent="0.25">
      <c r="F213" t="s">
        <v>57</v>
      </c>
      <c r="G213" s="26" t="s">
        <v>15</v>
      </c>
      <c r="H213">
        <v>0</v>
      </c>
    </row>
    <row r="214" spans="6:8" x14ac:dyDescent="0.25">
      <c r="F214" t="s">
        <v>57</v>
      </c>
      <c r="G214" s="26" t="s">
        <v>16</v>
      </c>
      <c r="H214">
        <v>0</v>
      </c>
    </row>
    <row r="215" spans="6:8" x14ac:dyDescent="0.25">
      <c r="F215" t="s">
        <v>57</v>
      </c>
      <c r="G215" s="26" t="s">
        <v>17</v>
      </c>
      <c r="H215">
        <v>0</v>
      </c>
    </row>
    <row r="216" spans="6:8" x14ac:dyDescent="0.25">
      <c r="F216" t="s">
        <v>57</v>
      </c>
      <c r="G216" s="26" t="s">
        <v>18</v>
      </c>
      <c r="H216">
        <v>200</v>
      </c>
    </row>
    <row r="217" spans="6:8" x14ac:dyDescent="0.25">
      <c r="F217" t="s">
        <v>57</v>
      </c>
      <c r="G217" s="26" t="s">
        <v>19</v>
      </c>
      <c r="H217" t="s">
        <v>59</v>
      </c>
    </row>
    <row r="218" spans="6:8" x14ac:dyDescent="0.25">
      <c r="F218" t="s">
        <v>57</v>
      </c>
      <c r="G218" s="26" t="s">
        <v>20</v>
      </c>
      <c r="H218">
        <v>0</v>
      </c>
    </row>
    <row r="219" spans="6:8" x14ac:dyDescent="0.25">
      <c r="F219" t="s">
        <v>57</v>
      </c>
      <c r="G219" s="26" t="s">
        <v>21</v>
      </c>
      <c r="H219">
        <v>0</v>
      </c>
    </row>
    <row r="220" spans="6:8" x14ac:dyDescent="0.25">
      <c r="F220" t="s">
        <v>57</v>
      </c>
      <c r="G220" s="26" t="s">
        <v>22</v>
      </c>
      <c r="H220">
        <v>0</v>
      </c>
    </row>
    <row r="221" spans="6:8" x14ac:dyDescent="0.25">
      <c r="F221" t="s">
        <v>57</v>
      </c>
      <c r="G221" s="26" t="s">
        <v>23</v>
      </c>
      <c r="H221">
        <v>0</v>
      </c>
    </row>
    <row r="222" spans="6:8" x14ac:dyDescent="0.25">
      <c r="F222" t="s">
        <v>57</v>
      </c>
      <c r="G222" s="26" t="s">
        <v>24</v>
      </c>
      <c r="H222" t="s">
        <v>38</v>
      </c>
    </row>
    <row r="223" spans="6:8" x14ac:dyDescent="0.25">
      <c r="F223" t="s">
        <v>57</v>
      </c>
      <c r="G223" s="26" t="s">
        <v>25</v>
      </c>
      <c r="H223">
        <v>0</v>
      </c>
    </row>
    <row r="224" spans="6:8" x14ac:dyDescent="0.25">
      <c r="F224" t="s">
        <v>57</v>
      </c>
      <c r="G224" s="26" t="s">
        <v>26</v>
      </c>
      <c r="H224">
        <v>0</v>
      </c>
    </row>
    <row r="225" spans="6:8" x14ac:dyDescent="0.25">
      <c r="F225" t="s">
        <v>57</v>
      </c>
      <c r="G225" s="26" t="s">
        <v>27</v>
      </c>
      <c r="H225">
        <v>0</v>
      </c>
    </row>
    <row r="226" spans="6:8" x14ac:dyDescent="0.25">
      <c r="F226" t="s">
        <v>60</v>
      </c>
      <c r="G226" s="26" t="s">
        <v>0</v>
      </c>
      <c r="H226" t="s">
        <v>61</v>
      </c>
    </row>
    <row r="227" spans="6:8" x14ac:dyDescent="0.25">
      <c r="F227" t="s">
        <v>60</v>
      </c>
      <c r="G227" s="26" t="s">
        <v>1</v>
      </c>
      <c r="H227">
        <v>227</v>
      </c>
    </row>
    <row r="228" spans="6:8" x14ac:dyDescent="0.25">
      <c r="F228" t="s">
        <v>60</v>
      </c>
      <c r="G228" s="26" t="s">
        <v>2</v>
      </c>
      <c r="H228">
        <v>0</v>
      </c>
    </row>
    <row r="229" spans="6:8" x14ac:dyDescent="0.25">
      <c r="F229" t="s">
        <v>60</v>
      </c>
      <c r="G229" s="26" t="s">
        <v>3</v>
      </c>
      <c r="H229">
        <v>0</v>
      </c>
    </row>
    <row r="230" spans="6:8" x14ac:dyDescent="0.25">
      <c r="F230" t="s">
        <v>60</v>
      </c>
      <c r="G230" s="26" t="s">
        <v>4</v>
      </c>
      <c r="H230">
        <v>0</v>
      </c>
    </row>
    <row r="231" spans="6:8" x14ac:dyDescent="0.25">
      <c r="F231" t="s">
        <v>60</v>
      </c>
      <c r="G231" s="26" t="s">
        <v>5</v>
      </c>
      <c r="H231">
        <v>0</v>
      </c>
    </row>
    <row r="232" spans="6:8" x14ac:dyDescent="0.25">
      <c r="F232" t="s">
        <v>60</v>
      </c>
      <c r="G232" s="26" t="s">
        <v>6</v>
      </c>
      <c r="H232">
        <v>0</v>
      </c>
    </row>
    <row r="233" spans="6:8" x14ac:dyDescent="0.25">
      <c r="F233" t="s">
        <v>60</v>
      </c>
      <c r="G233" s="26" t="s">
        <v>7</v>
      </c>
      <c r="H233">
        <v>0</v>
      </c>
    </row>
    <row r="234" spans="6:8" x14ac:dyDescent="0.25">
      <c r="F234" t="s">
        <v>60</v>
      </c>
      <c r="G234" s="26" t="s">
        <v>8</v>
      </c>
      <c r="H234">
        <v>0</v>
      </c>
    </row>
    <row r="235" spans="6:8" x14ac:dyDescent="0.25">
      <c r="F235" t="s">
        <v>60</v>
      </c>
      <c r="G235" s="26" t="s">
        <v>9</v>
      </c>
      <c r="H235">
        <v>0</v>
      </c>
    </row>
    <row r="236" spans="6:8" x14ac:dyDescent="0.25">
      <c r="F236" t="s">
        <v>60</v>
      </c>
      <c r="G236" s="26" t="s">
        <v>10</v>
      </c>
      <c r="H236">
        <v>0</v>
      </c>
    </row>
    <row r="237" spans="6:8" x14ac:dyDescent="0.25">
      <c r="F237" t="s">
        <v>60</v>
      </c>
      <c r="G237" s="26" t="s">
        <v>11</v>
      </c>
      <c r="H237">
        <v>0</v>
      </c>
    </row>
    <row r="238" spans="6:8" x14ac:dyDescent="0.25">
      <c r="F238" t="s">
        <v>60</v>
      </c>
      <c r="G238" s="26" t="s">
        <v>12</v>
      </c>
      <c r="H238">
        <v>0</v>
      </c>
    </row>
    <row r="239" spans="6:8" x14ac:dyDescent="0.25">
      <c r="F239" t="s">
        <v>60</v>
      </c>
      <c r="G239" s="26" t="s">
        <v>13</v>
      </c>
      <c r="H239">
        <v>0</v>
      </c>
    </row>
    <row r="240" spans="6:8" x14ac:dyDescent="0.25">
      <c r="F240" t="s">
        <v>60</v>
      </c>
      <c r="G240" s="26" t="s">
        <v>14</v>
      </c>
      <c r="H240">
        <v>0</v>
      </c>
    </row>
    <row r="241" spans="6:8" x14ac:dyDescent="0.25">
      <c r="F241" t="s">
        <v>60</v>
      </c>
      <c r="G241" s="26" t="s">
        <v>15</v>
      </c>
      <c r="H241">
        <v>0</v>
      </c>
    </row>
    <row r="242" spans="6:8" x14ac:dyDescent="0.25">
      <c r="F242" t="s">
        <v>60</v>
      </c>
      <c r="G242" s="26" t="s">
        <v>16</v>
      </c>
      <c r="H242">
        <v>0</v>
      </c>
    </row>
    <row r="243" spans="6:8" x14ac:dyDescent="0.25">
      <c r="F243" t="s">
        <v>60</v>
      </c>
      <c r="G243" s="26" t="s">
        <v>17</v>
      </c>
      <c r="H243">
        <v>0</v>
      </c>
    </row>
    <row r="244" spans="6:8" x14ac:dyDescent="0.25">
      <c r="F244" t="s">
        <v>60</v>
      </c>
      <c r="G244" s="26" t="s">
        <v>18</v>
      </c>
      <c r="H244">
        <v>200</v>
      </c>
    </row>
    <row r="245" spans="6:8" x14ac:dyDescent="0.25">
      <c r="F245" t="s">
        <v>60</v>
      </c>
      <c r="G245" s="26" t="s">
        <v>19</v>
      </c>
      <c r="H245" t="s">
        <v>51</v>
      </c>
    </row>
    <row r="246" spans="6:8" x14ac:dyDescent="0.25">
      <c r="F246" t="s">
        <v>60</v>
      </c>
      <c r="G246" s="26" t="s">
        <v>20</v>
      </c>
      <c r="H246">
        <v>0</v>
      </c>
    </row>
    <row r="247" spans="6:8" x14ac:dyDescent="0.25">
      <c r="F247" t="s">
        <v>60</v>
      </c>
      <c r="G247" s="26" t="s">
        <v>21</v>
      </c>
      <c r="H247">
        <v>0</v>
      </c>
    </row>
    <row r="248" spans="6:8" x14ac:dyDescent="0.25">
      <c r="F248" t="s">
        <v>60</v>
      </c>
      <c r="G248" s="26" t="s">
        <v>22</v>
      </c>
      <c r="H248">
        <v>0</v>
      </c>
    </row>
    <row r="249" spans="6:8" x14ac:dyDescent="0.25">
      <c r="F249" t="s">
        <v>60</v>
      </c>
      <c r="G249" s="26" t="s">
        <v>23</v>
      </c>
      <c r="H249">
        <v>0</v>
      </c>
    </row>
    <row r="250" spans="6:8" x14ac:dyDescent="0.25">
      <c r="F250" t="s">
        <v>60</v>
      </c>
      <c r="G250" s="26" t="s">
        <v>24</v>
      </c>
      <c r="H250" t="s">
        <v>38</v>
      </c>
    </row>
    <row r="251" spans="6:8" x14ac:dyDescent="0.25">
      <c r="F251" t="s">
        <v>60</v>
      </c>
      <c r="G251" s="26" t="s">
        <v>25</v>
      </c>
      <c r="H251">
        <v>0</v>
      </c>
    </row>
    <row r="252" spans="6:8" x14ac:dyDescent="0.25">
      <c r="F252" t="s">
        <v>60</v>
      </c>
      <c r="G252" s="26" t="s">
        <v>26</v>
      </c>
      <c r="H252">
        <v>0</v>
      </c>
    </row>
    <row r="253" spans="6:8" x14ac:dyDescent="0.25">
      <c r="F253" t="s">
        <v>60</v>
      </c>
      <c r="G253" s="26" t="s">
        <v>27</v>
      </c>
      <c r="H253">
        <v>0</v>
      </c>
    </row>
    <row r="254" spans="6:8" x14ac:dyDescent="0.25">
      <c r="F254" t="s">
        <v>62</v>
      </c>
      <c r="G254" s="26" t="s">
        <v>0</v>
      </c>
      <c r="H254" t="s">
        <v>61</v>
      </c>
    </row>
    <row r="255" spans="6:8" x14ac:dyDescent="0.25">
      <c r="F255" t="s">
        <v>62</v>
      </c>
      <c r="G255" s="26" t="s">
        <v>1</v>
      </c>
      <c r="H255">
        <v>277</v>
      </c>
    </row>
    <row r="256" spans="6:8" x14ac:dyDescent="0.25">
      <c r="F256" t="s">
        <v>62</v>
      </c>
      <c r="G256" s="26" t="s">
        <v>2</v>
      </c>
      <c r="H256">
        <v>0</v>
      </c>
    </row>
    <row r="257" spans="6:8" x14ac:dyDescent="0.25">
      <c r="F257" t="s">
        <v>62</v>
      </c>
      <c r="G257" s="26" t="s">
        <v>3</v>
      </c>
      <c r="H257">
        <v>0</v>
      </c>
    </row>
    <row r="258" spans="6:8" x14ac:dyDescent="0.25">
      <c r="F258" t="s">
        <v>62</v>
      </c>
      <c r="G258" s="26" t="s">
        <v>4</v>
      </c>
      <c r="H258">
        <v>0</v>
      </c>
    </row>
    <row r="259" spans="6:8" x14ac:dyDescent="0.25">
      <c r="F259" t="s">
        <v>62</v>
      </c>
      <c r="G259" s="26" t="s">
        <v>5</v>
      </c>
      <c r="H259">
        <v>0</v>
      </c>
    </row>
    <row r="260" spans="6:8" x14ac:dyDescent="0.25">
      <c r="F260" t="s">
        <v>62</v>
      </c>
      <c r="G260" s="26" t="s">
        <v>6</v>
      </c>
      <c r="H260">
        <v>0</v>
      </c>
    </row>
    <row r="261" spans="6:8" x14ac:dyDescent="0.25">
      <c r="F261" t="s">
        <v>62</v>
      </c>
      <c r="G261" s="26" t="s">
        <v>7</v>
      </c>
      <c r="H261">
        <v>0</v>
      </c>
    </row>
    <row r="262" spans="6:8" x14ac:dyDescent="0.25">
      <c r="F262" t="s">
        <v>62</v>
      </c>
      <c r="G262" s="26" t="s">
        <v>8</v>
      </c>
      <c r="H262">
        <v>0</v>
      </c>
    </row>
    <row r="263" spans="6:8" x14ac:dyDescent="0.25">
      <c r="F263" t="s">
        <v>62</v>
      </c>
      <c r="G263" s="26" t="s">
        <v>9</v>
      </c>
      <c r="H263">
        <v>0</v>
      </c>
    </row>
    <row r="264" spans="6:8" x14ac:dyDescent="0.25">
      <c r="F264" t="s">
        <v>62</v>
      </c>
      <c r="G264" s="26" t="s">
        <v>10</v>
      </c>
      <c r="H264">
        <v>0</v>
      </c>
    </row>
    <row r="265" spans="6:8" x14ac:dyDescent="0.25">
      <c r="F265" t="s">
        <v>62</v>
      </c>
      <c r="G265" s="26" t="s">
        <v>11</v>
      </c>
      <c r="H265">
        <v>0</v>
      </c>
    </row>
    <row r="266" spans="6:8" x14ac:dyDescent="0.25">
      <c r="F266" t="s">
        <v>62</v>
      </c>
      <c r="G266" s="26" t="s">
        <v>12</v>
      </c>
      <c r="H266">
        <v>0</v>
      </c>
    </row>
    <row r="267" spans="6:8" x14ac:dyDescent="0.25">
      <c r="F267" t="s">
        <v>62</v>
      </c>
      <c r="G267" s="26" t="s">
        <v>13</v>
      </c>
      <c r="H267">
        <v>0</v>
      </c>
    </row>
    <row r="268" spans="6:8" x14ac:dyDescent="0.25">
      <c r="F268" t="s">
        <v>62</v>
      </c>
      <c r="G268" s="26" t="s">
        <v>14</v>
      </c>
      <c r="H268">
        <v>0</v>
      </c>
    </row>
    <row r="269" spans="6:8" x14ac:dyDescent="0.25">
      <c r="F269" t="s">
        <v>62</v>
      </c>
      <c r="G269" s="26" t="s">
        <v>15</v>
      </c>
      <c r="H269">
        <v>0</v>
      </c>
    </row>
    <row r="270" spans="6:8" x14ac:dyDescent="0.25">
      <c r="F270" t="s">
        <v>62</v>
      </c>
      <c r="G270" s="26" t="s">
        <v>16</v>
      </c>
      <c r="H270">
        <v>0</v>
      </c>
    </row>
    <row r="271" spans="6:8" x14ac:dyDescent="0.25">
      <c r="F271" t="s">
        <v>62</v>
      </c>
      <c r="G271" s="26" t="s">
        <v>17</v>
      </c>
      <c r="H271">
        <v>0</v>
      </c>
    </row>
    <row r="272" spans="6:8" x14ac:dyDescent="0.25">
      <c r="F272" t="s">
        <v>62</v>
      </c>
      <c r="G272" s="26" t="s">
        <v>18</v>
      </c>
      <c r="H272">
        <v>200</v>
      </c>
    </row>
    <row r="273" spans="6:8" x14ac:dyDescent="0.25">
      <c r="F273" t="s">
        <v>62</v>
      </c>
      <c r="G273" s="26" t="s">
        <v>19</v>
      </c>
      <c r="H273" t="s">
        <v>51</v>
      </c>
    </row>
    <row r="274" spans="6:8" x14ac:dyDescent="0.25">
      <c r="F274" t="s">
        <v>62</v>
      </c>
      <c r="G274" s="26" t="s">
        <v>20</v>
      </c>
      <c r="H274">
        <v>0</v>
      </c>
    </row>
    <row r="275" spans="6:8" x14ac:dyDescent="0.25">
      <c r="F275" t="s">
        <v>62</v>
      </c>
      <c r="G275" s="26" t="s">
        <v>21</v>
      </c>
      <c r="H275">
        <v>0</v>
      </c>
    </row>
    <row r="276" spans="6:8" x14ac:dyDescent="0.25">
      <c r="F276" t="s">
        <v>62</v>
      </c>
      <c r="G276" s="26" t="s">
        <v>22</v>
      </c>
      <c r="H276">
        <v>0</v>
      </c>
    </row>
    <row r="277" spans="6:8" x14ac:dyDescent="0.25">
      <c r="F277" t="s">
        <v>62</v>
      </c>
      <c r="G277" s="26" t="s">
        <v>23</v>
      </c>
      <c r="H277">
        <v>0</v>
      </c>
    </row>
    <row r="278" spans="6:8" x14ac:dyDescent="0.25">
      <c r="F278" t="s">
        <v>62</v>
      </c>
      <c r="G278" s="26" t="s">
        <v>24</v>
      </c>
      <c r="H278" t="s">
        <v>38</v>
      </c>
    </row>
    <row r="279" spans="6:8" x14ac:dyDescent="0.25">
      <c r="F279" t="s">
        <v>62</v>
      </c>
      <c r="G279" s="26" t="s">
        <v>25</v>
      </c>
      <c r="H279">
        <v>0</v>
      </c>
    </row>
    <row r="280" spans="6:8" x14ac:dyDescent="0.25">
      <c r="F280" t="s">
        <v>62</v>
      </c>
      <c r="G280" s="26" t="s">
        <v>26</v>
      </c>
      <c r="H280">
        <v>0</v>
      </c>
    </row>
    <row r="281" spans="6:8" x14ac:dyDescent="0.25">
      <c r="F281" t="s">
        <v>62</v>
      </c>
      <c r="G281" s="26" t="s">
        <v>27</v>
      </c>
      <c r="H281">
        <v>0</v>
      </c>
    </row>
    <row r="282" spans="6:8" x14ac:dyDescent="0.25">
      <c r="F282" t="s">
        <v>63</v>
      </c>
      <c r="G282" s="26" t="s">
        <v>0</v>
      </c>
      <c r="H282" t="s">
        <v>61</v>
      </c>
    </row>
    <row r="283" spans="6:8" x14ac:dyDescent="0.25">
      <c r="F283" t="s">
        <v>63</v>
      </c>
      <c r="G283" s="26" t="s">
        <v>1</v>
      </c>
      <c r="H283">
        <v>207</v>
      </c>
    </row>
    <row r="284" spans="6:8" x14ac:dyDescent="0.25">
      <c r="F284" t="s">
        <v>63</v>
      </c>
      <c r="G284" s="26" t="s">
        <v>2</v>
      </c>
      <c r="H284">
        <v>0</v>
      </c>
    </row>
    <row r="285" spans="6:8" x14ac:dyDescent="0.25">
      <c r="F285" t="s">
        <v>63</v>
      </c>
      <c r="G285" s="26" t="s">
        <v>3</v>
      </c>
      <c r="H285">
        <v>0</v>
      </c>
    </row>
    <row r="286" spans="6:8" x14ac:dyDescent="0.25">
      <c r="F286" t="s">
        <v>63</v>
      </c>
      <c r="G286" s="26" t="s">
        <v>4</v>
      </c>
      <c r="H286">
        <v>0</v>
      </c>
    </row>
    <row r="287" spans="6:8" x14ac:dyDescent="0.25">
      <c r="F287" t="s">
        <v>63</v>
      </c>
      <c r="G287" s="26" t="s">
        <v>5</v>
      </c>
      <c r="H287">
        <v>0</v>
      </c>
    </row>
    <row r="288" spans="6:8" x14ac:dyDescent="0.25">
      <c r="F288" t="s">
        <v>63</v>
      </c>
      <c r="G288" s="26" t="s">
        <v>6</v>
      </c>
      <c r="H288">
        <v>0</v>
      </c>
    </row>
    <row r="289" spans="6:8" x14ac:dyDescent="0.25">
      <c r="F289" t="s">
        <v>63</v>
      </c>
      <c r="G289" s="26" t="s">
        <v>7</v>
      </c>
      <c r="H289">
        <v>0</v>
      </c>
    </row>
    <row r="290" spans="6:8" x14ac:dyDescent="0.25">
      <c r="F290" t="s">
        <v>63</v>
      </c>
      <c r="G290" s="26" t="s">
        <v>8</v>
      </c>
      <c r="H290">
        <v>0</v>
      </c>
    </row>
    <row r="291" spans="6:8" x14ac:dyDescent="0.25">
      <c r="F291" t="s">
        <v>63</v>
      </c>
      <c r="G291" s="26" t="s">
        <v>9</v>
      </c>
      <c r="H291">
        <v>0</v>
      </c>
    </row>
    <row r="292" spans="6:8" x14ac:dyDescent="0.25">
      <c r="F292" t="s">
        <v>63</v>
      </c>
      <c r="G292" s="26" t="s">
        <v>10</v>
      </c>
      <c r="H292">
        <v>0</v>
      </c>
    </row>
    <row r="293" spans="6:8" x14ac:dyDescent="0.25">
      <c r="F293" t="s">
        <v>63</v>
      </c>
      <c r="G293" s="26" t="s">
        <v>11</v>
      </c>
      <c r="H293">
        <v>0</v>
      </c>
    </row>
    <row r="294" spans="6:8" x14ac:dyDescent="0.25">
      <c r="F294" t="s">
        <v>63</v>
      </c>
      <c r="G294" s="26" t="s">
        <v>12</v>
      </c>
      <c r="H294">
        <v>0</v>
      </c>
    </row>
    <row r="295" spans="6:8" x14ac:dyDescent="0.25">
      <c r="F295" t="s">
        <v>63</v>
      </c>
      <c r="G295" s="26" t="s">
        <v>13</v>
      </c>
      <c r="H295">
        <v>0</v>
      </c>
    </row>
    <row r="296" spans="6:8" x14ac:dyDescent="0.25">
      <c r="F296" t="s">
        <v>63</v>
      </c>
      <c r="G296" s="26" t="s">
        <v>14</v>
      </c>
      <c r="H296">
        <v>0</v>
      </c>
    </row>
    <row r="297" spans="6:8" x14ac:dyDescent="0.25">
      <c r="F297" t="s">
        <v>63</v>
      </c>
      <c r="G297" s="26" t="s">
        <v>15</v>
      </c>
      <c r="H297">
        <v>0</v>
      </c>
    </row>
    <row r="298" spans="6:8" x14ac:dyDescent="0.25">
      <c r="F298" t="s">
        <v>63</v>
      </c>
      <c r="G298" s="26" t="s">
        <v>16</v>
      </c>
      <c r="H298">
        <v>0</v>
      </c>
    </row>
    <row r="299" spans="6:8" x14ac:dyDescent="0.25">
      <c r="F299" t="s">
        <v>63</v>
      </c>
      <c r="G299" s="26" t="s">
        <v>17</v>
      </c>
      <c r="H299">
        <v>0</v>
      </c>
    </row>
    <row r="300" spans="6:8" x14ac:dyDescent="0.25">
      <c r="F300" t="s">
        <v>63</v>
      </c>
      <c r="G300" s="26" t="s">
        <v>18</v>
      </c>
      <c r="H300">
        <v>200</v>
      </c>
    </row>
    <row r="301" spans="6:8" x14ac:dyDescent="0.25">
      <c r="F301" t="s">
        <v>63</v>
      </c>
      <c r="G301" s="26" t="s">
        <v>19</v>
      </c>
      <c r="H301" t="s">
        <v>51</v>
      </c>
    </row>
    <row r="302" spans="6:8" x14ac:dyDescent="0.25">
      <c r="F302" t="s">
        <v>63</v>
      </c>
      <c r="G302" s="26" t="s">
        <v>20</v>
      </c>
      <c r="H302">
        <v>0</v>
      </c>
    </row>
    <row r="303" spans="6:8" x14ac:dyDescent="0.25">
      <c r="F303" t="s">
        <v>63</v>
      </c>
      <c r="G303" s="26" t="s">
        <v>21</v>
      </c>
      <c r="H303">
        <v>0</v>
      </c>
    </row>
    <row r="304" spans="6:8" x14ac:dyDescent="0.25">
      <c r="F304" t="s">
        <v>63</v>
      </c>
      <c r="G304" s="26" t="s">
        <v>22</v>
      </c>
      <c r="H304">
        <v>0</v>
      </c>
    </row>
    <row r="305" spans="6:8" x14ac:dyDescent="0.25">
      <c r="F305" t="s">
        <v>63</v>
      </c>
      <c r="G305" s="26" t="s">
        <v>23</v>
      </c>
      <c r="H305">
        <v>0</v>
      </c>
    </row>
    <row r="306" spans="6:8" x14ac:dyDescent="0.25">
      <c r="F306" t="s">
        <v>63</v>
      </c>
      <c r="G306" s="26" t="s">
        <v>24</v>
      </c>
      <c r="H306" t="s">
        <v>38</v>
      </c>
    </row>
    <row r="307" spans="6:8" x14ac:dyDescent="0.25">
      <c r="F307" t="s">
        <v>63</v>
      </c>
      <c r="G307" s="26" t="s">
        <v>25</v>
      </c>
      <c r="H307">
        <v>0</v>
      </c>
    </row>
    <row r="308" spans="6:8" x14ac:dyDescent="0.25">
      <c r="F308" t="s">
        <v>63</v>
      </c>
      <c r="G308" s="26" t="s">
        <v>26</v>
      </c>
      <c r="H308">
        <v>0</v>
      </c>
    </row>
    <row r="309" spans="6:8" x14ac:dyDescent="0.25">
      <c r="F309" t="s">
        <v>63</v>
      </c>
      <c r="G309" s="26" t="s">
        <v>27</v>
      </c>
      <c r="H309">
        <v>0</v>
      </c>
    </row>
    <row r="310" spans="6:8" x14ac:dyDescent="0.25">
      <c r="F310" t="s">
        <v>64</v>
      </c>
      <c r="G310" s="26" t="s">
        <v>0</v>
      </c>
      <c r="H310" t="s">
        <v>61</v>
      </c>
    </row>
    <row r="311" spans="6:8" x14ac:dyDescent="0.25">
      <c r="F311" t="s">
        <v>64</v>
      </c>
      <c r="G311" s="26" t="s">
        <v>1</v>
      </c>
      <c r="H311">
        <v>207</v>
      </c>
    </row>
    <row r="312" spans="6:8" x14ac:dyDescent="0.25">
      <c r="F312" t="s">
        <v>64</v>
      </c>
      <c r="G312" s="26" t="s">
        <v>2</v>
      </c>
      <c r="H312">
        <v>0</v>
      </c>
    </row>
    <row r="313" spans="6:8" x14ac:dyDescent="0.25">
      <c r="F313" t="s">
        <v>64</v>
      </c>
      <c r="G313" s="26" t="s">
        <v>3</v>
      </c>
      <c r="H313">
        <v>0</v>
      </c>
    </row>
    <row r="314" spans="6:8" x14ac:dyDescent="0.25">
      <c r="F314" t="s">
        <v>64</v>
      </c>
      <c r="G314" s="26" t="s">
        <v>4</v>
      </c>
      <c r="H314">
        <v>0</v>
      </c>
    </row>
    <row r="315" spans="6:8" x14ac:dyDescent="0.25">
      <c r="F315" t="s">
        <v>64</v>
      </c>
      <c r="G315" s="26" t="s">
        <v>5</v>
      </c>
      <c r="H315">
        <v>0</v>
      </c>
    </row>
    <row r="316" spans="6:8" x14ac:dyDescent="0.25">
      <c r="F316" t="s">
        <v>64</v>
      </c>
      <c r="G316" s="26" t="s">
        <v>6</v>
      </c>
      <c r="H316">
        <v>0</v>
      </c>
    </row>
    <row r="317" spans="6:8" x14ac:dyDescent="0.25">
      <c r="F317" t="s">
        <v>64</v>
      </c>
      <c r="G317" s="26" t="s">
        <v>7</v>
      </c>
      <c r="H317">
        <v>0</v>
      </c>
    </row>
    <row r="318" spans="6:8" x14ac:dyDescent="0.25">
      <c r="F318" t="s">
        <v>64</v>
      </c>
      <c r="G318" s="26" t="s">
        <v>8</v>
      </c>
      <c r="H318">
        <v>0</v>
      </c>
    </row>
    <row r="319" spans="6:8" x14ac:dyDescent="0.25">
      <c r="F319" t="s">
        <v>64</v>
      </c>
      <c r="G319" s="26" t="s">
        <v>9</v>
      </c>
      <c r="H319">
        <v>0</v>
      </c>
    </row>
    <row r="320" spans="6:8" x14ac:dyDescent="0.25">
      <c r="F320" t="s">
        <v>64</v>
      </c>
      <c r="G320" s="26" t="s">
        <v>10</v>
      </c>
      <c r="H320">
        <v>0</v>
      </c>
    </row>
    <row r="321" spans="6:8" x14ac:dyDescent="0.25">
      <c r="F321" t="s">
        <v>64</v>
      </c>
      <c r="G321" s="26" t="s">
        <v>11</v>
      </c>
      <c r="H321">
        <v>0</v>
      </c>
    </row>
    <row r="322" spans="6:8" x14ac:dyDescent="0.25">
      <c r="F322" t="s">
        <v>64</v>
      </c>
      <c r="G322" s="26" t="s">
        <v>12</v>
      </c>
      <c r="H322">
        <v>0</v>
      </c>
    </row>
    <row r="323" spans="6:8" x14ac:dyDescent="0.25">
      <c r="F323" t="s">
        <v>64</v>
      </c>
      <c r="G323" s="26" t="s">
        <v>13</v>
      </c>
      <c r="H323">
        <v>0</v>
      </c>
    </row>
    <row r="324" spans="6:8" x14ac:dyDescent="0.25">
      <c r="F324" t="s">
        <v>64</v>
      </c>
      <c r="G324" s="26" t="s">
        <v>14</v>
      </c>
      <c r="H324">
        <v>0</v>
      </c>
    </row>
    <row r="325" spans="6:8" x14ac:dyDescent="0.25">
      <c r="F325" t="s">
        <v>64</v>
      </c>
      <c r="G325" s="26" t="s">
        <v>15</v>
      </c>
      <c r="H325">
        <v>0</v>
      </c>
    </row>
    <row r="326" spans="6:8" x14ac:dyDescent="0.25">
      <c r="F326" t="s">
        <v>64</v>
      </c>
      <c r="G326" s="26" t="s">
        <v>16</v>
      </c>
      <c r="H326">
        <v>0</v>
      </c>
    </row>
    <row r="327" spans="6:8" x14ac:dyDescent="0.25">
      <c r="F327" t="s">
        <v>64</v>
      </c>
      <c r="G327" s="26" t="s">
        <v>17</v>
      </c>
      <c r="H327">
        <v>0</v>
      </c>
    </row>
    <row r="328" spans="6:8" x14ac:dyDescent="0.25">
      <c r="F328" t="s">
        <v>64</v>
      </c>
      <c r="G328" s="26" t="s">
        <v>18</v>
      </c>
      <c r="H328">
        <v>200</v>
      </c>
    </row>
    <row r="329" spans="6:8" x14ac:dyDescent="0.25">
      <c r="F329" t="s">
        <v>64</v>
      </c>
      <c r="G329" s="26" t="s">
        <v>19</v>
      </c>
      <c r="H329" t="s">
        <v>51</v>
      </c>
    </row>
    <row r="330" spans="6:8" x14ac:dyDescent="0.25">
      <c r="F330" t="s">
        <v>64</v>
      </c>
      <c r="G330" s="26" t="s">
        <v>20</v>
      </c>
      <c r="H330">
        <v>0</v>
      </c>
    </row>
    <row r="331" spans="6:8" x14ac:dyDescent="0.25">
      <c r="F331" t="s">
        <v>64</v>
      </c>
      <c r="G331" s="26" t="s">
        <v>21</v>
      </c>
      <c r="H331">
        <v>0</v>
      </c>
    </row>
    <row r="332" spans="6:8" x14ac:dyDescent="0.25">
      <c r="F332" t="s">
        <v>64</v>
      </c>
      <c r="G332" s="26" t="s">
        <v>22</v>
      </c>
      <c r="H332">
        <v>0</v>
      </c>
    </row>
    <row r="333" spans="6:8" x14ac:dyDescent="0.25">
      <c r="F333" t="s">
        <v>64</v>
      </c>
      <c r="G333" s="26" t="s">
        <v>23</v>
      </c>
      <c r="H333">
        <v>0</v>
      </c>
    </row>
    <row r="334" spans="6:8" x14ac:dyDescent="0.25">
      <c r="F334" t="s">
        <v>64</v>
      </c>
      <c r="G334" s="26" t="s">
        <v>24</v>
      </c>
      <c r="H334" t="s">
        <v>38</v>
      </c>
    </row>
    <row r="335" spans="6:8" x14ac:dyDescent="0.25">
      <c r="F335" t="s">
        <v>64</v>
      </c>
      <c r="G335" s="26" t="s">
        <v>25</v>
      </c>
      <c r="H335">
        <v>0</v>
      </c>
    </row>
    <row r="336" spans="6:8" x14ac:dyDescent="0.25">
      <c r="F336" t="s">
        <v>64</v>
      </c>
      <c r="G336" s="26" t="s">
        <v>26</v>
      </c>
      <c r="H336">
        <v>0</v>
      </c>
    </row>
    <row r="337" spans="6:8" x14ac:dyDescent="0.25">
      <c r="F337" t="s">
        <v>64</v>
      </c>
      <c r="G337" s="26" t="s">
        <v>27</v>
      </c>
      <c r="H337">
        <v>0</v>
      </c>
    </row>
    <row r="338" spans="6:8" x14ac:dyDescent="0.25">
      <c r="F338" t="s">
        <v>65</v>
      </c>
      <c r="G338" s="26" t="s">
        <v>0</v>
      </c>
      <c r="H338" t="s">
        <v>61</v>
      </c>
    </row>
    <row r="339" spans="6:8" x14ac:dyDescent="0.25">
      <c r="F339" t="s">
        <v>65</v>
      </c>
      <c r="G339" s="26" t="s">
        <v>1</v>
      </c>
      <c r="H339">
        <v>172</v>
      </c>
    </row>
    <row r="340" spans="6:8" x14ac:dyDescent="0.25">
      <c r="F340" t="s">
        <v>65</v>
      </c>
      <c r="G340" s="26" t="s">
        <v>2</v>
      </c>
      <c r="H340">
        <v>0</v>
      </c>
    </row>
    <row r="341" spans="6:8" x14ac:dyDescent="0.25">
      <c r="F341" t="s">
        <v>65</v>
      </c>
      <c r="G341" s="26" t="s">
        <v>3</v>
      </c>
      <c r="H341">
        <v>0</v>
      </c>
    </row>
    <row r="342" spans="6:8" x14ac:dyDescent="0.25">
      <c r="F342" t="s">
        <v>65</v>
      </c>
      <c r="G342" s="26" t="s">
        <v>4</v>
      </c>
      <c r="H342">
        <v>0</v>
      </c>
    </row>
    <row r="343" spans="6:8" x14ac:dyDescent="0.25">
      <c r="F343" t="s">
        <v>65</v>
      </c>
      <c r="G343" s="26" t="s">
        <v>5</v>
      </c>
      <c r="H343">
        <v>0</v>
      </c>
    </row>
    <row r="344" spans="6:8" x14ac:dyDescent="0.25">
      <c r="F344" t="s">
        <v>65</v>
      </c>
      <c r="G344" s="26" t="s">
        <v>6</v>
      </c>
      <c r="H344">
        <v>0</v>
      </c>
    </row>
    <row r="345" spans="6:8" x14ac:dyDescent="0.25">
      <c r="F345" t="s">
        <v>65</v>
      </c>
      <c r="G345" s="26" t="s">
        <v>7</v>
      </c>
      <c r="H345">
        <v>0</v>
      </c>
    </row>
    <row r="346" spans="6:8" x14ac:dyDescent="0.25">
      <c r="F346" t="s">
        <v>65</v>
      </c>
      <c r="G346" s="26" t="s">
        <v>8</v>
      </c>
      <c r="H346">
        <v>0</v>
      </c>
    </row>
    <row r="347" spans="6:8" x14ac:dyDescent="0.25">
      <c r="F347" t="s">
        <v>65</v>
      </c>
      <c r="G347" s="26" t="s">
        <v>9</v>
      </c>
      <c r="H347">
        <v>0</v>
      </c>
    </row>
    <row r="348" spans="6:8" x14ac:dyDescent="0.25">
      <c r="F348" t="s">
        <v>65</v>
      </c>
      <c r="G348" s="26" t="s">
        <v>10</v>
      </c>
      <c r="H348">
        <v>0</v>
      </c>
    </row>
    <row r="349" spans="6:8" x14ac:dyDescent="0.25">
      <c r="F349" t="s">
        <v>65</v>
      </c>
      <c r="G349" s="26" t="s">
        <v>11</v>
      </c>
      <c r="H349">
        <v>0</v>
      </c>
    </row>
    <row r="350" spans="6:8" x14ac:dyDescent="0.25">
      <c r="F350" t="s">
        <v>65</v>
      </c>
      <c r="G350" s="26" t="s">
        <v>12</v>
      </c>
      <c r="H350">
        <v>0</v>
      </c>
    </row>
    <row r="351" spans="6:8" x14ac:dyDescent="0.25">
      <c r="F351" t="s">
        <v>65</v>
      </c>
      <c r="G351" s="26" t="s">
        <v>13</v>
      </c>
      <c r="H351">
        <v>0</v>
      </c>
    </row>
    <row r="352" spans="6:8" x14ac:dyDescent="0.25">
      <c r="F352" t="s">
        <v>65</v>
      </c>
      <c r="G352" s="26" t="s">
        <v>14</v>
      </c>
      <c r="H352">
        <v>0</v>
      </c>
    </row>
    <row r="353" spans="6:8" x14ac:dyDescent="0.25">
      <c r="F353" t="s">
        <v>65</v>
      </c>
      <c r="G353" s="26" t="s">
        <v>15</v>
      </c>
      <c r="H353">
        <v>0</v>
      </c>
    </row>
    <row r="354" spans="6:8" x14ac:dyDescent="0.25">
      <c r="F354" t="s">
        <v>65</v>
      </c>
      <c r="G354" s="26" t="s">
        <v>16</v>
      </c>
      <c r="H354">
        <v>0</v>
      </c>
    </row>
    <row r="355" spans="6:8" x14ac:dyDescent="0.25">
      <c r="F355" t="s">
        <v>65</v>
      </c>
      <c r="G355" s="26" t="s">
        <v>17</v>
      </c>
      <c r="H355">
        <v>0</v>
      </c>
    </row>
    <row r="356" spans="6:8" x14ac:dyDescent="0.25">
      <c r="F356" t="s">
        <v>65</v>
      </c>
      <c r="G356" s="26" t="s">
        <v>18</v>
      </c>
      <c r="H356">
        <v>200</v>
      </c>
    </row>
    <row r="357" spans="6:8" x14ac:dyDescent="0.25">
      <c r="F357" t="s">
        <v>65</v>
      </c>
      <c r="G357" s="26" t="s">
        <v>19</v>
      </c>
      <c r="H357" t="s">
        <v>51</v>
      </c>
    </row>
    <row r="358" spans="6:8" x14ac:dyDescent="0.25">
      <c r="F358" t="s">
        <v>65</v>
      </c>
      <c r="G358" s="26" t="s">
        <v>20</v>
      </c>
      <c r="H358">
        <v>0</v>
      </c>
    </row>
    <row r="359" spans="6:8" x14ac:dyDescent="0.25">
      <c r="F359" t="s">
        <v>65</v>
      </c>
      <c r="G359" s="26" t="s">
        <v>21</v>
      </c>
      <c r="H359">
        <v>0</v>
      </c>
    </row>
    <row r="360" spans="6:8" x14ac:dyDescent="0.25">
      <c r="F360" t="s">
        <v>65</v>
      </c>
      <c r="G360" s="26" t="s">
        <v>22</v>
      </c>
      <c r="H360">
        <v>0</v>
      </c>
    </row>
    <row r="361" spans="6:8" x14ac:dyDescent="0.25">
      <c r="F361" t="s">
        <v>65</v>
      </c>
      <c r="G361" s="26" t="s">
        <v>23</v>
      </c>
      <c r="H361">
        <v>0</v>
      </c>
    </row>
    <row r="362" spans="6:8" x14ac:dyDescent="0.25">
      <c r="F362" t="s">
        <v>65</v>
      </c>
      <c r="G362" s="26" t="s">
        <v>24</v>
      </c>
      <c r="H362" t="s">
        <v>38</v>
      </c>
    </row>
    <row r="363" spans="6:8" x14ac:dyDescent="0.25">
      <c r="F363" t="s">
        <v>65</v>
      </c>
      <c r="G363" s="26" t="s">
        <v>25</v>
      </c>
      <c r="H363">
        <v>0</v>
      </c>
    </row>
    <row r="364" spans="6:8" x14ac:dyDescent="0.25">
      <c r="F364" t="s">
        <v>65</v>
      </c>
      <c r="G364" s="26" t="s">
        <v>26</v>
      </c>
      <c r="H364">
        <v>0</v>
      </c>
    </row>
    <row r="365" spans="6:8" x14ac:dyDescent="0.25">
      <c r="F365" t="s">
        <v>65</v>
      </c>
      <c r="G365" s="26" t="s">
        <v>27</v>
      </c>
      <c r="H365">
        <v>0</v>
      </c>
    </row>
    <row r="366" spans="6:8" x14ac:dyDescent="0.25">
      <c r="F366" t="s">
        <v>66</v>
      </c>
      <c r="G366" s="26" t="s">
        <v>0</v>
      </c>
      <c r="H366" t="s">
        <v>58</v>
      </c>
    </row>
    <row r="367" spans="6:8" x14ac:dyDescent="0.25">
      <c r="F367" t="s">
        <v>66</v>
      </c>
      <c r="G367" s="26" t="s">
        <v>1</v>
      </c>
      <c r="H367" t="s">
        <v>67</v>
      </c>
    </row>
    <row r="368" spans="6:8" x14ac:dyDescent="0.25">
      <c r="F368" t="s">
        <v>66</v>
      </c>
      <c r="G368" s="26" t="s">
        <v>2</v>
      </c>
      <c r="H368">
        <v>0</v>
      </c>
    </row>
    <row r="369" spans="6:8" x14ac:dyDescent="0.25">
      <c r="F369" t="s">
        <v>66</v>
      </c>
      <c r="G369" s="26" t="s">
        <v>3</v>
      </c>
      <c r="H369">
        <v>0</v>
      </c>
    </row>
    <row r="370" spans="6:8" x14ac:dyDescent="0.25">
      <c r="F370" t="s">
        <v>66</v>
      </c>
      <c r="G370" s="26" t="s">
        <v>4</v>
      </c>
      <c r="H370">
        <v>0</v>
      </c>
    </row>
    <row r="371" spans="6:8" x14ac:dyDescent="0.25">
      <c r="F371" t="s">
        <v>66</v>
      </c>
      <c r="G371" s="26" t="s">
        <v>5</v>
      </c>
      <c r="H371">
        <v>0</v>
      </c>
    </row>
    <row r="372" spans="6:8" x14ac:dyDescent="0.25">
      <c r="F372" t="s">
        <v>66</v>
      </c>
      <c r="G372" s="26" t="s">
        <v>6</v>
      </c>
      <c r="H372">
        <v>0</v>
      </c>
    </row>
    <row r="373" spans="6:8" x14ac:dyDescent="0.25">
      <c r="F373" t="s">
        <v>66</v>
      </c>
      <c r="G373" s="26" t="s">
        <v>7</v>
      </c>
      <c r="H373">
        <v>0</v>
      </c>
    </row>
    <row r="374" spans="6:8" x14ac:dyDescent="0.25">
      <c r="F374" t="s">
        <v>66</v>
      </c>
      <c r="G374" s="26" t="s">
        <v>8</v>
      </c>
      <c r="H374">
        <v>0</v>
      </c>
    </row>
    <row r="375" spans="6:8" x14ac:dyDescent="0.25">
      <c r="F375" t="s">
        <v>66</v>
      </c>
      <c r="G375" s="26" t="s">
        <v>9</v>
      </c>
      <c r="H375">
        <v>0</v>
      </c>
    </row>
    <row r="376" spans="6:8" x14ac:dyDescent="0.25">
      <c r="F376" t="s">
        <v>66</v>
      </c>
      <c r="G376" s="26" t="s">
        <v>10</v>
      </c>
      <c r="H376">
        <v>0</v>
      </c>
    </row>
    <row r="377" spans="6:8" x14ac:dyDescent="0.25">
      <c r="F377" t="s">
        <v>66</v>
      </c>
      <c r="G377" s="26" t="s">
        <v>11</v>
      </c>
      <c r="H377">
        <v>0</v>
      </c>
    </row>
    <row r="378" spans="6:8" x14ac:dyDescent="0.25">
      <c r="F378" t="s">
        <v>66</v>
      </c>
      <c r="G378" s="26" t="s">
        <v>12</v>
      </c>
      <c r="H378">
        <v>0</v>
      </c>
    </row>
    <row r="379" spans="6:8" x14ac:dyDescent="0.25">
      <c r="F379" t="s">
        <v>66</v>
      </c>
      <c r="G379" s="26" t="s">
        <v>13</v>
      </c>
      <c r="H379">
        <v>0</v>
      </c>
    </row>
    <row r="380" spans="6:8" x14ac:dyDescent="0.25">
      <c r="F380" t="s">
        <v>66</v>
      </c>
      <c r="G380" s="26" t="s">
        <v>14</v>
      </c>
      <c r="H380">
        <v>0</v>
      </c>
    </row>
    <row r="381" spans="6:8" x14ac:dyDescent="0.25">
      <c r="F381" t="s">
        <v>66</v>
      </c>
      <c r="G381" s="26" t="s">
        <v>15</v>
      </c>
      <c r="H381">
        <v>0</v>
      </c>
    </row>
    <row r="382" spans="6:8" x14ac:dyDescent="0.25">
      <c r="F382" t="s">
        <v>66</v>
      </c>
      <c r="G382" s="26" t="s">
        <v>16</v>
      </c>
      <c r="H382">
        <v>0</v>
      </c>
    </row>
    <row r="383" spans="6:8" x14ac:dyDescent="0.25">
      <c r="F383" t="s">
        <v>66</v>
      </c>
      <c r="G383" s="26" t="s">
        <v>17</v>
      </c>
      <c r="H383">
        <v>0</v>
      </c>
    </row>
    <row r="384" spans="6:8" x14ac:dyDescent="0.25">
      <c r="F384" t="s">
        <v>66</v>
      </c>
      <c r="G384" s="26" t="s">
        <v>18</v>
      </c>
      <c r="H384">
        <v>200</v>
      </c>
    </row>
    <row r="385" spans="6:8" x14ac:dyDescent="0.25">
      <c r="F385" t="s">
        <v>66</v>
      </c>
      <c r="G385" s="26" t="s">
        <v>19</v>
      </c>
      <c r="H385" t="s">
        <v>59</v>
      </c>
    </row>
    <row r="386" spans="6:8" x14ac:dyDescent="0.25">
      <c r="F386" t="s">
        <v>66</v>
      </c>
      <c r="G386" s="26" t="s">
        <v>20</v>
      </c>
      <c r="H386">
        <v>0</v>
      </c>
    </row>
    <row r="387" spans="6:8" x14ac:dyDescent="0.25">
      <c r="F387" t="s">
        <v>66</v>
      </c>
      <c r="G387" s="26" t="s">
        <v>21</v>
      </c>
      <c r="H387">
        <v>0</v>
      </c>
    </row>
    <row r="388" spans="6:8" x14ac:dyDescent="0.25">
      <c r="F388" t="s">
        <v>66</v>
      </c>
      <c r="G388" s="26" t="s">
        <v>22</v>
      </c>
      <c r="H388">
        <v>0</v>
      </c>
    </row>
    <row r="389" spans="6:8" x14ac:dyDescent="0.25">
      <c r="F389" t="s">
        <v>66</v>
      </c>
      <c r="G389" s="26" t="s">
        <v>23</v>
      </c>
      <c r="H389">
        <v>0</v>
      </c>
    </row>
    <row r="390" spans="6:8" x14ac:dyDescent="0.25">
      <c r="F390" t="s">
        <v>66</v>
      </c>
      <c r="G390" s="26" t="s">
        <v>24</v>
      </c>
      <c r="H390" t="s">
        <v>38</v>
      </c>
    </row>
    <row r="391" spans="6:8" x14ac:dyDescent="0.25">
      <c r="F391" t="s">
        <v>66</v>
      </c>
      <c r="G391" s="26" t="s">
        <v>25</v>
      </c>
      <c r="H391">
        <v>0</v>
      </c>
    </row>
    <row r="392" spans="6:8" x14ac:dyDescent="0.25">
      <c r="F392" t="s">
        <v>66</v>
      </c>
      <c r="G392" s="26" t="s">
        <v>26</v>
      </c>
      <c r="H392">
        <v>0</v>
      </c>
    </row>
    <row r="393" spans="6:8" x14ac:dyDescent="0.25">
      <c r="F393" t="s">
        <v>66</v>
      </c>
      <c r="G393" s="26" t="s">
        <v>27</v>
      </c>
      <c r="H393">
        <v>0</v>
      </c>
    </row>
    <row r="394" spans="6:8" x14ac:dyDescent="0.25">
      <c r="F394" t="s">
        <v>68</v>
      </c>
      <c r="G394" s="26" t="s">
        <v>0</v>
      </c>
      <c r="H394" t="s">
        <v>61</v>
      </c>
    </row>
    <row r="395" spans="6:8" x14ac:dyDescent="0.25">
      <c r="F395" t="s">
        <v>68</v>
      </c>
      <c r="G395" s="26" t="s">
        <v>1</v>
      </c>
      <c r="H395">
        <v>228</v>
      </c>
    </row>
    <row r="396" spans="6:8" x14ac:dyDescent="0.25">
      <c r="F396" t="s">
        <v>68</v>
      </c>
      <c r="G396" s="26" t="s">
        <v>2</v>
      </c>
      <c r="H396">
        <v>0</v>
      </c>
    </row>
    <row r="397" spans="6:8" x14ac:dyDescent="0.25">
      <c r="F397" t="s">
        <v>68</v>
      </c>
      <c r="G397" s="26" t="s">
        <v>3</v>
      </c>
      <c r="H397">
        <v>0</v>
      </c>
    </row>
    <row r="398" spans="6:8" x14ac:dyDescent="0.25">
      <c r="F398" t="s">
        <v>68</v>
      </c>
      <c r="G398" s="26" t="s">
        <v>4</v>
      </c>
      <c r="H398">
        <v>0</v>
      </c>
    </row>
    <row r="399" spans="6:8" x14ac:dyDescent="0.25">
      <c r="F399" t="s">
        <v>68</v>
      </c>
      <c r="G399" s="26" t="s">
        <v>5</v>
      </c>
      <c r="H399">
        <v>0</v>
      </c>
    </row>
    <row r="400" spans="6:8" x14ac:dyDescent="0.25">
      <c r="F400" t="s">
        <v>68</v>
      </c>
      <c r="G400" s="26" t="s">
        <v>6</v>
      </c>
      <c r="H400">
        <v>0</v>
      </c>
    </row>
    <row r="401" spans="6:8" x14ac:dyDescent="0.25">
      <c r="F401" t="s">
        <v>68</v>
      </c>
      <c r="G401" s="26" t="s">
        <v>7</v>
      </c>
      <c r="H401">
        <v>0</v>
      </c>
    </row>
    <row r="402" spans="6:8" x14ac:dyDescent="0.25">
      <c r="F402" t="s">
        <v>68</v>
      </c>
      <c r="G402" s="26" t="s">
        <v>8</v>
      </c>
      <c r="H402">
        <v>0</v>
      </c>
    </row>
    <row r="403" spans="6:8" x14ac:dyDescent="0.25">
      <c r="F403" t="s">
        <v>68</v>
      </c>
      <c r="G403" s="26" t="s">
        <v>9</v>
      </c>
      <c r="H403">
        <v>0</v>
      </c>
    </row>
    <row r="404" spans="6:8" x14ac:dyDescent="0.25">
      <c r="F404" t="s">
        <v>68</v>
      </c>
      <c r="G404" s="26" t="s">
        <v>10</v>
      </c>
      <c r="H404">
        <v>0</v>
      </c>
    </row>
    <row r="405" spans="6:8" x14ac:dyDescent="0.25">
      <c r="F405" t="s">
        <v>68</v>
      </c>
      <c r="G405" s="26" t="s">
        <v>11</v>
      </c>
      <c r="H405">
        <v>0</v>
      </c>
    </row>
    <row r="406" spans="6:8" x14ac:dyDescent="0.25">
      <c r="F406" t="s">
        <v>68</v>
      </c>
      <c r="G406" s="26" t="s">
        <v>12</v>
      </c>
      <c r="H406">
        <v>0</v>
      </c>
    </row>
    <row r="407" spans="6:8" x14ac:dyDescent="0.25">
      <c r="F407" t="s">
        <v>68</v>
      </c>
      <c r="G407" s="26" t="s">
        <v>13</v>
      </c>
      <c r="H407">
        <v>0</v>
      </c>
    </row>
    <row r="408" spans="6:8" x14ac:dyDescent="0.25">
      <c r="F408" t="s">
        <v>68</v>
      </c>
      <c r="G408" s="26" t="s">
        <v>14</v>
      </c>
      <c r="H408">
        <v>0</v>
      </c>
    </row>
    <row r="409" spans="6:8" x14ac:dyDescent="0.25">
      <c r="F409" t="s">
        <v>68</v>
      </c>
      <c r="G409" s="26" t="s">
        <v>15</v>
      </c>
      <c r="H409">
        <v>0</v>
      </c>
    </row>
    <row r="410" spans="6:8" x14ac:dyDescent="0.25">
      <c r="F410" t="s">
        <v>68</v>
      </c>
      <c r="G410" s="26" t="s">
        <v>16</v>
      </c>
      <c r="H410">
        <v>0</v>
      </c>
    </row>
    <row r="411" spans="6:8" x14ac:dyDescent="0.25">
      <c r="F411" t="s">
        <v>68</v>
      </c>
      <c r="G411" s="26" t="s">
        <v>17</v>
      </c>
      <c r="H411">
        <v>0</v>
      </c>
    </row>
    <row r="412" spans="6:8" x14ac:dyDescent="0.25">
      <c r="F412" t="s">
        <v>68</v>
      </c>
      <c r="G412" s="26" t="s">
        <v>18</v>
      </c>
      <c r="H412">
        <v>200</v>
      </c>
    </row>
    <row r="413" spans="6:8" x14ac:dyDescent="0.25">
      <c r="F413" t="s">
        <v>68</v>
      </c>
      <c r="G413" s="26" t="s">
        <v>19</v>
      </c>
      <c r="H413" t="s">
        <v>51</v>
      </c>
    </row>
    <row r="414" spans="6:8" x14ac:dyDescent="0.25">
      <c r="F414" t="s">
        <v>68</v>
      </c>
      <c r="G414" s="26" t="s">
        <v>20</v>
      </c>
      <c r="H414">
        <v>0</v>
      </c>
    </row>
    <row r="415" spans="6:8" x14ac:dyDescent="0.25">
      <c r="F415" t="s">
        <v>68</v>
      </c>
      <c r="G415" s="26" t="s">
        <v>21</v>
      </c>
      <c r="H415">
        <v>0</v>
      </c>
    </row>
    <row r="416" spans="6:8" x14ac:dyDescent="0.25">
      <c r="F416" t="s">
        <v>68</v>
      </c>
      <c r="G416" s="26" t="s">
        <v>22</v>
      </c>
      <c r="H416">
        <v>0</v>
      </c>
    </row>
    <row r="417" spans="6:8" x14ac:dyDescent="0.25">
      <c r="F417" t="s">
        <v>68</v>
      </c>
      <c r="G417" s="26" t="s">
        <v>23</v>
      </c>
      <c r="H417">
        <v>0</v>
      </c>
    </row>
    <row r="418" spans="6:8" x14ac:dyDescent="0.25">
      <c r="F418" t="s">
        <v>68</v>
      </c>
      <c r="G418" s="26" t="s">
        <v>24</v>
      </c>
      <c r="H418" t="s">
        <v>38</v>
      </c>
    </row>
    <row r="419" spans="6:8" x14ac:dyDescent="0.25">
      <c r="F419" t="s">
        <v>68</v>
      </c>
      <c r="G419" s="26" t="s">
        <v>25</v>
      </c>
      <c r="H419">
        <v>0</v>
      </c>
    </row>
    <row r="420" spans="6:8" x14ac:dyDescent="0.25">
      <c r="F420" t="s">
        <v>68</v>
      </c>
      <c r="G420" s="26" t="s">
        <v>26</v>
      </c>
      <c r="H420">
        <v>0</v>
      </c>
    </row>
    <row r="421" spans="6:8" x14ac:dyDescent="0.25">
      <c r="F421" t="s">
        <v>68</v>
      </c>
      <c r="G421" s="26" t="s">
        <v>27</v>
      </c>
      <c r="H421">
        <v>0</v>
      </c>
    </row>
    <row r="422" spans="6:8" x14ac:dyDescent="0.25">
      <c r="F422" t="s">
        <v>69</v>
      </c>
      <c r="G422" s="26" t="s">
        <v>0</v>
      </c>
      <c r="H422" t="s">
        <v>61</v>
      </c>
    </row>
    <row r="423" spans="6:8" x14ac:dyDescent="0.25">
      <c r="F423" t="s">
        <v>69</v>
      </c>
      <c r="G423" s="26" t="s">
        <v>1</v>
      </c>
      <c r="H423">
        <v>282</v>
      </c>
    </row>
    <row r="424" spans="6:8" x14ac:dyDescent="0.25">
      <c r="F424" t="s">
        <v>69</v>
      </c>
      <c r="G424" s="26" t="s">
        <v>2</v>
      </c>
      <c r="H424">
        <v>0</v>
      </c>
    </row>
    <row r="425" spans="6:8" x14ac:dyDescent="0.25">
      <c r="F425" t="s">
        <v>69</v>
      </c>
      <c r="G425" s="26" t="s">
        <v>3</v>
      </c>
      <c r="H425">
        <v>0</v>
      </c>
    </row>
    <row r="426" spans="6:8" x14ac:dyDescent="0.25">
      <c r="F426" t="s">
        <v>69</v>
      </c>
      <c r="G426" s="26" t="s">
        <v>4</v>
      </c>
      <c r="H426">
        <v>0</v>
      </c>
    </row>
    <row r="427" spans="6:8" x14ac:dyDescent="0.25">
      <c r="F427" t="s">
        <v>69</v>
      </c>
      <c r="G427" s="26" t="s">
        <v>5</v>
      </c>
      <c r="H427">
        <v>0</v>
      </c>
    </row>
    <row r="428" spans="6:8" x14ac:dyDescent="0.25">
      <c r="F428" t="s">
        <v>69</v>
      </c>
      <c r="G428" s="26" t="s">
        <v>6</v>
      </c>
      <c r="H428">
        <v>0</v>
      </c>
    </row>
    <row r="429" spans="6:8" x14ac:dyDescent="0.25">
      <c r="F429" t="s">
        <v>69</v>
      </c>
      <c r="G429" s="26" t="s">
        <v>7</v>
      </c>
      <c r="H429">
        <v>0</v>
      </c>
    </row>
    <row r="430" spans="6:8" x14ac:dyDescent="0.25">
      <c r="F430" t="s">
        <v>69</v>
      </c>
      <c r="G430" s="26" t="s">
        <v>8</v>
      </c>
      <c r="H430">
        <v>0</v>
      </c>
    </row>
    <row r="431" spans="6:8" x14ac:dyDescent="0.25">
      <c r="F431" t="s">
        <v>69</v>
      </c>
      <c r="G431" s="26" t="s">
        <v>9</v>
      </c>
      <c r="H431">
        <v>0</v>
      </c>
    </row>
    <row r="432" spans="6:8" x14ac:dyDescent="0.25">
      <c r="F432" t="s">
        <v>69</v>
      </c>
      <c r="G432" s="26" t="s">
        <v>10</v>
      </c>
      <c r="H432">
        <v>0</v>
      </c>
    </row>
    <row r="433" spans="6:8" x14ac:dyDescent="0.25">
      <c r="F433" t="s">
        <v>69</v>
      </c>
      <c r="G433" s="26" t="s">
        <v>11</v>
      </c>
      <c r="H433">
        <v>0</v>
      </c>
    </row>
    <row r="434" spans="6:8" x14ac:dyDescent="0.25">
      <c r="F434" t="s">
        <v>69</v>
      </c>
      <c r="G434" s="26" t="s">
        <v>12</v>
      </c>
      <c r="H434">
        <v>0</v>
      </c>
    </row>
    <row r="435" spans="6:8" x14ac:dyDescent="0.25">
      <c r="F435" t="s">
        <v>69</v>
      </c>
      <c r="G435" s="26" t="s">
        <v>13</v>
      </c>
      <c r="H435">
        <v>0</v>
      </c>
    </row>
    <row r="436" spans="6:8" x14ac:dyDescent="0.25">
      <c r="F436" t="s">
        <v>69</v>
      </c>
      <c r="G436" s="26" t="s">
        <v>14</v>
      </c>
      <c r="H436">
        <v>0</v>
      </c>
    </row>
    <row r="437" spans="6:8" x14ac:dyDescent="0.25">
      <c r="F437" t="s">
        <v>69</v>
      </c>
      <c r="G437" s="26" t="s">
        <v>15</v>
      </c>
      <c r="H437">
        <v>0</v>
      </c>
    </row>
    <row r="438" spans="6:8" x14ac:dyDescent="0.25">
      <c r="F438" t="s">
        <v>69</v>
      </c>
      <c r="G438" s="26" t="s">
        <v>16</v>
      </c>
      <c r="H438">
        <v>0</v>
      </c>
    </row>
    <row r="439" spans="6:8" x14ac:dyDescent="0.25">
      <c r="F439" t="s">
        <v>69</v>
      </c>
      <c r="G439" s="26" t="s">
        <v>17</v>
      </c>
      <c r="H439">
        <v>0</v>
      </c>
    </row>
    <row r="440" spans="6:8" x14ac:dyDescent="0.25">
      <c r="F440" t="s">
        <v>69</v>
      </c>
      <c r="G440" s="26" t="s">
        <v>18</v>
      </c>
      <c r="H440">
        <v>200</v>
      </c>
    </row>
    <row r="441" spans="6:8" x14ac:dyDescent="0.25">
      <c r="F441" t="s">
        <v>69</v>
      </c>
      <c r="G441" s="26" t="s">
        <v>19</v>
      </c>
      <c r="H441" t="s">
        <v>51</v>
      </c>
    </row>
    <row r="442" spans="6:8" x14ac:dyDescent="0.25">
      <c r="F442" t="s">
        <v>69</v>
      </c>
      <c r="G442" s="26" t="s">
        <v>20</v>
      </c>
      <c r="H442">
        <v>0</v>
      </c>
    </row>
    <row r="443" spans="6:8" x14ac:dyDescent="0.25">
      <c r="F443" t="s">
        <v>69</v>
      </c>
      <c r="G443" s="26" t="s">
        <v>21</v>
      </c>
      <c r="H443">
        <v>0</v>
      </c>
    </row>
    <row r="444" spans="6:8" x14ac:dyDescent="0.25">
      <c r="F444" t="s">
        <v>69</v>
      </c>
      <c r="G444" s="26" t="s">
        <v>22</v>
      </c>
      <c r="H444">
        <v>0</v>
      </c>
    </row>
    <row r="445" spans="6:8" x14ac:dyDescent="0.25">
      <c r="F445" t="s">
        <v>69</v>
      </c>
      <c r="G445" s="26" t="s">
        <v>23</v>
      </c>
      <c r="H445">
        <v>0</v>
      </c>
    </row>
    <row r="446" spans="6:8" x14ac:dyDescent="0.25">
      <c r="F446" t="s">
        <v>69</v>
      </c>
      <c r="G446" s="26" t="s">
        <v>24</v>
      </c>
      <c r="H446" t="s">
        <v>38</v>
      </c>
    </row>
    <row r="447" spans="6:8" x14ac:dyDescent="0.25">
      <c r="F447" t="s">
        <v>69</v>
      </c>
      <c r="G447" s="26" t="s">
        <v>25</v>
      </c>
      <c r="H447">
        <v>0</v>
      </c>
    </row>
    <row r="448" spans="6:8" x14ac:dyDescent="0.25">
      <c r="F448" t="s">
        <v>69</v>
      </c>
      <c r="G448" s="26" t="s">
        <v>26</v>
      </c>
      <c r="H448">
        <v>0</v>
      </c>
    </row>
    <row r="449" spans="6:8" x14ac:dyDescent="0.25">
      <c r="F449" t="s">
        <v>69</v>
      </c>
      <c r="G449" s="26" t="s">
        <v>27</v>
      </c>
      <c r="H449">
        <v>0</v>
      </c>
    </row>
    <row r="450" spans="6:8" x14ac:dyDescent="0.25">
      <c r="F450" t="s">
        <v>70</v>
      </c>
      <c r="G450" s="26" t="s">
        <v>0</v>
      </c>
      <c r="H450" t="s">
        <v>61</v>
      </c>
    </row>
    <row r="451" spans="6:8" x14ac:dyDescent="0.25">
      <c r="F451" t="s">
        <v>70</v>
      </c>
      <c r="G451" s="26" t="s">
        <v>1</v>
      </c>
      <c r="H451">
        <v>222</v>
      </c>
    </row>
    <row r="452" spans="6:8" x14ac:dyDescent="0.25">
      <c r="F452" t="s">
        <v>70</v>
      </c>
      <c r="G452" s="26" t="s">
        <v>2</v>
      </c>
      <c r="H452">
        <v>0</v>
      </c>
    </row>
    <row r="453" spans="6:8" x14ac:dyDescent="0.25">
      <c r="F453" t="s">
        <v>70</v>
      </c>
      <c r="G453" s="26" t="s">
        <v>3</v>
      </c>
      <c r="H453">
        <v>0</v>
      </c>
    </row>
    <row r="454" spans="6:8" x14ac:dyDescent="0.25">
      <c r="F454" t="s">
        <v>70</v>
      </c>
      <c r="G454" s="26" t="s">
        <v>4</v>
      </c>
      <c r="H454">
        <v>0</v>
      </c>
    </row>
    <row r="455" spans="6:8" x14ac:dyDescent="0.25">
      <c r="F455" t="s">
        <v>70</v>
      </c>
      <c r="G455" s="26" t="s">
        <v>5</v>
      </c>
      <c r="H455">
        <v>0</v>
      </c>
    </row>
    <row r="456" spans="6:8" x14ac:dyDescent="0.25">
      <c r="F456" t="s">
        <v>70</v>
      </c>
      <c r="G456" s="26" t="s">
        <v>6</v>
      </c>
      <c r="H456">
        <v>0</v>
      </c>
    </row>
    <row r="457" spans="6:8" x14ac:dyDescent="0.25">
      <c r="F457" t="s">
        <v>70</v>
      </c>
      <c r="G457" s="26" t="s">
        <v>7</v>
      </c>
      <c r="H457">
        <v>0</v>
      </c>
    </row>
    <row r="458" spans="6:8" x14ac:dyDescent="0.25">
      <c r="F458" t="s">
        <v>70</v>
      </c>
      <c r="G458" s="26" t="s">
        <v>8</v>
      </c>
      <c r="H458">
        <v>0</v>
      </c>
    </row>
    <row r="459" spans="6:8" x14ac:dyDescent="0.25">
      <c r="F459" t="s">
        <v>70</v>
      </c>
      <c r="G459" s="26" t="s">
        <v>9</v>
      </c>
      <c r="H459">
        <v>0</v>
      </c>
    </row>
    <row r="460" spans="6:8" x14ac:dyDescent="0.25">
      <c r="F460" t="s">
        <v>70</v>
      </c>
      <c r="G460" s="26" t="s">
        <v>10</v>
      </c>
      <c r="H460">
        <v>0</v>
      </c>
    </row>
    <row r="461" spans="6:8" x14ac:dyDescent="0.25">
      <c r="F461" t="s">
        <v>70</v>
      </c>
      <c r="G461" s="26" t="s">
        <v>11</v>
      </c>
      <c r="H461">
        <v>0</v>
      </c>
    </row>
    <row r="462" spans="6:8" x14ac:dyDescent="0.25">
      <c r="F462" t="s">
        <v>70</v>
      </c>
      <c r="G462" s="26" t="s">
        <v>12</v>
      </c>
      <c r="H462">
        <v>0</v>
      </c>
    </row>
    <row r="463" spans="6:8" x14ac:dyDescent="0.25">
      <c r="F463" t="s">
        <v>70</v>
      </c>
      <c r="G463" s="26" t="s">
        <v>13</v>
      </c>
      <c r="H463">
        <v>0</v>
      </c>
    </row>
    <row r="464" spans="6:8" x14ac:dyDescent="0.25">
      <c r="F464" t="s">
        <v>70</v>
      </c>
      <c r="G464" s="26" t="s">
        <v>14</v>
      </c>
      <c r="H464">
        <v>0</v>
      </c>
    </row>
    <row r="465" spans="6:8" x14ac:dyDescent="0.25">
      <c r="F465" t="s">
        <v>70</v>
      </c>
      <c r="G465" s="26" t="s">
        <v>15</v>
      </c>
      <c r="H465">
        <v>0</v>
      </c>
    </row>
    <row r="466" spans="6:8" x14ac:dyDescent="0.25">
      <c r="F466" t="s">
        <v>70</v>
      </c>
      <c r="G466" s="26" t="s">
        <v>16</v>
      </c>
      <c r="H466">
        <v>0</v>
      </c>
    </row>
    <row r="467" spans="6:8" x14ac:dyDescent="0.25">
      <c r="F467" t="s">
        <v>70</v>
      </c>
      <c r="G467" s="26" t="s">
        <v>17</v>
      </c>
      <c r="H467">
        <v>0</v>
      </c>
    </row>
    <row r="468" spans="6:8" x14ac:dyDescent="0.25">
      <c r="F468" t="s">
        <v>70</v>
      </c>
      <c r="G468" s="26" t="s">
        <v>18</v>
      </c>
      <c r="H468">
        <v>200</v>
      </c>
    </row>
    <row r="469" spans="6:8" x14ac:dyDescent="0.25">
      <c r="F469" t="s">
        <v>70</v>
      </c>
      <c r="G469" s="26" t="s">
        <v>19</v>
      </c>
      <c r="H469" t="s">
        <v>51</v>
      </c>
    </row>
    <row r="470" spans="6:8" x14ac:dyDescent="0.25">
      <c r="F470" t="s">
        <v>70</v>
      </c>
      <c r="G470" s="26" t="s">
        <v>20</v>
      </c>
      <c r="H470">
        <v>0</v>
      </c>
    </row>
    <row r="471" spans="6:8" x14ac:dyDescent="0.25">
      <c r="F471" t="s">
        <v>70</v>
      </c>
      <c r="G471" s="26" t="s">
        <v>21</v>
      </c>
      <c r="H471">
        <v>0</v>
      </c>
    </row>
    <row r="472" spans="6:8" x14ac:dyDescent="0.25">
      <c r="F472" t="s">
        <v>70</v>
      </c>
      <c r="G472" s="26" t="s">
        <v>22</v>
      </c>
      <c r="H472">
        <v>0</v>
      </c>
    </row>
    <row r="473" spans="6:8" x14ac:dyDescent="0.25">
      <c r="F473" t="s">
        <v>70</v>
      </c>
      <c r="G473" s="26" t="s">
        <v>23</v>
      </c>
      <c r="H473">
        <v>0</v>
      </c>
    </row>
    <row r="474" spans="6:8" x14ac:dyDescent="0.25">
      <c r="F474" t="s">
        <v>70</v>
      </c>
      <c r="G474" s="26" t="s">
        <v>24</v>
      </c>
      <c r="H474" t="s">
        <v>38</v>
      </c>
    </row>
    <row r="475" spans="6:8" x14ac:dyDescent="0.25">
      <c r="F475" t="s">
        <v>70</v>
      </c>
      <c r="G475" s="26" t="s">
        <v>25</v>
      </c>
      <c r="H475">
        <v>0</v>
      </c>
    </row>
    <row r="476" spans="6:8" x14ac:dyDescent="0.25">
      <c r="F476" t="s">
        <v>70</v>
      </c>
      <c r="G476" s="26" t="s">
        <v>26</v>
      </c>
      <c r="H476">
        <v>0</v>
      </c>
    </row>
    <row r="477" spans="6:8" x14ac:dyDescent="0.25">
      <c r="F477" t="s">
        <v>70</v>
      </c>
      <c r="G477" s="26" t="s">
        <v>27</v>
      </c>
      <c r="H477">
        <v>0</v>
      </c>
    </row>
    <row r="478" spans="6:8" x14ac:dyDescent="0.25">
      <c r="F478" t="s">
        <v>71</v>
      </c>
      <c r="G478" s="26" t="s">
        <v>0</v>
      </c>
      <c r="H478" t="s">
        <v>61</v>
      </c>
    </row>
    <row r="479" spans="6:8" x14ac:dyDescent="0.25">
      <c r="F479" t="s">
        <v>71</v>
      </c>
      <c r="G479" s="26" t="s">
        <v>1</v>
      </c>
      <c r="H479">
        <v>217</v>
      </c>
    </row>
    <row r="480" spans="6:8" x14ac:dyDescent="0.25">
      <c r="F480" t="s">
        <v>71</v>
      </c>
      <c r="G480" s="26" t="s">
        <v>2</v>
      </c>
      <c r="H480">
        <v>0</v>
      </c>
    </row>
    <row r="481" spans="6:8" x14ac:dyDescent="0.25">
      <c r="F481" t="s">
        <v>71</v>
      </c>
      <c r="G481" s="26" t="s">
        <v>3</v>
      </c>
      <c r="H481">
        <v>0</v>
      </c>
    </row>
    <row r="482" spans="6:8" x14ac:dyDescent="0.25">
      <c r="F482" t="s">
        <v>71</v>
      </c>
      <c r="G482" s="26" t="s">
        <v>4</v>
      </c>
      <c r="H482">
        <v>0</v>
      </c>
    </row>
    <row r="483" spans="6:8" x14ac:dyDescent="0.25">
      <c r="F483" t="s">
        <v>71</v>
      </c>
      <c r="G483" s="26" t="s">
        <v>5</v>
      </c>
      <c r="H483">
        <v>0</v>
      </c>
    </row>
    <row r="484" spans="6:8" x14ac:dyDescent="0.25">
      <c r="F484" t="s">
        <v>71</v>
      </c>
      <c r="G484" s="26" t="s">
        <v>6</v>
      </c>
      <c r="H484">
        <v>0</v>
      </c>
    </row>
    <row r="485" spans="6:8" x14ac:dyDescent="0.25">
      <c r="F485" t="s">
        <v>71</v>
      </c>
      <c r="G485" s="26" t="s">
        <v>7</v>
      </c>
      <c r="H485">
        <v>0</v>
      </c>
    </row>
    <row r="486" spans="6:8" x14ac:dyDescent="0.25">
      <c r="F486" t="s">
        <v>71</v>
      </c>
      <c r="G486" s="26" t="s">
        <v>8</v>
      </c>
      <c r="H486">
        <v>0</v>
      </c>
    </row>
    <row r="487" spans="6:8" x14ac:dyDescent="0.25">
      <c r="F487" t="s">
        <v>71</v>
      </c>
      <c r="G487" s="26" t="s">
        <v>9</v>
      </c>
      <c r="H487">
        <v>0</v>
      </c>
    </row>
    <row r="488" spans="6:8" x14ac:dyDescent="0.25">
      <c r="F488" t="s">
        <v>71</v>
      </c>
      <c r="G488" s="26" t="s">
        <v>10</v>
      </c>
      <c r="H488">
        <v>0</v>
      </c>
    </row>
    <row r="489" spans="6:8" x14ac:dyDescent="0.25">
      <c r="F489" t="s">
        <v>71</v>
      </c>
      <c r="G489" s="26" t="s">
        <v>11</v>
      </c>
      <c r="H489">
        <v>0</v>
      </c>
    </row>
    <row r="490" spans="6:8" x14ac:dyDescent="0.25">
      <c r="F490" t="s">
        <v>71</v>
      </c>
      <c r="G490" s="26" t="s">
        <v>12</v>
      </c>
      <c r="H490">
        <v>0</v>
      </c>
    </row>
    <row r="491" spans="6:8" x14ac:dyDescent="0.25">
      <c r="F491" t="s">
        <v>71</v>
      </c>
      <c r="G491" s="26" t="s">
        <v>13</v>
      </c>
      <c r="H491">
        <v>0</v>
      </c>
    </row>
    <row r="492" spans="6:8" x14ac:dyDescent="0.25">
      <c r="F492" t="s">
        <v>71</v>
      </c>
      <c r="G492" s="26" t="s">
        <v>14</v>
      </c>
      <c r="H492">
        <v>0</v>
      </c>
    </row>
    <row r="493" spans="6:8" x14ac:dyDescent="0.25">
      <c r="F493" t="s">
        <v>71</v>
      </c>
      <c r="G493" s="26" t="s">
        <v>15</v>
      </c>
      <c r="H493">
        <v>0</v>
      </c>
    </row>
    <row r="494" spans="6:8" x14ac:dyDescent="0.25">
      <c r="F494" t="s">
        <v>71</v>
      </c>
      <c r="G494" s="26" t="s">
        <v>16</v>
      </c>
      <c r="H494">
        <v>0</v>
      </c>
    </row>
    <row r="495" spans="6:8" x14ac:dyDescent="0.25">
      <c r="F495" t="s">
        <v>71</v>
      </c>
      <c r="G495" s="26" t="s">
        <v>17</v>
      </c>
      <c r="H495">
        <v>0</v>
      </c>
    </row>
    <row r="496" spans="6:8" x14ac:dyDescent="0.25">
      <c r="F496" t="s">
        <v>71</v>
      </c>
      <c r="G496" s="26" t="s">
        <v>18</v>
      </c>
      <c r="H496">
        <v>200</v>
      </c>
    </row>
    <row r="497" spans="6:8" x14ac:dyDescent="0.25">
      <c r="F497" t="s">
        <v>71</v>
      </c>
      <c r="G497" s="26" t="s">
        <v>19</v>
      </c>
      <c r="H497" t="s">
        <v>51</v>
      </c>
    </row>
    <row r="498" spans="6:8" x14ac:dyDescent="0.25">
      <c r="F498" t="s">
        <v>71</v>
      </c>
      <c r="G498" s="26" t="s">
        <v>20</v>
      </c>
      <c r="H498">
        <v>0</v>
      </c>
    </row>
    <row r="499" spans="6:8" x14ac:dyDescent="0.25">
      <c r="F499" t="s">
        <v>71</v>
      </c>
      <c r="G499" s="26" t="s">
        <v>21</v>
      </c>
      <c r="H499">
        <v>0</v>
      </c>
    </row>
    <row r="500" spans="6:8" x14ac:dyDescent="0.25">
      <c r="F500" t="s">
        <v>71</v>
      </c>
      <c r="G500" s="26" t="s">
        <v>22</v>
      </c>
      <c r="H500">
        <v>0</v>
      </c>
    </row>
    <row r="501" spans="6:8" x14ac:dyDescent="0.25">
      <c r="F501" t="s">
        <v>71</v>
      </c>
      <c r="G501" s="26" t="s">
        <v>23</v>
      </c>
      <c r="H501">
        <v>0</v>
      </c>
    </row>
    <row r="502" spans="6:8" x14ac:dyDescent="0.25">
      <c r="F502" t="s">
        <v>71</v>
      </c>
      <c r="G502" s="26" t="s">
        <v>24</v>
      </c>
      <c r="H502" t="s">
        <v>38</v>
      </c>
    </row>
    <row r="503" spans="6:8" x14ac:dyDescent="0.25">
      <c r="F503" t="s">
        <v>71</v>
      </c>
      <c r="G503" s="26" t="s">
        <v>25</v>
      </c>
      <c r="H503">
        <v>0</v>
      </c>
    </row>
    <row r="504" spans="6:8" x14ac:dyDescent="0.25">
      <c r="F504" t="s">
        <v>71</v>
      </c>
      <c r="G504" s="26" t="s">
        <v>26</v>
      </c>
      <c r="H504">
        <v>0</v>
      </c>
    </row>
    <row r="505" spans="6:8" x14ac:dyDescent="0.25">
      <c r="F505" t="s">
        <v>71</v>
      </c>
      <c r="G505" s="26" t="s">
        <v>27</v>
      </c>
      <c r="H505">
        <v>0</v>
      </c>
    </row>
    <row r="506" spans="6:8" x14ac:dyDescent="0.25">
      <c r="F506" t="s">
        <v>72</v>
      </c>
      <c r="G506" s="26" t="s">
        <v>0</v>
      </c>
      <c r="H506" t="s">
        <v>61</v>
      </c>
    </row>
    <row r="507" spans="6:8" x14ac:dyDescent="0.25">
      <c r="F507" t="s">
        <v>72</v>
      </c>
      <c r="G507" s="26" t="s">
        <v>1</v>
      </c>
      <c r="H507">
        <v>302</v>
      </c>
    </row>
    <row r="508" spans="6:8" x14ac:dyDescent="0.25">
      <c r="F508" t="s">
        <v>72</v>
      </c>
      <c r="G508" s="26" t="s">
        <v>2</v>
      </c>
      <c r="H508">
        <v>0</v>
      </c>
    </row>
    <row r="509" spans="6:8" x14ac:dyDescent="0.25">
      <c r="F509" t="s">
        <v>72</v>
      </c>
      <c r="G509" s="26" t="s">
        <v>3</v>
      </c>
      <c r="H509">
        <v>0</v>
      </c>
    </row>
    <row r="510" spans="6:8" x14ac:dyDescent="0.25">
      <c r="F510" t="s">
        <v>72</v>
      </c>
      <c r="G510" s="26" t="s">
        <v>4</v>
      </c>
      <c r="H510">
        <v>0</v>
      </c>
    </row>
    <row r="511" spans="6:8" x14ac:dyDescent="0.25">
      <c r="F511" t="s">
        <v>72</v>
      </c>
      <c r="G511" s="26" t="s">
        <v>5</v>
      </c>
      <c r="H511">
        <v>0</v>
      </c>
    </row>
    <row r="512" spans="6:8" x14ac:dyDescent="0.25">
      <c r="F512" t="s">
        <v>72</v>
      </c>
      <c r="G512" s="26" t="s">
        <v>6</v>
      </c>
      <c r="H512">
        <v>0</v>
      </c>
    </row>
    <row r="513" spans="6:8" x14ac:dyDescent="0.25">
      <c r="F513" t="s">
        <v>72</v>
      </c>
      <c r="G513" s="26" t="s">
        <v>7</v>
      </c>
      <c r="H513">
        <v>0</v>
      </c>
    </row>
    <row r="514" spans="6:8" x14ac:dyDescent="0.25">
      <c r="F514" t="s">
        <v>72</v>
      </c>
      <c r="G514" s="26" t="s">
        <v>8</v>
      </c>
      <c r="H514">
        <v>0</v>
      </c>
    </row>
    <row r="515" spans="6:8" x14ac:dyDescent="0.25">
      <c r="F515" t="s">
        <v>72</v>
      </c>
      <c r="G515" s="26" t="s">
        <v>9</v>
      </c>
      <c r="H515">
        <v>0</v>
      </c>
    </row>
    <row r="516" spans="6:8" x14ac:dyDescent="0.25">
      <c r="F516" t="s">
        <v>72</v>
      </c>
      <c r="G516" s="26" t="s">
        <v>10</v>
      </c>
      <c r="H516">
        <v>0</v>
      </c>
    </row>
    <row r="517" spans="6:8" x14ac:dyDescent="0.25">
      <c r="F517" t="s">
        <v>72</v>
      </c>
      <c r="G517" s="26" t="s">
        <v>11</v>
      </c>
      <c r="H517">
        <v>0</v>
      </c>
    </row>
    <row r="518" spans="6:8" x14ac:dyDescent="0.25">
      <c r="F518" t="s">
        <v>72</v>
      </c>
      <c r="G518" s="26" t="s">
        <v>12</v>
      </c>
      <c r="H518">
        <v>0</v>
      </c>
    </row>
    <row r="519" spans="6:8" x14ac:dyDescent="0.25">
      <c r="F519" t="s">
        <v>72</v>
      </c>
      <c r="G519" s="26" t="s">
        <v>13</v>
      </c>
      <c r="H519">
        <v>0</v>
      </c>
    </row>
    <row r="520" spans="6:8" x14ac:dyDescent="0.25">
      <c r="F520" t="s">
        <v>72</v>
      </c>
      <c r="G520" s="26" t="s">
        <v>14</v>
      </c>
      <c r="H520">
        <v>0</v>
      </c>
    </row>
    <row r="521" spans="6:8" x14ac:dyDescent="0.25">
      <c r="F521" t="s">
        <v>72</v>
      </c>
      <c r="G521" s="26" t="s">
        <v>15</v>
      </c>
      <c r="H521">
        <v>0</v>
      </c>
    </row>
    <row r="522" spans="6:8" x14ac:dyDescent="0.25">
      <c r="F522" t="s">
        <v>72</v>
      </c>
      <c r="G522" s="26" t="s">
        <v>16</v>
      </c>
      <c r="H522">
        <v>0</v>
      </c>
    </row>
    <row r="523" spans="6:8" x14ac:dyDescent="0.25">
      <c r="F523" t="s">
        <v>72</v>
      </c>
      <c r="G523" s="26" t="s">
        <v>17</v>
      </c>
      <c r="H523">
        <v>0</v>
      </c>
    </row>
    <row r="524" spans="6:8" x14ac:dyDescent="0.25">
      <c r="F524" t="s">
        <v>72</v>
      </c>
      <c r="G524" s="26" t="s">
        <v>18</v>
      </c>
      <c r="H524">
        <v>200</v>
      </c>
    </row>
    <row r="525" spans="6:8" x14ac:dyDescent="0.25">
      <c r="F525" t="s">
        <v>72</v>
      </c>
      <c r="G525" s="26" t="s">
        <v>19</v>
      </c>
      <c r="H525" t="s">
        <v>51</v>
      </c>
    </row>
    <row r="526" spans="6:8" x14ac:dyDescent="0.25">
      <c r="F526" t="s">
        <v>72</v>
      </c>
      <c r="G526" s="26" t="s">
        <v>20</v>
      </c>
      <c r="H526">
        <v>0</v>
      </c>
    </row>
    <row r="527" spans="6:8" x14ac:dyDescent="0.25">
      <c r="F527" t="s">
        <v>72</v>
      </c>
      <c r="G527" s="26" t="s">
        <v>21</v>
      </c>
      <c r="H527">
        <v>0</v>
      </c>
    </row>
    <row r="528" spans="6:8" x14ac:dyDescent="0.25">
      <c r="F528" t="s">
        <v>72</v>
      </c>
      <c r="G528" s="26" t="s">
        <v>22</v>
      </c>
      <c r="H528">
        <v>0</v>
      </c>
    </row>
    <row r="529" spans="6:8" x14ac:dyDescent="0.25">
      <c r="F529" t="s">
        <v>72</v>
      </c>
      <c r="G529" s="26" t="s">
        <v>23</v>
      </c>
      <c r="H529">
        <v>0</v>
      </c>
    </row>
    <row r="530" spans="6:8" x14ac:dyDescent="0.25">
      <c r="F530" t="s">
        <v>72</v>
      </c>
      <c r="G530" s="26" t="s">
        <v>24</v>
      </c>
      <c r="H530" t="s">
        <v>38</v>
      </c>
    </row>
    <row r="531" spans="6:8" x14ac:dyDescent="0.25">
      <c r="F531" t="s">
        <v>72</v>
      </c>
      <c r="G531" s="26" t="s">
        <v>25</v>
      </c>
      <c r="H531">
        <v>0</v>
      </c>
    </row>
    <row r="532" spans="6:8" x14ac:dyDescent="0.25">
      <c r="F532" t="s">
        <v>72</v>
      </c>
      <c r="G532" s="26" t="s">
        <v>26</v>
      </c>
      <c r="H532">
        <v>0</v>
      </c>
    </row>
    <row r="533" spans="6:8" x14ac:dyDescent="0.25">
      <c r="F533" t="s">
        <v>72</v>
      </c>
      <c r="G533" s="26" t="s">
        <v>27</v>
      </c>
      <c r="H533">
        <v>0</v>
      </c>
    </row>
    <row r="534" spans="6:8" x14ac:dyDescent="0.25">
      <c r="F534" t="s">
        <v>73</v>
      </c>
      <c r="G534" s="26" t="s">
        <v>0</v>
      </c>
      <c r="H534" t="s">
        <v>61</v>
      </c>
    </row>
    <row r="535" spans="6:8" x14ac:dyDescent="0.25">
      <c r="F535" t="s">
        <v>73</v>
      </c>
      <c r="G535" s="26" t="s">
        <v>1</v>
      </c>
      <c r="H535">
        <v>187</v>
      </c>
    </row>
    <row r="536" spans="6:8" x14ac:dyDescent="0.25">
      <c r="F536" t="s">
        <v>73</v>
      </c>
      <c r="G536" s="26" t="s">
        <v>2</v>
      </c>
      <c r="H536">
        <v>0</v>
      </c>
    </row>
    <row r="537" spans="6:8" x14ac:dyDescent="0.25">
      <c r="F537" t="s">
        <v>73</v>
      </c>
      <c r="G537" s="26" t="s">
        <v>3</v>
      </c>
      <c r="H537">
        <v>0</v>
      </c>
    </row>
    <row r="538" spans="6:8" x14ac:dyDescent="0.25">
      <c r="F538" t="s">
        <v>73</v>
      </c>
      <c r="G538" s="26" t="s">
        <v>4</v>
      </c>
      <c r="H538">
        <v>0</v>
      </c>
    </row>
    <row r="539" spans="6:8" x14ac:dyDescent="0.25">
      <c r="F539" t="s">
        <v>73</v>
      </c>
      <c r="G539" s="26" t="s">
        <v>5</v>
      </c>
      <c r="H539">
        <v>0</v>
      </c>
    </row>
    <row r="540" spans="6:8" x14ac:dyDescent="0.25">
      <c r="F540" t="s">
        <v>73</v>
      </c>
      <c r="G540" s="26" t="s">
        <v>6</v>
      </c>
      <c r="H540">
        <v>0</v>
      </c>
    </row>
    <row r="541" spans="6:8" x14ac:dyDescent="0.25">
      <c r="F541" t="s">
        <v>73</v>
      </c>
      <c r="G541" s="26" t="s">
        <v>7</v>
      </c>
      <c r="H541">
        <v>0</v>
      </c>
    </row>
    <row r="542" spans="6:8" x14ac:dyDescent="0.25">
      <c r="F542" t="s">
        <v>73</v>
      </c>
      <c r="G542" s="26" t="s">
        <v>8</v>
      </c>
      <c r="H542">
        <v>0</v>
      </c>
    </row>
    <row r="543" spans="6:8" x14ac:dyDescent="0.25">
      <c r="F543" t="s">
        <v>73</v>
      </c>
      <c r="G543" s="26" t="s">
        <v>9</v>
      </c>
      <c r="H543">
        <v>0</v>
      </c>
    </row>
    <row r="544" spans="6:8" x14ac:dyDescent="0.25">
      <c r="F544" t="s">
        <v>73</v>
      </c>
      <c r="G544" s="26" t="s">
        <v>10</v>
      </c>
      <c r="H544">
        <v>0</v>
      </c>
    </row>
    <row r="545" spans="6:8" x14ac:dyDescent="0.25">
      <c r="F545" t="s">
        <v>73</v>
      </c>
      <c r="G545" s="26" t="s">
        <v>11</v>
      </c>
      <c r="H545">
        <v>0</v>
      </c>
    </row>
    <row r="546" spans="6:8" x14ac:dyDescent="0.25">
      <c r="F546" t="s">
        <v>73</v>
      </c>
      <c r="G546" s="26" t="s">
        <v>12</v>
      </c>
      <c r="H546">
        <v>0</v>
      </c>
    </row>
    <row r="547" spans="6:8" x14ac:dyDescent="0.25">
      <c r="F547" t="s">
        <v>73</v>
      </c>
      <c r="G547" s="26" t="s">
        <v>13</v>
      </c>
      <c r="H547">
        <v>0</v>
      </c>
    </row>
    <row r="548" spans="6:8" x14ac:dyDescent="0.25">
      <c r="F548" t="s">
        <v>73</v>
      </c>
      <c r="G548" s="26" t="s">
        <v>14</v>
      </c>
      <c r="H548">
        <v>0</v>
      </c>
    </row>
    <row r="549" spans="6:8" x14ac:dyDescent="0.25">
      <c r="F549" t="s">
        <v>73</v>
      </c>
      <c r="G549" s="26" t="s">
        <v>15</v>
      </c>
      <c r="H549">
        <v>0</v>
      </c>
    </row>
    <row r="550" spans="6:8" x14ac:dyDescent="0.25">
      <c r="F550" t="s">
        <v>73</v>
      </c>
      <c r="G550" s="26" t="s">
        <v>16</v>
      </c>
      <c r="H550">
        <v>0</v>
      </c>
    </row>
    <row r="551" spans="6:8" x14ac:dyDescent="0.25">
      <c r="F551" t="s">
        <v>73</v>
      </c>
      <c r="G551" s="26" t="s">
        <v>17</v>
      </c>
      <c r="H551">
        <v>0</v>
      </c>
    </row>
    <row r="552" spans="6:8" x14ac:dyDescent="0.25">
      <c r="F552" t="s">
        <v>73</v>
      </c>
      <c r="G552" s="26" t="s">
        <v>18</v>
      </c>
      <c r="H552">
        <v>200</v>
      </c>
    </row>
    <row r="553" spans="6:8" x14ac:dyDescent="0.25">
      <c r="F553" t="s">
        <v>73</v>
      </c>
      <c r="G553" s="26" t="s">
        <v>19</v>
      </c>
      <c r="H553" t="s">
        <v>51</v>
      </c>
    </row>
    <row r="554" spans="6:8" x14ac:dyDescent="0.25">
      <c r="F554" t="s">
        <v>73</v>
      </c>
      <c r="G554" s="26" t="s">
        <v>20</v>
      </c>
      <c r="H554">
        <v>0</v>
      </c>
    </row>
    <row r="555" spans="6:8" x14ac:dyDescent="0.25">
      <c r="F555" t="s">
        <v>73</v>
      </c>
      <c r="G555" s="26" t="s">
        <v>21</v>
      </c>
      <c r="H555">
        <v>0</v>
      </c>
    </row>
    <row r="556" spans="6:8" x14ac:dyDescent="0.25">
      <c r="F556" t="s">
        <v>73</v>
      </c>
      <c r="G556" s="26" t="s">
        <v>22</v>
      </c>
      <c r="H556">
        <v>0</v>
      </c>
    </row>
    <row r="557" spans="6:8" x14ac:dyDescent="0.25">
      <c r="F557" t="s">
        <v>73</v>
      </c>
      <c r="G557" s="26" t="s">
        <v>23</v>
      </c>
      <c r="H557">
        <v>0</v>
      </c>
    </row>
    <row r="558" spans="6:8" x14ac:dyDescent="0.25">
      <c r="F558" t="s">
        <v>73</v>
      </c>
      <c r="G558" s="26" t="s">
        <v>24</v>
      </c>
      <c r="H558" t="s">
        <v>38</v>
      </c>
    </row>
    <row r="559" spans="6:8" x14ac:dyDescent="0.25">
      <c r="F559" t="s">
        <v>73</v>
      </c>
      <c r="G559" s="26" t="s">
        <v>25</v>
      </c>
      <c r="H559">
        <v>0</v>
      </c>
    </row>
    <row r="560" spans="6:8" x14ac:dyDescent="0.25">
      <c r="F560" t="s">
        <v>73</v>
      </c>
      <c r="G560" s="26" t="s">
        <v>26</v>
      </c>
      <c r="H560">
        <v>0</v>
      </c>
    </row>
    <row r="561" spans="6:8" x14ac:dyDescent="0.25">
      <c r="F561" t="s">
        <v>73</v>
      </c>
      <c r="G561" s="26" t="s">
        <v>27</v>
      </c>
      <c r="H561">
        <v>0</v>
      </c>
    </row>
    <row r="562" spans="6:8" x14ac:dyDescent="0.25">
      <c r="F562" t="s">
        <v>74</v>
      </c>
      <c r="G562" s="26" t="s">
        <v>0</v>
      </c>
      <c r="H562" t="s">
        <v>29</v>
      </c>
    </row>
    <row r="563" spans="6:8" x14ac:dyDescent="0.25">
      <c r="F563" t="s">
        <v>74</v>
      </c>
      <c r="G563" s="26" t="s">
        <v>1</v>
      </c>
      <c r="H563">
        <v>229</v>
      </c>
    </row>
    <row r="564" spans="6:8" x14ac:dyDescent="0.25">
      <c r="F564" t="s">
        <v>74</v>
      </c>
      <c r="G564" s="26" t="s">
        <v>2</v>
      </c>
      <c r="H564" t="s">
        <v>30</v>
      </c>
    </row>
    <row r="565" spans="6:8" x14ac:dyDescent="0.25">
      <c r="F565" t="s">
        <v>74</v>
      </c>
      <c r="G565" s="26" t="s">
        <v>3</v>
      </c>
      <c r="H565" t="s">
        <v>75</v>
      </c>
    </row>
    <row r="566" spans="6:8" x14ac:dyDescent="0.25">
      <c r="F566" t="s">
        <v>74</v>
      </c>
      <c r="G566" s="26" t="s">
        <v>4</v>
      </c>
      <c r="H566" t="s">
        <v>32</v>
      </c>
    </row>
    <row r="567" spans="6:8" x14ac:dyDescent="0.25">
      <c r="F567" t="s">
        <v>74</v>
      </c>
      <c r="G567" s="26" t="s">
        <v>5</v>
      </c>
      <c r="H567" t="s">
        <v>33</v>
      </c>
    </row>
    <row r="568" spans="6:8" x14ac:dyDescent="0.25">
      <c r="F568" t="s">
        <v>74</v>
      </c>
      <c r="G568" s="26" t="s">
        <v>6</v>
      </c>
      <c r="H568">
        <v>0</v>
      </c>
    </row>
    <row r="569" spans="6:8" x14ac:dyDescent="0.25">
      <c r="F569" t="s">
        <v>74</v>
      </c>
      <c r="G569" s="26" t="s">
        <v>7</v>
      </c>
      <c r="H569">
        <v>0</v>
      </c>
    </row>
    <row r="570" spans="6:8" x14ac:dyDescent="0.25">
      <c r="F570" t="s">
        <v>74</v>
      </c>
      <c r="G570" s="26" t="s">
        <v>8</v>
      </c>
      <c r="H570">
        <v>0</v>
      </c>
    </row>
    <row r="571" spans="6:8" x14ac:dyDescent="0.25">
      <c r="F571" t="s">
        <v>74</v>
      </c>
      <c r="G571" s="26" t="s">
        <v>9</v>
      </c>
      <c r="H571">
        <v>0</v>
      </c>
    </row>
    <row r="572" spans="6:8" x14ac:dyDescent="0.25">
      <c r="F572" t="s">
        <v>74</v>
      </c>
      <c r="G572" s="26" t="s">
        <v>10</v>
      </c>
      <c r="H572" t="s">
        <v>34</v>
      </c>
    </row>
    <row r="573" spans="6:8" x14ac:dyDescent="0.25">
      <c r="F573" t="s">
        <v>74</v>
      </c>
      <c r="G573" s="26" t="s">
        <v>11</v>
      </c>
      <c r="H573" t="s">
        <v>34</v>
      </c>
    </row>
    <row r="574" spans="6:8" x14ac:dyDescent="0.25">
      <c r="F574" t="s">
        <v>74</v>
      </c>
      <c r="G574" s="26" t="s">
        <v>12</v>
      </c>
      <c r="H574">
        <v>0</v>
      </c>
    </row>
    <row r="575" spans="6:8" x14ac:dyDescent="0.25">
      <c r="F575" t="s">
        <v>74</v>
      </c>
      <c r="G575" s="26" t="s">
        <v>13</v>
      </c>
      <c r="H575">
        <v>0</v>
      </c>
    </row>
    <row r="576" spans="6:8" x14ac:dyDescent="0.25">
      <c r="F576" t="s">
        <v>74</v>
      </c>
      <c r="G576" s="26" t="s">
        <v>14</v>
      </c>
      <c r="H576" t="s">
        <v>36</v>
      </c>
    </row>
    <row r="577" spans="6:8" x14ac:dyDescent="0.25">
      <c r="F577" t="s">
        <v>74</v>
      </c>
      <c r="G577" s="26" t="s">
        <v>15</v>
      </c>
      <c r="H577" t="s">
        <v>36</v>
      </c>
    </row>
    <row r="578" spans="6:8" x14ac:dyDescent="0.25">
      <c r="F578" t="s">
        <v>74</v>
      </c>
      <c r="G578" s="26" t="s">
        <v>16</v>
      </c>
      <c r="H578">
        <v>0</v>
      </c>
    </row>
    <row r="579" spans="6:8" x14ac:dyDescent="0.25">
      <c r="F579" t="s">
        <v>74</v>
      </c>
      <c r="G579" s="26" t="s">
        <v>17</v>
      </c>
      <c r="H579">
        <v>0</v>
      </c>
    </row>
    <row r="580" spans="6:8" x14ac:dyDescent="0.25">
      <c r="F580" t="s">
        <v>74</v>
      </c>
      <c r="G580" s="26" t="s">
        <v>18</v>
      </c>
      <c r="H580">
        <v>200</v>
      </c>
    </row>
    <row r="581" spans="6:8" x14ac:dyDescent="0.25">
      <c r="F581" t="s">
        <v>74</v>
      </c>
      <c r="G581" s="26" t="s">
        <v>19</v>
      </c>
      <c r="H581" t="s">
        <v>37</v>
      </c>
    </row>
    <row r="582" spans="6:8" x14ac:dyDescent="0.25">
      <c r="F582" t="s">
        <v>74</v>
      </c>
      <c r="G582" s="26" t="s">
        <v>20</v>
      </c>
      <c r="H582">
        <v>0</v>
      </c>
    </row>
    <row r="583" spans="6:8" x14ac:dyDescent="0.25">
      <c r="F583" t="s">
        <v>74</v>
      </c>
      <c r="G583" s="26" t="s">
        <v>21</v>
      </c>
      <c r="H583">
        <v>0</v>
      </c>
    </row>
    <row r="584" spans="6:8" x14ac:dyDescent="0.25">
      <c r="F584" t="s">
        <v>74</v>
      </c>
      <c r="G584" s="26" t="s">
        <v>22</v>
      </c>
      <c r="H584">
        <v>0</v>
      </c>
    </row>
    <row r="585" spans="6:8" x14ac:dyDescent="0.25">
      <c r="F585" t="s">
        <v>74</v>
      </c>
      <c r="G585" s="26" t="s">
        <v>23</v>
      </c>
      <c r="H585">
        <v>0</v>
      </c>
    </row>
    <row r="586" spans="6:8" x14ac:dyDescent="0.25">
      <c r="F586" t="s">
        <v>74</v>
      </c>
      <c r="G586" s="26" t="s">
        <v>24</v>
      </c>
      <c r="H586" t="s">
        <v>38</v>
      </c>
    </row>
    <row r="587" spans="6:8" x14ac:dyDescent="0.25">
      <c r="F587" t="s">
        <v>74</v>
      </c>
      <c r="G587" s="26" t="s">
        <v>25</v>
      </c>
      <c r="H587">
        <v>0</v>
      </c>
    </row>
    <row r="588" spans="6:8" x14ac:dyDescent="0.25">
      <c r="F588" t="s">
        <v>74</v>
      </c>
      <c r="G588" s="26" t="s">
        <v>26</v>
      </c>
      <c r="H588">
        <v>0</v>
      </c>
    </row>
    <row r="589" spans="6:8" x14ac:dyDescent="0.25">
      <c r="F589" t="s">
        <v>74</v>
      </c>
      <c r="G589" s="26" t="s">
        <v>27</v>
      </c>
      <c r="H589">
        <v>0</v>
      </c>
    </row>
    <row r="590" spans="6:8" x14ac:dyDescent="0.25">
      <c r="F590" t="s">
        <v>76</v>
      </c>
      <c r="G590" s="26" t="s">
        <v>0</v>
      </c>
      <c r="H590" t="s">
        <v>29</v>
      </c>
    </row>
    <row r="591" spans="6:8" x14ac:dyDescent="0.25">
      <c r="F591" t="s">
        <v>76</v>
      </c>
      <c r="G591" s="26" t="s">
        <v>1</v>
      </c>
      <c r="H591">
        <v>352</v>
      </c>
    </row>
    <row r="592" spans="6:8" x14ac:dyDescent="0.25">
      <c r="F592" t="s">
        <v>76</v>
      </c>
      <c r="G592" s="26" t="s">
        <v>2</v>
      </c>
      <c r="H592" t="s">
        <v>30</v>
      </c>
    </row>
    <row r="593" spans="6:8" x14ac:dyDescent="0.25">
      <c r="F593" t="s">
        <v>76</v>
      </c>
      <c r="G593" s="26" t="s">
        <v>3</v>
      </c>
      <c r="H593" t="s">
        <v>77</v>
      </c>
    </row>
    <row r="594" spans="6:8" x14ac:dyDescent="0.25">
      <c r="F594" t="s">
        <v>76</v>
      </c>
      <c r="G594" s="26" t="s">
        <v>4</v>
      </c>
      <c r="H594" t="s">
        <v>32</v>
      </c>
    </row>
    <row r="595" spans="6:8" x14ac:dyDescent="0.25">
      <c r="F595" t="s">
        <v>76</v>
      </c>
      <c r="G595" s="26" t="s">
        <v>5</v>
      </c>
      <c r="H595" t="s">
        <v>78</v>
      </c>
    </row>
    <row r="596" spans="6:8" x14ac:dyDescent="0.25">
      <c r="F596" t="s">
        <v>76</v>
      </c>
      <c r="G596" s="26" t="s">
        <v>6</v>
      </c>
      <c r="H596">
        <v>0</v>
      </c>
    </row>
    <row r="597" spans="6:8" x14ac:dyDescent="0.25">
      <c r="F597" t="s">
        <v>76</v>
      </c>
      <c r="G597" s="26" t="s">
        <v>7</v>
      </c>
      <c r="H597">
        <v>0</v>
      </c>
    </row>
    <row r="598" spans="6:8" x14ac:dyDescent="0.25">
      <c r="F598" t="s">
        <v>76</v>
      </c>
      <c r="G598" s="26" t="s">
        <v>8</v>
      </c>
      <c r="H598">
        <v>0</v>
      </c>
    </row>
    <row r="599" spans="6:8" x14ac:dyDescent="0.25">
      <c r="F599" t="s">
        <v>76</v>
      </c>
      <c r="G599" s="26" t="s">
        <v>9</v>
      </c>
      <c r="H599">
        <v>0</v>
      </c>
    </row>
    <row r="600" spans="6:8" x14ac:dyDescent="0.25">
      <c r="F600" t="s">
        <v>76</v>
      </c>
      <c r="G600" s="26" t="s">
        <v>10</v>
      </c>
      <c r="H600" t="s">
        <v>34</v>
      </c>
    </row>
    <row r="601" spans="6:8" x14ac:dyDescent="0.25">
      <c r="F601" t="s">
        <v>76</v>
      </c>
      <c r="G601" s="26" t="s">
        <v>11</v>
      </c>
      <c r="H601" t="s">
        <v>34</v>
      </c>
    </row>
    <row r="602" spans="6:8" x14ac:dyDescent="0.25">
      <c r="F602" t="s">
        <v>76</v>
      </c>
      <c r="G602" s="26" t="s">
        <v>12</v>
      </c>
      <c r="H602">
        <v>0</v>
      </c>
    </row>
    <row r="603" spans="6:8" x14ac:dyDescent="0.25">
      <c r="F603" t="s">
        <v>76</v>
      </c>
      <c r="G603" s="26" t="s">
        <v>13</v>
      </c>
      <c r="H603">
        <v>0</v>
      </c>
    </row>
    <row r="604" spans="6:8" x14ac:dyDescent="0.25">
      <c r="F604" t="s">
        <v>76</v>
      </c>
      <c r="G604" s="26" t="s">
        <v>14</v>
      </c>
      <c r="H604" t="s">
        <v>35</v>
      </c>
    </row>
    <row r="605" spans="6:8" x14ac:dyDescent="0.25">
      <c r="F605" t="s">
        <v>76</v>
      </c>
      <c r="G605" s="26" t="s">
        <v>15</v>
      </c>
      <c r="H605" t="s">
        <v>36</v>
      </c>
    </row>
    <row r="606" spans="6:8" x14ac:dyDescent="0.25">
      <c r="F606" t="s">
        <v>76</v>
      </c>
      <c r="G606" s="26" t="s">
        <v>16</v>
      </c>
      <c r="H606">
        <v>0</v>
      </c>
    </row>
    <row r="607" spans="6:8" x14ac:dyDescent="0.25">
      <c r="F607" t="s">
        <v>76</v>
      </c>
      <c r="G607" s="26" t="s">
        <v>17</v>
      </c>
      <c r="H607">
        <v>0</v>
      </c>
    </row>
    <row r="608" spans="6:8" x14ac:dyDescent="0.25">
      <c r="F608" t="s">
        <v>76</v>
      </c>
      <c r="G608" s="26" t="s">
        <v>18</v>
      </c>
      <c r="H608">
        <v>200</v>
      </c>
    </row>
    <row r="609" spans="6:8" x14ac:dyDescent="0.25">
      <c r="F609" t="s">
        <v>76</v>
      </c>
      <c r="G609" s="26" t="s">
        <v>19</v>
      </c>
      <c r="H609" t="s">
        <v>37</v>
      </c>
    </row>
    <row r="610" spans="6:8" x14ac:dyDescent="0.25">
      <c r="F610" t="s">
        <v>76</v>
      </c>
      <c r="G610" s="26" t="s">
        <v>20</v>
      </c>
      <c r="H610">
        <v>0</v>
      </c>
    </row>
    <row r="611" spans="6:8" x14ac:dyDescent="0.25">
      <c r="F611" t="s">
        <v>76</v>
      </c>
      <c r="G611" s="26" t="s">
        <v>21</v>
      </c>
      <c r="H611">
        <v>0</v>
      </c>
    </row>
    <row r="612" spans="6:8" x14ac:dyDescent="0.25">
      <c r="F612" t="s">
        <v>76</v>
      </c>
      <c r="G612" s="26" t="s">
        <v>22</v>
      </c>
      <c r="H612">
        <v>0</v>
      </c>
    </row>
    <row r="613" spans="6:8" x14ac:dyDescent="0.25">
      <c r="F613" t="s">
        <v>76</v>
      </c>
      <c r="G613" s="26" t="s">
        <v>23</v>
      </c>
      <c r="H613">
        <v>0</v>
      </c>
    </row>
    <row r="614" spans="6:8" x14ac:dyDescent="0.25">
      <c r="F614" t="s">
        <v>76</v>
      </c>
      <c r="G614" s="26" t="s">
        <v>24</v>
      </c>
      <c r="H614" t="s">
        <v>38</v>
      </c>
    </row>
    <row r="615" spans="6:8" x14ac:dyDescent="0.25">
      <c r="F615" t="s">
        <v>76</v>
      </c>
      <c r="G615" s="26" t="s">
        <v>25</v>
      </c>
      <c r="H615">
        <v>0</v>
      </c>
    </row>
    <row r="616" spans="6:8" x14ac:dyDescent="0.25">
      <c r="F616" t="s">
        <v>76</v>
      </c>
      <c r="G616" s="26" t="s">
        <v>26</v>
      </c>
      <c r="H616">
        <v>0</v>
      </c>
    </row>
    <row r="617" spans="6:8" x14ac:dyDescent="0.25">
      <c r="F617" t="s">
        <v>76</v>
      </c>
      <c r="G617" s="26" t="s">
        <v>27</v>
      </c>
      <c r="H617">
        <v>0</v>
      </c>
    </row>
    <row r="618" spans="6:8" x14ac:dyDescent="0.25">
      <c r="F618" t="s">
        <v>79</v>
      </c>
      <c r="G618" s="26" t="s">
        <v>0</v>
      </c>
      <c r="H618" t="s">
        <v>29</v>
      </c>
    </row>
    <row r="619" spans="6:8" x14ac:dyDescent="0.25">
      <c r="F619" t="s">
        <v>79</v>
      </c>
      <c r="G619" s="26" t="s">
        <v>1</v>
      </c>
      <c r="H619">
        <v>361</v>
      </c>
    </row>
    <row r="620" spans="6:8" x14ac:dyDescent="0.25">
      <c r="F620" t="s">
        <v>79</v>
      </c>
      <c r="G620" s="26" t="s">
        <v>2</v>
      </c>
      <c r="H620" t="s">
        <v>80</v>
      </c>
    </row>
    <row r="621" spans="6:8" x14ac:dyDescent="0.25">
      <c r="F621" t="s">
        <v>79</v>
      </c>
      <c r="G621" s="26" t="s">
        <v>3</v>
      </c>
      <c r="H621" t="s">
        <v>81</v>
      </c>
    </row>
    <row r="622" spans="6:8" x14ac:dyDescent="0.25">
      <c r="F622" t="s">
        <v>79</v>
      </c>
      <c r="G622" s="26" t="s">
        <v>4</v>
      </c>
      <c r="H622" t="s">
        <v>30</v>
      </c>
    </row>
    <row r="623" spans="6:8" x14ac:dyDescent="0.25">
      <c r="F623" t="s">
        <v>79</v>
      </c>
      <c r="G623" s="26" t="s">
        <v>5</v>
      </c>
      <c r="H623" t="s">
        <v>31</v>
      </c>
    </row>
    <row r="624" spans="6:8" x14ac:dyDescent="0.25">
      <c r="F624" t="s">
        <v>79</v>
      </c>
      <c r="G624" s="26" t="s">
        <v>6</v>
      </c>
      <c r="H624" t="s">
        <v>32</v>
      </c>
    </row>
    <row r="625" spans="6:8" x14ac:dyDescent="0.25">
      <c r="F625" t="s">
        <v>79</v>
      </c>
      <c r="G625" s="26" t="s">
        <v>7</v>
      </c>
      <c r="H625" t="s">
        <v>33</v>
      </c>
    </row>
    <row r="626" spans="6:8" x14ac:dyDescent="0.25">
      <c r="F626" t="s">
        <v>79</v>
      </c>
      <c r="G626" s="26" t="s">
        <v>8</v>
      </c>
      <c r="H626" t="s">
        <v>82</v>
      </c>
    </row>
    <row r="627" spans="6:8" x14ac:dyDescent="0.25">
      <c r="F627" t="s">
        <v>79</v>
      </c>
      <c r="G627" s="26" t="s">
        <v>9</v>
      </c>
      <c r="H627" t="s">
        <v>83</v>
      </c>
    </row>
    <row r="628" spans="6:8" x14ac:dyDescent="0.25">
      <c r="F628" t="s">
        <v>79</v>
      </c>
      <c r="G628" s="26" t="s">
        <v>10</v>
      </c>
      <c r="H628" t="s">
        <v>34</v>
      </c>
    </row>
    <row r="629" spans="6:8" x14ac:dyDescent="0.25">
      <c r="F629" t="s">
        <v>79</v>
      </c>
      <c r="G629" s="26" t="s">
        <v>11</v>
      </c>
      <c r="H629" t="s">
        <v>34</v>
      </c>
    </row>
    <row r="630" spans="6:8" x14ac:dyDescent="0.25">
      <c r="F630" t="s">
        <v>79</v>
      </c>
      <c r="G630" s="26" t="s">
        <v>12</v>
      </c>
      <c r="H630" t="s">
        <v>34</v>
      </c>
    </row>
    <row r="631" spans="6:8" x14ac:dyDescent="0.25">
      <c r="F631" t="s">
        <v>79</v>
      </c>
      <c r="G631" s="26" t="s">
        <v>13</v>
      </c>
      <c r="H631" t="s">
        <v>34</v>
      </c>
    </row>
    <row r="632" spans="6:8" x14ac:dyDescent="0.25">
      <c r="F632" t="s">
        <v>79</v>
      </c>
      <c r="G632" s="26" t="s">
        <v>14</v>
      </c>
      <c r="H632" t="s">
        <v>84</v>
      </c>
    </row>
    <row r="633" spans="6:8" x14ac:dyDescent="0.25">
      <c r="F633" t="s">
        <v>79</v>
      </c>
      <c r="G633" s="26" t="s">
        <v>15</v>
      </c>
      <c r="H633" t="s">
        <v>35</v>
      </c>
    </row>
    <row r="634" spans="6:8" x14ac:dyDescent="0.25">
      <c r="F634" t="s">
        <v>79</v>
      </c>
      <c r="G634" s="26" t="s">
        <v>16</v>
      </c>
      <c r="H634" t="s">
        <v>36</v>
      </c>
    </row>
    <row r="635" spans="6:8" x14ac:dyDescent="0.25">
      <c r="F635" t="s">
        <v>79</v>
      </c>
      <c r="G635" s="26" t="s">
        <v>17</v>
      </c>
      <c r="H635" t="s">
        <v>85</v>
      </c>
    </row>
    <row r="636" spans="6:8" x14ac:dyDescent="0.25">
      <c r="F636" t="s">
        <v>79</v>
      </c>
      <c r="G636" s="26" t="s">
        <v>18</v>
      </c>
      <c r="H636">
        <v>200</v>
      </c>
    </row>
    <row r="637" spans="6:8" x14ac:dyDescent="0.25">
      <c r="F637" t="s">
        <v>79</v>
      </c>
      <c r="G637" s="26" t="s">
        <v>19</v>
      </c>
      <c r="H637" t="s">
        <v>86</v>
      </c>
    </row>
    <row r="638" spans="6:8" x14ac:dyDescent="0.25">
      <c r="F638" t="s">
        <v>79</v>
      </c>
      <c r="G638" s="26" t="s">
        <v>20</v>
      </c>
      <c r="H638">
        <v>0</v>
      </c>
    </row>
    <row r="639" spans="6:8" x14ac:dyDescent="0.25">
      <c r="F639" t="s">
        <v>79</v>
      </c>
      <c r="G639" s="26" t="s">
        <v>21</v>
      </c>
      <c r="H639">
        <v>0</v>
      </c>
    </row>
    <row r="640" spans="6:8" x14ac:dyDescent="0.25">
      <c r="F640" t="s">
        <v>79</v>
      </c>
      <c r="G640" s="26" t="s">
        <v>22</v>
      </c>
      <c r="H640">
        <v>0</v>
      </c>
    </row>
    <row r="641" spans="6:8" x14ac:dyDescent="0.25">
      <c r="F641" t="s">
        <v>79</v>
      </c>
      <c r="G641" s="26" t="s">
        <v>23</v>
      </c>
      <c r="H641">
        <v>0</v>
      </c>
    </row>
    <row r="642" spans="6:8" x14ac:dyDescent="0.25">
      <c r="F642" t="s">
        <v>79</v>
      </c>
      <c r="G642" s="26" t="s">
        <v>24</v>
      </c>
      <c r="H642" t="s">
        <v>38</v>
      </c>
    </row>
    <row r="643" spans="6:8" x14ac:dyDescent="0.25">
      <c r="F643" t="s">
        <v>79</v>
      </c>
      <c r="G643" s="26" t="s">
        <v>25</v>
      </c>
      <c r="H643">
        <v>0</v>
      </c>
    </row>
    <row r="644" spans="6:8" x14ac:dyDescent="0.25">
      <c r="F644" t="s">
        <v>79</v>
      </c>
      <c r="G644" s="26" t="s">
        <v>26</v>
      </c>
      <c r="H644">
        <v>0</v>
      </c>
    </row>
    <row r="645" spans="6:8" x14ac:dyDescent="0.25">
      <c r="F645" t="s">
        <v>79</v>
      </c>
      <c r="G645" s="26" t="s">
        <v>27</v>
      </c>
      <c r="H645">
        <v>0</v>
      </c>
    </row>
    <row r="646" spans="6:8" x14ac:dyDescent="0.25">
      <c r="F646" t="s">
        <v>87</v>
      </c>
      <c r="G646" s="26" t="s">
        <v>0</v>
      </c>
      <c r="H646" t="s">
        <v>29</v>
      </c>
    </row>
    <row r="647" spans="6:8" x14ac:dyDescent="0.25">
      <c r="F647" t="s">
        <v>87</v>
      </c>
      <c r="G647" s="26" t="s">
        <v>1</v>
      </c>
      <c r="H647">
        <v>352</v>
      </c>
    </row>
    <row r="648" spans="6:8" x14ac:dyDescent="0.25">
      <c r="F648" t="s">
        <v>87</v>
      </c>
      <c r="G648" s="26" t="s">
        <v>2</v>
      </c>
      <c r="H648" t="s">
        <v>30</v>
      </c>
    </row>
    <row r="649" spans="6:8" x14ac:dyDescent="0.25">
      <c r="F649" t="s">
        <v>87</v>
      </c>
      <c r="G649" s="26" t="s">
        <v>3</v>
      </c>
      <c r="H649" t="s">
        <v>77</v>
      </c>
    </row>
    <row r="650" spans="6:8" x14ac:dyDescent="0.25">
      <c r="F650" t="s">
        <v>87</v>
      </c>
      <c r="G650" s="26" t="s">
        <v>4</v>
      </c>
      <c r="H650" t="s">
        <v>32</v>
      </c>
    </row>
    <row r="651" spans="6:8" x14ac:dyDescent="0.25">
      <c r="F651" t="s">
        <v>87</v>
      </c>
      <c r="G651" s="26" t="s">
        <v>5</v>
      </c>
      <c r="H651" t="s">
        <v>78</v>
      </c>
    </row>
    <row r="652" spans="6:8" x14ac:dyDescent="0.25">
      <c r="F652" t="s">
        <v>87</v>
      </c>
      <c r="G652" s="26" t="s">
        <v>6</v>
      </c>
      <c r="H652">
        <v>0</v>
      </c>
    </row>
    <row r="653" spans="6:8" x14ac:dyDescent="0.25">
      <c r="F653" t="s">
        <v>87</v>
      </c>
      <c r="G653" s="26" t="s">
        <v>7</v>
      </c>
      <c r="H653">
        <v>0</v>
      </c>
    </row>
    <row r="654" spans="6:8" x14ac:dyDescent="0.25">
      <c r="F654" t="s">
        <v>87</v>
      </c>
      <c r="G654" s="26" t="s">
        <v>8</v>
      </c>
      <c r="H654">
        <v>0</v>
      </c>
    </row>
    <row r="655" spans="6:8" x14ac:dyDescent="0.25">
      <c r="F655" t="s">
        <v>87</v>
      </c>
      <c r="G655" s="26" t="s">
        <v>9</v>
      </c>
      <c r="H655">
        <v>0</v>
      </c>
    </row>
    <row r="656" spans="6:8" x14ac:dyDescent="0.25">
      <c r="F656" t="s">
        <v>87</v>
      </c>
      <c r="G656" s="26" t="s">
        <v>10</v>
      </c>
      <c r="H656" t="s">
        <v>34</v>
      </c>
    </row>
    <row r="657" spans="6:8" x14ac:dyDescent="0.25">
      <c r="F657" t="s">
        <v>87</v>
      </c>
      <c r="G657" s="26" t="s">
        <v>11</v>
      </c>
      <c r="H657" t="s">
        <v>34</v>
      </c>
    </row>
    <row r="658" spans="6:8" x14ac:dyDescent="0.25">
      <c r="F658" t="s">
        <v>87</v>
      </c>
      <c r="G658" s="26" t="s">
        <v>12</v>
      </c>
      <c r="H658">
        <v>0</v>
      </c>
    </row>
    <row r="659" spans="6:8" x14ac:dyDescent="0.25">
      <c r="F659" t="s">
        <v>87</v>
      </c>
      <c r="G659" s="26" t="s">
        <v>13</v>
      </c>
      <c r="H659">
        <v>0</v>
      </c>
    </row>
    <row r="660" spans="6:8" x14ac:dyDescent="0.25">
      <c r="F660" t="s">
        <v>87</v>
      </c>
      <c r="G660" s="26" t="s">
        <v>14</v>
      </c>
      <c r="H660" t="s">
        <v>35</v>
      </c>
    </row>
    <row r="661" spans="6:8" x14ac:dyDescent="0.25">
      <c r="F661" t="s">
        <v>87</v>
      </c>
      <c r="G661" s="26" t="s">
        <v>15</v>
      </c>
      <c r="H661" t="s">
        <v>36</v>
      </c>
    </row>
    <row r="662" spans="6:8" x14ac:dyDescent="0.25">
      <c r="F662" t="s">
        <v>87</v>
      </c>
      <c r="G662" s="26" t="s">
        <v>16</v>
      </c>
      <c r="H662">
        <v>0</v>
      </c>
    </row>
    <row r="663" spans="6:8" x14ac:dyDescent="0.25">
      <c r="F663" t="s">
        <v>87</v>
      </c>
      <c r="G663" s="26" t="s">
        <v>17</v>
      </c>
      <c r="H663">
        <v>0</v>
      </c>
    </row>
    <row r="664" spans="6:8" x14ac:dyDescent="0.25">
      <c r="F664" t="s">
        <v>87</v>
      </c>
      <c r="G664" s="26" t="s">
        <v>18</v>
      </c>
      <c r="H664">
        <v>200</v>
      </c>
    </row>
    <row r="665" spans="6:8" x14ac:dyDescent="0.25">
      <c r="F665" t="s">
        <v>87</v>
      </c>
      <c r="G665" s="26" t="s">
        <v>19</v>
      </c>
      <c r="H665" t="s">
        <v>37</v>
      </c>
    </row>
    <row r="666" spans="6:8" x14ac:dyDescent="0.25">
      <c r="F666" t="s">
        <v>87</v>
      </c>
      <c r="G666" s="26" t="s">
        <v>20</v>
      </c>
      <c r="H666">
        <v>0</v>
      </c>
    </row>
    <row r="667" spans="6:8" x14ac:dyDescent="0.25">
      <c r="F667" t="s">
        <v>87</v>
      </c>
      <c r="G667" s="26" t="s">
        <v>21</v>
      </c>
      <c r="H667">
        <v>0</v>
      </c>
    </row>
    <row r="668" spans="6:8" x14ac:dyDescent="0.25">
      <c r="F668" t="s">
        <v>87</v>
      </c>
      <c r="G668" s="26" t="s">
        <v>22</v>
      </c>
      <c r="H668">
        <v>0</v>
      </c>
    </row>
    <row r="669" spans="6:8" x14ac:dyDescent="0.25">
      <c r="F669" t="s">
        <v>87</v>
      </c>
      <c r="G669" s="26" t="s">
        <v>23</v>
      </c>
      <c r="H669">
        <v>0</v>
      </c>
    </row>
    <row r="670" spans="6:8" x14ac:dyDescent="0.25">
      <c r="F670" t="s">
        <v>87</v>
      </c>
      <c r="G670" s="26" t="s">
        <v>24</v>
      </c>
      <c r="H670" t="s">
        <v>38</v>
      </c>
    </row>
    <row r="671" spans="6:8" x14ac:dyDescent="0.25">
      <c r="F671" t="s">
        <v>87</v>
      </c>
      <c r="G671" s="26" t="s">
        <v>25</v>
      </c>
      <c r="H671">
        <v>0</v>
      </c>
    </row>
    <row r="672" spans="6:8" x14ac:dyDescent="0.25">
      <c r="F672" t="s">
        <v>87</v>
      </c>
      <c r="G672" s="26" t="s">
        <v>26</v>
      </c>
      <c r="H672">
        <v>0</v>
      </c>
    </row>
    <row r="673" spans="6:8" x14ac:dyDescent="0.25">
      <c r="F673" t="s">
        <v>87</v>
      </c>
      <c r="G673" s="26" t="s">
        <v>27</v>
      </c>
      <c r="H673">
        <v>0</v>
      </c>
    </row>
    <row r="674" spans="6:8" x14ac:dyDescent="0.25">
      <c r="F674" t="s">
        <v>88</v>
      </c>
      <c r="G674" s="26" t="s">
        <v>0</v>
      </c>
      <c r="H674" t="s">
        <v>49</v>
      </c>
    </row>
    <row r="675" spans="6:8" x14ac:dyDescent="0.25">
      <c r="F675" t="s">
        <v>88</v>
      </c>
      <c r="G675" s="26" t="s">
        <v>1</v>
      </c>
      <c r="H675" t="s">
        <v>50</v>
      </c>
    </row>
    <row r="676" spans="6:8" x14ac:dyDescent="0.25">
      <c r="F676" t="s">
        <v>88</v>
      </c>
      <c r="G676" s="26" t="s">
        <v>2</v>
      </c>
      <c r="H676" t="s">
        <v>89</v>
      </c>
    </row>
    <row r="677" spans="6:8" x14ac:dyDescent="0.25">
      <c r="F677" t="s">
        <v>88</v>
      </c>
      <c r="G677" s="26" t="s">
        <v>3</v>
      </c>
      <c r="H677" t="s">
        <v>90</v>
      </c>
    </row>
    <row r="678" spans="6:8" x14ac:dyDescent="0.25">
      <c r="F678" t="s">
        <v>88</v>
      </c>
      <c r="G678" s="26" t="s">
        <v>4</v>
      </c>
      <c r="H678" t="s">
        <v>42</v>
      </c>
    </row>
    <row r="679" spans="6:8" x14ac:dyDescent="0.25">
      <c r="F679" t="s">
        <v>88</v>
      </c>
      <c r="G679" s="26" t="s">
        <v>5</v>
      </c>
      <c r="H679">
        <v>40.5</v>
      </c>
    </row>
    <row r="680" spans="6:8" x14ac:dyDescent="0.25">
      <c r="F680" t="s">
        <v>88</v>
      </c>
      <c r="G680" s="26" t="s">
        <v>6</v>
      </c>
      <c r="H680">
        <v>0</v>
      </c>
    </row>
    <row r="681" spans="6:8" x14ac:dyDescent="0.25">
      <c r="F681" t="s">
        <v>88</v>
      </c>
      <c r="G681" s="26" t="s">
        <v>7</v>
      </c>
      <c r="H681">
        <v>0</v>
      </c>
    </row>
    <row r="682" spans="6:8" x14ac:dyDescent="0.25">
      <c r="F682" t="s">
        <v>88</v>
      </c>
      <c r="G682" s="26" t="s">
        <v>8</v>
      </c>
      <c r="H682">
        <v>0</v>
      </c>
    </row>
    <row r="683" spans="6:8" x14ac:dyDescent="0.25">
      <c r="F683" t="s">
        <v>88</v>
      </c>
      <c r="G683" s="26" t="s">
        <v>9</v>
      </c>
      <c r="H683">
        <v>0</v>
      </c>
    </row>
    <row r="684" spans="6:8" x14ac:dyDescent="0.25">
      <c r="F684" t="s">
        <v>88</v>
      </c>
      <c r="G684" s="26" t="s">
        <v>10</v>
      </c>
      <c r="H684" t="s">
        <v>91</v>
      </c>
    </row>
    <row r="685" spans="6:8" x14ac:dyDescent="0.25">
      <c r="F685" t="s">
        <v>88</v>
      </c>
      <c r="G685" s="26" t="s">
        <v>11</v>
      </c>
      <c r="H685" t="s">
        <v>34</v>
      </c>
    </row>
    <row r="686" spans="6:8" x14ac:dyDescent="0.25">
      <c r="F686" t="s">
        <v>88</v>
      </c>
      <c r="G686" s="26" t="s">
        <v>12</v>
      </c>
      <c r="H686">
        <v>0</v>
      </c>
    </row>
    <row r="687" spans="6:8" x14ac:dyDescent="0.25">
      <c r="F687" t="s">
        <v>88</v>
      </c>
      <c r="G687" s="26" t="s">
        <v>13</v>
      </c>
      <c r="H687">
        <v>0</v>
      </c>
    </row>
    <row r="688" spans="6:8" x14ac:dyDescent="0.25">
      <c r="F688" t="s">
        <v>88</v>
      </c>
      <c r="G688" s="26" t="s">
        <v>14</v>
      </c>
      <c r="H688" t="s">
        <v>92</v>
      </c>
    </row>
    <row r="689" spans="6:8" x14ac:dyDescent="0.25">
      <c r="F689" t="s">
        <v>88</v>
      </c>
      <c r="G689" s="26" t="s">
        <v>15</v>
      </c>
      <c r="H689" t="s">
        <v>93</v>
      </c>
    </row>
    <row r="690" spans="6:8" x14ac:dyDescent="0.25">
      <c r="F690" t="s">
        <v>88</v>
      </c>
      <c r="G690" s="26" t="s">
        <v>16</v>
      </c>
      <c r="H690">
        <v>0</v>
      </c>
    </row>
    <row r="691" spans="6:8" x14ac:dyDescent="0.25">
      <c r="F691" t="s">
        <v>88</v>
      </c>
      <c r="G691" s="26" t="s">
        <v>17</v>
      </c>
      <c r="H691">
        <v>0</v>
      </c>
    </row>
    <row r="692" spans="6:8" x14ac:dyDescent="0.25">
      <c r="F692" t="s">
        <v>88</v>
      </c>
      <c r="G692" s="26" t="s">
        <v>18</v>
      </c>
      <c r="H692">
        <v>75</v>
      </c>
    </row>
    <row r="693" spans="6:8" x14ac:dyDescent="0.25">
      <c r="F693" t="s">
        <v>88</v>
      </c>
      <c r="G693" s="26" t="s">
        <v>19</v>
      </c>
      <c r="H693" t="s">
        <v>94</v>
      </c>
    </row>
    <row r="694" spans="6:8" x14ac:dyDescent="0.25">
      <c r="F694" t="s">
        <v>88</v>
      </c>
      <c r="G694" s="26" t="s">
        <v>20</v>
      </c>
      <c r="H694">
        <v>0</v>
      </c>
    </row>
    <row r="695" spans="6:8" x14ac:dyDescent="0.25">
      <c r="F695" t="s">
        <v>88</v>
      </c>
      <c r="G695" s="26" t="s">
        <v>21</v>
      </c>
      <c r="H695">
        <v>0</v>
      </c>
    </row>
    <row r="696" spans="6:8" x14ac:dyDescent="0.25">
      <c r="F696" t="s">
        <v>88</v>
      </c>
      <c r="G696" s="26" t="s">
        <v>22</v>
      </c>
      <c r="H696">
        <v>0</v>
      </c>
    </row>
    <row r="697" spans="6:8" x14ac:dyDescent="0.25">
      <c r="F697" t="s">
        <v>88</v>
      </c>
      <c r="G697" s="26" t="s">
        <v>23</v>
      </c>
      <c r="H697">
        <v>0</v>
      </c>
    </row>
    <row r="698" spans="6:8" x14ac:dyDescent="0.25">
      <c r="F698" t="s">
        <v>88</v>
      </c>
      <c r="G698" s="26" t="s">
        <v>24</v>
      </c>
      <c r="H698" t="s">
        <v>38</v>
      </c>
    </row>
    <row r="699" spans="6:8" x14ac:dyDescent="0.25">
      <c r="F699" t="s">
        <v>88</v>
      </c>
      <c r="G699" s="26" t="s">
        <v>25</v>
      </c>
      <c r="H699" t="s">
        <v>95</v>
      </c>
    </row>
    <row r="700" spans="6:8" x14ac:dyDescent="0.25">
      <c r="F700" t="s">
        <v>88</v>
      </c>
      <c r="G700" s="26" t="s">
        <v>26</v>
      </c>
      <c r="H700" t="s">
        <v>95</v>
      </c>
    </row>
    <row r="701" spans="6:8" x14ac:dyDescent="0.25">
      <c r="F701" t="s">
        <v>88</v>
      </c>
      <c r="G701" s="26" t="s">
        <v>27</v>
      </c>
      <c r="H701">
        <v>0</v>
      </c>
    </row>
    <row r="702" spans="6:8" x14ac:dyDescent="0.25">
      <c r="F702" t="s">
        <v>96</v>
      </c>
      <c r="G702" s="26" t="s">
        <v>0</v>
      </c>
      <c r="H702" t="s">
        <v>61</v>
      </c>
    </row>
    <row r="703" spans="6:8" x14ac:dyDescent="0.25">
      <c r="F703" t="s">
        <v>96</v>
      </c>
      <c r="G703" s="26" t="s">
        <v>1</v>
      </c>
      <c r="H703">
        <v>222</v>
      </c>
    </row>
    <row r="704" spans="6:8" x14ac:dyDescent="0.25">
      <c r="F704" t="s">
        <v>96</v>
      </c>
      <c r="G704" s="26" t="s">
        <v>2</v>
      </c>
      <c r="H704">
        <v>0</v>
      </c>
    </row>
    <row r="705" spans="6:8" x14ac:dyDescent="0.25">
      <c r="F705" t="s">
        <v>96</v>
      </c>
      <c r="G705" s="26" t="s">
        <v>3</v>
      </c>
      <c r="H705">
        <v>0</v>
      </c>
    </row>
    <row r="706" spans="6:8" x14ac:dyDescent="0.25">
      <c r="F706" t="s">
        <v>96</v>
      </c>
      <c r="G706" s="26" t="s">
        <v>4</v>
      </c>
      <c r="H706">
        <v>0</v>
      </c>
    </row>
    <row r="707" spans="6:8" x14ac:dyDescent="0.25">
      <c r="F707" t="s">
        <v>96</v>
      </c>
      <c r="G707" s="26" t="s">
        <v>5</v>
      </c>
      <c r="H707">
        <v>0</v>
      </c>
    </row>
    <row r="708" spans="6:8" x14ac:dyDescent="0.25">
      <c r="F708" t="s">
        <v>96</v>
      </c>
      <c r="G708" s="26" t="s">
        <v>6</v>
      </c>
      <c r="H708">
        <v>0</v>
      </c>
    </row>
    <row r="709" spans="6:8" x14ac:dyDescent="0.25">
      <c r="F709" t="s">
        <v>96</v>
      </c>
      <c r="G709" s="26" t="s">
        <v>7</v>
      </c>
      <c r="H709">
        <v>0</v>
      </c>
    </row>
    <row r="710" spans="6:8" x14ac:dyDescent="0.25">
      <c r="F710" t="s">
        <v>96</v>
      </c>
      <c r="G710" s="26" t="s">
        <v>8</v>
      </c>
      <c r="H710">
        <v>0</v>
      </c>
    </row>
    <row r="711" spans="6:8" x14ac:dyDescent="0.25">
      <c r="F711" t="s">
        <v>96</v>
      </c>
      <c r="G711" s="26" t="s">
        <v>9</v>
      </c>
      <c r="H711">
        <v>0</v>
      </c>
    </row>
    <row r="712" spans="6:8" x14ac:dyDescent="0.25">
      <c r="F712" t="s">
        <v>96</v>
      </c>
      <c r="G712" s="26" t="s">
        <v>10</v>
      </c>
      <c r="H712">
        <v>0</v>
      </c>
    </row>
    <row r="713" spans="6:8" x14ac:dyDescent="0.25">
      <c r="F713" t="s">
        <v>96</v>
      </c>
      <c r="G713" s="26" t="s">
        <v>11</v>
      </c>
      <c r="H713">
        <v>0</v>
      </c>
    </row>
    <row r="714" spans="6:8" x14ac:dyDescent="0.25">
      <c r="F714" t="s">
        <v>96</v>
      </c>
      <c r="G714" s="26" t="s">
        <v>12</v>
      </c>
      <c r="H714">
        <v>0</v>
      </c>
    </row>
    <row r="715" spans="6:8" x14ac:dyDescent="0.25">
      <c r="F715" t="s">
        <v>96</v>
      </c>
      <c r="G715" s="26" t="s">
        <v>13</v>
      </c>
      <c r="H715">
        <v>0</v>
      </c>
    </row>
    <row r="716" spans="6:8" x14ac:dyDescent="0.25">
      <c r="F716" t="s">
        <v>96</v>
      </c>
      <c r="G716" s="26" t="s">
        <v>14</v>
      </c>
      <c r="H716">
        <v>0</v>
      </c>
    </row>
    <row r="717" spans="6:8" x14ac:dyDescent="0.25">
      <c r="F717" t="s">
        <v>96</v>
      </c>
      <c r="G717" s="26" t="s">
        <v>15</v>
      </c>
      <c r="H717">
        <v>0</v>
      </c>
    </row>
    <row r="718" spans="6:8" x14ac:dyDescent="0.25">
      <c r="F718" t="s">
        <v>96</v>
      </c>
      <c r="G718" s="26" t="s">
        <v>16</v>
      </c>
      <c r="H718">
        <v>0</v>
      </c>
    </row>
    <row r="719" spans="6:8" x14ac:dyDescent="0.25">
      <c r="F719" t="s">
        <v>96</v>
      </c>
      <c r="G719" s="26" t="s">
        <v>17</v>
      </c>
      <c r="H719">
        <v>0</v>
      </c>
    </row>
    <row r="720" spans="6:8" x14ac:dyDescent="0.25">
      <c r="F720" t="s">
        <v>96</v>
      </c>
      <c r="G720" s="26" t="s">
        <v>18</v>
      </c>
      <c r="H720">
        <v>200</v>
      </c>
    </row>
    <row r="721" spans="6:8" x14ac:dyDescent="0.25">
      <c r="F721" t="s">
        <v>96</v>
      </c>
      <c r="G721" s="26" t="s">
        <v>19</v>
      </c>
      <c r="H721" t="s">
        <v>51</v>
      </c>
    </row>
    <row r="722" spans="6:8" x14ac:dyDescent="0.25">
      <c r="F722" t="s">
        <v>96</v>
      </c>
      <c r="G722" s="26" t="s">
        <v>20</v>
      </c>
      <c r="H722">
        <v>0</v>
      </c>
    </row>
    <row r="723" spans="6:8" x14ac:dyDescent="0.25">
      <c r="F723" t="s">
        <v>96</v>
      </c>
      <c r="G723" s="26" t="s">
        <v>21</v>
      </c>
      <c r="H723">
        <v>0</v>
      </c>
    </row>
    <row r="724" spans="6:8" x14ac:dyDescent="0.25">
      <c r="F724" t="s">
        <v>96</v>
      </c>
      <c r="G724" s="26" t="s">
        <v>22</v>
      </c>
      <c r="H724">
        <v>0</v>
      </c>
    </row>
    <row r="725" spans="6:8" x14ac:dyDescent="0.25">
      <c r="F725" t="s">
        <v>96</v>
      </c>
      <c r="G725" s="26" t="s">
        <v>23</v>
      </c>
      <c r="H725">
        <v>0</v>
      </c>
    </row>
    <row r="726" spans="6:8" x14ac:dyDescent="0.25">
      <c r="F726" t="s">
        <v>96</v>
      </c>
      <c r="G726" s="26" t="s">
        <v>24</v>
      </c>
      <c r="H726" t="s">
        <v>38</v>
      </c>
    </row>
    <row r="727" spans="6:8" x14ac:dyDescent="0.25">
      <c r="F727" t="s">
        <v>96</v>
      </c>
      <c r="G727" s="26" t="s">
        <v>25</v>
      </c>
      <c r="H727">
        <v>0</v>
      </c>
    </row>
    <row r="728" spans="6:8" x14ac:dyDescent="0.25">
      <c r="F728" t="s">
        <v>96</v>
      </c>
      <c r="G728" s="26" t="s">
        <v>26</v>
      </c>
      <c r="H728">
        <v>0</v>
      </c>
    </row>
    <row r="729" spans="6:8" x14ac:dyDescent="0.25">
      <c r="F729" t="s">
        <v>96</v>
      </c>
      <c r="G729" s="26" t="s">
        <v>27</v>
      </c>
      <c r="H729">
        <v>0</v>
      </c>
    </row>
    <row r="730" spans="6:8" x14ac:dyDescent="0.25">
      <c r="F730" t="s">
        <v>97</v>
      </c>
      <c r="G730" s="26" t="s">
        <v>0</v>
      </c>
      <c r="H730" t="s">
        <v>61</v>
      </c>
    </row>
    <row r="731" spans="6:8" x14ac:dyDescent="0.25">
      <c r="F731" t="s">
        <v>97</v>
      </c>
      <c r="G731" s="26" t="s">
        <v>1</v>
      </c>
      <c r="H731">
        <v>317</v>
      </c>
    </row>
    <row r="732" spans="6:8" x14ac:dyDescent="0.25">
      <c r="F732" t="s">
        <v>97</v>
      </c>
      <c r="G732" s="26" t="s">
        <v>2</v>
      </c>
      <c r="H732">
        <v>0</v>
      </c>
    </row>
    <row r="733" spans="6:8" x14ac:dyDescent="0.25">
      <c r="F733" t="s">
        <v>97</v>
      </c>
      <c r="G733" s="26" t="s">
        <v>3</v>
      </c>
      <c r="H733">
        <v>0</v>
      </c>
    </row>
    <row r="734" spans="6:8" x14ac:dyDescent="0.25">
      <c r="F734" t="s">
        <v>97</v>
      </c>
      <c r="G734" s="26" t="s">
        <v>4</v>
      </c>
      <c r="H734">
        <v>0</v>
      </c>
    </row>
    <row r="735" spans="6:8" x14ac:dyDescent="0.25">
      <c r="F735" t="s">
        <v>97</v>
      </c>
      <c r="G735" s="26" t="s">
        <v>5</v>
      </c>
      <c r="H735">
        <v>0</v>
      </c>
    </row>
    <row r="736" spans="6:8" x14ac:dyDescent="0.25">
      <c r="F736" t="s">
        <v>97</v>
      </c>
      <c r="G736" s="26" t="s">
        <v>6</v>
      </c>
      <c r="H736">
        <v>0</v>
      </c>
    </row>
    <row r="737" spans="6:8" x14ac:dyDescent="0.25">
      <c r="F737" t="s">
        <v>97</v>
      </c>
      <c r="G737" s="26" t="s">
        <v>7</v>
      </c>
      <c r="H737">
        <v>0</v>
      </c>
    </row>
    <row r="738" spans="6:8" x14ac:dyDescent="0.25">
      <c r="F738" t="s">
        <v>97</v>
      </c>
      <c r="G738" s="26" t="s">
        <v>8</v>
      </c>
      <c r="H738">
        <v>0</v>
      </c>
    </row>
    <row r="739" spans="6:8" x14ac:dyDescent="0.25">
      <c r="F739" t="s">
        <v>97</v>
      </c>
      <c r="G739" s="26" t="s">
        <v>9</v>
      </c>
      <c r="H739">
        <v>0</v>
      </c>
    </row>
    <row r="740" spans="6:8" x14ac:dyDescent="0.25">
      <c r="F740" t="s">
        <v>97</v>
      </c>
      <c r="G740" s="26" t="s">
        <v>10</v>
      </c>
      <c r="H740">
        <v>0</v>
      </c>
    </row>
    <row r="741" spans="6:8" x14ac:dyDescent="0.25">
      <c r="F741" t="s">
        <v>97</v>
      </c>
      <c r="G741" s="26" t="s">
        <v>11</v>
      </c>
      <c r="H741">
        <v>0</v>
      </c>
    </row>
    <row r="742" spans="6:8" x14ac:dyDescent="0.25">
      <c r="F742" t="s">
        <v>97</v>
      </c>
      <c r="G742" s="26" t="s">
        <v>12</v>
      </c>
      <c r="H742">
        <v>0</v>
      </c>
    </row>
    <row r="743" spans="6:8" x14ac:dyDescent="0.25">
      <c r="F743" t="s">
        <v>97</v>
      </c>
      <c r="G743" s="26" t="s">
        <v>13</v>
      </c>
      <c r="H743">
        <v>0</v>
      </c>
    </row>
    <row r="744" spans="6:8" x14ac:dyDescent="0.25">
      <c r="F744" t="s">
        <v>97</v>
      </c>
      <c r="G744" s="26" t="s">
        <v>14</v>
      </c>
      <c r="H744">
        <v>0</v>
      </c>
    </row>
    <row r="745" spans="6:8" x14ac:dyDescent="0.25">
      <c r="F745" t="s">
        <v>97</v>
      </c>
      <c r="G745" s="26" t="s">
        <v>15</v>
      </c>
      <c r="H745">
        <v>0</v>
      </c>
    </row>
    <row r="746" spans="6:8" x14ac:dyDescent="0.25">
      <c r="F746" t="s">
        <v>97</v>
      </c>
      <c r="G746" s="26" t="s">
        <v>16</v>
      </c>
      <c r="H746">
        <v>0</v>
      </c>
    </row>
    <row r="747" spans="6:8" x14ac:dyDescent="0.25">
      <c r="F747" t="s">
        <v>97</v>
      </c>
      <c r="G747" s="26" t="s">
        <v>17</v>
      </c>
      <c r="H747">
        <v>0</v>
      </c>
    </row>
    <row r="748" spans="6:8" x14ac:dyDescent="0.25">
      <c r="F748" t="s">
        <v>97</v>
      </c>
      <c r="G748" s="26" t="s">
        <v>18</v>
      </c>
      <c r="H748">
        <v>200</v>
      </c>
    </row>
    <row r="749" spans="6:8" x14ac:dyDescent="0.25">
      <c r="F749" t="s">
        <v>97</v>
      </c>
      <c r="G749" s="26" t="s">
        <v>19</v>
      </c>
      <c r="H749" t="s">
        <v>51</v>
      </c>
    </row>
    <row r="750" spans="6:8" x14ac:dyDescent="0.25">
      <c r="F750" t="s">
        <v>97</v>
      </c>
      <c r="G750" s="26" t="s">
        <v>20</v>
      </c>
      <c r="H750">
        <v>0</v>
      </c>
    </row>
    <row r="751" spans="6:8" x14ac:dyDescent="0.25">
      <c r="F751" t="s">
        <v>97</v>
      </c>
      <c r="G751" s="26" t="s">
        <v>21</v>
      </c>
      <c r="H751">
        <v>0</v>
      </c>
    </row>
    <row r="752" spans="6:8" x14ac:dyDescent="0.25">
      <c r="F752" t="s">
        <v>97</v>
      </c>
      <c r="G752" s="26" t="s">
        <v>22</v>
      </c>
      <c r="H752">
        <v>0</v>
      </c>
    </row>
    <row r="753" spans="6:8" x14ac:dyDescent="0.25">
      <c r="F753" t="s">
        <v>97</v>
      </c>
      <c r="G753" s="26" t="s">
        <v>23</v>
      </c>
      <c r="H753">
        <v>0</v>
      </c>
    </row>
    <row r="754" spans="6:8" x14ac:dyDescent="0.25">
      <c r="F754" t="s">
        <v>97</v>
      </c>
      <c r="G754" s="26" t="s">
        <v>24</v>
      </c>
      <c r="H754" t="s">
        <v>38</v>
      </c>
    </row>
    <row r="755" spans="6:8" x14ac:dyDescent="0.25">
      <c r="F755" t="s">
        <v>97</v>
      </c>
      <c r="G755" s="26" t="s">
        <v>25</v>
      </c>
      <c r="H755">
        <v>0</v>
      </c>
    </row>
    <row r="756" spans="6:8" x14ac:dyDescent="0.25">
      <c r="F756" t="s">
        <v>97</v>
      </c>
      <c r="G756" s="26" t="s">
        <v>26</v>
      </c>
      <c r="H756">
        <v>0</v>
      </c>
    </row>
    <row r="757" spans="6:8" x14ac:dyDescent="0.25">
      <c r="F757" t="s">
        <v>97</v>
      </c>
      <c r="G757" s="26" t="s">
        <v>27</v>
      </c>
      <c r="H757">
        <v>0</v>
      </c>
    </row>
    <row r="758" spans="6:8" x14ac:dyDescent="0.25">
      <c r="F758" t="s">
        <v>98</v>
      </c>
      <c r="G758" s="26" t="s">
        <v>0</v>
      </c>
      <c r="H758" t="s">
        <v>61</v>
      </c>
    </row>
    <row r="759" spans="6:8" x14ac:dyDescent="0.25">
      <c r="F759" t="s">
        <v>98</v>
      </c>
      <c r="G759" s="26" t="s">
        <v>1</v>
      </c>
      <c r="H759">
        <v>262</v>
      </c>
    </row>
    <row r="760" spans="6:8" x14ac:dyDescent="0.25">
      <c r="F760" t="s">
        <v>98</v>
      </c>
      <c r="G760" s="26" t="s">
        <v>2</v>
      </c>
      <c r="H760">
        <v>0</v>
      </c>
    </row>
    <row r="761" spans="6:8" x14ac:dyDescent="0.25">
      <c r="F761" t="s">
        <v>98</v>
      </c>
      <c r="G761" s="26" t="s">
        <v>3</v>
      </c>
      <c r="H761">
        <v>0</v>
      </c>
    </row>
    <row r="762" spans="6:8" x14ac:dyDescent="0.25">
      <c r="F762" t="s">
        <v>98</v>
      </c>
      <c r="G762" s="26" t="s">
        <v>4</v>
      </c>
      <c r="H762">
        <v>0</v>
      </c>
    </row>
    <row r="763" spans="6:8" x14ac:dyDescent="0.25">
      <c r="F763" t="s">
        <v>98</v>
      </c>
      <c r="G763" s="26" t="s">
        <v>5</v>
      </c>
      <c r="H763">
        <v>0</v>
      </c>
    </row>
    <row r="764" spans="6:8" x14ac:dyDescent="0.25">
      <c r="F764" t="s">
        <v>98</v>
      </c>
      <c r="G764" s="26" t="s">
        <v>6</v>
      </c>
      <c r="H764">
        <v>0</v>
      </c>
    </row>
    <row r="765" spans="6:8" x14ac:dyDescent="0.25">
      <c r="F765" t="s">
        <v>98</v>
      </c>
      <c r="G765" s="26" t="s">
        <v>7</v>
      </c>
      <c r="H765">
        <v>0</v>
      </c>
    </row>
    <row r="766" spans="6:8" x14ac:dyDescent="0.25">
      <c r="F766" t="s">
        <v>98</v>
      </c>
      <c r="G766" s="26" t="s">
        <v>8</v>
      </c>
      <c r="H766">
        <v>0</v>
      </c>
    </row>
    <row r="767" spans="6:8" x14ac:dyDescent="0.25">
      <c r="F767" t="s">
        <v>98</v>
      </c>
      <c r="G767" s="26" t="s">
        <v>9</v>
      </c>
      <c r="H767">
        <v>0</v>
      </c>
    </row>
    <row r="768" spans="6:8" x14ac:dyDescent="0.25">
      <c r="F768" t="s">
        <v>98</v>
      </c>
      <c r="G768" s="26" t="s">
        <v>10</v>
      </c>
      <c r="H768">
        <v>0</v>
      </c>
    </row>
    <row r="769" spans="6:8" x14ac:dyDescent="0.25">
      <c r="F769" t="s">
        <v>98</v>
      </c>
      <c r="G769" s="26" t="s">
        <v>11</v>
      </c>
      <c r="H769">
        <v>0</v>
      </c>
    </row>
    <row r="770" spans="6:8" x14ac:dyDescent="0.25">
      <c r="F770" t="s">
        <v>98</v>
      </c>
      <c r="G770" s="26" t="s">
        <v>12</v>
      </c>
      <c r="H770">
        <v>0</v>
      </c>
    </row>
    <row r="771" spans="6:8" x14ac:dyDescent="0.25">
      <c r="F771" t="s">
        <v>98</v>
      </c>
      <c r="G771" s="26" t="s">
        <v>13</v>
      </c>
      <c r="H771">
        <v>0</v>
      </c>
    </row>
    <row r="772" spans="6:8" x14ac:dyDescent="0.25">
      <c r="F772" t="s">
        <v>98</v>
      </c>
      <c r="G772" s="26" t="s">
        <v>14</v>
      </c>
      <c r="H772">
        <v>0</v>
      </c>
    </row>
    <row r="773" spans="6:8" x14ac:dyDescent="0.25">
      <c r="F773" t="s">
        <v>98</v>
      </c>
      <c r="G773" s="26" t="s">
        <v>15</v>
      </c>
      <c r="H773">
        <v>0</v>
      </c>
    </row>
    <row r="774" spans="6:8" x14ac:dyDescent="0.25">
      <c r="F774" t="s">
        <v>98</v>
      </c>
      <c r="G774" s="26" t="s">
        <v>16</v>
      </c>
      <c r="H774">
        <v>0</v>
      </c>
    </row>
    <row r="775" spans="6:8" x14ac:dyDescent="0.25">
      <c r="F775" t="s">
        <v>98</v>
      </c>
      <c r="G775" s="26" t="s">
        <v>17</v>
      </c>
      <c r="H775">
        <v>0</v>
      </c>
    </row>
    <row r="776" spans="6:8" x14ac:dyDescent="0.25">
      <c r="F776" t="s">
        <v>98</v>
      </c>
      <c r="G776" s="26" t="s">
        <v>18</v>
      </c>
      <c r="H776">
        <v>200</v>
      </c>
    </row>
    <row r="777" spans="6:8" x14ac:dyDescent="0.25">
      <c r="F777" t="s">
        <v>98</v>
      </c>
      <c r="G777" s="26" t="s">
        <v>19</v>
      </c>
      <c r="H777" t="s">
        <v>51</v>
      </c>
    </row>
    <row r="778" spans="6:8" x14ac:dyDescent="0.25">
      <c r="F778" t="s">
        <v>98</v>
      </c>
      <c r="G778" s="26" t="s">
        <v>20</v>
      </c>
      <c r="H778">
        <v>0</v>
      </c>
    </row>
    <row r="779" spans="6:8" x14ac:dyDescent="0.25">
      <c r="F779" t="s">
        <v>98</v>
      </c>
      <c r="G779" s="26" t="s">
        <v>21</v>
      </c>
      <c r="H779">
        <v>0</v>
      </c>
    </row>
    <row r="780" spans="6:8" x14ac:dyDescent="0.25">
      <c r="F780" t="s">
        <v>98</v>
      </c>
      <c r="G780" s="26" t="s">
        <v>22</v>
      </c>
      <c r="H780">
        <v>0</v>
      </c>
    </row>
    <row r="781" spans="6:8" x14ac:dyDescent="0.25">
      <c r="F781" t="s">
        <v>98</v>
      </c>
      <c r="G781" s="26" t="s">
        <v>23</v>
      </c>
      <c r="H781">
        <v>0</v>
      </c>
    </row>
    <row r="782" spans="6:8" x14ac:dyDescent="0.25">
      <c r="F782" t="s">
        <v>98</v>
      </c>
      <c r="G782" s="26" t="s">
        <v>24</v>
      </c>
      <c r="H782" t="s">
        <v>38</v>
      </c>
    </row>
    <row r="783" spans="6:8" x14ac:dyDescent="0.25">
      <c r="F783" t="s">
        <v>98</v>
      </c>
      <c r="G783" s="26" t="s">
        <v>25</v>
      </c>
      <c r="H783">
        <v>0</v>
      </c>
    </row>
    <row r="784" spans="6:8" x14ac:dyDescent="0.25">
      <c r="F784" t="s">
        <v>98</v>
      </c>
      <c r="G784" s="26" t="s">
        <v>26</v>
      </c>
      <c r="H784">
        <v>0</v>
      </c>
    </row>
    <row r="785" spans="6:8" x14ac:dyDescent="0.25">
      <c r="F785" t="s">
        <v>98</v>
      </c>
      <c r="G785" s="26" t="s">
        <v>27</v>
      </c>
      <c r="H785">
        <v>0</v>
      </c>
    </row>
    <row r="786" spans="6:8" x14ac:dyDescent="0.25">
      <c r="F786" t="s">
        <v>99</v>
      </c>
      <c r="G786" s="26" t="s">
        <v>0</v>
      </c>
      <c r="H786" t="s">
        <v>29</v>
      </c>
    </row>
    <row r="787" spans="6:8" x14ac:dyDescent="0.25">
      <c r="F787" t="s">
        <v>99</v>
      </c>
      <c r="G787" s="26" t="s">
        <v>1</v>
      </c>
      <c r="H787">
        <v>217</v>
      </c>
    </row>
    <row r="788" spans="6:8" x14ac:dyDescent="0.25">
      <c r="F788" t="s">
        <v>99</v>
      </c>
      <c r="G788" s="26" t="s">
        <v>2</v>
      </c>
      <c r="H788" t="s">
        <v>30</v>
      </c>
    </row>
    <row r="789" spans="6:8" x14ac:dyDescent="0.25">
      <c r="F789" t="s">
        <v>99</v>
      </c>
      <c r="G789" s="26" t="s">
        <v>3</v>
      </c>
      <c r="H789" t="s">
        <v>31</v>
      </c>
    </row>
    <row r="790" spans="6:8" x14ac:dyDescent="0.25">
      <c r="F790" t="s">
        <v>99</v>
      </c>
      <c r="G790" s="26" t="s">
        <v>4</v>
      </c>
      <c r="H790">
        <v>0</v>
      </c>
    </row>
    <row r="791" spans="6:8" x14ac:dyDescent="0.25">
      <c r="F791" t="s">
        <v>99</v>
      </c>
      <c r="G791" s="26" t="s">
        <v>5</v>
      </c>
      <c r="H791">
        <v>0</v>
      </c>
    </row>
    <row r="792" spans="6:8" x14ac:dyDescent="0.25">
      <c r="F792" t="s">
        <v>99</v>
      </c>
      <c r="G792" s="26" t="s">
        <v>6</v>
      </c>
      <c r="H792">
        <v>0</v>
      </c>
    </row>
    <row r="793" spans="6:8" x14ac:dyDescent="0.25">
      <c r="F793" t="s">
        <v>99</v>
      </c>
      <c r="G793" s="26" t="s">
        <v>7</v>
      </c>
      <c r="H793">
        <v>0</v>
      </c>
    </row>
    <row r="794" spans="6:8" x14ac:dyDescent="0.25">
      <c r="F794" t="s">
        <v>99</v>
      </c>
      <c r="G794" s="26" t="s">
        <v>8</v>
      </c>
      <c r="H794">
        <v>0</v>
      </c>
    </row>
    <row r="795" spans="6:8" x14ac:dyDescent="0.25">
      <c r="F795" t="s">
        <v>99</v>
      </c>
      <c r="G795" s="26" t="s">
        <v>9</v>
      </c>
      <c r="H795">
        <v>0</v>
      </c>
    </row>
    <row r="796" spans="6:8" x14ac:dyDescent="0.25">
      <c r="F796" t="s">
        <v>99</v>
      </c>
      <c r="G796" s="26" t="s">
        <v>10</v>
      </c>
      <c r="H796" t="s">
        <v>34</v>
      </c>
    </row>
    <row r="797" spans="6:8" x14ac:dyDescent="0.25">
      <c r="F797" t="s">
        <v>99</v>
      </c>
      <c r="G797" s="26" t="s">
        <v>11</v>
      </c>
      <c r="H797">
        <v>0</v>
      </c>
    </row>
    <row r="798" spans="6:8" x14ac:dyDescent="0.25">
      <c r="F798" t="s">
        <v>99</v>
      </c>
      <c r="G798" s="26" t="s">
        <v>12</v>
      </c>
      <c r="H798">
        <v>0</v>
      </c>
    </row>
    <row r="799" spans="6:8" x14ac:dyDescent="0.25">
      <c r="F799" t="s">
        <v>99</v>
      </c>
      <c r="G799" s="26" t="s">
        <v>13</v>
      </c>
      <c r="H799">
        <v>0</v>
      </c>
    </row>
    <row r="800" spans="6:8" x14ac:dyDescent="0.25">
      <c r="F800" t="s">
        <v>99</v>
      </c>
      <c r="G800" s="26" t="s">
        <v>14</v>
      </c>
      <c r="H800" t="s">
        <v>35</v>
      </c>
    </row>
    <row r="801" spans="6:8" x14ac:dyDescent="0.25">
      <c r="F801" t="s">
        <v>99</v>
      </c>
      <c r="G801" s="26" t="s">
        <v>15</v>
      </c>
      <c r="H801">
        <v>0</v>
      </c>
    </row>
    <row r="802" spans="6:8" x14ac:dyDescent="0.25">
      <c r="F802" t="s">
        <v>99</v>
      </c>
      <c r="G802" s="26" t="s">
        <v>16</v>
      </c>
      <c r="H802">
        <v>0</v>
      </c>
    </row>
    <row r="803" spans="6:8" x14ac:dyDescent="0.25">
      <c r="F803" t="s">
        <v>99</v>
      </c>
      <c r="G803" s="26" t="s">
        <v>17</v>
      </c>
      <c r="H803">
        <v>0</v>
      </c>
    </row>
    <row r="804" spans="6:8" x14ac:dyDescent="0.25">
      <c r="F804" t="s">
        <v>99</v>
      </c>
      <c r="G804" s="26" t="s">
        <v>18</v>
      </c>
      <c r="H804">
        <v>200</v>
      </c>
    </row>
    <row r="805" spans="6:8" x14ac:dyDescent="0.25">
      <c r="F805" t="s">
        <v>99</v>
      </c>
      <c r="G805" s="26" t="s">
        <v>19</v>
      </c>
      <c r="H805" t="s">
        <v>56</v>
      </c>
    </row>
    <row r="806" spans="6:8" x14ac:dyDescent="0.25">
      <c r="F806" t="s">
        <v>99</v>
      </c>
      <c r="G806" s="26" t="s">
        <v>20</v>
      </c>
      <c r="H806">
        <v>0</v>
      </c>
    </row>
    <row r="807" spans="6:8" x14ac:dyDescent="0.25">
      <c r="F807" t="s">
        <v>99</v>
      </c>
      <c r="G807" s="26" t="s">
        <v>21</v>
      </c>
      <c r="H807">
        <v>0</v>
      </c>
    </row>
    <row r="808" spans="6:8" x14ac:dyDescent="0.25">
      <c r="F808" t="s">
        <v>99</v>
      </c>
      <c r="G808" s="26" t="s">
        <v>22</v>
      </c>
      <c r="H808">
        <v>0</v>
      </c>
    </row>
    <row r="809" spans="6:8" x14ac:dyDescent="0.25">
      <c r="F809" t="s">
        <v>99</v>
      </c>
      <c r="G809" s="26" t="s">
        <v>23</v>
      </c>
      <c r="H809">
        <v>0</v>
      </c>
    </row>
    <row r="810" spans="6:8" x14ac:dyDescent="0.25">
      <c r="F810" t="s">
        <v>99</v>
      </c>
      <c r="G810" s="26" t="s">
        <v>24</v>
      </c>
      <c r="H810" t="s">
        <v>38</v>
      </c>
    </row>
    <row r="811" spans="6:8" x14ac:dyDescent="0.25">
      <c r="F811" t="s">
        <v>99</v>
      </c>
      <c r="G811" s="26" t="s">
        <v>25</v>
      </c>
      <c r="H811">
        <v>0</v>
      </c>
    </row>
    <row r="812" spans="6:8" x14ac:dyDescent="0.25">
      <c r="F812" t="s">
        <v>99</v>
      </c>
      <c r="G812" s="26" t="s">
        <v>26</v>
      </c>
      <c r="H812">
        <v>0</v>
      </c>
    </row>
    <row r="813" spans="6:8" x14ac:dyDescent="0.25">
      <c r="F813" t="s">
        <v>99</v>
      </c>
      <c r="G813" s="26" t="s">
        <v>27</v>
      </c>
      <c r="H813">
        <v>0</v>
      </c>
    </row>
    <row r="814" spans="6:8" x14ac:dyDescent="0.25">
      <c r="F814" t="s">
        <v>100</v>
      </c>
      <c r="G814" s="26" t="s">
        <v>0</v>
      </c>
      <c r="H814" t="s">
        <v>29</v>
      </c>
    </row>
    <row r="815" spans="6:8" x14ac:dyDescent="0.25">
      <c r="F815" t="s">
        <v>100</v>
      </c>
      <c r="G815" s="26" t="s">
        <v>1</v>
      </c>
      <c r="H815">
        <v>207</v>
      </c>
    </row>
    <row r="816" spans="6:8" x14ac:dyDescent="0.25">
      <c r="F816" t="s">
        <v>100</v>
      </c>
      <c r="G816" s="26" t="s">
        <v>2</v>
      </c>
      <c r="H816" t="s">
        <v>30</v>
      </c>
    </row>
    <row r="817" spans="6:8" x14ac:dyDescent="0.25">
      <c r="F817" t="s">
        <v>100</v>
      </c>
      <c r="G817" s="26" t="s">
        <v>3</v>
      </c>
      <c r="H817" t="s">
        <v>75</v>
      </c>
    </row>
    <row r="818" spans="6:8" x14ac:dyDescent="0.25">
      <c r="F818" t="s">
        <v>100</v>
      </c>
      <c r="G818" s="26" t="s">
        <v>4</v>
      </c>
      <c r="H818" t="s">
        <v>32</v>
      </c>
    </row>
    <row r="819" spans="6:8" x14ac:dyDescent="0.25">
      <c r="F819" t="s">
        <v>100</v>
      </c>
      <c r="G819" s="26" t="s">
        <v>5</v>
      </c>
      <c r="H819" t="s">
        <v>33</v>
      </c>
    </row>
    <row r="820" spans="6:8" x14ac:dyDescent="0.25">
      <c r="F820" t="s">
        <v>100</v>
      </c>
      <c r="G820" s="26" t="s">
        <v>6</v>
      </c>
      <c r="H820">
        <v>0</v>
      </c>
    </row>
    <row r="821" spans="6:8" x14ac:dyDescent="0.25">
      <c r="F821" t="s">
        <v>100</v>
      </c>
      <c r="G821" s="26" t="s">
        <v>7</v>
      </c>
      <c r="H821">
        <v>0</v>
      </c>
    </row>
    <row r="822" spans="6:8" x14ac:dyDescent="0.25">
      <c r="F822" t="s">
        <v>100</v>
      </c>
      <c r="G822" s="26" t="s">
        <v>8</v>
      </c>
      <c r="H822">
        <v>0</v>
      </c>
    </row>
    <row r="823" spans="6:8" x14ac:dyDescent="0.25">
      <c r="F823" t="s">
        <v>100</v>
      </c>
      <c r="G823" s="26" t="s">
        <v>9</v>
      </c>
      <c r="H823">
        <v>0</v>
      </c>
    </row>
    <row r="824" spans="6:8" x14ac:dyDescent="0.25">
      <c r="F824" t="s">
        <v>100</v>
      </c>
      <c r="G824" s="26" t="s">
        <v>10</v>
      </c>
      <c r="H824" t="s">
        <v>34</v>
      </c>
    </row>
    <row r="825" spans="6:8" x14ac:dyDescent="0.25">
      <c r="F825" t="s">
        <v>100</v>
      </c>
      <c r="G825" s="26" t="s">
        <v>11</v>
      </c>
      <c r="H825" t="s">
        <v>34</v>
      </c>
    </row>
    <row r="826" spans="6:8" x14ac:dyDescent="0.25">
      <c r="F826" t="s">
        <v>100</v>
      </c>
      <c r="G826" s="26" t="s">
        <v>12</v>
      </c>
      <c r="H826">
        <v>0</v>
      </c>
    </row>
    <row r="827" spans="6:8" x14ac:dyDescent="0.25">
      <c r="F827" t="s">
        <v>100</v>
      </c>
      <c r="G827" s="26" t="s">
        <v>13</v>
      </c>
      <c r="H827">
        <v>0</v>
      </c>
    </row>
    <row r="828" spans="6:8" x14ac:dyDescent="0.25">
      <c r="F828" t="s">
        <v>100</v>
      </c>
      <c r="G828" s="26" t="s">
        <v>14</v>
      </c>
      <c r="H828" t="s">
        <v>36</v>
      </c>
    </row>
    <row r="829" spans="6:8" x14ac:dyDescent="0.25">
      <c r="F829" t="s">
        <v>100</v>
      </c>
      <c r="G829" s="26" t="s">
        <v>15</v>
      </c>
      <c r="H829" t="s">
        <v>36</v>
      </c>
    </row>
    <row r="830" spans="6:8" x14ac:dyDescent="0.25">
      <c r="F830" t="s">
        <v>100</v>
      </c>
      <c r="G830" s="26" t="s">
        <v>16</v>
      </c>
      <c r="H830">
        <v>0</v>
      </c>
    </row>
    <row r="831" spans="6:8" x14ac:dyDescent="0.25">
      <c r="F831" t="s">
        <v>100</v>
      </c>
      <c r="G831" s="26" t="s">
        <v>17</v>
      </c>
      <c r="H831">
        <v>0</v>
      </c>
    </row>
    <row r="832" spans="6:8" x14ac:dyDescent="0.25">
      <c r="F832" t="s">
        <v>100</v>
      </c>
      <c r="G832" s="26" t="s">
        <v>18</v>
      </c>
      <c r="H832">
        <v>200</v>
      </c>
    </row>
    <row r="833" spans="6:8" x14ac:dyDescent="0.25">
      <c r="F833" t="s">
        <v>100</v>
      </c>
      <c r="G833" s="26" t="s">
        <v>19</v>
      </c>
      <c r="H833" t="s">
        <v>37</v>
      </c>
    </row>
    <row r="834" spans="6:8" x14ac:dyDescent="0.25">
      <c r="F834" t="s">
        <v>100</v>
      </c>
      <c r="G834" s="26" t="s">
        <v>20</v>
      </c>
      <c r="H834">
        <v>0</v>
      </c>
    </row>
    <row r="835" spans="6:8" x14ac:dyDescent="0.25">
      <c r="F835" t="s">
        <v>100</v>
      </c>
      <c r="G835" s="26" t="s">
        <v>21</v>
      </c>
      <c r="H835">
        <v>0</v>
      </c>
    </row>
    <row r="836" spans="6:8" x14ac:dyDescent="0.25">
      <c r="F836" t="s">
        <v>100</v>
      </c>
      <c r="G836" s="26" t="s">
        <v>22</v>
      </c>
      <c r="H836">
        <v>0</v>
      </c>
    </row>
    <row r="837" spans="6:8" x14ac:dyDescent="0.25">
      <c r="F837" t="s">
        <v>100</v>
      </c>
      <c r="G837" s="26" t="s">
        <v>23</v>
      </c>
      <c r="H837">
        <v>0</v>
      </c>
    </row>
    <row r="838" spans="6:8" x14ac:dyDescent="0.25">
      <c r="F838" t="s">
        <v>100</v>
      </c>
      <c r="G838" s="26" t="s">
        <v>24</v>
      </c>
      <c r="H838" t="s">
        <v>38</v>
      </c>
    </row>
    <row r="839" spans="6:8" x14ac:dyDescent="0.25">
      <c r="F839" t="s">
        <v>100</v>
      </c>
      <c r="G839" s="26" t="s">
        <v>25</v>
      </c>
      <c r="H839">
        <v>0</v>
      </c>
    </row>
    <row r="840" spans="6:8" x14ac:dyDescent="0.25">
      <c r="F840" t="s">
        <v>100</v>
      </c>
      <c r="G840" s="26" t="s">
        <v>26</v>
      </c>
      <c r="H840">
        <v>0</v>
      </c>
    </row>
    <row r="841" spans="6:8" x14ac:dyDescent="0.25">
      <c r="F841" t="s">
        <v>100</v>
      </c>
      <c r="G841" s="26" t="s">
        <v>27</v>
      </c>
      <c r="H841">
        <v>0</v>
      </c>
    </row>
    <row r="842" spans="6:8" x14ac:dyDescent="0.25">
      <c r="F842" t="s">
        <v>101</v>
      </c>
      <c r="G842" s="26" t="s">
        <v>0</v>
      </c>
      <c r="H842" t="s">
        <v>49</v>
      </c>
    </row>
    <row r="843" spans="6:8" x14ac:dyDescent="0.25">
      <c r="F843" t="s">
        <v>101</v>
      </c>
      <c r="G843" s="26" t="s">
        <v>1</v>
      </c>
      <c r="H843" t="s">
        <v>50</v>
      </c>
    </row>
    <row r="844" spans="6:8" x14ac:dyDescent="0.25">
      <c r="F844" t="s">
        <v>101</v>
      </c>
      <c r="G844" s="26" t="s">
        <v>2</v>
      </c>
      <c r="H844" t="s">
        <v>102</v>
      </c>
    </row>
    <row r="845" spans="6:8" x14ac:dyDescent="0.25">
      <c r="F845" t="s">
        <v>101</v>
      </c>
      <c r="G845" s="26" t="s">
        <v>3</v>
      </c>
      <c r="H845" t="s">
        <v>103</v>
      </c>
    </row>
    <row r="846" spans="6:8" x14ac:dyDescent="0.25">
      <c r="F846" t="s">
        <v>101</v>
      </c>
      <c r="G846" s="26" t="s">
        <v>4</v>
      </c>
      <c r="H846" t="s">
        <v>42</v>
      </c>
    </row>
    <row r="847" spans="6:8" x14ac:dyDescent="0.25">
      <c r="F847" t="s">
        <v>101</v>
      </c>
      <c r="G847" s="26" t="s">
        <v>5</v>
      </c>
      <c r="H847">
        <v>36.700000000000003</v>
      </c>
    </row>
    <row r="848" spans="6:8" x14ac:dyDescent="0.25">
      <c r="F848" t="s">
        <v>101</v>
      </c>
      <c r="G848" s="26" t="s">
        <v>6</v>
      </c>
      <c r="H848">
        <v>0</v>
      </c>
    </row>
    <row r="849" spans="6:8" x14ac:dyDescent="0.25">
      <c r="F849" t="s">
        <v>101</v>
      </c>
      <c r="G849" s="26" t="s">
        <v>7</v>
      </c>
      <c r="H849">
        <v>0</v>
      </c>
    </row>
    <row r="850" spans="6:8" x14ac:dyDescent="0.25">
      <c r="F850" t="s">
        <v>101</v>
      </c>
      <c r="G850" s="26" t="s">
        <v>8</v>
      </c>
      <c r="H850">
        <v>0</v>
      </c>
    </row>
    <row r="851" spans="6:8" x14ac:dyDescent="0.25">
      <c r="F851" t="s">
        <v>101</v>
      </c>
      <c r="G851" s="26" t="s">
        <v>9</v>
      </c>
      <c r="H851">
        <v>0</v>
      </c>
    </row>
    <row r="852" spans="6:8" x14ac:dyDescent="0.25">
      <c r="F852" t="s">
        <v>101</v>
      </c>
      <c r="G852" s="26" t="s">
        <v>10</v>
      </c>
      <c r="H852">
        <v>0</v>
      </c>
    </row>
    <row r="853" spans="6:8" x14ac:dyDescent="0.25">
      <c r="F853" t="s">
        <v>101</v>
      </c>
      <c r="G853" s="26" t="s">
        <v>11</v>
      </c>
      <c r="H853">
        <v>0</v>
      </c>
    </row>
    <row r="854" spans="6:8" x14ac:dyDescent="0.25">
      <c r="F854" t="s">
        <v>101</v>
      </c>
      <c r="G854" s="26" t="s">
        <v>12</v>
      </c>
      <c r="H854">
        <v>0</v>
      </c>
    </row>
    <row r="855" spans="6:8" x14ac:dyDescent="0.25">
      <c r="F855" t="s">
        <v>101</v>
      </c>
      <c r="G855" s="26" t="s">
        <v>13</v>
      </c>
      <c r="H855">
        <v>0</v>
      </c>
    </row>
    <row r="856" spans="6:8" x14ac:dyDescent="0.25">
      <c r="F856" t="s">
        <v>101</v>
      </c>
      <c r="G856" s="26" t="s">
        <v>14</v>
      </c>
      <c r="H856">
        <v>0</v>
      </c>
    </row>
    <row r="857" spans="6:8" x14ac:dyDescent="0.25">
      <c r="F857" t="s">
        <v>101</v>
      </c>
      <c r="G857" s="26" t="s">
        <v>15</v>
      </c>
      <c r="H857">
        <v>0</v>
      </c>
    </row>
    <row r="858" spans="6:8" x14ac:dyDescent="0.25">
      <c r="F858" t="s">
        <v>101</v>
      </c>
      <c r="G858" s="26" t="s">
        <v>16</v>
      </c>
      <c r="H858">
        <v>0</v>
      </c>
    </row>
    <row r="859" spans="6:8" x14ac:dyDescent="0.25">
      <c r="F859" t="s">
        <v>101</v>
      </c>
      <c r="G859" s="26" t="s">
        <v>17</v>
      </c>
      <c r="H859">
        <v>0</v>
      </c>
    </row>
    <row r="860" spans="6:8" x14ac:dyDescent="0.25">
      <c r="F860" t="s">
        <v>101</v>
      </c>
      <c r="G860" s="26" t="s">
        <v>18</v>
      </c>
      <c r="H860">
        <v>75</v>
      </c>
    </row>
    <row r="861" spans="6:8" x14ac:dyDescent="0.25">
      <c r="F861" t="s">
        <v>101</v>
      </c>
      <c r="G861" s="26" t="s">
        <v>19</v>
      </c>
      <c r="H861" t="s">
        <v>50</v>
      </c>
    </row>
    <row r="862" spans="6:8" x14ac:dyDescent="0.25">
      <c r="F862" t="s">
        <v>101</v>
      </c>
      <c r="G862" s="26" t="s">
        <v>20</v>
      </c>
      <c r="H862">
        <v>0</v>
      </c>
    </row>
    <row r="863" spans="6:8" x14ac:dyDescent="0.25">
      <c r="F863" t="s">
        <v>101</v>
      </c>
      <c r="G863" s="26" t="s">
        <v>21</v>
      </c>
      <c r="H863">
        <v>0</v>
      </c>
    </row>
    <row r="864" spans="6:8" x14ac:dyDescent="0.25">
      <c r="F864" t="s">
        <v>101</v>
      </c>
      <c r="G864" s="26" t="s">
        <v>22</v>
      </c>
      <c r="H864">
        <v>0</v>
      </c>
    </row>
    <row r="865" spans="6:8" x14ac:dyDescent="0.25">
      <c r="F865" t="s">
        <v>101</v>
      </c>
      <c r="G865" s="26" t="s">
        <v>23</v>
      </c>
      <c r="H865">
        <v>0</v>
      </c>
    </row>
    <row r="866" spans="6:8" x14ac:dyDescent="0.25">
      <c r="F866" t="s">
        <v>101</v>
      </c>
      <c r="G866" s="26" t="s">
        <v>24</v>
      </c>
      <c r="H866" t="s">
        <v>38</v>
      </c>
    </row>
    <row r="867" spans="6:8" x14ac:dyDescent="0.25">
      <c r="F867" t="s">
        <v>101</v>
      </c>
      <c r="G867" s="26" t="s">
        <v>25</v>
      </c>
      <c r="H867">
        <v>0</v>
      </c>
    </row>
    <row r="868" spans="6:8" x14ac:dyDescent="0.25">
      <c r="F868" t="s">
        <v>101</v>
      </c>
      <c r="G868" s="26" t="s">
        <v>26</v>
      </c>
      <c r="H868">
        <v>0</v>
      </c>
    </row>
    <row r="869" spans="6:8" x14ac:dyDescent="0.25">
      <c r="F869" t="s">
        <v>101</v>
      </c>
      <c r="G869" s="26" t="s">
        <v>27</v>
      </c>
      <c r="H869">
        <v>0</v>
      </c>
    </row>
    <row r="870" spans="6:8" x14ac:dyDescent="0.25">
      <c r="F870" t="s">
        <v>104</v>
      </c>
      <c r="G870" s="26" t="s">
        <v>0</v>
      </c>
      <c r="H870" t="s">
        <v>49</v>
      </c>
    </row>
    <row r="871" spans="6:8" x14ac:dyDescent="0.25">
      <c r="F871" t="s">
        <v>104</v>
      </c>
      <c r="G871" s="26" t="s">
        <v>1</v>
      </c>
      <c r="H871" t="s">
        <v>50</v>
      </c>
    </row>
    <row r="872" spans="6:8" x14ac:dyDescent="0.25">
      <c r="F872" t="s">
        <v>104</v>
      </c>
      <c r="G872" s="26" t="s">
        <v>2</v>
      </c>
      <c r="H872" t="s">
        <v>102</v>
      </c>
    </row>
    <row r="873" spans="6:8" x14ac:dyDescent="0.25">
      <c r="F873" t="s">
        <v>104</v>
      </c>
      <c r="G873" s="26" t="s">
        <v>3</v>
      </c>
      <c r="H873" t="s">
        <v>103</v>
      </c>
    </row>
    <row r="874" spans="6:8" x14ac:dyDescent="0.25">
      <c r="F874" t="s">
        <v>104</v>
      </c>
      <c r="G874" s="26" t="s">
        <v>4</v>
      </c>
      <c r="H874" t="s">
        <v>42</v>
      </c>
    </row>
    <row r="875" spans="6:8" x14ac:dyDescent="0.25">
      <c r="F875" t="s">
        <v>104</v>
      </c>
      <c r="G875" s="26" t="s">
        <v>5</v>
      </c>
      <c r="H875">
        <v>36.700000000000003</v>
      </c>
    </row>
    <row r="876" spans="6:8" x14ac:dyDescent="0.25">
      <c r="F876" t="s">
        <v>104</v>
      </c>
      <c r="G876" s="26" t="s">
        <v>6</v>
      </c>
      <c r="H876">
        <v>0</v>
      </c>
    </row>
    <row r="877" spans="6:8" x14ac:dyDescent="0.25">
      <c r="F877" t="s">
        <v>104</v>
      </c>
      <c r="G877" s="26" t="s">
        <v>7</v>
      </c>
      <c r="H877">
        <v>0</v>
      </c>
    </row>
    <row r="878" spans="6:8" x14ac:dyDescent="0.25">
      <c r="F878" t="s">
        <v>104</v>
      </c>
      <c r="G878" s="26" t="s">
        <v>8</v>
      </c>
      <c r="H878">
        <v>0</v>
      </c>
    </row>
    <row r="879" spans="6:8" x14ac:dyDescent="0.25">
      <c r="F879" t="s">
        <v>104</v>
      </c>
      <c r="G879" s="26" t="s">
        <v>9</v>
      </c>
      <c r="H879">
        <v>0</v>
      </c>
    </row>
    <row r="880" spans="6:8" x14ac:dyDescent="0.25">
      <c r="F880" t="s">
        <v>104</v>
      </c>
      <c r="G880" s="26" t="s">
        <v>10</v>
      </c>
      <c r="H880">
        <v>0</v>
      </c>
    </row>
    <row r="881" spans="6:8" x14ac:dyDescent="0.25">
      <c r="F881" t="s">
        <v>104</v>
      </c>
      <c r="G881" s="26" t="s">
        <v>11</v>
      </c>
      <c r="H881">
        <v>0</v>
      </c>
    </row>
    <row r="882" spans="6:8" x14ac:dyDescent="0.25">
      <c r="F882" t="s">
        <v>104</v>
      </c>
      <c r="G882" s="26" t="s">
        <v>12</v>
      </c>
      <c r="H882">
        <v>0</v>
      </c>
    </row>
    <row r="883" spans="6:8" x14ac:dyDescent="0.25">
      <c r="F883" t="s">
        <v>104</v>
      </c>
      <c r="G883" s="26" t="s">
        <v>13</v>
      </c>
      <c r="H883">
        <v>0</v>
      </c>
    </row>
    <row r="884" spans="6:8" x14ac:dyDescent="0.25">
      <c r="F884" t="s">
        <v>104</v>
      </c>
      <c r="G884" s="26" t="s">
        <v>14</v>
      </c>
      <c r="H884">
        <v>0</v>
      </c>
    </row>
    <row r="885" spans="6:8" x14ac:dyDescent="0.25">
      <c r="F885" t="s">
        <v>104</v>
      </c>
      <c r="G885" s="26" t="s">
        <v>15</v>
      </c>
      <c r="H885">
        <v>0</v>
      </c>
    </row>
    <row r="886" spans="6:8" x14ac:dyDescent="0.25">
      <c r="F886" t="s">
        <v>104</v>
      </c>
      <c r="G886" s="26" t="s">
        <v>16</v>
      </c>
      <c r="H886">
        <v>0</v>
      </c>
    </row>
    <row r="887" spans="6:8" x14ac:dyDescent="0.25">
      <c r="F887" t="s">
        <v>104</v>
      </c>
      <c r="G887" s="26" t="s">
        <v>17</v>
      </c>
      <c r="H887">
        <v>0</v>
      </c>
    </row>
    <row r="888" spans="6:8" x14ac:dyDescent="0.25">
      <c r="F888" t="s">
        <v>104</v>
      </c>
      <c r="G888" s="26" t="s">
        <v>18</v>
      </c>
      <c r="H888">
        <v>75</v>
      </c>
    </row>
    <row r="889" spans="6:8" x14ac:dyDescent="0.25">
      <c r="F889" t="s">
        <v>104</v>
      </c>
      <c r="G889" s="26" t="s">
        <v>19</v>
      </c>
      <c r="H889" t="s">
        <v>50</v>
      </c>
    </row>
    <row r="890" spans="6:8" x14ac:dyDescent="0.25">
      <c r="F890" t="s">
        <v>104</v>
      </c>
      <c r="G890" s="26" t="s">
        <v>20</v>
      </c>
      <c r="H890">
        <v>0</v>
      </c>
    </row>
    <row r="891" spans="6:8" x14ac:dyDescent="0.25">
      <c r="F891" t="s">
        <v>104</v>
      </c>
      <c r="G891" s="26" t="s">
        <v>21</v>
      </c>
      <c r="H891">
        <v>0</v>
      </c>
    </row>
    <row r="892" spans="6:8" x14ac:dyDescent="0.25">
      <c r="F892" t="s">
        <v>104</v>
      </c>
      <c r="G892" s="26" t="s">
        <v>22</v>
      </c>
      <c r="H892">
        <v>0</v>
      </c>
    </row>
    <row r="893" spans="6:8" x14ac:dyDescent="0.25">
      <c r="F893" t="s">
        <v>104</v>
      </c>
      <c r="G893" s="26" t="s">
        <v>23</v>
      </c>
      <c r="H893">
        <v>0</v>
      </c>
    </row>
    <row r="894" spans="6:8" x14ac:dyDescent="0.25">
      <c r="F894" t="s">
        <v>104</v>
      </c>
      <c r="G894" s="26" t="s">
        <v>24</v>
      </c>
      <c r="H894" t="s">
        <v>38</v>
      </c>
    </row>
    <row r="895" spans="6:8" x14ac:dyDescent="0.25">
      <c r="F895" t="s">
        <v>104</v>
      </c>
      <c r="G895" s="26" t="s">
        <v>25</v>
      </c>
      <c r="H895">
        <v>0</v>
      </c>
    </row>
    <row r="896" spans="6:8" x14ac:dyDescent="0.25">
      <c r="F896" t="s">
        <v>104</v>
      </c>
      <c r="G896" s="26" t="s">
        <v>26</v>
      </c>
      <c r="H896">
        <v>0</v>
      </c>
    </row>
    <row r="897" spans="6:8" x14ac:dyDescent="0.25">
      <c r="F897" t="s">
        <v>104</v>
      </c>
      <c r="G897" s="26" t="s">
        <v>27</v>
      </c>
      <c r="H897">
        <v>0</v>
      </c>
    </row>
    <row r="898" spans="6:8" x14ac:dyDescent="0.25">
      <c r="F898" t="s">
        <v>105</v>
      </c>
      <c r="G898" s="26" t="s">
        <v>0</v>
      </c>
      <c r="H898" t="s">
        <v>61</v>
      </c>
    </row>
    <row r="899" spans="6:8" x14ac:dyDescent="0.25">
      <c r="F899" t="s">
        <v>105</v>
      </c>
      <c r="G899" s="26" t="s">
        <v>1</v>
      </c>
      <c r="H899">
        <v>136</v>
      </c>
    </row>
    <row r="900" spans="6:8" x14ac:dyDescent="0.25">
      <c r="F900" t="s">
        <v>105</v>
      </c>
      <c r="G900" s="26" t="s">
        <v>2</v>
      </c>
      <c r="H900">
        <v>0</v>
      </c>
    </row>
    <row r="901" spans="6:8" x14ac:dyDescent="0.25">
      <c r="F901" t="s">
        <v>105</v>
      </c>
      <c r="G901" s="26" t="s">
        <v>3</v>
      </c>
      <c r="H901">
        <v>0</v>
      </c>
    </row>
    <row r="902" spans="6:8" x14ac:dyDescent="0.25">
      <c r="F902" t="s">
        <v>105</v>
      </c>
      <c r="G902" s="26" t="s">
        <v>4</v>
      </c>
      <c r="H902">
        <v>0</v>
      </c>
    </row>
    <row r="903" spans="6:8" x14ac:dyDescent="0.25">
      <c r="F903" t="s">
        <v>105</v>
      </c>
      <c r="G903" s="26" t="s">
        <v>5</v>
      </c>
      <c r="H903">
        <v>0</v>
      </c>
    </row>
    <row r="904" spans="6:8" x14ac:dyDescent="0.25">
      <c r="F904" t="s">
        <v>105</v>
      </c>
      <c r="G904" s="26" t="s">
        <v>6</v>
      </c>
      <c r="H904">
        <v>0</v>
      </c>
    </row>
    <row r="905" spans="6:8" x14ac:dyDescent="0.25">
      <c r="F905" t="s">
        <v>105</v>
      </c>
      <c r="G905" s="26" t="s">
        <v>7</v>
      </c>
      <c r="H905">
        <v>0</v>
      </c>
    </row>
    <row r="906" spans="6:8" x14ac:dyDescent="0.25">
      <c r="F906" t="s">
        <v>105</v>
      </c>
      <c r="G906" s="26" t="s">
        <v>8</v>
      </c>
      <c r="H906">
        <v>0</v>
      </c>
    </row>
    <row r="907" spans="6:8" x14ac:dyDescent="0.25">
      <c r="F907" t="s">
        <v>105</v>
      </c>
      <c r="G907" s="26" t="s">
        <v>9</v>
      </c>
      <c r="H907">
        <v>0</v>
      </c>
    </row>
    <row r="908" spans="6:8" x14ac:dyDescent="0.25">
      <c r="F908" t="s">
        <v>105</v>
      </c>
      <c r="G908" s="26" t="s">
        <v>10</v>
      </c>
      <c r="H908">
        <v>0</v>
      </c>
    </row>
    <row r="909" spans="6:8" x14ac:dyDescent="0.25">
      <c r="F909" t="s">
        <v>105</v>
      </c>
      <c r="G909" s="26" t="s">
        <v>11</v>
      </c>
      <c r="H909">
        <v>0</v>
      </c>
    </row>
    <row r="910" spans="6:8" x14ac:dyDescent="0.25">
      <c r="F910" t="s">
        <v>105</v>
      </c>
      <c r="G910" s="26" t="s">
        <v>12</v>
      </c>
      <c r="H910">
        <v>0</v>
      </c>
    </row>
    <row r="911" spans="6:8" x14ac:dyDescent="0.25">
      <c r="F911" t="s">
        <v>105</v>
      </c>
      <c r="G911" s="26" t="s">
        <v>13</v>
      </c>
      <c r="H911">
        <v>0</v>
      </c>
    </row>
    <row r="912" spans="6:8" x14ac:dyDescent="0.25">
      <c r="F912" t="s">
        <v>105</v>
      </c>
      <c r="G912" s="26" t="s">
        <v>14</v>
      </c>
      <c r="H912">
        <v>0</v>
      </c>
    </row>
    <row r="913" spans="6:8" x14ac:dyDescent="0.25">
      <c r="F913" t="s">
        <v>105</v>
      </c>
      <c r="G913" s="26" t="s">
        <v>15</v>
      </c>
      <c r="H913">
        <v>0</v>
      </c>
    </row>
    <row r="914" spans="6:8" x14ac:dyDescent="0.25">
      <c r="F914" t="s">
        <v>105</v>
      </c>
      <c r="G914" s="26" t="s">
        <v>16</v>
      </c>
      <c r="H914">
        <v>0</v>
      </c>
    </row>
    <row r="915" spans="6:8" x14ac:dyDescent="0.25">
      <c r="F915" t="s">
        <v>105</v>
      </c>
      <c r="G915" s="26" t="s">
        <v>17</v>
      </c>
      <c r="H915">
        <v>0</v>
      </c>
    </row>
    <row r="916" spans="6:8" x14ac:dyDescent="0.25">
      <c r="F916" t="s">
        <v>105</v>
      </c>
      <c r="G916" s="26" t="s">
        <v>18</v>
      </c>
      <c r="H916">
        <v>200</v>
      </c>
    </row>
    <row r="917" spans="6:8" x14ac:dyDescent="0.25">
      <c r="F917" t="s">
        <v>105</v>
      </c>
      <c r="G917" s="26" t="s">
        <v>19</v>
      </c>
      <c r="H917" t="s">
        <v>51</v>
      </c>
    </row>
    <row r="918" spans="6:8" x14ac:dyDescent="0.25">
      <c r="F918" t="s">
        <v>105</v>
      </c>
      <c r="G918" s="26" t="s">
        <v>20</v>
      </c>
      <c r="H918">
        <v>0</v>
      </c>
    </row>
    <row r="919" spans="6:8" x14ac:dyDescent="0.25">
      <c r="F919" t="s">
        <v>105</v>
      </c>
      <c r="G919" s="26" t="s">
        <v>21</v>
      </c>
      <c r="H919">
        <v>0</v>
      </c>
    </row>
    <row r="920" spans="6:8" x14ac:dyDescent="0.25">
      <c r="F920" t="s">
        <v>105</v>
      </c>
      <c r="G920" s="26" t="s">
        <v>22</v>
      </c>
      <c r="H920">
        <v>0</v>
      </c>
    </row>
    <row r="921" spans="6:8" x14ac:dyDescent="0.25">
      <c r="F921" t="s">
        <v>105</v>
      </c>
      <c r="G921" s="26" t="s">
        <v>23</v>
      </c>
      <c r="H921">
        <v>0</v>
      </c>
    </row>
    <row r="922" spans="6:8" x14ac:dyDescent="0.25">
      <c r="F922" t="s">
        <v>105</v>
      </c>
      <c r="G922" s="26" t="s">
        <v>24</v>
      </c>
      <c r="H922" t="s">
        <v>38</v>
      </c>
    </row>
    <row r="923" spans="6:8" x14ac:dyDescent="0.25">
      <c r="F923" t="s">
        <v>105</v>
      </c>
      <c r="G923" s="26" t="s">
        <v>25</v>
      </c>
      <c r="H923">
        <v>0</v>
      </c>
    </row>
    <row r="924" spans="6:8" x14ac:dyDescent="0.25">
      <c r="F924" t="s">
        <v>105</v>
      </c>
      <c r="G924" s="26" t="s">
        <v>26</v>
      </c>
      <c r="H924">
        <v>0</v>
      </c>
    </row>
    <row r="925" spans="6:8" x14ac:dyDescent="0.25">
      <c r="F925" t="s">
        <v>105</v>
      </c>
      <c r="G925" s="26" t="s">
        <v>27</v>
      </c>
      <c r="H925">
        <v>0</v>
      </c>
    </row>
    <row r="926" spans="6:8" x14ac:dyDescent="0.25">
      <c r="F926" t="s">
        <v>106</v>
      </c>
      <c r="G926" s="26" t="s">
        <v>0</v>
      </c>
      <c r="H926" t="s">
        <v>61</v>
      </c>
    </row>
    <row r="927" spans="6:8" x14ac:dyDescent="0.25">
      <c r="F927" t="s">
        <v>106</v>
      </c>
      <c r="G927" s="26" t="s">
        <v>1</v>
      </c>
      <c r="H927" t="s">
        <v>50</v>
      </c>
    </row>
    <row r="928" spans="6:8" x14ac:dyDescent="0.25">
      <c r="F928" t="s">
        <v>106</v>
      </c>
      <c r="G928" s="26" t="s">
        <v>2</v>
      </c>
      <c r="H928">
        <v>0</v>
      </c>
    </row>
    <row r="929" spans="6:8" x14ac:dyDescent="0.25">
      <c r="F929" t="s">
        <v>106</v>
      </c>
      <c r="G929" s="26" t="s">
        <v>3</v>
      </c>
      <c r="H929">
        <v>0</v>
      </c>
    </row>
    <row r="930" spans="6:8" x14ac:dyDescent="0.25">
      <c r="F930" t="s">
        <v>106</v>
      </c>
      <c r="G930" s="26" t="s">
        <v>4</v>
      </c>
      <c r="H930">
        <v>0</v>
      </c>
    </row>
    <row r="931" spans="6:8" x14ac:dyDescent="0.25">
      <c r="F931" t="s">
        <v>106</v>
      </c>
      <c r="G931" s="26" t="s">
        <v>5</v>
      </c>
      <c r="H931">
        <v>0</v>
      </c>
    </row>
    <row r="932" spans="6:8" x14ac:dyDescent="0.25">
      <c r="F932" t="s">
        <v>106</v>
      </c>
      <c r="G932" s="26" t="s">
        <v>6</v>
      </c>
      <c r="H932">
        <v>0</v>
      </c>
    </row>
    <row r="933" spans="6:8" x14ac:dyDescent="0.25">
      <c r="F933" t="s">
        <v>106</v>
      </c>
      <c r="G933" s="26" t="s">
        <v>7</v>
      </c>
      <c r="H933">
        <v>0</v>
      </c>
    </row>
    <row r="934" spans="6:8" x14ac:dyDescent="0.25">
      <c r="F934" t="s">
        <v>106</v>
      </c>
      <c r="G934" s="26" t="s">
        <v>8</v>
      </c>
      <c r="H934">
        <v>0</v>
      </c>
    </row>
    <row r="935" spans="6:8" x14ac:dyDescent="0.25">
      <c r="F935" t="s">
        <v>106</v>
      </c>
      <c r="G935" s="26" t="s">
        <v>9</v>
      </c>
      <c r="H935">
        <v>0</v>
      </c>
    </row>
    <row r="936" spans="6:8" x14ac:dyDescent="0.25">
      <c r="F936" t="s">
        <v>106</v>
      </c>
      <c r="G936" s="26" t="s">
        <v>10</v>
      </c>
      <c r="H936">
        <v>0</v>
      </c>
    </row>
    <row r="937" spans="6:8" x14ac:dyDescent="0.25">
      <c r="F937" t="s">
        <v>106</v>
      </c>
      <c r="G937" s="26" t="s">
        <v>11</v>
      </c>
      <c r="H937">
        <v>0</v>
      </c>
    </row>
    <row r="938" spans="6:8" x14ac:dyDescent="0.25">
      <c r="F938" t="s">
        <v>106</v>
      </c>
      <c r="G938" s="26" t="s">
        <v>12</v>
      </c>
      <c r="H938">
        <v>0</v>
      </c>
    </row>
    <row r="939" spans="6:8" x14ac:dyDescent="0.25">
      <c r="F939" t="s">
        <v>106</v>
      </c>
      <c r="G939" s="26" t="s">
        <v>13</v>
      </c>
      <c r="H939">
        <v>0</v>
      </c>
    </row>
    <row r="940" spans="6:8" x14ac:dyDescent="0.25">
      <c r="F940" t="s">
        <v>106</v>
      </c>
      <c r="G940" s="26" t="s">
        <v>14</v>
      </c>
      <c r="H940">
        <v>0</v>
      </c>
    </row>
    <row r="941" spans="6:8" x14ac:dyDescent="0.25">
      <c r="F941" t="s">
        <v>106</v>
      </c>
      <c r="G941" s="26" t="s">
        <v>15</v>
      </c>
      <c r="H941">
        <v>0</v>
      </c>
    </row>
    <row r="942" spans="6:8" x14ac:dyDescent="0.25">
      <c r="F942" t="s">
        <v>106</v>
      </c>
      <c r="G942" s="26" t="s">
        <v>16</v>
      </c>
      <c r="H942">
        <v>0</v>
      </c>
    </row>
    <row r="943" spans="6:8" x14ac:dyDescent="0.25">
      <c r="F943" t="s">
        <v>106</v>
      </c>
      <c r="G943" s="26" t="s">
        <v>17</v>
      </c>
      <c r="H943">
        <v>0</v>
      </c>
    </row>
    <row r="944" spans="6:8" x14ac:dyDescent="0.25">
      <c r="F944" t="s">
        <v>106</v>
      </c>
      <c r="G944" s="26" t="s">
        <v>18</v>
      </c>
      <c r="H944">
        <v>200</v>
      </c>
    </row>
    <row r="945" spans="6:8" x14ac:dyDescent="0.25">
      <c r="F945" t="s">
        <v>106</v>
      </c>
      <c r="G945" s="26" t="s">
        <v>19</v>
      </c>
      <c r="H945" t="s">
        <v>51</v>
      </c>
    </row>
    <row r="946" spans="6:8" x14ac:dyDescent="0.25">
      <c r="F946" t="s">
        <v>106</v>
      </c>
      <c r="G946" s="26" t="s">
        <v>20</v>
      </c>
      <c r="H946">
        <v>0</v>
      </c>
    </row>
    <row r="947" spans="6:8" x14ac:dyDescent="0.25">
      <c r="F947" t="s">
        <v>106</v>
      </c>
      <c r="G947" s="26" t="s">
        <v>21</v>
      </c>
      <c r="H947">
        <v>0</v>
      </c>
    </row>
    <row r="948" spans="6:8" x14ac:dyDescent="0.25">
      <c r="F948" t="s">
        <v>106</v>
      </c>
      <c r="G948" s="26" t="s">
        <v>22</v>
      </c>
      <c r="H948">
        <v>0</v>
      </c>
    </row>
    <row r="949" spans="6:8" x14ac:dyDescent="0.25">
      <c r="F949" t="s">
        <v>106</v>
      </c>
      <c r="G949" s="26" t="s">
        <v>23</v>
      </c>
      <c r="H949">
        <v>0</v>
      </c>
    </row>
    <row r="950" spans="6:8" x14ac:dyDescent="0.25">
      <c r="F950" t="s">
        <v>106</v>
      </c>
      <c r="G950" s="26" t="s">
        <v>24</v>
      </c>
      <c r="H950" t="s">
        <v>38</v>
      </c>
    </row>
    <row r="951" spans="6:8" x14ac:dyDescent="0.25">
      <c r="F951" t="s">
        <v>106</v>
      </c>
      <c r="G951" s="26" t="s">
        <v>25</v>
      </c>
      <c r="H951">
        <v>0</v>
      </c>
    </row>
    <row r="952" spans="6:8" x14ac:dyDescent="0.25">
      <c r="F952" t="s">
        <v>106</v>
      </c>
      <c r="G952" s="26" t="s">
        <v>26</v>
      </c>
      <c r="H952">
        <v>0</v>
      </c>
    </row>
    <row r="953" spans="6:8" x14ac:dyDescent="0.25">
      <c r="F953" t="s">
        <v>106</v>
      </c>
      <c r="G953" s="26" t="s">
        <v>27</v>
      </c>
      <c r="H953">
        <v>0</v>
      </c>
    </row>
    <row r="954" spans="6:8" x14ac:dyDescent="0.25">
      <c r="F954" t="s">
        <v>107</v>
      </c>
      <c r="G954" s="26" t="s">
        <v>0</v>
      </c>
      <c r="H954" t="s">
        <v>61</v>
      </c>
    </row>
    <row r="955" spans="6:8" x14ac:dyDescent="0.25">
      <c r="F955" t="s">
        <v>107</v>
      </c>
      <c r="G955" s="26" t="s">
        <v>1</v>
      </c>
      <c r="H955" t="s">
        <v>50</v>
      </c>
    </row>
    <row r="956" spans="6:8" x14ac:dyDescent="0.25">
      <c r="F956" t="s">
        <v>107</v>
      </c>
      <c r="G956" s="26" t="s">
        <v>2</v>
      </c>
      <c r="H956">
        <v>0</v>
      </c>
    </row>
    <row r="957" spans="6:8" x14ac:dyDescent="0.25">
      <c r="F957" t="s">
        <v>107</v>
      </c>
      <c r="G957" s="26" t="s">
        <v>3</v>
      </c>
      <c r="H957">
        <v>0</v>
      </c>
    </row>
    <row r="958" spans="6:8" x14ac:dyDescent="0.25">
      <c r="F958" t="s">
        <v>107</v>
      </c>
      <c r="G958" s="26" t="s">
        <v>4</v>
      </c>
      <c r="H958">
        <v>0</v>
      </c>
    </row>
    <row r="959" spans="6:8" x14ac:dyDescent="0.25">
      <c r="F959" t="s">
        <v>107</v>
      </c>
      <c r="G959" s="26" t="s">
        <v>5</v>
      </c>
      <c r="H959">
        <v>0</v>
      </c>
    </row>
    <row r="960" spans="6:8" x14ac:dyDescent="0.25">
      <c r="F960" t="s">
        <v>107</v>
      </c>
      <c r="G960" s="26" t="s">
        <v>6</v>
      </c>
      <c r="H960">
        <v>0</v>
      </c>
    </row>
    <row r="961" spans="6:8" x14ac:dyDescent="0.25">
      <c r="F961" t="s">
        <v>107</v>
      </c>
      <c r="G961" s="26" t="s">
        <v>7</v>
      </c>
      <c r="H961">
        <v>0</v>
      </c>
    </row>
    <row r="962" spans="6:8" x14ac:dyDescent="0.25">
      <c r="F962" t="s">
        <v>107</v>
      </c>
      <c r="G962" s="26" t="s">
        <v>8</v>
      </c>
      <c r="H962">
        <v>0</v>
      </c>
    </row>
    <row r="963" spans="6:8" x14ac:dyDescent="0.25">
      <c r="F963" t="s">
        <v>107</v>
      </c>
      <c r="G963" s="26" t="s">
        <v>9</v>
      </c>
      <c r="H963">
        <v>0</v>
      </c>
    </row>
    <row r="964" spans="6:8" x14ac:dyDescent="0.25">
      <c r="F964" t="s">
        <v>107</v>
      </c>
      <c r="G964" s="26" t="s">
        <v>10</v>
      </c>
      <c r="H964">
        <v>0</v>
      </c>
    </row>
    <row r="965" spans="6:8" x14ac:dyDescent="0.25">
      <c r="F965" t="s">
        <v>107</v>
      </c>
      <c r="G965" s="26" t="s">
        <v>11</v>
      </c>
      <c r="H965">
        <v>0</v>
      </c>
    </row>
    <row r="966" spans="6:8" x14ac:dyDescent="0.25">
      <c r="F966" t="s">
        <v>107</v>
      </c>
      <c r="G966" s="26" t="s">
        <v>12</v>
      </c>
      <c r="H966">
        <v>0</v>
      </c>
    </row>
    <row r="967" spans="6:8" x14ac:dyDescent="0.25">
      <c r="F967" t="s">
        <v>107</v>
      </c>
      <c r="G967" s="26" t="s">
        <v>13</v>
      </c>
      <c r="H967">
        <v>0</v>
      </c>
    </row>
    <row r="968" spans="6:8" x14ac:dyDescent="0.25">
      <c r="F968" t="s">
        <v>107</v>
      </c>
      <c r="G968" s="26" t="s">
        <v>14</v>
      </c>
      <c r="H968">
        <v>0</v>
      </c>
    </row>
    <row r="969" spans="6:8" x14ac:dyDescent="0.25">
      <c r="F969" t="s">
        <v>107</v>
      </c>
      <c r="G969" s="26" t="s">
        <v>15</v>
      </c>
      <c r="H969">
        <v>0</v>
      </c>
    </row>
    <row r="970" spans="6:8" x14ac:dyDescent="0.25">
      <c r="F970" t="s">
        <v>107</v>
      </c>
      <c r="G970" s="26" t="s">
        <v>16</v>
      </c>
      <c r="H970">
        <v>0</v>
      </c>
    </row>
    <row r="971" spans="6:8" x14ac:dyDescent="0.25">
      <c r="F971" t="s">
        <v>107</v>
      </c>
      <c r="G971" s="26" t="s">
        <v>17</v>
      </c>
      <c r="H971">
        <v>0</v>
      </c>
    </row>
    <row r="972" spans="6:8" x14ac:dyDescent="0.25">
      <c r="F972" t="s">
        <v>107</v>
      </c>
      <c r="G972" s="26" t="s">
        <v>18</v>
      </c>
      <c r="H972">
        <v>200</v>
      </c>
    </row>
    <row r="973" spans="6:8" x14ac:dyDescent="0.25">
      <c r="F973" t="s">
        <v>107</v>
      </c>
      <c r="G973" s="26" t="s">
        <v>19</v>
      </c>
      <c r="H973" t="s">
        <v>51</v>
      </c>
    </row>
    <row r="974" spans="6:8" x14ac:dyDescent="0.25">
      <c r="F974" t="s">
        <v>107</v>
      </c>
      <c r="G974" s="26" t="s">
        <v>20</v>
      </c>
      <c r="H974">
        <v>0</v>
      </c>
    </row>
    <row r="975" spans="6:8" x14ac:dyDescent="0.25">
      <c r="F975" t="s">
        <v>107</v>
      </c>
      <c r="G975" s="26" t="s">
        <v>21</v>
      </c>
      <c r="H975">
        <v>0</v>
      </c>
    </row>
    <row r="976" spans="6:8" x14ac:dyDescent="0.25">
      <c r="F976" t="s">
        <v>107</v>
      </c>
      <c r="G976" s="26" t="s">
        <v>22</v>
      </c>
      <c r="H976">
        <v>0</v>
      </c>
    </row>
    <row r="977" spans="6:8" x14ac:dyDescent="0.25">
      <c r="F977" t="s">
        <v>107</v>
      </c>
      <c r="G977" s="26" t="s">
        <v>23</v>
      </c>
      <c r="H977">
        <v>0</v>
      </c>
    </row>
    <row r="978" spans="6:8" x14ac:dyDescent="0.25">
      <c r="F978" t="s">
        <v>107</v>
      </c>
      <c r="G978" s="26" t="s">
        <v>24</v>
      </c>
      <c r="H978" t="s">
        <v>38</v>
      </c>
    </row>
    <row r="979" spans="6:8" x14ac:dyDescent="0.25">
      <c r="F979" t="s">
        <v>107</v>
      </c>
      <c r="G979" s="26" t="s">
        <v>25</v>
      </c>
      <c r="H979">
        <v>0</v>
      </c>
    </row>
    <row r="980" spans="6:8" x14ac:dyDescent="0.25">
      <c r="F980" t="s">
        <v>107</v>
      </c>
      <c r="G980" s="26" t="s">
        <v>26</v>
      </c>
      <c r="H980">
        <v>0</v>
      </c>
    </row>
    <row r="981" spans="6:8" x14ac:dyDescent="0.25">
      <c r="F981" t="s">
        <v>107</v>
      </c>
      <c r="G981" s="26" t="s">
        <v>27</v>
      </c>
      <c r="H981">
        <v>0</v>
      </c>
    </row>
    <row r="982" spans="6:8" x14ac:dyDescent="0.25">
      <c r="F982" t="s">
        <v>108</v>
      </c>
      <c r="G982" s="26" t="s">
        <v>0</v>
      </c>
      <c r="H982" t="s">
        <v>61</v>
      </c>
    </row>
    <row r="983" spans="6:8" x14ac:dyDescent="0.25">
      <c r="F983" t="s">
        <v>108</v>
      </c>
      <c r="G983" s="26" t="s">
        <v>1</v>
      </c>
      <c r="H983">
        <v>187</v>
      </c>
    </row>
    <row r="984" spans="6:8" x14ac:dyDescent="0.25">
      <c r="F984" t="s">
        <v>108</v>
      </c>
      <c r="G984" s="26" t="s">
        <v>2</v>
      </c>
      <c r="H984">
        <v>0</v>
      </c>
    </row>
    <row r="985" spans="6:8" x14ac:dyDescent="0.25">
      <c r="F985" t="s">
        <v>108</v>
      </c>
      <c r="G985" s="26" t="s">
        <v>3</v>
      </c>
      <c r="H985">
        <v>0</v>
      </c>
    </row>
    <row r="986" spans="6:8" x14ac:dyDescent="0.25">
      <c r="F986" t="s">
        <v>108</v>
      </c>
      <c r="G986" s="26" t="s">
        <v>4</v>
      </c>
      <c r="H986">
        <v>0</v>
      </c>
    </row>
    <row r="987" spans="6:8" x14ac:dyDescent="0.25">
      <c r="F987" t="s">
        <v>108</v>
      </c>
      <c r="G987" s="26" t="s">
        <v>5</v>
      </c>
      <c r="H987">
        <v>0</v>
      </c>
    </row>
    <row r="988" spans="6:8" x14ac:dyDescent="0.25">
      <c r="F988" t="s">
        <v>108</v>
      </c>
      <c r="G988" s="26" t="s">
        <v>6</v>
      </c>
      <c r="H988">
        <v>0</v>
      </c>
    </row>
    <row r="989" spans="6:8" x14ac:dyDescent="0.25">
      <c r="F989" t="s">
        <v>108</v>
      </c>
      <c r="G989" s="26" t="s">
        <v>7</v>
      </c>
      <c r="H989">
        <v>0</v>
      </c>
    </row>
    <row r="990" spans="6:8" x14ac:dyDescent="0.25">
      <c r="F990" t="s">
        <v>108</v>
      </c>
      <c r="G990" s="26" t="s">
        <v>8</v>
      </c>
      <c r="H990">
        <v>0</v>
      </c>
    </row>
    <row r="991" spans="6:8" x14ac:dyDescent="0.25">
      <c r="F991" t="s">
        <v>108</v>
      </c>
      <c r="G991" s="26" t="s">
        <v>9</v>
      </c>
      <c r="H991">
        <v>0</v>
      </c>
    </row>
    <row r="992" spans="6:8" x14ac:dyDescent="0.25">
      <c r="F992" t="s">
        <v>108</v>
      </c>
      <c r="G992" s="26" t="s">
        <v>10</v>
      </c>
      <c r="H992">
        <v>0</v>
      </c>
    </row>
    <row r="993" spans="6:8" x14ac:dyDescent="0.25">
      <c r="F993" t="s">
        <v>108</v>
      </c>
      <c r="G993" s="26" t="s">
        <v>11</v>
      </c>
      <c r="H993">
        <v>0</v>
      </c>
    </row>
    <row r="994" spans="6:8" x14ac:dyDescent="0.25">
      <c r="F994" t="s">
        <v>108</v>
      </c>
      <c r="G994" s="26" t="s">
        <v>12</v>
      </c>
      <c r="H994">
        <v>0</v>
      </c>
    </row>
    <row r="995" spans="6:8" x14ac:dyDescent="0.25">
      <c r="F995" t="s">
        <v>108</v>
      </c>
      <c r="G995" s="26" t="s">
        <v>13</v>
      </c>
      <c r="H995">
        <v>0</v>
      </c>
    </row>
    <row r="996" spans="6:8" x14ac:dyDescent="0.25">
      <c r="F996" t="s">
        <v>108</v>
      </c>
      <c r="G996" s="26" t="s">
        <v>14</v>
      </c>
      <c r="H996">
        <v>0</v>
      </c>
    </row>
    <row r="997" spans="6:8" x14ac:dyDescent="0.25">
      <c r="F997" t="s">
        <v>108</v>
      </c>
      <c r="G997" s="26" t="s">
        <v>15</v>
      </c>
      <c r="H997">
        <v>0</v>
      </c>
    </row>
    <row r="998" spans="6:8" x14ac:dyDescent="0.25">
      <c r="F998" t="s">
        <v>108</v>
      </c>
      <c r="G998" s="26" t="s">
        <v>16</v>
      </c>
      <c r="H998">
        <v>0</v>
      </c>
    </row>
    <row r="999" spans="6:8" x14ac:dyDescent="0.25">
      <c r="F999" t="s">
        <v>108</v>
      </c>
      <c r="G999" s="26" t="s">
        <v>17</v>
      </c>
      <c r="H999">
        <v>0</v>
      </c>
    </row>
    <row r="1000" spans="6:8" x14ac:dyDescent="0.25">
      <c r="F1000" t="s">
        <v>108</v>
      </c>
      <c r="G1000" s="26" t="s">
        <v>18</v>
      </c>
      <c r="H1000">
        <v>200</v>
      </c>
    </row>
    <row r="1001" spans="6:8" x14ac:dyDescent="0.25">
      <c r="F1001" t="s">
        <v>108</v>
      </c>
      <c r="G1001" s="26" t="s">
        <v>19</v>
      </c>
      <c r="H1001" t="s">
        <v>51</v>
      </c>
    </row>
    <row r="1002" spans="6:8" x14ac:dyDescent="0.25">
      <c r="F1002" t="s">
        <v>108</v>
      </c>
      <c r="G1002" s="26" t="s">
        <v>20</v>
      </c>
      <c r="H1002">
        <v>0</v>
      </c>
    </row>
    <row r="1003" spans="6:8" x14ac:dyDescent="0.25">
      <c r="F1003" t="s">
        <v>108</v>
      </c>
      <c r="G1003" s="26" t="s">
        <v>21</v>
      </c>
      <c r="H1003">
        <v>0</v>
      </c>
    </row>
    <row r="1004" spans="6:8" x14ac:dyDescent="0.25">
      <c r="F1004" t="s">
        <v>108</v>
      </c>
      <c r="G1004" s="26" t="s">
        <v>22</v>
      </c>
      <c r="H1004">
        <v>0</v>
      </c>
    </row>
    <row r="1005" spans="6:8" x14ac:dyDescent="0.25">
      <c r="F1005" t="s">
        <v>108</v>
      </c>
      <c r="G1005" s="26" t="s">
        <v>23</v>
      </c>
      <c r="H1005">
        <v>0</v>
      </c>
    </row>
    <row r="1006" spans="6:8" x14ac:dyDescent="0.25">
      <c r="F1006" t="s">
        <v>108</v>
      </c>
      <c r="G1006" s="26" t="s">
        <v>24</v>
      </c>
      <c r="H1006" t="s">
        <v>38</v>
      </c>
    </row>
    <row r="1007" spans="6:8" x14ac:dyDescent="0.25">
      <c r="F1007" t="s">
        <v>108</v>
      </c>
      <c r="G1007" s="26" t="s">
        <v>25</v>
      </c>
      <c r="H1007">
        <v>0</v>
      </c>
    </row>
    <row r="1008" spans="6:8" x14ac:dyDescent="0.25">
      <c r="F1008" t="s">
        <v>108</v>
      </c>
      <c r="G1008" s="26" t="s">
        <v>26</v>
      </c>
      <c r="H1008">
        <v>0</v>
      </c>
    </row>
    <row r="1009" spans="6:8" x14ac:dyDescent="0.25">
      <c r="F1009" t="s">
        <v>108</v>
      </c>
      <c r="G1009" s="26" t="s">
        <v>27</v>
      </c>
      <c r="H1009">
        <v>0</v>
      </c>
    </row>
    <row r="1010" spans="6:8" x14ac:dyDescent="0.25">
      <c r="F1010" t="s">
        <v>109</v>
      </c>
      <c r="G1010" s="26" t="s">
        <v>0</v>
      </c>
      <c r="H1010" t="s">
        <v>61</v>
      </c>
    </row>
    <row r="1011" spans="6:8" x14ac:dyDescent="0.25">
      <c r="F1011" t="s">
        <v>109</v>
      </c>
      <c r="G1011" s="26" t="s">
        <v>1</v>
      </c>
      <c r="H1011">
        <v>143</v>
      </c>
    </row>
    <row r="1012" spans="6:8" x14ac:dyDescent="0.25">
      <c r="F1012" t="s">
        <v>109</v>
      </c>
      <c r="G1012" s="26" t="s">
        <v>2</v>
      </c>
      <c r="H1012">
        <v>0</v>
      </c>
    </row>
    <row r="1013" spans="6:8" x14ac:dyDescent="0.25">
      <c r="F1013" t="s">
        <v>109</v>
      </c>
      <c r="G1013" s="26" t="s">
        <v>3</v>
      </c>
      <c r="H1013">
        <v>0</v>
      </c>
    </row>
    <row r="1014" spans="6:8" x14ac:dyDescent="0.25">
      <c r="F1014" t="s">
        <v>109</v>
      </c>
      <c r="G1014" s="26" t="s">
        <v>4</v>
      </c>
      <c r="H1014">
        <v>0</v>
      </c>
    </row>
    <row r="1015" spans="6:8" x14ac:dyDescent="0.25">
      <c r="F1015" t="s">
        <v>109</v>
      </c>
      <c r="G1015" s="26" t="s">
        <v>5</v>
      </c>
      <c r="H1015">
        <v>0</v>
      </c>
    </row>
    <row r="1016" spans="6:8" x14ac:dyDescent="0.25">
      <c r="F1016" t="s">
        <v>109</v>
      </c>
      <c r="G1016" s="26" t="s">
        <v>6</v>
      </c>
      <c r="H1016">
        <v>0</v>
      </c>
    </row>
    <row r="1017" spans="6:8" x14ac:dyDescent="0.25">
      <c r="F1017" t="s">
        <v>109</v>
      </c>
      <c r="G1017" s="26" t="s">
        <v>7</v>
      </c>
      <c r="H1017">
        <v>0</v>
      </c>
    </row>
    <row r="1018" spans="6:8" x14ac:dyDescent="0.25">
      <c r="F1018" t="s">
        <v>109</v>
      </c>
      <c r="G1018" s="26" t="s">
        <v>8</v>
      </c>
      <c r="H1018">
        <v>0</v>
      </c>
    </row>
    <row r="1019" spans="6:8" x14ac:dyDescent="0.25">
      <c r="F1019" t="s">
        <v>109</v>
      </c>
      <c r="G1019" s="26" t="s">
        <v>9</v>
      </c>
      <c r="H1019">
        <v>0</v>
      </c>
    </row>
    <row r="1020" spans="6:8" x14ac:dyDescent="0.25">
      <c r="F1020" t="s">
        <v>109</v>
      </c>
      <c r="G1020" s="26" t="s">
        <v>10</v>
      </c>
      <c r="H1020">
        <v>0</v>
      </c>
    </row>
    <row r="1021" spans="6:8" x14ac:dyDescent="0.25">
      <c r="F1021" t="s">
        <v>109</v>
      </c>
      <c r="G1021" s="26" t="s">
        <v>11</v>
      </c>
      <c r="H1021">
        <v>0</v>
      </c>
    </row>
    <row r="1022" spans="6:8" x14ac:dyDescent="0.25">
      <c r="F1022" t="s">
        <v>109</v>
      </c>
      <c r="G1022" s="26" t="s">
        <v>12</v>
      </c>
      <c r="H1022">
        <v>0</v>
      </c>
    </row>
    <row r="1023" spans="6:8" x14ac:dyDescent="0.25">
      <c r="F1023" t="s">
        <v>109</v>
      </c>
      <c r="G1023" s="26" t="s">
        <v>13</v>
      </c>
      <c r="H1023">
        <v>0</v>
      </c>
    </row>
    <row r="1024" spans="6:8" x14ac:dyDescent="0.25">
      <c r="F1024" t="s">
        <v>109</v>
      </c>
      <c r="G1024" s="26" t="s">
        <v>14</v>
      </c>
      <c r="H1024">
        <v>0</v>
      </c>
    </row>
    <row r="1025" spans="6:8" x14ac:dyDescent="0.25">
      <c r="F1025" t="s">
        <v>109</v>
      </c>
      <c r="G1025" s="26" t="s">
        <v>15</v>
      </c>
      <c r="H1025">
        <v>0</v>
      </c>
    </row>
    <row r="1026" spans="6:8" x14ac:dyDescent="0.25">
      <c r="F1026" t="s">
        <v>109</v>
      </c>
      <c r="G1026" s="26" t="s">
        <v>16</v>
      </c>
      <c r="H1026">
        <v>0</v>
      </c>
    </row>
    <row r="1027" spans="6:8" x14ac:dyDescent="0.25">
      <c r="F1027" t="s">
        <v>109</v>
      </c>
      <c r="G1027" s="26" t="s">
        <v>17</v>
      </c>
      <c r="H1027">
        <v>0</v>
      </c>
    </row>
    <row r="1028" spans="6:8" x14ac:dyDescent="0.25">
      <c r="F1028" t="s">
        <v>109</v>
      </c>
      <c r="G1028" s="26" t="s">
        <v>18</v>
      </c>
      <c r="H1028">
        <v>200</v>
      </c>
    </row>
    <row r="1029" spans="6:8" x14ac:dyDescent="0.25">
      <c r="F1029" t="s">
        <v>109</v>
      </c>
      <c r="G1029" s="26" t="s">
        <v>19</v>
      </c>
      <c r="H1029" t="s">
        <v>51</v>
      </c>
    </row>
    <row r="1030" spans="6:8" x14ac:dyDescent="0.25">
      <c r="F1030" t="s">
        <v>109</v>
      </c>
      <c r="G1030" s="26" t="s">
        <v>20</v>
      </c>
      <c r="H1030">
        <v>0</v>
      </c>
    </row>
    <row r="1031" spans="6:8" x14ac:dyDescent="0.25">
      <c r="F1031" t="s">
        <v>109</v>
      </c>
      <c r="G1031" s="26" t="s">
        <v>21</v>
      </c>
      <c r="H1031">
        <v>0</v>
      </c>
    </row>
    <row r="1032" spans="6:8" x14ac:dyDescent="0.25">
      <c r="F1032" t="s">
        <v>109</v>
      </c>
      <c r="G1032" s="26" t="s">
        <v>22</v>
      </c>
      <c r="H1032">
        <v>0</v>
      </c>
    </row>
    <row r="1033" spans="6:8" x14ac:dyDescent="0.25">
      <c r="F1033" t="s">
        <v>109</v>
      </c>
      <c r="G1033" s="26" t="s">
        <v>23</v>
      </c>
      <c r="H1033">
        <v>0</v>
      </c>
    </row>
    <row r="1034" spans="6:8" x14ac:dyDescent="0.25">
      <c r="F1034" t="s">
        <v>109</v>
      </c>
      <c r="G1034" s="26" t="s">
        <v>24</v>
      </c>
      <c r="H1034" t="s">
        <v>38</v>
      </c>
    </row>
    <row r="1035" spans="6:8" x14ac:dyDescent="0.25">
      <c r="F1035" t="s">
        <v>109</v>
      </c>
      <c r="G1035" s="26" t="s">
        <v>25</v>
      </c>
      <c r="H1035">
        <v>0</v>
      </c>
    </row>
    <row r="1036" spans="6:8" x14ac:dyDescent="0.25">
      <c r="F1036" t="s">
        <v>109</v>
      </c>
      <c r="G1036" s="26" t="s">
        <v>26</v>
      </c>
      <c r="H1036">
        <v>0</v>
      </c>
    </row>
    <row r="1037" spans="6:8" x14ac:dyDescent="0.25">
      <c r="F1037" t="s">
        <v>109</v>
      </c>
      <c r="G1037" s="26" t="s">
        <v>27</v>
      </c>
      <c r="H1037">
        <v>0</v>
      </c>
    </row>
    <row r="1038" spans="6:8" x14ac:dyDescent="0.25">
      <c r="F1038" t="s">
        <v>110</v>
      </c>
      <c r="G1038" s="26" t="s">
        <v>0</v>
      </c>
      <c r="H1038" t="s">
        <v>61</v>
      </c>
    </row>
    <row r="1039" spans="6:8" x14ac:dyDescent="0.25">
      <c r="F1039" t="s">
        <v>110</v>
      </c>
      <c r="G1039" s="26" t="s">
        <v>1</v>
      </c>
      <c r="H1039">
        <v>147</v>
      </c>
    </row>
    <row r="1040" spans="6:8" x14ac:dyDescent="0.25">
      <c r="F1040" t="s">
        <v>110</v>
      </c>
      <c r="G1040" s="26" t="s">
        <v>2</v>
      </c>
      <c r="H1040">
        <v>0</v>
      </c>
    </row>
    <row r="1041" spans="6:8" x14ac:dyDescent="0.25">
      <c r="F1041" t="s">
        <v>110</v>
      </c>
      <c r="G1041" s="26" t="s">
        <v>3</v>
      </c>
      <c r="H1041">
        <v>0</v>
      </c>
    </row>
    <row r="1042" spans="6:8" x14ac:dyDescent="0.25">
      <c r="F1042" t="s">
        <v>110</v>
      </c>
      <c r="G1042" s="26" t="s">
        <v>4</v>
      </c>
      <c r="H1042">
        <v>0</v>
      </c>
    </row>
    <row r="1043" spans="6:8" x14ac:dyDescent="0.25">
      <c r="F1043" t="s">
        <v>110</v>
      </c>
      <c r="G1043" s="26" t="s">
        <v>5</v>
      </c>
      <c r="H1043">
        <v>0</v>
      </c>
    </row>
    <row r="1044" spans="6:8" x14ac:dyDescent="0.25">
      <c r="F1044" t="s">
        <v>110</v>
      </c>
      <c r="G1044" s="26" t="s">
        <v>6</v>
      </c>
      <c r="H1044">
        <v>0</v>
      </c>
    </row>
    <row r="1045" spans="6:8" x14ac:dyDescent="0.25">
      <c r="F1045" t="s">
        <v>110</v>
      </c>
      <c r="G1045" s="26" t="s">
        <v>7</v>
      </c>
      <c r="H1045">
        <v>0</v>
      </c>
    </row>
    <row r="1046" spans="6:8" x14ac:dyDescent="0.25">
      <c r="F1046" t="s">
        <v>110</v>
      </c>
      <c r="G1046" s="26" t="s">
        <v>8</v>
      </c>
      <c r="H1046">
        <v>0</v>
      </c>
    </row>
    <row r="1047" spans="6:8" x14ac:dyDescent="0.25">
      <c r="F1047" t="s">
        <v>110</v>
      </c>
      <c r="G1047" s="26" t="s">
        <v>9</v>
      </c>
      <c r="H1047">
        <v>0</v>
      </c>
    </row>
    <row r="1048" spans="6:8" x14ac:dyDescent="0.25">
      <c r="F1048" t="s">
        <v>110</v>
      </c>
      <c r="G1048" s="26" t="s">
        <v>10</v>
      </c>
      <c r="H1048">
        <v>0</v>
      </c>
    </row>
    <row r="1049" spans="6:8" x14ac:dyDescent="0.25">
      <c r="F1049" t="s">
        <v>110</v>
      </c>
      <c r="G1049" s="26" t="s">
        <v>11</v>
      </c>
      <c r="H1049">
        <v>0</v>
      </c>
    </row>
    <row r="1050" spans="6:8" x14ac:dyDescent="0.25">
      <c r="F1050" t="s">
        <v>110</v>
      </c>
      <c r="G1050" s="26" t="s">
        <v>12</v>
      </c>
      <c r="H1050">
        <v>0</v>
      </c>
    </row>
    <row r="1051" spans="6:8" x14ac:dyDescent="0.25">
      <c r="F1051" t="s">
        <v>110</v>
      </c>
      <c r="G1051" s="26" t="s">
        <v>13</v>
      </c>
      <c r="H1051">
        <v>0</v>
      </c>
    </row>
    <row r="1052" spans="6:8" x14ac:dyDescent="0.25">
      <c r="F1052" t="s">
        <v>110</v>
      </c>
      <c r="G1052" s="26" t="s">
        <v>14</v>
      </c>
      <c r="H1052">
        <v>0</v>
      </c>
    </row>
    <row r="1053" spans="6:8" x14ac:dyDescent="0.25">
      <c r="F1053" t="s">
        <v>110</v>
      </c>
      <c r="G1053" s="26" t="s">
        <v>15</v>
      </c>
      <c r="H1053">
        <v>0</v>
      </c>
    </row>
    <row r="1054" spans="6:8" x14ac:dyDescent="0.25">
      <c r="F1054" t="s">
        <v>110</v>
      </c>
      <c r="G1054" s="26" t="s">
        <v>16</v>
      </c>
      <c r="H1054">
        <v>0</v>
      </c>
    </row>
    <row r="1055" spans="6:8" x14ac:dyDescent="0.25">
      <c r="F1055" t="s">
        <v>110</v>
      </c>
      <c r="G1055" s="26" t="s">
        <v>17</v>
      </c>
      <c r="H1055">
        <v>0</v>
      </c>
    </row>
    <row r="1056" spans="6:8" x14ac:dyDescent="0.25">
      <c r="F1056" t="s">
        <v>110</v>
      </c>
      <c r="G1056" s="26" t="s">
        <v>18</v>
      </c>
      <c r="H1056">
        <v>200</v>
      </c>
    </row>
    <row r="1057" spans="6:8" x14ac:dyDescent="0.25">
      <c r="F1057" t="s">
        <v>110</v>
      </c>
      <c r="G1057" s="26" t="s">
        <v>19</v>
      </c>
      <c r="H1057" t="s">
        <v>51</v>
      </c>
    </row>
    <row r="1058" spans="6:8" x14ac:dyDescent="0.25">
      <c r="F1058" t="s">
        <v>110</v>
      </c>
      <c r="G1058" s="26" t="s">
        <v>20</v>
      </c>
      <c r="H1058">
        <v>0</v>
      </c>
    </row>
    <row r="1059" spans="6:8" x14ac:dyDescent="0.25">
      <c r="F1059" t="s">
        <v>110</v>
      </c>
      <c r="G1059" s="26" t="s">
        <v>21</v>
      </c>
      <c r="H1059">
        <v>0</v>
      </c>
    </row>
    <row r="1060" spans="6:8" x14ac:dyDescent="0.25">
      <c r="F1060" t="s">
        <v>110</v>
      </c>
      <c r="G1060" s="26" t="s">
        <v>22</v>
      </c>
      <c r="H1060">
        <v>0</v>
      </c>
    </row>
    <row r="1061" spans="6:8" x14ac:dyDescent="0.25">
      <c r="F1061" t="s">
        <v>110</v>
      </c>
      <c r="G1061" s="26" t="s">
        <v>23</v>
      </c>
      <c r="H1061">
        <v>0</v>
      </c>
    </row>
    <row r="1062" spans="6:8" x14ac:dyDescent="0.25">
      <c r="F1062" t="s">
        <v>110</v>
      </c>
      <c r="G1062" s="26" t="s">
        <v>24</v>
      </c>
      <c r="H1062" t="s">
        <v>38</v>
      </c>
    </row>
    <row r="1063" spans="6:8" x14ac:dyDescent="0.25">
      <c r="F1063" t="s">
        <v>110</v>
      </c>
      <c r="G1063" s="26" t="s">
        <v>25</v>
      </c>
      <c r="H1063">
        <v>0</v>
      </c>
    </row>
    <row r="1064" spans="6:8" x14ac:dyDescent="0.25">
      <c r="F1064" t="s">
        <v>110</v>
      </c>
      <c r="G1064" s="26" t="s">
        <v>26</v>
      </c>
      <c r="H1064">
        <v>0</v>
      </c>
    </row>
    <row r="1065" spans="6:8" x14ac:dyDescent="0.25">
      <c r="F1065" t="s">
        <v>110</v>
      </c>
      <c r="G1065" s="26" t="s">
        <v>27</v>
      </c>
      <c r="H1065">
        <v>0</v>
      </c>
    </row>
    <row r="1066" spans="6:8" x14ac:dyDescent="0.25">
      <c r="F1066" t="s">
        <v>111</v>
      </c>
      <c r="G1066" s="26" t="s">
        <v>0</v>
      </c>
      <c r="H1066" t="s">
        <v>61</v>
      </c>
    </row>
    <row r="1067" spans="6:8" x14ac:dyDescent="0.25">
      <c r="F1067" t="s">
        <v>111</v>
      </c>
      <c r="G1067" s="26" t="s">
        <v>1</v>
      </c>
      <c r="H1067">
        <v>157</v>
      </c>
    </row>
    <row r="1068" spans="6:8" x14ac:dyDescent="0.25">
      <c r="F1068" t="s">
        <v>111</v>
      </c>
      <c r="G1068" s="26" t="s">
        <v>2</v>
      </c>
      <c r="H1068">
        <v>0</v>
      </c>
    </row>
    <row r="1069" spans="6:8" x14ac:dyDescent="0.25">
      <c r="F1069" t="s">
        <v>111</v>
      </c>
      <c r="G1069" s="26" t="s">
        <v>3</v>
      </c>
      <c r="H1069">
        <v>0</v>
      </c>
    </row>
    <row r="1070" spans="6:8" x14ac:dyDescent="0.25">
      <c r="F1070" t="s">
        <v>111</v>
      </c>
      <c r="G1070" s="26" t="s">
        <v>4</v>
      </c>
      <c r="H1070">
        <v>0</v>
      </c>
    </row>
    <row r="1071" spans="6:8" x14ac:dyDescent="0.25">
      <c r="F1071" t="s">
        <v>111</v>
      </c>
      <c r="G1071" s="26" t="s">
        <v>5</v>
      </c>
      <c r="H1071">
        <v>0</v>
      </c>
    </row>
    <row r="1072" spans="6:8" x14ac:dyDescent="0.25">
      <c r="F1072" t="s">
        <v>111</v>
      </c>
      <c r="G1072" s="26" t="s">
        <v>6</v>
      </c>
      <c r="H1072">
        <v>0</v>
      </c>
    </row>
    <row r="1073" spans="6:8" x14ac:dyDescent="0.25">
      <c r="F1073" t="s">
        <v>111</v>
      </c>
      <c r="G1073" s="26" t="s">
        <v>7</v>
      </c>
      <c r="H1073">
        <v>0</v>
      </c>
    </row>
    <row r="1074" spans="6:8" x14ac:dyDescent="0.25">
      <c r="F1074" t="s">
        <v>111</v>
      </c>
      <c r="G1074" s="26" t="s">
        <v>8</v>
      </c>
      <c r="H1074">
        <v>0</v>
      </c>
    </row>
    <row r="1075" spans="6:8" x14ac:dyDescent="0.25">
      <c r="F1075" t="s">
        <v>111</v>
      </c>
      <c r="G1075" s="26" t="s">
        <v>9</v>
      </c>
      <c r="H1075">
        <v>0</v>
      </c>
    </row>
    <row r="1076" spans="6:8" x14ac:dyDescent="0.25">
      <c r="F1076" t="s">
        <v>111</v>
      </c>
      <c r="G1076" s="26" t="s">
        <v>10</v>
      </c>
      <c r="H1076">
        <v>0</v>
      </c>
    </row>
    <row r="1077" spans="6:8" x14ac:dyDescent="0.25">
      <c r="F1077" t="s">
        <v>111</v>
      </c>
      <c r="G1077" s="26" t="s">
        <v>11</v>
      </c>
      <c r="H1077">
        <v>0</v>
      </c>
    </row>
    <row r="1078" spans="6:8" x14ac:dyDescent="0.25">
      <c r="F1078" t="s">
        <v>111</v>
      </c>
      <c r="G1078" s="26" t="s">
        <v>12</v>
      </c>
      <c r="H1078">
        <v>0</v>
      </c>
    </row>
    <row r="1079" spans="6:8" x14ac:dyDescent="0.25">
      <c r="F1079" t="s">
        <v>111</v>
      </c>
      <c r="G1079" s="26" t="s">
        <v>13</v>
      </c>
      <c r="H1079">
        <v>0</v>
      </c>
    </row>
    <row r="1080" spans="6:8" x14ac:dyDescent="0.25">
      <c r="F1080" t="s">
        <v>111</v>
      </c>
      <c r="G1080" s="26" t="s">
        <v>14</v>
      </c>
      <c r="H1080">
        <v>0</v>
      </c>
    </row>
    <row r="1081" spans="6:8" x14ac:dyDescent="0.25">
      <c r="F1081" t="s">
        <v>111</v>
      </c>
      <c r="G1081" s="26" t="s">
        <v>15</v>
      </c>
      <c r="H1081">
        <v>0</v>
      </c>
    </row>
    <row r="1082" spans="6:8" x14ac:dyDescent="0.25">
      <c r="F1082" t="s">
        <v>111</v>
      </c>
      <c r="G1082" s="26" t="s">
        <v>16</v>
      </c>
      <c r="H1082">
        <v>0</v>
      </c>
    </row>
    <row r="1083" spans="6:8" x14ac:dyDescent="0.25">
      <c r="F1083" t="s">
        <v>111</v>
      </c>
      <c r="G1083" s="26" t="s">
        <v>17</v>
      </c>
      <c r="H1083">
        <v>0</v>
      </c>
    </row>
    <row r="1084" spans="6:8" x14ac:dyDescent="0.25">
      <c r="F1084" t="s">
        <v>111</v>
      </c>
      <c r="G1084" s="26" t="s">
        <v>18</v>
      </c>
      <c r="H1084">
        <v>200</v>
      </c>
    </row>
    <row r="1085" spans="6:8" x14ac:dyDescent="0.25">
      <c r="F1085" t="s">
        <v>111</v>
      </c>
      <c r="G1085" s="26" t="s">
        <v>19</v>
      </c>
      <c r="H1085" t="s">
        <v>51</v>
      </c>
    </row>
    <row r="1086" spans="6:8" x14ac:dyDescent="0.25">
      <c r="F1086" t="s">
        <v>111</v>
      </c>
      <c r="G1086" s="26" t="s">
        <v>20</v>
      </c>
      <c r="H1086">
        <v>0</v>
      </c>
    </row>
    <row r="1087" spans="6:8" x14ac:dyDescent="0.25">
      <c r="F1087" t="s">
        <v>111</v>
      </c>
      <c r="G1087" s="26" t="s">
        <v>21</v>
      </c>
      <c r="H1087">
        <v>0</v>
      </c>
    </row>
    <row r="1088" spans="6:8" x14ac:dyDescent="0.25">
      <c r="F1088" t="s">
        <v>111</v>
      </c>
      <c r="G1088" s="26" t="s">
        <v>22</v>
      </c>
      <c r="H1088">
        <v>0</v>
      </c>
    </row>
    <row r="1089" spans="6:8" x14ac:dyDescent="0.25">
      <c r="F1089" t="s">
        <v>111</v>
      </c>
      <c r="G1089" s="26" t="s">
        <v>23</v>
      </c>
      <c r="H1089">
        <v>0</v>
      </c>
    </row>
    <row r="1090" spans="6:8" x14ac:dyDescent="0.25">
      <c r="F1090" t="s">
        <v>111</v>
      </c>
      <c r="G1090" s="26" t="s">
        <v>24</v>
      </c>
      <c r="H1090" t="s">
        <v>38</v>
      </c>
    </row>
    <row r="1091" spans="6:8" x14ac:dyDescent="0.25">
      <c r="F1091" t="s">
        <v>111</v>
      </c>
      <c r="G1091" s="26" t="s">
        <v>25</v>
      </c>
      <c r="H1091">
        <v>0</v>
      </c>
    </row>
    <row r="1092" spans="6:8" x14ac:dyDescent="0.25">
      <c r="F1092" t="s">
        <v>111</v>
      </c>
      <c r="G1092" s="26" t="s">
        <v>26</v>
      </c>
      <c r="H1092">
        <v>0</v>
      </c>
    </row>
    <row r="1093" spans="6:8" x14ac:dyDescent="0.25">
      <c r="F1093" t="s">
        <v>111</v>
      </c>
      <c r="G1093" s="26" t="s">
        <v>27</v>
      </c>
      <c r="H1093">
        <v>0</v>
      </c>
    </row>
    <row r="1094" spans="6:8" x14ac:dyDescent="0.25">
      <c r="F1094" t="s">
        <v>112</v>
      </c>
      <c r="G1094" s="26" t="s">
        <v>0</v>
      </c>
      <c r="H1094" t="s">
        <v>113</v>
      </c>
    </row>
    <row r="1095" spans="6:8" x14ac:dyDescent="0.25">
      <c r="F1095" t="s">
        <v>112</v>
      </c>
      <c r="G1095" s="26" t="s">
        <v>1</v>
      </c>
      <c r="H1095">
        <v>135</v>
      </c>
    </row>
    <row r="1096" spans="6:8" x14ac:dyDescent="0.25">
      <c r="F1096" t="s">
        <v>112</v>
      </c>
      <c r="G1096" s="26" t="s">
        <v>2</v>
      </c>
      <c r="H1096" t="s">
        <v>30</v>
      </c>
    </row>
    <row r="1097" spans="6:8" x14ac:dyDescent="0.25">
      <c r="F1097" t="s">
        <v>112</v>
      </c>
      <c r="G1097" s="26" t="s">
        <v>3</v>
      </c>
      <c r="H1097" t="s">
        <v>114</v>
      </c>
    </row>
    <row r="1098" spans="6:8" x14ac:dyDescent="0.25">
      <c r="F1098" t="s">
        <v>112</v>
      </c>
      <c r="G1098" s="26" t="s">
        <v>4</v>
      </c>
      <c r="H1098" t="s">
        <v>32</v>
      </c>
    </row>
    <row r="1099" spans="6:8" x14ac:dyDescent="0.25">
      <c r="F1099" t="s">
        <v>112</v>
      </c>
      <c r="G1099" s="26" t="s">
        <v>5</v>
      </c>
      <c r="H1099" t="s">
        <v>115</v>
      </c>
    </row>
    <row r="1100" spans="6:8" x14ac:dyDescent="0.25">
      <c r="F1100" t="s">
        <v>112</v>
      </c>
      <c r="G1100" s="26" t="s">
        <v>6</v>
      </c>
      <c r="H1100">
        <v>0</v>
      </c>
    </row>
    <row r="1101" spans="6:8" x14ac:dyDescent="0.25">
      <c r="F1101" t="s">
        <v>112</v>
      </c>
      <c r="G1101" s="26" t="s">
        <v>7</v>
      </c>
      <c r="H1101">
        <v>0</v>
      </c>
    </row>
    <row r="1102" spans="6:8" x14ac:dyDescent="0.25">
      <c r="F1102" t="s">
        <v>112</v>
      </c>
      <c r="G1102" s="26" t="s">
        <v>8</v>
      </c>
      <c r="H1102">
        <v>0</v>
      </c>
    </row>
    <row r="1103" spans="6:8" x14ac:dyDescent="0.25">
      <c r="F1103" t="s">
        <v>112</v>
      </c>
      <c r="G1103" s="26" t="s">
        <v>9</v>
      </c>
      <c r="H1103">
        <v>0</v>
      </c>
    </row>
    <row r="1104" spans="6:8" x14ac:dyDescent="0.25">
      <c r="F1104" t="s">
        <v>112</v>
      </c>
      <c r="G1104" s="26" t="s">
        <v>10</v>
      </c>
      <c r="H1104" t="s">
        <v>34</v>
      </c>
    </row>
    <row r="1105" spans="6:8" x14ac:dyDescent="0.25">
      <c r="F1105" t="s">
        <v>112</v>
      </c>
      <c r="G1105" s="26" t="s">
        <v>11</v>
      </c>
      <c r="H1105" t="s">
        <v>34</v>
      </c>
    </row>
    <row r="1106" spans="6:8" x14ac:dyDescent="0.25">
      <c r="F1106" t="s">
        <v>112</v>
      </c>
      <c r="G1106" s="26" t="s">
        <v>12</v>
      </c>
      <c r="H1106">
        <v>0</v>
      </c>
    </row>
    <row r="1107" spans="6:8" x14ac:dyDescent="0.25">
      <c r="F1107" t="s">
        <v>112</v>
      </c>
      <c r="G1107" s="26" t="s">
        <v>13</v>
      </c>
      <c r="H1107">
        <v>0</v>
      </c>
    </row>
    <row r="1108" spans="6:8" x14ac:dyDescent="0.25">
      <c r="F1108" t="s">
        <v>112</v>
      </c>
      <c r="G1108" s="26" t="s">
        <v>14</v>
      </c>
      <c r="H1108" t="s">
        <v>116</v>
      </c>
    </row>
    <row r="1109" spans="6:8" x14ac:dyDescent="0.25">
      <c r="F1109" t="s">
        <v>112</v>
      </c>
      <c r="G1109" s="26" t="s">
        <v>15</v>
      </c>
      <c r="H1109" t="s">
        <v>116</v>
      </c>
    </row>
    <row r="1110" spans="6:8" x14ac:dyDescent="0.25">
      <c r="F1110" t="s">
        <v>112</v>
      </c>
      <c r="G1110" s="26" t="s">
        <v>16</v>
      </c>
      <c r="H1110">
        <v>0</v>
      </c>
    </row>
    <row r="1111" spans="6:8" x14ac:dyDescent="0.25">
      <c r="F1111" t="s">
        <v>112</v>
      </c>
      <c r="G1111" s="26" t="s">
        <v>17</v>
      </c>
      <c r="H1111">
        <v>0</v>
      </c>
    </row>
    <row r="1112" spans="6:8" x14ac:dyDescent="0.25">
      <c r="F1112" t="s">
        <v>112</v>
      </c>
      <c r="G1112" s="26" t="s">
        <v>18</v>
      </c>
      <c r="H1112">
        <v>200</v>
      </c>
    </row>
    <row r="1113" spans="6:8" x14ac:dyDescent="0.25">
      <c r="F1113" t="s">
        <v>112</v>
      </c>
      <c r="G1113" s="26" t="s">
        <v>19</v>
      </c>
      <c r="H1113" t="s">
        <v>37</v>
      </c>
    </row>
    <row r="1114" spans="6:8" x14ac:dyDescent="0.25">
      <c r="F1114" t="s">
        <v>112</v>
      </c>
      <c r="G1114" s="26" t="s">
        <v>20</v>
      </c>
      <c r="H1114">
        <v>0</v>
      </c>
    </row>
    <row r="1115" spans="6:8" x14ac:dyDescent="0.25">
      <c r="F1115" t="s">
        <v>112</v>
      </c>
      <c r="G1115" s="26" t="s">
        <v>21</v>
      </c>
      <c r="H1115">
        <v>0</v>
      </c>
    </row>
    <row r="1116" spans="6:8" x14ac:dyDescent="0.25">
      <c r="F1116" t="s">
        <v>112</v>
      </c>
      <c r="G1116" s="26" t="s">
        <v>22</v>
      </c>
      <c r="H1116">
        <v>0</v>
      </c>
    </row>
    <row r="1117" spans="6:8" x14ac:dyDescent="0.25">
      <c r="F1117" t="s">
        <v>112</v>
      </c>
      <c r="G1117" s="26" t="s">
        <v>23</v>
      </c>
      <c r="H1117">
        <v>0</v>
      </c>
    </row>
    <row r="1118" spans="6:8" x14ac:dyDescent="0.25">
      <c r="F1118" t="s">
        <v>112</v>
      </c>
      <c r="G1118" s="26" t="s">
        <v>24</v>
      </c>
      <c r="H1118" t="s">
        <v>38</v>
      </c>
    </row>
    <row r="1119" spans="6:8" x14ac:dyDescent="0.25">
      <c r="F1119" t="s">
        <v>112</v>
      </c>
      <c r="G1119" s="26" t="s">
        <v>25</v>
      </c>
      <c r="H1119">
        <v>0</v>
      </c>
    </row>
    <row r="1120" spans="6:8" x14ac:dyDescent="0.25">
      <c r="F1120" t="s">
        <v>112</v>
      </c>
      <c r="G1120" s="26" t="s">
        <v>26</v>
      </c>
      <c r="H1120">
        <v>0</v>
      </c>
    </row>
    <row r="1121" spans="6:8" x14ac:dyDescent="0.25">
      <c r="F1121" t="s">
        <v>112</v>
      </c>
      <c r="G1121" s="26" t="s">
        <v>27</v>
      </c>
      <c r="H1121">
        <v>0</v>
      </c>
    </row>
    <row r="1122" spans="6:8" x14ac:dyDescent="0.25">
      <c r="F1122" t="s">
        <v>117</v>
      </c>
      <c r="G1122" s="26" t="s">
        <v>0</v>
      </c>
      <c r="H1122" t="s">
        <v>61</v>
      </c>
    </row>
    <row r="1123" spans="6:8" x14ac:dyDescent="0.25">
      <c r="F1123" t="s">
        <v>117</v>
      </c>
      <c r="G1123" s="26" t="s">
        <v>1</v>
      </c>
      <c r="H1123">
        <v>133</v>
      </c>
    </row>
    <row r="1124" spans="6:8" x14ac:dyDescent="0.25">
      <c r="F1124" t="s">
        <v>117</v>
      </c>
      <c r="G1124" s="26" t="s">
        <v>2</v>
      </c>
      <c r="H1124">
        <v>0</v>
      </c>
    </row>
    <row r="1125" spans="6:8" x14ac:dyDescent="0.25">
      <c r="F1125" t="s">
        <v>117</v>
      </c>
      <c r="G1125" s="26" t="s">
        <v>3</v>
      </c>
      <c r="H1125">
        <v>0</v>
      </c>
    </row>
    <row r="1126" spans="6:8" x14ac:dyDescent="0.25">
      <c r="F1126" t="s">
        <v>117</v>
      </c>
      <c r="G1126" s="26" t="s">
        <v>4</v>
      </c>
      <c r="H1126">
        <v>0</v>
      </c>
    </row>
    <row r="1127" spans="6:8" x14ac:dyDescent="0.25">
      <c r="F1127" t="s">
        <v>117</v>
      </c>
      <c r="G1127" s="26" t="s">
        <v>5</v>
      </c>
      <c r="H1127">
        <v>0</v>
      </c>
    </row>
    <row r="1128" spans="6:8" x14ac:dyDescent="0.25">
      <c r="F1128" t="s">
        <v>117</v>
      </c>
      <c r="G1128" s="26" t="s">
        <v>6</v>
      </c>
      <c r="H1128">
        <v>0</v>
      </c>
    </row>
    <row r="1129" spans="6:8" x14ac:dyDescent="0.25">
      <c r="F1129" t="s">
        <v>117</v>
      </c>
      <c r="G1129" s="26" t="s">
        <v>7</v>
      </c>
      <c r="H1129">
        <v>0</v>
      </c>
    </row>
    <row r="1130" spans="6:8" x14ac:dyDescent="0.25">
      <c r="F1130" t="s">
        <v>117</v>
      </c>
      <c r="G1130" s="26" t="s">
        <v>8</v>
      </c>
      <c r="H1130">
        <v>0</v>
      </c>
    </row>
    <row r="1131" spans="6:8" x14ac:dyDescent="0.25">
      <c r="F1131" t="s">
        <v>117</v>
      </c>
      <c r="G1131" s="26" t="s">
        <v>9</v>
      </c>
      <c r="H1131">
        <v>0</v>
      </c>
    </row>
    <row r="1132" spans="6:8" x14ac:dyDescent="0.25">
      <c r="F1132" t="s">
        <v>117</v>
      </c>
      <c r="G1132" s="26" t="s">
        <v>10</v>
      </c>
      <c r="H1132">
        <v>0</v>
      </c>
    </row>
    <row r="1133" spans="6:8" x14ac:dyDescent="0.25">
      <c r="F1133" t="s">
        <v>117</v>
      </c>
      <c r="G1133" s="26" t="s">
        <v>11</v>
      </c>
      <c r="H1133">
        <v>0</v>
      </c>
    </row>
    <row r="1134" spans="6:8" x14ac:dyDescent="0.25">
      <c r="F1134" t="s">
        <v>117</v>
      </c>
      <c r="G1134" s="26" t="s">
        <v>12</v>
      </c>
      <c r="H1134">
        <v>0</v>
      </c>
    </row>
    <row r="1135" spans="6:8" x14ac:dyDescent="0.25">
      <c r="F1135" t="s">
        <v>117</v>
      </c>
      <c r="G1135" s="26" t="s">
        <v>13</v>
      </c>
      <c r="H1135">
        <v>0</v>
      </c>
    </row>
    <row r="1136" spans="6:8" x14ac:dyDescent="0.25">
      <c r="F1136" t="s">
        <v>117</v>
      </c>
      <c r="G1136" s="26" t="s">
        <v>14</v>
      </c>
      <c r="H1136">
        <v>0</v>
      </c>
    </row>
    <row r="1137" spans="6:8" x14ac:dyDescent="0.25">
      <c r="F1137" t="s">
        <v>117</v>
      </c>
      <c r="G1137" s="26" t="s">
        <v>15</v>
      </c>
      <c r="H1137">
        <v>0</v>
      </c>
    </row>
    <row r="1138" spans="6:8" x14ac:dyDescent="0.25">
      <c r="F1138" t="s">
        <v>117</v>
      </c>
      <c r="G1138" s="26" t="s">
        <v>16</v>
      </c>
      <c r="H1138">
        <v>0</v>
      </c>
    </row>
    <row r="1139" spans="6:8" x14ac:dyDescent="0.25">
      <c r="F1139" t="s">
        <v>117</v>
      </c>
      <c r="G1139" s="26" t="s">
        <v>17</v>
      </c>
      <c r="H1139">
        <v>0</v>
      </c>
    </row>
    <row r="1140" spans="6:8" x14ac:dyDescent="0.25">
      <c r="F1140" t="s">
        <v>117</v>
      </c>
      <c r="G1140" s="26" t="s">
        <v>18</v>
      </c>
      <c r="H1140">
        <v>200</v>
      </c>
    </row>
    <row r="1141" spans="6:8" x14ac:dyDescent="0.25">
      <c r="F1141" t="s">
        <v>117</v>
      </c>
      <c r="G1141" s="26" t="s">
        <v>19</v>
      </c>
      <c r="H1141" t="s">
        <v>51</v>
      </c>
    </row>
    <row r="1142" spans="6:8" x14ac:dyDescent="0.25">
      <c r="F1142" t="s">
        <v>117</v>
      </c>
      <c r="G1142" s="26" t="s">
        <v>20</v>
      </c>
      <c r="H1142">
        <v>0</v>
      </c>
    </row>
    <row r="1143" spans="6:8" x14ac:dyDescent="0.25">
      <c r="F1143" t="s">
        <v>117</v>
      </c>
      <c r="G1143" s="26" t="s">
        <v>21</v>
      </c>
      <c r="H1143">
        <v>0</v>
      </c>
    </row>
    <row r="1144" spans="6:8" x14ac:dyDescent="0.25">
      <c r="F1144" t="s">
        <v>117</v>
      </c>
      <c r="G1144" s="26" t="s">
        <v>22</v>
      </c>
      <c r="H1144">
        <v>0</v>
      </c>
    </row>
    <row r="1145" spans="6:8" x14ac:dyDescent="0.25">
      <c r="F1145" t="s">
        <v>117</v>
      </c>
      <c r="G1145" s="26" t="s">
        <v>23</v>
      </c>
      <c r="H1145">
        <v>0</v>
      </c>
    </row>
    <row r="1146" spans="6:8" x14ac:dyDescent="0.25">
      <c r="F1146" t="s">
        <v>117</v>
      </c>
      <c r="G1146" s="26" t="s">
        <v>24</v>
      </c>
      <c r="H1146" t="s">
        <v>38</v>
      </c>
    </row>
    <row r="1147" spans="6:8" x14ac:dyDescent="0.25">
      <c r="F1147" t="s">
        <v>117</v>
      </c>
      <c r="G1147" s="26" t="s">
        <v>25</v>
      </c>
      <c r="H1147">
        <v>0</v>
      </c>
    </row>
    <row r="1148" spans="6:8" x14ac:dyDescent="0.25">
      <c r="F1148" t="s">
        <v>117</v>
      </c>
      <c r="G1148" s="26" t="s">
        <v>26</v>
      </c>
      <c r="H1148">
        <v>0</v>
      </c>
    </row>
    <row r="1149" spans="6:8" x14ac:dyDescent="0.25">
      <c r="F1149" t="s">
        <v>117</v>
      </c>
      <c r="G1149" s="26" t="s">
        <v>27</v>
      </c>
      <c r="H1149">
        <v>0</v>
      </c>
    </row>
    <row r="1150" spans="6:8" x14ac:dyDescent="0.25">
      <c r="F1150" t="s">
        <v>118</v>
      </c>
      <c r="G1150" s="26" t="s">
        <v>0</v>
      </c>
      <c r="H1150" t="s">
        <v>61</v>
      </c>
    </row>
    <row r="1151" spans="6:8" x14ac:dyDescent="0.25">
      <c r="F1151" t="s">
        <v>118</v>
      </c>
      <c r="G1151" s="26" t="s">
        <v>1</v>
      </c>
      <c r="H1151">
        <v>136</v>
      </c>
    </row>
    <row r="1152" spans="6:8" x14ac:dyDescent="0.25">
      <c r="F1152" t="s">
        <v>118</v>
      </c>
      <c r="G1152" s="26" t="s">
        <v>2</v>
      </c>
      <c r="H1152">
        <v>0</v>
      </c>
    </row>
    <row r="1153" spans="6:8" x14ac:dyDescent="0.25">
      <c r="F1153" t="s">
        <v>118</v>
      </c>
      <c r="G1153" s="26" t="s">
        <v>3</v>
      </c>
      <c r="H1153">
        <v>0</v>
      </c>
    </row>
    <row r="1154" spans="6:8" x14ac:dyDescent="0.25">
      <c r="F1154" t="s">
        <v>118</v>
      </c>
      <c r="G1154" s="26" t="s">
        <v>4</v>
      </c>
      <c r="H1154">
        <v>0</v>
      </c>
    </row>
    <row r="1155" spans="6:8" x14ac:dyDescent="0.25">
      <c r="F1155" t="s">
        <v>118</v>
      </c>
      <c r="G1155" s="26" t="s">
        <v>5</v>
      </c>
      <c r="H1155">
        <v>0</v>
      </c>
    </row>
    <row r="1156" spans="6:8" x14ac:dyDescent="0.25">
      <c r="F1156" t="s">
        <v>118</v>
      </c>
      <c r="G1156" s="26" t="s">
        <v>6</v>
      </c>
      <c r="H1156">
        <v>0</v>
      </c>
    </row>
    <row r="1157" spans="6:8" x14ac:dyDescent="0.25">
      <c r="F1157" t="s">
        <v>118</v>
      </c>
      <c r="G1157" s="26" t="s">
        <v>7</v>
      </c>
      <c r="H1157">
        <v>0</v>
      </c>
    </row>
    <row r="1158" spans="6:8" x14ac:dyDescent="0.25">
      <c r="F1158" t="s">
        <v>118</v>
      </c>
      <c r="G1158" s="26" t="s">
        <v>8</v>
      </c>
      <c r="H1158">
        <v>0</v>
      </c>
    </row>
    <row r="1159" spans="6:8" x14ac:dyDescent="0.25">
      <c r="F1159" t="s">
        <v>118</v>
      </c>
      <c r="G1159" s="26" t="s">
        <v>9</v>
      </c>
      <c r="H1159">
        <v>0</v>
      </c>
    </row>
    <row r="1160" spans="6:8" x14ac:dyDescent="0.25">
      <c r="F1160" t="s">
        <v>118</v>
      </c>
      <c r="G1160" s="26" t="s">
        <v>10</v>
      </c>
      <c r="H1160">
        <v>0</v>
      </c>
    </row>
    <row r="1161" spans="6:8" x14ac:dyDescent="0.25">
      <c r="F1161" t="s">
        <v>118</v>
      </c>
      <c r="G1161" s="26" t="s">
        <v>11</v>
      </c>
      <c r="H1161">
        <v>0</v>
      </c>
    </row>
    <row r="1162" spans="6:8" x14ac:dyDescent="0.25">
      <c r="F1162" t="s">
        <v>118</v>
      </c>
      <c r="G1162" s="26" t="s">
        <v>12</v>
      </c>
      <c r="H1162">
        <v>0</v>
      </c>
    </row>
    <row r="1163" spans="6:8" x14ac:dyDescent="0.25">
      <c r="F1163" t="s">
        <v>118</v>
      </c>
      <c r="G1163" s="26" t="s">
        <v>13</v>
      </c>
      <c r="H1163">
        <v>0</v>
      </c>
    </row>
    <row r="1164" spans="6:8" x14ac:dyDescent="0.25">
      <c r="F1164" t="s">
        <v>118</v>
      </c>
      <c r="G1164" s="26" t="s">
        <v>14</v>
      </c>
      <c r="H1164">
        <v>0</v>
      </c>
    </row>
    <row r="1165" spans="6:8" x14ac:dyDescent="0.25">
      <c r="F1165" t="s">
        <v>118</v>
      </c>
      <c r="G1165" s="26" t="s">
        <v>15</v>
      </c>
      <c r="H1165">
        <v>0</v>
      </c>
    </row>
    <row r="1166" spans="6:8" x14ac:dyDescent="0.25">
      <c r="F1166" t="s">
        <v>118</v>
      </c>
      <c r="G1166" s="26" t="s">
        <v>16</v>
      </c>
      <c r="H1166">
        <v>0</v>
      </c>
    </row>
    <row r="1167" spans="6:8" x14ac:dyDescent="0.25">
      <c r="F1167" t="s">
        <v>118</v>
      </c>
      <c r="G1167" s="26" t="s">
        <v>17</v>
      </c>
      <c r="H1167">
        <v>0</v>
      </c>
    </row>
    <row r="1168" spans="6:8" x14ac:dyDescent="0.25">
      <c r="F1168" t="s">
        <v>118</v>
      </c>
      <c r="G1168" s="26" t="s">
        <v>18</v>
      </c>
      <c r="H1168">
        <v>200</v>
      </c>
    </row>
    <row r="1169" spans="6:8" x14ac:dyDescent="0.25">
      <c r="F1169" t="s">
        <v>118</v>
      </c>
      <c r="G1169" s="26" t="s">
        <v>19</v>
      </c>
      <c r="H1169" t="s">
        <v>51</v>
      </c>
    </row>
    <row r="1170" spans="6:8" x14ac:dyDescent="0.25">
      <c r="F1170" t="s">
        <v>118</v>
      </c>
      <c r="G1170" s="26" t="s">
        <v>20</v>
      </c>
      <c r="H1170">
        <v>0</v>
      </c>
    </row>
    <row r="1171" spans="6:8" x14ac:dyDescent="0.25">
      <c r="F1171" t="s">
        <v>118</v>
      </c>
      <c r="G1171" s="26" t="s">
        <v>21</v>
      </c>
      <c r="H1171">
        <v>0</v>
      </c>
    </row>
    <row r="1172" spans="6:8" x14ac:dyDescent="0.25">
      <c r="F1172" t="s">
        <v>118</v>
      </c>
      <c r="G1172" s="26" t="s">
        <v>22</v>
      </c>
      <c r="H1172">
        <v>0</v>
      </c>
    </row>
    <row r="1173" spans="6:8" x14ac:dyDescent="0.25">
      <c r="F1173" t="s">
        <v>118</v>
      </c>
      <c r="G1173" s="26" t="s">
        <v>23</v>
      </c>
      <c r="H1173">
        <v>0</v>
      </c>
    </row>
    <row r="1174" spans="6:8" x14ac:dyDescent="0.25">
      <c r="F1174" t="s">
        <v>118</v>
      </c>
      <c r="G1174" s="26" t="s">
        <v>24</v>
      </c>
      <c r="H1174" t="s">
        <v>38</v>
      </c>
    </row>
    <row r="1175" spans="6:8" x14ac:dyDescent="0.25">
      <c r="F1175" t="s">
        <v>118</v>
      </c>
      <c r="G1175" s="26" t="s">
        <v>25</v>
      </c>
      <c r="H1175">
        <v>0</v>
      </c>
    </row>
    <row r="1176" spans="6:8" x14ac:dyDescent="0.25">
      <c r="F1176" t="s">
        <v>118</v>
      </c>
      <c r="G1176" s="26" t="s">
        <v>26</v>
      </c>
      <c r="H1176">
        <v>0</v>
      </c>
    </row>
    <row r="1177" spans="6:8" x14ac:dyDescent="0.25">
      <c r="F1177" t="s">
        <v>118</v>
      </c>
      <c r="G1177" s="26" t="s">
        <v>27</v>
      </c>
      <c r="H1177">
        <v>0</v>
      </c>
    </row>
    <row r="1178" spans="6:8" x14ac:dyDescent="0.25">
      <c r="F1178" t="s">
        <v>119</v>
      </c>
      <c r="G1178" s="26" t="s">
        <v>0</v>
      </c>
      <c r="H1178" t="s">
        <v>61</v>
      </c>
    </row>
    <row r="1179" spans="6:8" x14ac:dyDescent="0.25">
      <c r="F1179" t="s">
        <v>119</v>
      </c>
      <c r="G1179" s="26" t="s">
        <v>1</v>
      </c>
      <c r="H1179">
        <v>126</v>
      </c>
    </row>
    <row r="1180" spans="6:8" x14ac:dyDescent="0.25">
      <c r="F1180" t="s">
        <v>119</v>
      </c>
      <c r="G1180" s="26" t="s">
        <v>2</v>
      </c>
      <c r="H1180">
        <v>0</v>
      </c>
    </row>
    <row r="1181" spans="6:8" x14ac:dyDescent="0.25">
      <c r="F1181" t="s">
        <v>119</v>
      </c>
      <c r="G1181" s="26" t="s">
        <v>3</v>
      </c>
      <c r="H1181">
        <v>0</v>
      </c>
    </row>
    <row r="1182" spans="6:8" x14ac:dyDescent="0.25">
      <c r="F1182" t="s">
        <v>119</v>
      </c>
      <c r="G1182" s="26" t="s">
        <v>4</v>
      </c>
      <c r="H1182">
        <v>0</v>
      </c>
    </row>
    <row r="1183" spans="6:8" x14ac:dyDescent="0.25">
      <c r="F1183" t="s">
        <v>119</v>
      </c>
      <c r="G1183" s="26" t="s">
        <v>5</v>
      </c>
      <c r="H1183">
        <v>0</v>
      </c>
    </row>
    <row r="1184" spans="6:8" x14ac:dyDescent="0.25">
      <c r="F1184" t="s">
        <v>119</v>
      </c>
      <c r="G1184" s="26" t="s">
        <v>6</v>
      </c>
      <c r="H1184">
        <v>0</v>
      </c>
    </row>
    <row r="1185" spans="6:8" x14ac:dyDescent="0.25">
      <c r="F1185" t="s">
        <v>119</v>
      </c>
      <c r="G1185" s="26" t="s">
        <v>7</v>
      </c>
      <c r="H1185">
        <v>0</v>
      </c>
    </row>
    <row r="1186" spans="6:8" x14ac:dyDescent="0.25">
      <c r="F1186" t="s">
        <v>119</v>
      </c>
      <c r="G1186" s="26" t="s">
        <v>8</v>
      </c>
      <c r="H1186">
        <v>0</v>
      </c>
    </row>
    <row r="1187" spans="6:8" x14ac:dyDescent="0.25">
      <c r="F1187" t="s">
        <v>119</v>
      </c>
      <c r="G1187" s="26" t="s">
        <v>9</v>
      </c>
      <c r="H1187">
        <v>0</v>
      </c>
    </row>
    <row r="1188" spans="6:8" x14ac:dyDescent="0.25">
      <c r="F1188" t="s">
        <v>119</v>
      </c>
      <c r="G1188" s="26" t="s">
        <v>10</v>
      </c>
      <c r="H1188">
        <v>0</v>
      </c>
    </row>
    <row r="1189" spans="6:8" x14ac:dyDescent="0.25">
      <c r="F1189" t="s">
        <v>119</v>
      </c>
      <c r="G1189" s="26" t="s">
        <v>11</v>
      </c>
      <c r="H1189">
        <v>0</v>
      </c>
    </row>
    <row r="1190" spans="6:8" x14ac:dyDescent="0.25">
      <c r="F1190" t="s">
        <v>119</v>
      </c>
      <c r="G1190" s="26" t="s">
        <v>12</v>
      </c>
      <c r="H1190">
        <v>0</v>
      </c>
    </row>
    <row r="1191" spans="6:8" x14ac:dyDescent="0.25">
      <c r="F1191" t="s">
        <v>119</v>
      </c>
      <c r="G1191" s="26" t="s">
        <v>13</v>
      </c>
      <c r="H1191">
        <v>0</v>
      </c>
    </row>
    <row r="1192" spans="6:8" x14ac:dyDescent="0.25">
      <c r="F1192" t="s">
        <v>119</v>
      </c>
      <c r="G1192" s="26" t="s">
        <v>14</v>
      </c>
      <c r="H1192">
        <v>0</v>
      </c>
    </row>
    <row r="1193" spans="6:8" x14ac:dyDescent="0.25">
      <c r="F1193" t="s">
        <v>119</v>
      </c>
      <c r="G1193" s="26" t="s">
        <v>15</v>
      </c>
      <c r="H1193">
        <v>0</v>
      </c>
    </row>
    <row r="1194" spans="6:8" x14ac:dyDescent="0.25">
      <c r="F1194" t="s">
        <v>119</v>
      </c>
      <c r="G1194" s="26" t="s">
        <v>16</v>
      </c>
      <c r="H1194">
        <v>0</v>
      </c>
    </row>
    <row r="1195" spans="6:8" x14ac:dyDescent="0.25">
      <c r="F1195" t="s">
        <v>119</v>
      </c>
      <c r="G1195" s="26" t="s">
        <v>17</v>
      </c>
      <c r="H1195">
        <v>0</v>
      </c>
    </row>
    <row r="1196" spans="6:8" x14ac:dyDescent="0.25">
      <c r="F1196" t="s">
        <v>119</v>
      </c>
      <c r="G1196" s="26" t="s">
        <v>18</v>
      </c>
      <c r="H1196">
        <v>200</v>
      </c>
    </row>
    <row r="1197" spans="6:8" x14ac:dyDescent="0.25">
      <c r="F1197" t="s">
        <v>119</v>
      </c>
      <c r="G1197" s="26" t="s">
        <v>19</v>
      </c>
      <c r="H1197" t="s">
        <v>51</v>
      </c>
    </row>
    <row r="1198" spans="6:8" x14ac:dyDescent="0.25">
      <c r="F1198" t="s">
        <v>119</v>
      </c>
      <c r="G1198" s="26" t="s">
        <v>20</v>
      </c>
      <c r="H1198">
        <v>0</v>
      </c>
    </row>
    <row r="1199" spans="6:8" x14ac:dyDescent="0.25">
      <c r="F1199" t="s">
        <v>119</v>
      </c>
      <c r="G1199" s="26" t="s">
        <v>21</v>
      </c>
      <c r="H1199">
        <v>0</v>
      </c>
    </row>
    <row r="1200" spans="6:8" x14ac:dyDescent="0.25">
      <c r="F1200" t="s">
        <v>119</v>
      </c>
      <c r="G1200" s="26" t="s">
        <v>22</v>
      </c>
      <c r="H1200">
        <v>0</v>
      </c>
    </row>
    <row r="1201" spans="6:8" x14ac:dyDescent="0.25">
      <c r="F1201" t="s">
        <v>119</v>
      </c>
      <c r="G1201" s="26" t="s">
        <v>23</v>
      </c>
      <c r="H1201">
        <v>0</v>
      </c>
    </row>
    <row r="1202" spans="6:8" x14ac:dyDescent="0.25">
      <c r="F1202" t="s">
        <v>119</v>
      </c>
      <c r="G1202" s="26" t="s">
        <v>24</v>
      </c>
      <c r="H1202" t="s">
        <v>38</v>
      </c>
    </row>
    <row r="1203" spans="6:8" x14ac:dyDescent="0.25">
      <c r="F1203" t="s">
        <v>119</v>
      </c>
      <c r="G1203" s="26" t="s">
        <v>25</v>
      </c>
      <c r="H1203">
        <v>0</v>
      </c>
    </row>
    <row r="1204" spans="6:8" x14ac:dyDescent="0.25">
      <c r="F1204" t="s">
        <v>119</v>
      </c>
      <c r="G1204" s="26" t="s">
        <v>26</v>
      </c>
      <c r="H1204">
        <v>0</v>
      </c>
    </row>
    <row r="1205" spans="6:8" x14ac:dyDescent="0.25">
      <c r="F1205" t="s">
        <v>119</v>
      </c>
      <c r="G1205" s="26" t="s">
        <v>27</v>
      </c>
      <c r="H1205">
        <v>0</v>
      </c>
    </row>
    <row r="1206" spans="6:8" x14ac:dyDescent="0.25">
      <c r="F1206" t="s">
        <v>120</v>
      </c>
      <c r="G1206" s="26" t="s">
        <v>0</v>
      </c>
      <c r="H1206" t="s">
        <v>61</v>
      </c>
    </row>
    <row r="1207" spans="6:8" x14ac:dyDescent="0.25">
      <c r="F1207" t="s">
        <v>120</v>
      </c>
      <c r="G1207" s="26" t="s">
        <v>1</v>
      </c>
      <c r="H1207">
        <v>135</v>
      </c>
    </row>
    <row r="1208" spans="6:8" x14ac:dyDescent="0.25">
      <c r="F1208" t="s">
        <v>120</v>
      </c>
      <c r="G1208" s="26" t="s">
        <v>2</v>
      </c>
      <c r="H1208">
        <v>0</v>
      </c>
    </row>
    <row r="1209" spans="6:8" x14ac:dyDescent="0.25">
      <c r="F1209" t="s">
        <v>120</v>
      </c>
      <c r="G1209" s="26" t="s">
        <v>3</v>
      </c>
      <c r="H1209">
        <v>0</v>
      </c>
    </row>
    <row r="1210" spans="6:8" x14ac:dyDescent="0.25">
      <c r="F1210" t="s">
        <v>120</v>
      </c>
      <c r="G1210" s="26" t="s">
        <v>4</v>
      </c>
      <c r="H1210">
        <v>0</v>
      </c>
    </row>
    <row r="1211" spans="6:8" x14ac:dyDescent="0.25">
      <c r="F1211" t="s">
        <v>120</v>
      </c>
      <c r="G1211" s="26" t="s">
        <v>5</v>
      </c>
      <c r="H1211">
        <v>0</v>
      </c>
    </row>
    <row r="1212" spans="6:8" x14ac:dyDescent="0.25">
      <c r="F1212" t="s">
        <v>120</v>
      </c>
      <c r="G1212" s="26" t="s">
        <v>6</v>
      </c>
      <c r="H1212">
        <v>0</v>
      </c>
    </row>
    <row r="1213" spans="6:8" x14ac:dyDescent="0.25">
      <c r="F1213" t="s">
        <v>120</v>
      </c>
      <c r="G1213" s="26" t="s">
        <v>7</v>
      </c>
      <c r="H1213">
        <v>0</v>
      </c>
    </row>
    <row r="1214" spans="6:8" x14ac:dyDescent="0.25">
      <c r="F1214" t="s">
        <v>120</v>
      </c>
      <c r="G1214" s="26" t="s">
        <v>8</v>
      </c>
      <c r="H1214">
        <v>0</v>
      </c>
    </row>
    <row r="1215" spans="6:8" x14ac:dyDescent="0.25">
      <c r="F1215" t="s">
        <v>120</v>
      </c>
      <c r="G1215" s="26" t="s">
        <v>9</v>
      </c>
      <c r="H1215">
        <v>0</v>
      </c>
    </row>
    <row r="1216" spans="6:8" x14ac:dyDescent="0.25">
      <c r="F1216" t="s">
        <v>120</v>
      </c>
      <c r="G1216" s="26" t="s">
        <v>10</v>
      </c>
      <c r="H1216">
        <v>0</v>
      </c>
    </row>
    <row r="1217" spans="6:8" x14ac:dyDescent="0.25">
      <c r="F1217" t="s">
        <v>120</v>
      </c>
      <c r="G1217" s="26" t="s">
        <v>11</v>
      </c>
      <c r="H1217">
        <v>0</v>
      </c>
    </row>
    <row r="1218" spans="6:8" x14ac:dyDescent="0.25">
      <c r="F1218" t="s">
        <v>120</v>
      </c>
      <c r="G1218" s="26" t="s">
        <v>12</v>
      </c>
      <c r="H1218">
        <v>0</v>
      </c>
    </row>
    <row r="1219" spans="6:8" x14ac:dyDescent="0.25">
      <c r="F1219" t="s">
        <v>120</v>
      </c>
      <c r="G1219" s="26" t="s">
        <v>13</v>
      </c>
      <c r="H1219">
        <v>0</v>
      </c>
    </row>
    <row r="1220" spans="6:8" x14ac:dyDescent="0.25">
      <c r="F1220" t="s">
        <v>120</v>
      </c>
      <c r="G1220" s="26" t="s">
        <v>14</v>
      </c>
      <c r="H1220">
        <v>0</v>
      </c>
    </row>
    <row r="1221" spans="6:8" x14ac:dyDescent="0.25">
      <c r="F1221" t="s">
        <v>120</v>
      </c>
      <c r="G1221" s="26" t="s">
        <v>15</v>
      </c>
      <c r="H1221">
        <v>0</v>
      </c>
    </row>
    <row r="1222" spans="6:8" x14ac:dyDescent="0.25">
      <c r="F1222" t="s">
        <v>120</v>
      </c>
      <c r="G1222" s="26" t="s">
        <v>16</v>
      </c>
      <c r="H1222">
        <v>0</v>
      </c>
    </row>
    <row r="1223" spans="6:8" x14ac:dyDescent="0.25">
      <c r="F1223" t="s">
        <v>120</v>
      </c>
      <c r="G1223" s="26" t="s">
        <v>17</v>
      </c>
      <c r="H1223">
        <v>0</v>
      </c>
    </row>
    <row r="1224" spans="6:8" x14ac:dyDescent="0.25">
      <c r="F1224" t="s">
        <v>120</v>
      </c>
      <c r="G1224" s="26" t="s">
        <v>18</v>
      </c>
      <c r="H1224">
        <v>200</v>
      </c>
    </row>
    <row r="1225" spans="6:8" x14ac:dyDescent="0.25">
      <c r="F1225" t="s">
        <v>120</v>
      </c>
      <c r="G1225" s="26" t="s">
        <v>19</v>
      </c>
      <c r="H1225" t="s">
        <v>51</v>
      </c>
    </row>
    <row r="1226" spans="6:8" x14ac:dyDescent="0.25">
      <c r="F1226" t="s">
        <v>120</v>
      </c>
      <c r="G1226" s="26" t="s">
        <v>20</v>
      </c>
      <c r="H1226">
        <v>0</v>
      </c>
    </row>
    <row r="1227" spans="6:8" x14ac:dyDescent="0.25">
      <c r="F1227" t="s">
        <v>120</v>
      </c>
      <c r="G1227" s="26" t="s">
        <v>21</v>
      </c>
      <c r="H1227">
        <v>0</v>
      </c>
    </row>
    <row r="1228" spans="6:8" x14ac:dyDescent="0.25">
      <c r="F1228" t="s">
        <v>120</v>
      </c>
      <c r="G1228" s="26" t="s">
        <v>22</v>
      </c>
      <c r="H1228">
        <v>0</v>
      </c>
    </row>
    <row r="1229" spans="6:8" x14ac:dyDescent="0.25">
      <c r="F1229" t="s">
        <v>120</v>
      </c>
      <c r="G1229" s="26" t="s">
        <v>23</v>
      </c>
      <c r="H1229">
        <v>0</v>
      </c>
    </row>
    <row r="1230" spans="6:8" x14ac:dyDescent="0.25">
      <c r="F1230" t="s">
        <v>120</v>
      </c>
      <c r="G1230" s="26" t="s">
        <v>24</v>
      </c>
      <c r="H1230" t="s">
        <v>38</v>
      </c>
    </row>
    <row r="1231" spans="6:8" x14ac:dyDescent="0.25">
      <c r="F1231" t="s">
        <v>120</v>
      </c>
      <c r="G1231" s="26" t="s">
        <v>25</v>
      </c>
      <c r="H1231">
        <v>0</v>
      </c>
    </row>
    <row r="1232" spans="6:8" x14ac:dyDescent="0.25">
      <c r="F1232" t="s">
        <v>120</v>
      </c>
      <c r="G1232" s="26" t="s">
        <v>26</v>
      </c>
      <c r="H1232">
        <v>0</v>
      </c>
    </row>
    <row r="1233" spans="6:8" x14ac:dyDescent="0.25">
      <c r="F1233" t="s">
        <v>120</v>
      </c>
      <c r="G1233" s="26" t="s">
        <v>27</v>
      </c>
      <c r="H1233">
        <v>0</v>
      </c>
    </row>
    <row r="1234" spans="6:8" x14ac:dyDescent="0.25">
      <c r="F1234" t="s">
        <v>121</v>
      </c>
      <c r="G1234" s="26" t="s">
        <v>0</v>
      </c>
      <c r="H1234" t="s">
        <v>61</v>
      </c>
    </row>
    <row r="1235" spans="6:8" x14ac:dyDescent="0.25">
      <c r="F1235" t="s">
        <v>121</v>
      </c>
      <c r="G1235" s="26" t="s">
        <v>1</v>
      </c>
      <c r="H1235">
        <v>201</v>
      </c>
    </row>
    <row r="1236" spans="6:8" x14ac:dyDescent="0.25">
      <c r="F1236" t="s">
        <v>121</v>
      </c>
      <c r="G1236" s="26" t="s">
        <v>2</v>
      </c>
      <c r="H1236">
        <v>0</v>
      </c>
    </row>
    <row r="1237" spans="6:8" x14ac:dyDescent="0.25">
      <c r="F1237" t="s">
        <v>121</v>
      </c>
      <c r="G1237" s="26" t="s">
        <v>3</v>
      </c>
      <c r="H1237">
        <v>0</v>
      </c>
    </row>
    <row r="1238" spans="6:8" x14ac:dyDescent="0.25">
      <c r="F1238" t="s">
        <v>121</v>
      </c>
      <c r="G1238" s="26" t="s">
        <v>4</v>
      </c>
      <c r="H1238">
        <v>0</v>
      </c>
    </row>
    <row r="1239" spans="6:8" x14ac:dyDescent="0.25">
      <c r="F1239" t="s">
        <v>121</v>
      </c>
      <c r="G1239" s="26" t="s">
        <v>5</v>
      </c>
      <c r="H1239">
        <v>0</v>
      </c>
    </row>
    <row r="1240" spans="6:8" x14ac:dyDescent="0.25">
      <c r="F1240" t="s">
        <v>121</v>
      </c>
      <c r="G1240" s="26" t="s">
        <v>6</v>
      </c>
      <c r="H1240">
        <v>0</v>
      </c>
    </row>
    <row r="1241" spans="6:8" x14ac:dyDescent="0.25">
      <c r="F1241" t="s">
        <v>121</v>
      </c>
      <c r="G1241" s="26" t="s">
        <v>7</v>
      </c>
      <c r="H1241">
        <v>0</v>
      </c>
    </row>
    <row r="1242" spans="6:8" x14ac:dyDescent="0.25">
      <c r="F1242" t="s">
        <v>121</v>
      </c>
      <c r="G1242" s="26" t="s">
        <v>8</v>
      </c>
      <c r="H1242">
        <v>0</v>
      </c>
    </row>
    <row r="1243" spans="6:8" x14ac:dyDescent="0.25">
      <c r="F1243" t="s">
        <v>121</v>
      </c>
      <c r="G1243" s="26" t="s">
        <v>9</v>
      </c>
      <c r="H1243">
        <v>0</v>
      </c>
    </row>
    <row r="1244" spans="6:8" x14ac:dyDescent="0.25">
      <c r="F1244" t="s">
        <v>121</v>
      </c>
      <c r="G1244" s="26" t="s">
        <v>10</v>
      </c>
      <c r="H1244">
        <v>0</v>
      </c>
    </row>
    <row r="1245" spans="6:8" x14ac:dyDescent="0.25">
      <c r="F1245" t="s">
        <v>121</v>
      </c>
      <c r="G1245" s="26" t="s">
        <v>11</v>
      </c>
      <c r="H1245">
        <v>0</v>
      </c>
    </row>
    <row r="1246" spans="6:8" x14ac:dyDescent="0.25">
      <c r="F1246" t="s">
        <v>121</v>
      </c>
      <c r="G1246" s="26" t="s">
        <v>12</v>
      </c>
      <c r="H1246">
        <v>0</v>
      </c>
    </row>
    <row r="1247" spans="6:8" x14ac:dyDescent="0.25">
      <c r="F1247" t="s">
        <v>121</v>
      </c>
      <c r="G1247" s="26" t="s">
        <v>13</v>
      </c>
      <c r="H1247">
        <v>0</v>
      </c>
    </row>
    <row r="1248" spans="6:8" x14ac:dyDescent="0.25">
      <c r="F1248" t="s">
        <v>121</v>
      </c>
      <c r="G1248" s="26" t="s">
        <v>14</v>
      </c>
      <c r="H1248">
        <v>0</v>
      </c>
    </row>
    <row r="1249" spans="6:8" x14ac:dyDescent="0.25">
      <c r="F1249" t="s">
        <v>121</v>
      </c>
      <c r="G1249" s="26" t="s">
        <v>15</v>
      </c>
      <c r="H1249">
        <v>0</v>
      </c>
    </row>
    <row r="1250" spans="6:8" x14ac:dyDescent="0.25">
      <c r="F1250" t="s">
        <v>121</v>
      </c>
      <c r="G1250" s="26" t="s">
        <v>16</v>
      </c>
      <c r="H1250">
        <v>0</v>
      </c>
    </row>
    <row r="1251" spans="6:8" x14ac:dyDescent="0.25">
      <c r="F1251" t="s">
        <v>121</v>
      </c>
      <c r="G1251" s="26" t="s">
        <v>17</v>
      </c>
      <c r="H1251">
        <v>0</v>
      </c>
    </row>
    <row r="1252" spans="6:8" x14ac:dyDescent="0.25">
      <c r="F1252" t="s">
        <v>121</v>
      </c>
      <c r="G1252" s="26" t="s">
        <v>18</v>
      </c>
      <c r="H1252">
        <v>200</v>
      </c>
    </row>
    <row r="1253" spans="6:8" x14ac:dyDescent="0.25">
      <c r="F1253" t="s">
        <v>121</v>
      </c>
      <c r="G1253" s="26" t="s">
        <v>19</v>
      </c>
      <c r="H1253" t="s">
        <v>51</v>
      </c>
    </row>
    <row r="1254" spans="6:8" x14ac:dyDescent="0.25">
      <c r="F1254" t="s">
        <v>121</v>
      </c>
      <c r="G1254" s="26" t="s">
        <v>20</v>
      </c>
      <c r="H1254">
        <v>0</v>
      </c>
    </row>
    <row r="1255" spans="6:8" x14ac:dyDescent="0.25">
      <c r="F1255" t="s">
        <v>121</v>
      </c>
      <c r="G1255" s="26" t="s">
        <v>21</v>
      </c>
      <c r="H1255">
        <v>0</v>
      </c>
    </row>
    <row r="1256" spans="6:8" x14ac:dyDescent="0.25">
      <c r="F1256" t="s">
        <v>121</v>
      </c>
      <c r="G1256" s="26" t="s">
        <v>22</v>
      </c>
      <c r="H1256">
        <v>0</v>
      </c>
    </row>
    <row r="1257" spans="6:8" x14ac:dyDescent="0.25">
      <c r="F1257" t="s">
        <v>121</v>
      </c>
      <c r="G1257" s="26" t="s">
        <v>23</v>
      </c>
      <c r="H1257">
        <v>0</v>
      </c>
    </row>
    <row r="1258" spans="6:8" x14ac:dyDescent="0.25">
      <c r="F1258" t="s">
        <v>121</v>
      </c>
      <c r="G1258" s="26" t="s">
        <v>24</v>
      </c>
      <c r="H1258" t="s">
        <v>38</v>
      </c>
    </row>
    <row r="1259" spans="6:8" x14ac:dyDescent="0.25">
      <c r="F1259" t="s">
        <v>121</v>
      </c>
      <c r="G1259" s="26" t="s">
        <v>25</v>
      </c>
      <c r="H1259">
        <v>0</v>
      </c>
    </row>
    <row r="1260" spans="6:8" x14ac:dyDescent="0.25">
      <c r="F1260" t="s">
        <v>121</v>
      </c>
      <c r="G1260" s="26" t="s">
        <v>26</v>
      </c>
      <c r="H1260">
        <v>0</v>
      </c>
    </row>
    <row r="1261" spans="6:8" x14ac:dyDescent="0.25">
      <c r="F1261" t="s">
        <v>121</v>
      </c>
      <c r="G1261" s="26" t="s">
        <v>27</v>
      </c>
      <c r="H1261">
        <v>0</v>
      </c>
    </row>
    <row r="1262" spans="6:8" x14ac:dyDescent="0.25">
      <c r="F1262" t="s">
        <v>122</v>
      </c>
      <c r="G1262" s="26" t="s">
        <v>0</v>
      </c>
      <c r="H1262" t="s">
        <v>61</v>
      </c>
    </row>
    <row r="1263" spans="6:8" x14ac:dyDescent="0.25">
      <c r="F1263" t="s">
        <v>122</v>
      </c>
      <c r="G1263" s="26" t="s">
        <v>1</v>
      </c>
      <c r="H1263">
        <v>143</v>
      </c>
    </row>
    <row r="1264" spans="6:8" x14ac:dyDescent="0.25">
      <c r="F1264" t="s">
        <v>122</v>
      </c>
      <c r="G1264" s="26" t="s">
        <v>2</v>
      </c>
      <c r="H1264">
        <v>0</v>
      </c>
    </row>
    <row r="1265" spans="6:8" x14ac:dyDescent="0.25">
      <c r="F1265" t="s">
        <v>122</v>
      </c>
      <c r="G1265" s="26" t="s">
        <v>3</v>
      </c>
      <c r="H1265">
        <v>0</v>
      </c>
    </row>
    <row r="1266" spans="6:8" x14ac:dyDescent="0.25">
      <c r="F1266" t="s">
        <v>122</v>
      </c>
      <c r="G1266" s="26" t="s">
        <v>4</v>
      </c>
      <c r="H1266">
        <v>0</v>
      </c>
    </row>
    <row r="1267" spans="6:8" x14ac:dyDescent="0.25">
      <c r="F1267" t="s">
        <v>122</v>
      </c>
      <c r="G1267" s="26" t="s">
        <v>5</v>
      </c>
      <c r="H1267">
        <v>0</v>
      </c>
    </row>
    <row r="1268" spans="6:8" x14ac:dyDescent="0.25">
      <c r="F1268" t="s">
        <v>122</v>
      </c>
      <c r="G1268" s="26" t="s">
        <v>6</v>
      </c>
      <c r="H1268">
        <v>0</v>
      </c>
    </row>
    <row r="1269" spans="6:8" x14ac:dyDescent="0.25">
      <c r="F1269" t="s">
        <v>122</v>
      </c>
      <c r="G1269" s="26" t="s">
        <v>7</v>
      </c>
      <c r="H1269">
        <v>0</v>
      </c>
    </row>
    <row r="1270" spans="6:8" x14ac:dyDescent="0.25">
      <c r="F1270" t="s">
        <v>122</v>
      </c>
      <c r="G1270" s="26" t="s">
        <v>8</v>
      </c>
      <c r="H1270">
        <v>0</v>
      </c>
    </row>
    <row r="1271" spans="6:8" x14ac:dyDescent="0.25">
      <c r="F1271" t="s">
        <v>122</v>
      </c>
      <c r="G1271" s="26" t="s">
        <v>9</v>
      </c>
      <c r="H1271">
        <v>0</v>
      </c>
    </row>
    <row r="1272" spans="6:8" x14ac:dyDescent="0.25">
      <c r="F1272" t="s">
        <v>122</v>
      </c>
      <c r="G1272" s="26" t="s">
        <v>10</v>
      </c>
      <c r="H1272">
        <v>0</v>
      </c>
    </row>
    <row r="1273" spans="6:8" x14ac:dyDescent="0.25">
      <c r="F1273" t="s">
        <v>122</v>
      </c>
      <c r="G1273" s="26" t="s">
        <v>11</v>
      </c>
      <c r="H1273">
        <v>0</v>
      </c>
    </row>
    <row r="1274" spans="6:8" x14ac:dyDescent="0.25">
      <c r="F1274" t="s">
        <v>122</v>
      </c>
      <c r="G1274" s="26" t="s">
        <v>12</v>
      </c>
      <c r="H1274">
        <v>0</v>
      </c>
    </row>
    <row r="1275" spans="6:8" x14ac:dyDescent="0.25">
      <c r="F1275" t="s">
        <v>122</v>
      </c>
      <c r="G1275" s="26" t="s">
        <v>13</v>
      </c>
      <c r="H1275">
        <v>0</v>
      </c>
    </row>
    <row r="1276" spans="6:8" x14ac:dyDescent="0.25">
      <c r="F1276" t="s">
        <v>122</v>
      </c>
      <c r="G1276" s="26" t="s">
        <v>14</v>
      </c>
      <c r="H1276">
        <v>0</v>
      </c>
    </row>
    <row r="1277" spans="6:8" x14ac:dyDescent="0.25">
      <c r="F1277" t="s">
        <v>122</v>
      </c>
      <c r="G1277" s="26" t="s">
        <v>15</v>
      </c>
      <c r="H1277">
        <v>0</v>
      </c>
    </row>
    <row r="1278" spans="6:8" x14ac:dyDescent="0.25">
      <c r="F1278" t="s">
        <v>122</v>
      </c>
      <c r="G1278" s="26" t="s">
        <v>16</v>
      </c>
      <c r="H1278">
        <v>0</v>
      </c>
    </row>
    <row r="1279" spans="6:8" x14ac:dyDescent="0.25">
      <c r="F1279" t="s">
        <v>122</v>
      </c>
      <c r="G1279" s="26" t="s">
        <v>17</v>
      </c>
      <c r="H1279">
        <v>0</v>
      </c>
    </row>
    <row r="1280" spans="6:8" x14ac:dyDescent="0.25">
      <c r="F1280" t="s">
        <v>122</v>
      </c>
      <c r="G1280" s="26" t="s">
        <v>18</v>
      </c>
      <c r="H1280">
        <v>200</v>
      </c>
    </row>
    <row r="1281" spans="6:8" x14ac:dyDescent="0.25">
      <c r="F1281" t="s">
        <v>122</v>
      </c>
      <c r="G1281" s="26" t="s">
        <v>19</v>
      </c>
      <c r="H1281" t="s">
        <v>51</v>
      </c>
    </row>
    <row r="1282" spans="6:8" x14ac:dyDescent="0.25">
      <c r="F1282" t="s">
        <v>122</v>
      </c>
      <c r="G1282" s="26" t="s">
        <v>20</v>
      </c>
      <c r="H1282">
        <v>0</v>
      </c>
    </row>
    <row r="1283" spans="6:8" x14ac:dyDescent="0.25">
      <c r="F1283" t="s">
        <v>122</v>
      </c>
      <c r="G1283" s="26" t="s">
        <v>21</v>
      </c>
      <c r="H1283">
        <v>0</v>
      </c>
    </row>
    <row r="1284" spans="6:8" x14ac:dyDescent="0.25">
      <c r="F1284" t="s">
        <v>122</v>
      </c>
      <c r="G1284" s="26" t="s">
        <v>22</v>
      </c>
      <c r="H1284">
        <v>0</v>
      </c>
    </row>
    <row r="1285" spans="6:8" x14ac:dyDescent="0.25">
      <c r="F1285" t="s">
        <v>122</v>
      </c>
      <c r="G1285" s="26" t="s">
        <v>23</v>
      </c>
      <c r="H1285">
        <v>0</v>
      </c>
    </row>
    <row r="1286" spans="6:8" x14ac:dyDescent="0.25">
      <c r="F1286" t="s">
        <v>122</v>
      </c>
      <c r="G1286" s="26" t="s">
        <v>24</v>
      </c>
      <c r="H1286" t="s">
        <v>38</v>
      </c>
    </row>
    <row r="1287" spans="6:8" x14ac:dyDescent="0.25">
      <c r="F1287" t="s">
        <v>122</v>
      </c>
      <c r="G1287" s="26" t="s">
        <v>25</v>
      </c>
      <c r="H1287">
        <v>0</v>
      </c>
    </row>
    <row r="1288" spans="6:8" x14ac:dyDescent="0.25">
      <c r="F1288" t="s">
        <v>122</v>
      </c>
      <c r="G1288" s="26" t="s">
        <v>26</v>
      </c>
      <c r="H1288">
        <v>0</v>
      </c>
    </row>
    <row r="1289" spans="6:8" x14ac:dyDescent="0.25">
      <c r="F1289" t="s">
        <v>122</v>
      </c>
      <c r="G1289" s="26" t="s">
        <v>27</v>
      </c>
      <c r="H1289">
        <v>0</v>
      </c>
    </row>
    <row r="1290" spans="6:8" x14ac:dyDescent="0.25">
      <c r="F1290" t="s">
        <v>123</v>
      </c>
      <c r="G1290" s="26" t="s">
        <v>0</v>
      </c>
      <c r="H1290" t="s">
        <v>61</v>
      </c>
    </row>
    <row r="1291" spans="6:8" x14ac:dyDescent="0.25">
      <c r="F1291" t="s">
        <v>123</v>
      </c>
      <c r="G1291" s="26" t="s">
        <v>1</v>
      </c>
      <c r="H1291">
        <v>159</v>
      </c>
    </row>
    <row r="1292" spans="6:8" x14ac:dyDescent="0.25">
      <c r="F1292" t="s">
        <v>123</v>
      </c>
      <c r="G1292" s="26" t="s">
        <v>2</v>
      </c>
      <c r="H1292">
        <v>0</v>
      </c>
    </row>
    <row r="1293" spans="6:8" x14ac:dyDescent="0.25">
      <c r="F1293" t="s">
        <v>123</v>
      </c>
      <c r="G1293" s="26" t="s">
        <v>3</v>
      </c>
      <c r="H1293">
        <v>0</v>
      </c>
    </row>
    <row r="1294" spans="6:8" x14ac:dyDescent="0.25">
      <c r="F1294" t="s">
        <v>123</v>
      </c>
      <c r="G1294" s="26" t="s">
        <v>4</v>
      </c>
      <c r="H1294">
        <v>0</v>
      </c>
    </row>
    <row r="1295" spans="6:8" x14ac:dyDescent="0.25">
      <c r="F1295" t="s">
        <v>123</v>
      </c>
      <c r="G1295" s="26" t="s">
        <v>5</v>
      </c>
      <c r="H1295">
        <v>0</v>
      </c>
    </row>
    <row r="1296" spans="6:8" x14ac:dyDescent="0.25">
      <c r="F1296" t="s">
        <v>123</v>
      </c>
      <c r="G1296" s="26" t="s">
        <v>6</v>
      </c>
      <c r="H1296">
        <v>0</v>
      </c>
    </row>
    <row r="1297" spans="6:8" x14ac:dyDescent="0.25">
      <c r="F1297" t="s">
        <v>123</v>
      </c>
      <c r="G1297" s="26" t="s">
        <v>7</v>
      </c>
      <c r="H1297">
        <v>0</v>
      </c>
    </row>
    <row r="1298" spans="6:8" x14ac:dyDescent="0.25">
      <c r="F1298" t="s">
        <v>123</v>
      </c>
      <c r="G1298" s="26" t="s">
        <v>8</v>
      </c>
      <c r="H1298">
        <v>0</v>
      </c>
    </row>
    <row r="1299" spans="6:8" x14ac:dyDescent="0.25">
      <c r="F1299" t="s">
        <v>123</v>
      </c>
      <c r="G1299" s="26" t="s">
        <v>9</v>
      </c>
      <c r="H1299">
        <v>0</v>
      </c>
    </row>
    <row r="1300" spans="6:8" x14ac:dyDescent="0.25">
      <c r="F1300" t="s">
        <v>123</v>
      </c>
      <c r="G1300" s="26" t="s">
        <v>10</v>
      </c>
      <c r="H1300">
        <v>0</v>
      </c>
    </row>
    <row r="1301" spans="6:8" x14ac:dyDescent="0.25">
      <c r="F1301" t="s">
        <v>123</v>
      </c>
      <c r="G1301" s="26" t="s">
        <v>11</v>
      </c>
      <c r="H1301">
        <v>0</v>
      </c>
    </row>
    <row r="1302" spans="6:8" x14ac:dyDescent="0.25">
      <c r="F1302" t="s">
        <v>123</v>
      </c>
      <c r="G1302" s="26" t="s">
        <v>12</v>
      </c>
      <c r="H1302">
        <v>0</v>
      </c>
    </row>
    <row r="1303" spans="6:8" x14ac:dyDescent="0.25">
      <c r="F1303" t="s">
        <v>123</v>
      </c>
      <c r="G1303" s="26" t="s">
        <v>13</v>
      </c>
      <c r="H1303">
        <v>0</v>
      </c>
    </row>
    <row r="1304" spans="6:8" x14ac:dyDescent="0.25">
      <c r="F1304" t="s">
        <v>123</v>
      </c>
      <c r="G1304" s="26" t="s">
        <v>14</v>
      </c>
      <c r="H1304">
        <v>0</v>
      </c>
    </row>
    <row r="1305" spans="6:8" x14ac:dyDescent="0.25">
      <c r="F1305" t="s">
        <v>123</v>
      </c>
      <c r="G1305" s="26" t="s">
        <v>15</v>
      </c>
      <c r="H1305">
        <v>0</v>
      </c>
    </row>
    <row r="1306" spans="6:8" x14ac:dyDescent="0.25">
      <c r="F1306" t="s">
        <v>123</v>
      </c>
      <c r="G1306" s="26" t="s">
        <v>16</v>
      </c>
      <c r="H1306">
        <v>0</v>
      </c>
    </row>
    <row r="1307" spans="6:8" x14ac:dyDescent="0.25">
      <c r="F1307" t="s">
        <v>123</v>
      </c>
      <c r="G1307" s="26" t="s">
        <v>17</v>
      </c>
      <c r="H1307">
        <v>0</v>
      </c>
    </row>
    <row r="1308" spans="6:8" x14ac:dyDescent="0.25">
      <c r="F1308" t="s">
        <v>123</v>
      </c>
      <c r="G1308" s="26" t="s">
        <v>18</v>
      </c>
      <c r="H1308">
        <v>200</v>
      </c>
    </row>
    <row r="1309" spans="6:8" x14ac:dyDescent="0.25">
      <c r="F1309" t="s">
        <v>123</v>
      </c>
      <c r="G1309" s="26" t="s">
        <v>19</v>
      </c>
      <c r="H1309" t="s">
        <v>51</v>
      </c>
    </row>
    <row r="1310" spans="6:8" x14ac:dyDescent="0.25">
      <c r="F1310" t="s">
        <v>123</v>
      </c>
      <c r="G1310" s="26" t="s">
        <v>20</v>
      </c>
      <c r="H1310">
        <v>0</v>
      </c>
    </row>
    <row r="1311" spans="6:8" x14ac:dyDescent="0.25">
      <c r="F1311" t="s">
        <v>123</v>
      </c>
      <c r="G1311" s="26" t="s">
        <v>21</v>
      </c>
      <c r="H1311">
        <v>0</v>
      </c>
    </row>
    <row r="1312" spans="6:8" x14ac:dyDescent="0.25">
      <c r="F1312" t="s">
        <v>123</v>
      </c>
      <c r="G1312" s="26" t="s">
        <v>22</v>
      </c>
      <c r="H1312">
        <v>0</v>
      </c>
    </row>
    <row r="1313" spans="6:8" x14ac:dyDescent="0.25">
      <c r="F1313" t="s">
        <v>123</v>
      </c>
      <c r="G1313" s="26" t="s">
        <v>23</v>
      </c>
      <c r="H1313">
        <v>0</v>
      </c>
    </row>
    <row r="1314" spans="6:8" x14ac:dyDescent="0.25">
      <c r="F1314" t="s">
        <v>123</v>
      </c>
      <c r="G1314" s="26" t="s">
        <v>24</v>
      </c>
      <c r="H1314" t="s">
        <v>38</v>
      </c>
    </row>
    <row r="1315" spans="6:8" x14ac:dyDescent="0.25">
      <c r="F1315" t="s">
        <v>123</v>
      </c>
      <c r="G1315" s="26" t="s">
        <v>25</v>
      </c>
      <c r="H1315">
        <v>0</v>
      </c>
    </row>
    <row r="1316" spans="6:8" x14ac:dyDescent="0.25">
      <c r="F1316" t="s">
        <v>123</v>
      </c>
      <c r="G1316" s="26" t="s">
        <v>26</v>
      </c>
      <c r="H1316">
        <v>0</v>
      </c>
    </row>
    <row r="1317" spans="6:8" x14ac:dyDescent="0.25">
      <c r="F1317" t="s">
        <v>123</v>
      </c>
      <c r="G1317" s="26" t="s">
        <v>27</v>
      </c>
      <c r="H1317">
        <v>0</v>
      </c>
    </row>
    <row r="1318" spans="6:8" x14ac:dyDescent="0.25">
      <c r="F1318" t="s">
        <v>124</v>
      </c>
      <c r="G1318" s="26" t="s">
        <v>0</v>
      </c>
      <c r="H1318" t="s">
        <v>61</v>
      </c>
    </row>
    <row r="1319" spans="6:8" x14ac:dyDescent="0.25">
      <c r="F1319" t="s">
        <v>124</v>
      </c>
      <c r="G1319" s="26" t="s">
        <v>1</v>
      </c>
      <c r="H1319">
        <v>128</v>
      </c>
    </row>
    <row r="1320" spans="6:8" x14ac:dyDescent="0.25">
      <c r="F1320" t="s">
        <v>124</v>
      </c>
      <c r="G1320" s="26" t="s">
        <v>2</v>
      </c>
      <c r="H1320">
        <v>0</v>
      </c>
    </row>
    <row r="1321" spans="6:8" x14ac:dyDescent="0.25">
      <c r="F1321" t="s">
        <v>124</v>
      </c>
      <c r="G1321" s="26" t="s">
        <v>3</v>
      </c>
      <c r="H1321">
        <v>0</v>
      </c>
    </row>
    <row r="1322" spans="6:8" x14ac:dyDescent="0.25">
      <c r="F1322" t="s">
        <v>124</v>
      </c>
      <c r="G1322" s="26" t="s">
        <v>4</v>
      </c>
      <c r="H1322">
        <v>0</v>
      </c>
    </row>
    <row r="1323" spans="6:8" x14ac:dyDescent="0.25">
      <c r="F1323" t="s">
        <v>124</v>
      </c>
      <c r="G1323" s="26" t="s">
        <v>5</v>
      </c>
      <c r="H1323">
        <v>0</v>
      </c>
    </row>
    <row r="1324" spans="6:8" x14ac:dyDescent="0.25">
      <c r="F1324" t="s">
        <v>124</v>
      </c>
      <c r="G1324" s="26" t="s">
        <v>6</v>
      </c>
      <c r="H1324">
        <v>0</v>
      </c>
    </row>
    <row r="1325" spans="6:8" x14ac:dyDescent="0.25">
      <c r="F1325" t="s">
        <v>124</v>
      </c>
      <c r="G1325" s="26" t="s">
        <v>7</v>
      </c>
      <c r="H1325">
        <v>0</v>
      </c>
    </row>
    <row r="1326" spans="6:8" x14ac:dyDescent="0.25">
      <c r="F1326" t="s">
        <v>124</v>
      </c>
      <c r="G1326" s="26" t="s">
        <v>8</v>
      </c>
      <c r="H1326">
        <v>0</v>
      </c>
    </row>
    <row r="1327" spans="6:8" x14ac:dyDescent="0.25">
      <c r="F1327" t="s">
        <v>124</v>
      </c>
      <c r="G1327" s="26" t="s">
        <v>9</v>
      </c>
      <c r="H1327">
        <v>0</v>
      </c>
    </row>
    <row r="1328" spans="6:8" x14ac:dyDescent="0.25">
      <c r="F1328" t="s">
        <v>124</v>
      </c>
      <c r="G1328" s="26" t="s">
        <v>10</v>
      </c>
      <c r="H1328">
        <v>0</v>
      </c>
    </row>
    <row r="1329" spans="6:8" x14ac:dyDescent="0.25">
      <c r="F1329" t="s">
        <v>124</v>
      </c>
      <c r="G1329" s="26" t="s">
        <v>11</v>
      </c>
      <c r="H1329">
        <v>0</v>
      </c>
    </row>
    <row r="1330" spans="6:8" x14ac:dyDescent="0.25">
      <c r="F1330" t="s">
        <v>124</v>
      </c>
      <c r="G1330" s="26" t="s">
        <v>12</v>
      </c>
      <c r="H1330">
        <v>0</v>
      </c>
    </row>
    <row r="1331" spans="6:8" x14ac:dyDescent="0.25">
      <c r="F1331" t="s">
        <v>124</v>
      </c>
      <c r="G1331" s="26" t="s">
        <v>13</v>
      </c>
      <c r="H1331">
        <v>0</v>
      </c>
    </row>
    <row r="1332" spans="6:8" x14ac:dyDescent="0.25">
      <c r="F1332" t="s">
        <v>124</v>
      </c>
      <c r="G1332" s="26" t="s">
        <v>14</v>
      </c>
      <c r="H1332">
        <v>0</v>
      </c>
    </row>
    <row r="1333" spans="6:8" x14ac:dyDescent="0.25">
      <c r="F1333" t="s">
        <v>124</v>
      </c>
      <c r="G1333" s="26" t="s">
        <v>15</v>
      </c>
      <c r="H1333">
        <v>0</v>
      </c>
    </row>
    <row r="1334" spans="6:8" x14ac:dyDescent="0.25">
      <c r="F1334" t="s">
        <v>124</v>
      </c>
      <c r="G1334" s="26" t="s">
        <v>16</v>
      </c>
      <c r="H1334">
        <v>0</v>
      </c>
    </row>
    <row r="1335" spans="6:8" x14ac:dyDescent="0.25">
      <c r="F1335" t="s">
        <v>124</v>
      </c>
      <c r="G1335" s="26" t="s">
        <v>17</v>
      </c>
      <c r="H1335">
        <v>0</v>
      </c>
    </row>
    <row r="1336" spans="6:8" x14ac:dyDescent="0.25">
      <c r="F1336" t="s">
        <v>124</v>
      </c>
      <c r="G1336" s="26" t="s">
        <v>18</v>
      </c>
      <c r="H1336">
        <v>200</v>
      </c>
    </row>
    <row r="1337" spans="6:8" x14ac:dyDescent="0.25">
      <c r="F1337" t="s">
        <v>124</v>
      </c>
      <c r="G1337" s="26" t="s">
        <v>19</v>
      </c>
      <c r="H1337" t="s">
        <v>51</v>
      </c>
    </row>
    <row r="1338" spans="6:8" x14ac:dyDescent="0.25">
      <c r="F1338" t="s">
        <v>124</v>
      </c>
      <c r="G1338" s="26" t="s">
        <v>20</v>
      </c>
      <c r="H1338">
        <v>0</v>
      </c>
    </row>
    <row r="1339" spans="6:8" x14ac:dyDescent="0.25">
      <c r="F1339" t="s">
        <v>124</v>
      </c>
      <c r="G1339" s="26" t="s">
        <v>21</v>
      </c>
      <c r="H1339">
        <v>0</v>
      </c>
    </row>
    <row r="1340" spans="6:8" x14ac:dyDescent="0.25">
      <c r="F1340" t="s">
        <v>124</v>
      </c>
      <c r="G1340" s="26" t="s">
        <v>22</v>
      </c>
      <c r="H1340">
        <v>0</v>
      </c>
    </row>
    <row r="1341" spans="6:8" x14ac:dyDescent="0.25">
      <c r="F1341" t="s">
        <v>124</v>
      </c>
      <c r="G1341" s="26" t="s">
        <v>23</v>
      </c>
      <c r="H1341">
        <v>0</v>
      </c>
    </row>
    <row r="1342" spans="6:8" x14ac:dyDescent="0.25">
      <c r="F1342" t="s">
        <v>124</v>
      </c>
      <c r="G1342" s="26" t="s">
        <v>24</v>
      </c>
      <c r="H1342" t="s">
        <v>38</v>
      </c>
    </row>
    <row r="1343" spans="6:8" x14ac:dyDescent="0.25">
      <c r="F1343" t="s">
        <v>124</v>
      </c>
      <c r="G1343" s="26" t="s">
        <v>25</v>
      </c>
      <c r="H1343">
        <v>0</v>
      </c>
    </row>
    <row r="1344" spans="6:8" x14ac:dyDescent="0.25">
      <c r="F1344" t="s">
        <v>124</v>
      </c>
      <c r="G1344" s="26" t="s">
        <v>26</v>
      </c>
      <c r="H1344">
        <v>0</v>
      </c>
    </row>
    <row r="1345" spans="6:8" x14ac:dyDescent="0.25">
      <c r="F1345" t="s">
        <v>124</v>
      </c>
      <c r="G1345" s="26" t="s">
        <v>27</v>
      </c>
      <c r="H1345">
        <v>0</v>
      </c>
    </row>
    <row r="1346" spans="6:8" x14ac:dyDescent="0.25">
      <c r="F1346" t="s">
        <v>125</v>
      </c>
      <c r="G1346" s="26" t="s">
        <v>0</v>
      </c>
      <c r="H1346" t="s">
        <v>61</v>
      </c>
    </row>
    <row r="1347" spans="6:8" x14ac:dyDescent="0.25">
      <c r="F1347" t="s">
        <v>125</v>
      </c>
      <c r="G1347" s="26" t="s">
        <v>1</v>
      </c>
      <c r="H1347">
        <v>201</v>
      </c>
    </row>
    <row r="1348" spans="6:8" x14ac:dyDescent="0.25">
      <c r="F1348" t="s">
        <v>125</v>
      </c>
      <c r="G1348" s="26" t="s">
        <v>2</v>
      </c>
      <c r="H1348">
        <v>0</v>
      </c>
    </row>
    <row r="1349" spans="6:8" x14ac:dyDescent="0.25">
      <c r="F1349" t="s">
        <v>125</v>
      </c>
      <c r="G1349" s="26" t="s">
        <v>3</v>
      </c>
      <c r="H1349">
        <v>0</v>
      </c>
    </row>
    <row r="1350" spans="6:8" x14ac:dyDescent="0.25">
      <c r="F1350" t="s">
        <v>125</v>
      </c>
      <c r="G1350" s="26" t="s">
        <v>4</v>
      </c>
      <c r="H1350">
        <v>0</v>
      </c>
    </row>
    <row r="1351" spans="6:8" x14ac:dyDescent="0.25">
      <c r="F1351" t="s">
        <v>125</v>
      </c>
      <c r="G1351" s="26" t="s">
        <v>5</v>
      </c>
      <c r="H1351">
        <v>0</v>
      </c>
    </row>
    <row r="1352" spans="6:8" x14ac:dyDescent="0.25">
      <c r="F1352" t="s">
        <v>125</v>
      </c>
      <c r="G1352" s="26" t="s">
        <v>6</v>
      </c>
      <c r="H1352">
        <v>0</v>
      </c>
    </row>
    <row r="1353" spans="6:8" x14ac:dyDescent="0.25">
      <c r="F1353" t="s">
        <v>125</v>
      </c>
      <c r="G1353" s="26" t="s">
        <v>7</v>
      </c>
      <c r="H1353">
        <v>0</v>
      </c>
    </row>
    <row r="1354" spans="6:8" x14ac:dyDescent="0.25">
      <c r="F1354" t="s">
        <v>125</v>
      </c>
      <c r="G1354" s="26" t="s">
        <v>8</v>
      </c>
      <c r="H1354">
        <v>0</v>
      </c>
    </row>
    <row r="1355" spans="6:8" x14ac:dyDescent="0.25">
      <c r="F1355" t="s">
        <v>125</v>
      </c>
      <c r="G1355" s="26" t="s">
        <v>9</v>
      </c>
      <c r="H1355">
        <v>0</v>
      </c>
    </row>
    <row r="1356" spans="6:8" x14ac:dyDescent="0.25">
      <c r="F1356" t="s">
        <v>125</v>
      </c>
      <c r="G1356" s="26" t="s">
        <v>10</v>
      </c>
      <c r="H1356">
        <v>0</v>
      </c>
    </row>
    <row r="1357" spans="6:8" x14ac:dyDescent="0.25">
      <c r="F1357" t="s">
        <v>125</v>
      </c>
      <c r="G1357" s="26" t="s">
        <v>11</v>
      </c>
      <c r="H1357">
        <v>0</v>
      </c>
    </row>
    <row r="1358" spans="6:8" x14ac:dyDescent="0.25">
      <c r="F1358" t="s">
        <v>125</v>
      </c>
      <c r="G1358" s="26" t="s">
        <v>12</v>
      </c>
      <c r="H1358">
        <v>0</v>
      </c>
    </row>
    <row r="1359" spans="6:8" x14ac:dyDescent="0.25">
      <c r="F1359" t="s">
        <v>125</v>
      </c>
      <c r="G1359" s="26" t="s">
        <v>13</v>
      </c>
      <c r="H1359">
        <v>0</v>
      </c>
    </row>
    <row r="1360" spans="6:8" x14ac:dyDescent="0.25">
      <c r="F1360" t="s">
        <v>125</v>
      </c>
      <c r="G1360" s="26" t="s">
        <v>14</v>
      </c>
      <c r="H1360">
        <v>0</v>
      </c>
    </row>
    <row r="1361" spans="6:8" x14ac:dyDescent="0.25">
      <c r="F1361" t="s">
        <v>125</v>
      </c>
      <c r="G1361" s="26" t="s">
        <v>15</v>
      </c>
      <c r="H1361">
        <v>0</v>
      </c>
    </row>
    <row r="1362" spans="6:8" x14ac:dyDescent="0.25">
      <c r="F1362" t="s">
        <v>125</v>
      </c>
      <c r="G1362" s="26" t="s">
        <v>16</v>
      </c>
      <c r="H1362">
        <v>0</v>
      </c>
    </row>
    <row r="1363" spans="6:8" x14ac:dyDescent="0.25">
      <c r="F1363" t="s">
        <v>125</v>
      </c>
      <c r="G1363" s="26" t="s">
        <v>17</v>
      </c>
      <c r="H1363">
        <v>0</v>
      </c>
    </row>
    <row r="1364" spans="6:8" x14ac:dyDescent="0.25">
      <c r="F1364" t="s">
        <v>125</v>
      </c>
      <c r="G1364" s="26" t="s">
        <v>18</v>
      </c>
      <c r="H1364">
        <v>200</v>
      </c>
    </row>
    <row r="1365" spans="6:8" x14ac:dyDescent="0.25">
      <c r="F1365" t="s">
        <v>125</v>
      </c>
      <c r="G1365" s="26" t="s">
        <v>19</v>
      </c>
      <c r="H1365" t="s">
        <v>51</v>
      </c>
    </row>
    <row r="1366" spans="6:8" x14ac:dyDescent="0.25">
      <c r="F1366" t="s">
        <v>125</v>
      </c>
      <c r="G1366" s="26" t="s">
        <v>20</v>
      </c>
      <c r="H1366">
        <v>0</v>
      </c>
    </row>
    <row r="1367" spans="6:8" x14ac:dyDescent="0.25">
      <c r="F1367" t="s">
        <v>125</v>
      </c>
      <c r="G1367" s="26" t="s">
        <v>21</v>
      </c>
      <c r="H1367">
        <v>0</v>
      </c>
    </row>
    <row r="1368" spans="6:8" x14ac:dyDescent="0.25">
      <c r="F1368" t="s">
        <v>125</v>
      </c>
      <c r="G1368" s="26" t="s">
        <v>22</v>
      </c>
      <c r="H1368">
        <v>0</v>
      </c>
    </row>
    <row r="1369" spans="6:8" x14ac:dyDescent="0.25">
      <c r="F1369" t="s">
        <v>125</v>
      </c>
      <c r="G1369" s="26" t="s">
        <v>23</v>
      </c>
      <c r="H1369">
        <v>0</v>
      </c>
    </row>
    <row r="1370" spans="6:8" x14ac:dyDescent="0.25">
      <c r="F1370" t="s">
        <v>125</v>
      </c>
      <c r="G1370" s="26" t="s">
        <v>24</v>
      </c>
      <c r="H1370" t="s">
        <v>38</v>
      </c>
    </row>
    <row r="1371" spans="6:8" x14ac:dyDescent="0.25">
      <c r="F1371" t="s">
        <v>125</v>
      </c>
      <c r="G1371" s="26" t="s">
        <v>25</v>
      </c>
      <c r="H1371">
        <v>0</v>
      </c>
    </row>
    <row r="1372" spans="6:8" x14ac:dyDescent="0.25">
      <c r="F1372" t="s">
        <v>125</v>
      </c>
      <c r="G1372" s="26" t="s">
        <v>26</v>
      </c>
      <c r="H1372">
        <v>0</v>
      </c>
    </row>
    <row r="1373" spans="6:8" x14ac:dyDescent="0.25">
      <c r="F1373" t="s">
        <v>125</v>
      </c>
      <c r="G1373" s="26" t="s">
        <v>27</v>
      </c>
      <c r="H1373">
        <v>0</v>
      </c>
    </row>
    <row r="1374" spans="6:8" x14ac:dyDescent="0.25">
      <c r="F1374" t="s">
        <v>126</v>
      </c>
      <c r="G1374" s="26" t="s">
        <v>0</v>
      </c>
      <c r="H1374" t="s">
        <v>113</v>
      </c>
    </row>
    <row r="1375" spans="6:8" x14ac:dyDescent="0.25">
      <c r="F1375" t="s">
        <v>126</v>
      </c>
      <c r="G1375" s="26" t="s">
        <v>1</v>
      </c>
      <c r="H1375">
        <v>112</v>
      </c>
    </row>
    <row r="1376" spans="6:8" x14ac:dyDescent="0.25">
      <c r="F1376" t="s">
        <v>126</v>
      </c>
      <c r="G1376" s="26" t="s">
        <v>2</v>
      </c>
      <c r="H1376" t="s">
        <v>30</v>
      </c>
    </row>
    <row r="1377" spans="6:8" x14ac:dyDescent="0.25">
      <c r="F1377" t="s">
        <v>126</v>
      </c>
      <c r="G1377" s="26" t="s">
        <v>3</v>
      </c>
      <c r="H1377" t="s">
        <v>114</v>
      </c>
    </row>
    <row r="1378" spans="6:8" x14ac:dyDescent="0.25">
      <c r="F1378" t="s">
        <v>126</v>
      </c>
      <c r="G1378" s="26" t="s">
        <v>4</v>
      </c>
      <c r="H1378" t="s">
        <v>32</v>
      </c>
    </row>
    <row r="1379" spans="6:8" x14ac:dyDescent="0.25">
      <c r="F1379" t="s">
        <v>126</v>
      </c>
      <c r="G1379" s="26" t="s">
        <v>5</v>
      </c>
      <c r="H1379" t="s">
        <v>115</v>
      </c>
    </row>
    <row r="1380" spans="6:8" x14ac:dyDescent="0.25">
      <c r="F1380" t="s">
        <v>126</v>
      </c>
      <c r="G1380" s="26" t="s">
        <v>6</v>
      </c>
      <c r="H1380">
        <v>0</v>
      </c>
    </row>
    <row r="1381" spans="6:8" x14ac:dyDescent="0.25">
      <c r="F1381" t="s">
        <v>126</v>
      </c>
      <c r="G1381" s="26" t="s">
        <v>7</v>
      </c>
      <c r="H1381">
        <v>0</v>
      </c>
    </row>
    <row r="1382" spans="6:8" x14ac:dyDescent="0.25">
      <c r="F1382" t="s">
        <v>126</v>
      </c>
      <c r="G1382" s="26" t="s">
        <v>8</v>
      </c>
      <c r="H1382">
        <v>0</v>
      </c>
    </row>
    <row r="1383" spans="6:8" x14ac:dyDescent="0.25">
      <c r="F1383" t="s">
        <v>126</v>
      </c>
      <c r="G1383" s="26" t="s">
        <v>9</v>
      </c>
      <c r="H1383">
        <v>0</v>
      </c>
    </row>
    <row r="1384" spans="6:8" x14ac:dyDescent="0.25">
      <c r="F1384" t="s">
        <v>126</v>
      </c>
      <c r="G1384" s="26" t="s">
        <v>10</v>
      </c>
      <c r="H1384" t="s">
        <v>34</v>
      </c>
    </row>
    <row r="1385" spans="6:8" x14ac:dyDescent="0.25">
      <c r="F1385" t="s">
        <v>126</v>
      </c>
      <c r="G1385" s="26" t="s">
        <v>11</v>
      </c>
      <c r="H1385" t="s">
        <v>34</v>
      </c>
    </row>
    <row r="1386" spans="6:8" x14ac:dyDescent="0.25">
      <c r="F1386" t="s">
        <v>126</v>
      </c>
      <c r="G1386" s="26" t="s">
        <v>12</v>
      </c>
      <c r="H1386">
        <v>0</v>
      </c>
    </row>
    <row r="1387" spans="6:8" x14ac:dyDescent="0.25">
      <c r="F1387" t="s">
        <v>126</v>
      </c>
      <c r="G1387" s="26" t="s">
        <v>13</v>
      </c>
      <c r="H1387">
        <v>0</v>
      </c>
    </row>
    <row r="1388" spans="6:8" x14ac:dyDescent="0.25">
      <c r="F1388" t="s">
        <v>126</v>
      </c>
      <c r="G1388" s="26" t="s">
        <v>14</v>
      </c>
      <c r="H1388" t="s">
        <v>116</v>
      </c>
    </row>
    <row r="1389" spans="6:8" x14ac:dyDescent="0.25">
      <c r="F1389" t="s">
        <v>126</v>
      </c>
      <c r="G1389" s="26" t="s">
        <v>15</v>
      </c>
      <c r="H1389" t="s">
        <v>116</v>
      </c>
    </row>
    <row r="1390" spans="6:8" x14ac:dyDescent="0.25">
      <c r="F1390" t="s">
        <v>126</v>
      </c>
      <c r="G1390" s="26" t="s">
        <v>16</v>
      </c>
      <c r="H1390">
        <v>0</v>
      </c>
    </row>
    <row r="1391" spans="6:8" x14ac:dyDescent="0.25">
      <c r="F1391" t="s">
        <v>126</v>
      </c>
      <c r="G1391" s="26" t="s">
        <v>17</v>
      </c>
      <c r="H1391">
        <v>0</v>
      </c>
    </row>
    <row r="1392" spans="6:8" x14ac:dyDescent="0.25">
      <c r="F1392" t="s">
        <v>126</v>
      </c>
      <c r="G1392" s="26" t="s">
        <v>18</v>
      </c>
      <c r="H1392">
        <v>200</v>
      </c>
    </row>
    <row r="1393" spans="6:8" x14ac:dyDescent="0.25">
      <c r="F1393" t="s">
        <v>126</v>
      </c>
      <c r="G1393" s="26" t="s">
        <v>19</v>
      </c>
      <c r="H1393" t="s">
        <v>37</v>
      </c>
    </row>
    <row r="1394" spans="6:8" x14ac:dyDescent="0.25">
      <c r="F1394" t="s">
        <v>126</v>
      </c>
      <c r="G1394" s="26" t="s">
        <v>20</v>
      </c>
      <c r="H1394">
        <v>0</v>
      </c>
    </row>
    <row r="1395" spans="6:8" x14ac:dyDescent="0.25">
      <c r="F1395" t="s">
        <v>126</v>
      </c>
      <c r="G1395" s="26" t="s">
        <v>21</v>
      </c>
      <c r="H1395">
        <v>0</v>
      </c>
    </row>
    <row r="1396" spans="6:8" x14ac:dyDescent="0.25">
      <c r="F1396" t="s">
        <v>126</v>
      </c>
      <c r="G1396" s="26" t="s">
        <v>22</v>
      </c>
      <c r="H1396">
        <v>0</v>
      </c>
    </row>
    <row r="1397" spans="6:8" x14ac:dyDescent="0.25">
      <c r="F1397" t="s">
        <v>126</v>
      </c>
      <c r="G1397" s="26" t="s">
        <v>23</v>
      </c>
      <c r="H1397">
        <v>0</v>
      </c>
    </row>
    <row r="1398" spans="6:8" x14ac:dyDescent="0.25">
      <c r="F1398" t="s">
        <v>126</v>
      </c>
      <c r="G1398" s="26" t="s">
        <v>24</v>
      </c>
      <c r="H1398" t="s">
        <v>38</v>
      </c>
    </row>
    <row r="1399" spans="6:8" x14ac:dyDescent="0.25">
      <c r="F1399" t="s">
        <v>126</v>
      </c>
      <c r="G1399" s="26" t="s">
        <v>25</v>
      </c>
      <c r="H1399">
        <v>0</v>
      </c>
    </row>
    <row r="1400" spans="6:8" x14ac:dyDescent="0.25">
      <c r="F1400" t="s">
        <v>126</v>
      </c>
      <c r="G1400" s="26" t="s">
        <v>26</v>
      </c>
      <c r="H1400">
        <v>0</v>
      </c>
    </row>
    <row r="1401" spans="6:8" x14ac:dyDescent="0.25">
      <c r="F1401" t="s">
        <v>126</v>
      </c>
      <c r="G1401" s="26" t="s">
        <v>27</v>
      </c>
      <c r="H1401">
        <v>0</v>
      </c>
    </row>
    <row r="1402" spans="6:8" x14ac:dyDescent="0.25">
      <c r="F1402" t="s">
        <v>127</v>
      </c>
      <c r="G1402" s="26" t="s">
        <v>0</v>
      </c>
      <c r="H1402" t="s">
        <v>61</v>
      </c>
    </row>
    <row r="1403" spans="6:8" x14ac:dyDescent="0.25">
      <c r="F1403" t="s">
        <v>127</v>
      </c>
      <c r="G1403" s="26" t="s">
        <v>1</v>
      </c>
      <c r="H1403">
        <v>129</v>
      </c>
    </row>
    <row r="1404" spans="6:8" x14ac:dyDescent="0.25">
      <c r="F1404" t="s">
        <v>127</v>
      </c>
      <c r="G1404" s="26" t="s">
        <v>2</v>
      </c>
      <c r="H1404">
        <v>0</v>
      </c>
    </row>
    <row r="1405" spans="6:8" x14ac:dyDescent="0.25">
      <c r="F1405" t="s">
        <v>127</v>
      </c>
      <c r="G1405" s="26" t="s">
        <v>3</v>
      </c>
      <c r="H1405">
        <v>0</v>
      </c>
    </row>
    <row r="1406" spans="6:8" x14ac:dyDescent="0.25">
      <c r="F1406" t="s">
        <v>127</v>
      </c>
      <c r="G1406" s="26" t="s">
        <v>4</v>
      </c>
      <c r="H1406">
        <v>0</v>
      </c>
    </row>
    <row r="1407" spans="6:8" x14ac:dyDescent="0.25">
      <c r="F1407" t="s">
        <v>127</v>
      </c>
      <c r="G1407" s="26" t="s">
        <v>5</v>
      </c>
      <c r="H1407">
        <v>0</v>
      </c>
    </row>
    <row r="1408" spans="6:8" x14ac:dyDescent="0.25">
      <c r="F1408" t="s">
        <v>127</v>
      </c>
      <c r="G1408" s="26" t="s">
        <v>6</v>
      </c>
      <c r="H1408">
        <v>0</v>
      </c>
    </row>
    <row r="1409" spans="6:8" x14ac:dyDescent="0.25">
      <c r="F1409" t="s">
        <v>127</v>
      </c>
      <c r="G1409" s="26" t="s">
        <v>7</v>
      </c>
      <c r="H1409">
        <v>0</v>
      </c>
    </row>
    <row r="1410" spans="6:8" x14ac:dyDescent="0.25">
      <c r="F1410" t="s">
        <v>127</v>
      </c>
      <c r="G1410" s="26" t="s">
        <v>8</v>
      </c>
      <c r="H1410">
        <v>0</v>
      </c>
    </row>
    <row r="1411" spans="6:8" x14ac:dyDescent="0.25">
      <c r="F1411" t="s">
        <v>127</v>
      </c>
      <c r="G1411" s="26" t="s">
        <v>9</v>
      </c>
      <c r="H1411">
        <v>0</v>
      </c>
    </row>
    <row r="1412" spans="6:8" x14ac:dyDescent="0.25">
      <c r="F1412" t="s">
        <v>127</v>
      </c>
      <c r="G1412" s="26" t="s">
        <v>10</v>
      </c>
      <c r="H1412">
        <v>0</v>
      </c>
    </row>
    <row r="1413" spans="6:8" x14ac:dyDescent="0.25">
      <c r="F1413" t="s">
        <v>127</v>
      </c>
      <c r="G1413" s="26" t="s">
        <v>11</v>
      </c>
      <c r="H1413">
        <v>0</v>
      </c>
    </row>
    <row r="1414" spans="6:8" x14ac:dyDescent="0.25">
      <c r="F1414" t="s">
        <v>127</v>
      </c>
      <c r="G1414" s="26" t="s">
        <v>12</v>
      </c>
      <c r="H1414">
        <v>0</v>
      </c>
    </row>
    <row r="1415" spans="6:8" x14ac:dyDescent="0.25">
      <c r="F1415" t="s">
        <v>127</v>
      </c>
      <c r="G1415" s="26" t="s">
        <v>13</v>
      </c>
      <c r="H1415">
        <v>0</v>
      </c>
    </row>
    <row r="1416" spans="6:8" x14ac:dyDescent="0.25">
      <c r="F1416" t="s">
        <v>127</v>
      </c>
      <c r="G1416" s="26" t="s">
        <v>14</v>
      </c>
      <c r="H1416">
        <v>0</v>
      </c>
    </row>
    <row r="1417" spans="6:8" x14ac:dyDescent="0.25">
      <c r="F1417" t="s">
        <v>127</v>
      </c>
      <c r="G1417" s="26" t="s">
        <v>15</v>
      </c>
      <c r="H1417">
        <v>0</v>
      </c>
    </row>
    <row r="1418" spans="6:8" x14ac:dyDescent="0.25">
      <c r="F1418" t="s">
        <v>127</v>
      </c>
      <c r="G1418" s="26" t="s">
        <v>16</v>
      </c>
      <c r="H1418">
        <v>0</v>
      </c>
    </row>
    <row r="1419" spans="6:8" x14ac:dyDescent="0.25">
      <c r="F1419" t="s">
        <v>127</v>
      </c>
      <c r="G1419" s="26" t="s">
        <v>17</v>
      </c>
      <c r="H1419">
        <v>0</v>
      </c>
    </row>
    <row r="1420" spans="6:8" x14ac:dyDescent="0.25">
      <c r="F1420" t="s">
        <v>127</v>
      </c>
      <c r="G1420" s="26" t="s">
        <v>18</v>
      </c>
      <c r="H1420">
        <v>200</v>
      </c>
    </row>
    <row r="1421" spans="6:8" x14ac:dyDescent="0.25">
      <c r="F1421" t="s">
        <v>127</v>
      </c>
      <c r="G1421" s="26" t="s">
        <v>19</v>
      </c>
      <c r="H1421" t="s">
        <v>51</v>
      </c>
    </row>
    <row r="1422" spans="6:8" x14ac:dyDescent="0.25">
      <c r="F1422" t="s">
        <v>127</v>
      </c>
      <c r="G1422" s="26" t="s">
        <v>20</v>
      </c>
      <c r="H1422">
        <v>0</v>
      </c>
    </row>
    <row r="1423" spans="6:8" x14ac:dyDescent="0.25">
      <c r="F1423" t="s">
        <v>127</v>
      </c>
      <c r="G1423" s="26" t="s">
        <v>21</v>
      </c>
      <c r="H1423">
        <v>0</v>
      </c>
    </row>
    <row r="1424" spans="6:8" x14ac:dyDescent="0.25">
      <c r="F1424" t="s">
        <v>127</v>
      </c>
      <c r="G1424" s="26" t="s">
        <v>22</v>
      </c>
      <c r="H1424">
        <v>0</v>
      </c>
    </row>
    <row r="1425" spans="6:8" x14ac:dyDescent="0.25">
      <c r="F1425" t="s">
        <v>127</v>
      </c>
      <c r="G1425" s="26" t="s">
        <v>23</v>
      </c>
      <c r="H1425">
        <v>0</v>
      </c>
    </row>
    <row r="1426" spans="6:8" x14ac:dyDescent="0.25">
      <c r="F1426" t="s">
        <v>127</v>
      </c>
      <c r="G1426" s="26" t="s">
        <v>24</v>
      </c>
      <c r="H1426" t="s">
        <v>38</v>
      </c>
    </row>
    <row r="1427" spans="6:8" x14ac:dyDescent="0.25">
      <c r="F1427" t="s">
        <v>127</v>
      </c>
      <c r="G1427" s="26" t="s">
        <v>25</v>
      </c>
      <c r="H1427">
        <v>0</v>
      </c>
    </row>
    <row r="1428" spans="6:8" x14ac:dyDescent="0.25">
      <c r="F1428" t="s">
        <v>127</v>
      </c>
      <c r="G1428" s="26" t="s">
        <v>26</v>
      </c>
      <c r="H1428">
        <v>0</v>
      </c>
    </row>
    <row r="1429" spans="6:8" x14ac:dyDescent="0.25">
      <c r="F1429" t="s">
        <v>127</v>
      </c>
      <c r="G1429" s="26" t="s">
        <v>27</v>
      </c>
      <c r="H1429">
        <v>0</v>
      </c>
    </row>
    <row r="1430" spans="6:8" x14ac:dyDescent="0.25">
      <c r="F1430" t="s">
        <v>128</v>
      </c>
      <c r="G1430" s="26" t="s">
        <v>0</v>
      </c>
      <c r="H1430" t="s">
        <v>61</v>
      </c>
    </row>
    <row r="1431" spans="6:8" x14ac:dyDescent="0.25">
      <c r="F1431" t="s">
        <v>128</v>
      </c>
      <c r="G1431" s="26" t="s">
        <v>1</v>
      </c>
      <c r="H1431">
        <v>117</v>
      </c>
    </row>
    <row r="1432" spans="6:8" x14ac:dyDescent="0.25">
      <c r="F1432" t="s">
        <v>128</v>
      </c>
      <c r="G1432" s="26" t="s">
        <v>2</v>
      </c>
      <c r="H1432">
        <v>0</v>
      </c>
    </row>
    <row r="1433" spans="6:8" x14ac:dyDescent="0.25">
      <c r="F1433" t="s">
        <v>128</v>
      </c>
      <c r="G1433" s="26" t="s">
        <v>3</v>
      </c>
      <c r="H1433">
        <v>0</v>
      </c>
    </row>
    <row r="1434" spans="6:8" x14ac:dyDescent="0.25">
      <c r="F1434" t="s">
        <v>128</v>
      </c>
      <c r="G1434" s="26" t="s">
        <v>4</v>
      </c>
      <c r="H1434">
        <v>0</v>
      </c>
    </row>
    <row r="1435" spans="6:8" x14ac:dyDescent="0.25">
      <c r="F1435" t="s">
        <v>128</v>
      </c>
      <c r="G1435" s="26" t="s">
        <v>5</v>
      </c>
      <c r="H1435">
        <v>0</v>
      </c>
    </row>
    <row r="1436" spans="6:8" x14ac:dyDescent="0.25">
      <c r="F1436" t="s">
        <v>128</v>
      </c>
      <c r="G1436" s="26" t="s">
        <v>6</v>
      </c>
      <c r="H1436">
        <v>0</v>
      </c>
    </row>
    <row r="1437" spans="6:8" x14ac:dyDescent="0.25">
      <c r="F1437" t="s">
        <v>128</v>
      </c>
      <c r="G1437" s="26" t="s">
        <v>7</v>
      </c>
      <c r="H1437">
        <v>0</v>
      </c>
    </row>
    <row r="1438" spans="6:8" x14ac:dyDescent="0.25">
      <c r="F1438" t="s">
        <v>128</v>
      </c>
      <c r="G1438" s="26" t="s">
        <v>8</v>
      </c>
      <c r="H1438">
        <v>0</v>
      </c>
    </row>
    <row r="1439" spans="6:8" x14ac:dyDescent="0.25">
      <c r="F1439" t="s">
        <v>128</v>
      </c>
      <c r="G1439" s="26" t="s">
        <v>9</v>
      </c>
      <c r="H1439">
        <v>0</v>
      </c>
    </row>
    <row r="1440" spans="6:8" x14ac:dyDescent="0.25">
      <c r="F1440" t="s">
        <v>128</v>
      </c>
      <c r="G1440" s="26" t="s">
        <v>10</v>
      </c>
      <c r="H1440">
        <v>0</v>
      </c>
    </row>
    <row r="1441" spans="6:8" x14ac:dyDescent="0.25">
      <c r="F1441" t="s">
        <v>128</v>
      </c>
      <c r="G1441" s="26" t="s">
        <v>11</v>
      </c>
      <c r="H1441">
        <v>0</v>
      </c>
    </row>
    <row r="1442" spans="6:8" x14ac:dyDescent="0.25">
      <c r="F1442" t="s">
        <v>128</v>
      </c>
      <c r="G1442" s="26" t="s">
        <v>12</v>
      </c>
      <c r="H1442">
        <v>0</v>
      </c>
    </row>
    <row r="1443" spans="6:8" x14ac:dyDescent="0.25">
      <c r="F1443" t="s">
        <v>128</v>
      </c>
      <c r="G1443" s="26" t="s">
        <v>13</v>
      </c>
      <c r="H1443">
        <v>0</v>
      </c>
    </row>
    <row r="1444" spans="6:8" x14ac:dyDescent="0.25">
      <c r="F1444" t="s">
        <v>128</v>
      </c>
      <c r="G1444" s="26" t="s">
        <v>14</v>
      </c>
      <c r="H1444">
        <v>0</v>
      </c>
    </row>
    <row r="1445" spans="6:8" x14ac:dyDescent="0.25">
      <c r="F1445" t="s">
        <v>128</v>
      </c>
      <c r="G1445" s="26" t="s">
        <v>15</v>
      </c>
      <c r="H1445">
        <v>0</v>
      </c>
    </row>
    <row r="1446" spans="6:8" x14ac:dyDescent="0.25">
      <c r="F1446" t="s">
        <v>128</v>
      </c>
      <c r="G1446" s="26" t="s">
        <v>16</v>
      </c>
      <c r="H1446">
        <v>0</v>
      </c>
    </row>
    <row r="1447" spans="6:8" x14ac:dyDescent="0.25">
      <c r="F1447" t="s">
        <v>128</v>
      </c>
      <c r="G1447" s="26" t="s">
        <v>17</v>
      </c>
      <c r="H1447">
        <v>0</v>
      </c>
    </row>
    <row r="1448" spans="6:8" x14ac:dyDescent="0.25">
      <c r="F1448" t="s">
        <v>128</v>
      </c>
      <c r="G1448" s="26" t="s">
        <v>18</v>
      </c>
      <c r="H1448">
        <v>200</v>
      </c>
    </row>
    <row r="1449" spans="6:8" x14ac:dyDescent="0.25">
      <c r="F1449" t="s">
        <v>128</v>
      </c>
      <c r="G1449" s="26" t="s">
        <v>19</v>
      </c>
      <c r="H1449" t="s">
        <v>51</v>
      </c>
    </row>
    <row r="1450" spans="6:8" x14ac:dyDescent="0.25">
      <c r="F1450" t="s">
        <v>128</v>
      </c>
      <c r="G1450" s="26" t="s">
        <v>20</v>
      </c>
      <c r="H1450">
        <v>0</v>
      </c>
    </row>
    <row r="1451" spans="6:8" x14ac:dyDescent="0.25">
      <c r="F1451" t="s">
        <v>128</v>
      </c>
      <c r="G1451" s="26" t="s">
        <v>21</v>
      </c>
      <c r="H1451">
        <v>0</v>
      </c>
    </row>
    <row r="1452" spans="6:8" x14ac:dyDescent="0.25">
      <c r="F1452" t="s">
        <v>128</v>
      </c>
      <c r="G1452" s="26" t="s">
        <v>22</v>
      </c>
      <c r="H1452">
        <v>0</v>
      </c>
    </row>
    <row r="1453" spans="6:8" x14ac:dyDescent="0.25">
      <c r="F1453" t="s">
        <v>128</v>
      </c>
      <c r="G1453" s="26" t="s">
        <v>23</v>
      </c>
      <c r="H1453">
        <v>0</v>
      </c>
    </row>
    <row r="1454" spans="6:8" x14ac:dyDescent="0.25">
      <c r="F1454" t="s">
        <v>128</v>
      </c>
      <c r="G1454" s="26" t="s">
        <v>24</v>
      </c>
      <c r="H1454" t="s">
        <v>38</v>
      </c>
    </row>
    <row r="1455" spans="6:8" x14ac:dyDescent="0.25">
      <c r="F1455" t="s">
        <v>128</v>
      </c>
      <c r="G1455" s="26" t="s">
        <v>25</v>
      </c>
      <c r="H1455">
        <v>0</v>
      </c>
    </row>
    <row r="1456" spans="6:8" x14ac:dyDescent="0.25">
      <c r="F1456" t="s">
        <v>128</v>
      </c>
      <c r="G1456" s="26" t="s">
        <v>26</v>
      </c>
      <c r="H1456">
        <v>0</v>
      </c>
    </row>
    <row r="1457" spans="6:8" x14ac:dyDescent="0.25">
      <c r="F1457" t="s">
        <v>128</v>
      </c>
      <c r="G1457" s="26" t="s">
        <v>27</v>
      </c>
      <c r="H1457">
        <v>0</v>
      </c>
    </row>
    <row r="1458" spans="6:8" x14ac:dyDescent="0.25">
      <c r="F1458" t="s">
        <v>129</v>
      </c>
      <c r="G1458" s="26" t="s">
        <v>0</v>
      </c>
      <c r="H1458" t="s">
        <v>61</v>
      </c>
    </row>
    <row r="1459" spans="6:8" x14ac:dyDescent="0.25">
      <c r="F1459" t="s">
        <v>129</v>
      </c>
      <c r="G1459" s="26" t="s">
        <v>1</v>
      </c>
      <c r="H1459">
        <v>137</v>
      </c>
    </row>
    <row r="1460" spans="6:8" x14ac:dyDescent="0.25">
      <c r="F1460" t="s">
        <v>129</v>
      </c>
      <c r="G1460" s="26" t="s">
        <v>2</v>
      </c>
      <c r="H1460">
        <v>0</v>
      </c>
    </row>
    <row r="1461" spans="6:8" x14ac:dyDescent="0.25">
      <c r="F1461" t="s">
        <v>129</v>
      </c>
      <c r="G1461" s="26" t="s">
        <v>3</v>
      </c>
      <c r="H1461">
        <v>0</v>
      </c>
    </row>
    <row r="1462" spans="6:8" x14ac:dyDescent="0.25">
      <c r="F1462" t="s">
        <v>129</v>
      </c>
      <c r="G1462" s="26" t="s">
        <v>4</v>
      </c>
      <c r="H1462">
        <v>0</v>
      </c>
    </row>
    <row r="1463" spans="6:8" x14ac:dyDescent="0.25">
      <c r="F1463" t="s">
        <v>129</v>
      </c>
      <c r="G1463" s="26" t="s">
        <v>5</v>
      </c>
      <c r="H1463">
        <v>0</v>
      </c>
    </row>
    <row r="1464" spans="6:8" x14ac:dyDescent="0.25">
      <c r="F1464" t="s">
        <v>129</v>
      </c>
      <c r="G1464" s="26" t="s">
        <v>6</v>
      </c>
      <c r="H1464">
        <v>0</v>
      </c>
    </row>
    <row r="1465" spans="6:8" x14ac:dyDescent="0.25">
      <c r="F1465" t="s">
        <v>129</v>
      </c>
      <c r="G1465" s="26" t="s">
        <v>7</v>
      </c>
      <c r="H1465">
        <v>0</v>
      </c>
    </row>
    <row r="1466" spans="6:8" x14ac:dyDescent="0.25">
      <c r="F1466" t="s">
        <v>129</v>
      </c>
      <c r="G1466" s="26" t="s">
        <v>8</v>
      </c>
      <c r="H1466">
        <v>0</v>
      </c>
    </row>
    <row r="1467" spans="6:8" x14ac:dyDescent="0.25">
      <c r="F1467" t="s">
        <v>129</v>
      </c>
      <c r="G1467" s="26" t="s">
        <v>9</v>
      </c>
      <c r="H1467">
        <v>0</v>
      </c>
    </row>
    <row r="1468" spans="6:8" x14ac:dyDescent="0.25">
      <c r="F1468" t="s">
        <v>129</v>
      </c>
      <c r="G1468" s="26" t="s">
        <v>10</v>
      </c>
      <c r="H1468">
        <v>0</v>
      </c>
    </row>
    <row r="1469" spans="6:8" x14ac:dyDescent="0.25">
      <c r="F1469" t="s">
        <v>129</v>
      </c>
      <c r="G1469" s="26" t="s">
        <v>11</v>
      </c>
      <c r="H1469">
        <v>0</v>
      </c>
    </row>
    <row r="1470" spans="6:8" x14ac:dyDescent="0.25">
      <c r="F1470" t="s">
        <v>129</v>
      </c>
      <c r="G1470" s="26" t="s">
        <v>12</v>
      </c>
      <c r="H1470">
        <v>0</v>
      </c>
    </row>
    <row r="1471" spans="6:8" x14ac:dyDescent="0.25">
      <c r="F1471" t="s">
        <v>129</v>
      </c>
      <c r="G1471" s="26" t="s">
        <v>13</v>
      </c>
      <c r="H1471">
        <v>0</v>
      </c>
    </row>
    <row r="1472" spans="6:8" x14ac:dyDescent="0.25">
      <c r="F1472" t="s">
        <v>129</v>
      </c>
      <c r="G1472" s="26" t="s">
        <v>14</v>
      </c>
      <c r="H1472">
        <v>0</v>
      </c>
    </row>
    <row r="1473" spans="6:8" x14ac:dyDescent="0.25">
      <c r="F1473" t="s">
        <v>129</v>
      </c>
      <c r="G1473" s="26" t="s">
        <v>15</v>
      </c>
      <c r="H1473">
        <v>0</v>
      </c>
    </row>
    <row r="1474" spans="6:8" x14ac:dyDescent="0.25">
      <c r="F1474" t="s">
        <v>129</v>
      </c>
      <c r="G1474" s="26" t="s">
        <v>16</v>
      </c>
      <c r="H1474">
        <v>0</v>
      </c>
    </row>
    <row r="1475" spans="6:8" x14ac:dyDescent="0.25">
      <c r="F1475" t="s">
        <v>129</v>
      </c>
      <c r="G1475" s="26" t="s">
        <v>17</v>
      </c>
      <c r="H1475">
        <v>0</v>
      </c>
    </row>
    <row r="1476" spans="6:8" x14ac:dyDescent="0.25">
      <c r="F1476" t="s">
        <v>129</v>
      </c>
      <c r="G1476" s="26" t="s">
        <v>18</v>
      </c>
      <c r="H1476">
        <v>200</v>
      </c>
    </row>
    <row r="1477" spans="6:8" x14ac:dyDescent="0.25">
      <c r="F1477" t="s">
        <v>129</v>
      </c>
      <c r="G1477" s="26" t="s">
        <v>19</v>
      </c>
      <c r="H1477" t="s">
        <v>51</v>
      </c>
    </row>
    <row r="1478" spans="6:8" x14ac:dyDescent="0.25">
      <c r="F1478" t="s">
        <v>129</v>
      </c>
      <c r="G1478" s="26" t="s">
        <v>20</v>
      </c>
      <c r="H1478">
        <v>0</v>
      </c>
    </row>
    <row r="1479" spans="6:8" x14ac:dyDescent="0.25">
      <c r="F1479" t="s">
        <v>129</v>
      </c>
      <c r="G1479" s="26" t="s">
        <v>21</v>
      </c>
      <c r="H1479">
        <v>0</v>
      </c>
    </row>
    <row r="1480" spans="6:8" x14ac:dyDescent="0.25">
      <c r="F1480" t="s">
        <v>129</v>
      </c>
      <c r="G1480" s="26" t="s">
        <v>22</v>
      </c>
      <c r="H1480">
        <v>0</v>
      </c>
    </row>
    <row r="1481" spans="6:8" x14ac:dyDescent="0.25">
      <c r="F1481" t="s">
        <v>129</v>
      </c>
      <c r="G1481" s="26" t="s">
        <v>23</v>
      </c>
      <c r="H1481">
        <v>0</v>
      </c>
    </row>
    <row r="1482" spans="6:8" x14ac:dyDescent="0.25">
      <c r="F1482" t="s">
        <v>129</v>
      </c>
      <c r="G1482" s="26" t="s">
        <v>24</v>
      </c>
      <c r="H1482" t="s">
        <v>38</v>
      </c>
    </row>
    <row r="1483" spans="6:8" x14ac:dyDescent="0.25">
      <c r="F1483" t="s">
        <v>129</v>
      </c>
      <c r="G1483" s="26" t="s">
        <v>25</v>
      </c>
      <c r="H1483">
        <v>0</v>
      </c>
    </row>
    <row r="1484" spans="6:8" x14ac:dyDescent="0.25">
      <c r="F1484" t="s">
        <v>129</v>
      </c>
      <c r="G1484" s="26" t="s">
        <v>26</v>
      </c>
      <c r="H1484">
        <v>0</v>
      </c>
    </row>
    <row r="1485" spans="6:8" x14ac:dyDescent="0.25">
      <c r="F1485" t="s">
        <v>129</v>
      </c>
      <c r="G1485" s="26" t="s">
        <v>27</v>
      </c>
      <c r="H1485">
        <v>0</v>
      </c>
    </row>
    <row r="1486" spans="6:8" x14ac:dyDescent="0.25">
      <c r="F1486" t="s">
        <v>130</v>
      </c>
      <c r="G1486" s="26" t="s">
        <v>0</v>
      </c>
      <c r="H1486" t="s">
        <v>61</v>
      </c>
    </row>
    <row r="1487" spans="6:8" x14ac:dyDescent="0.25">
      <c r="F1487" t="s">
        <v>130</v>
      </c>
      <c r="G1487" s="26" t="s">
        <v>1</v>
      </c>
      <c r="H1487">
        <v>112</v>
      </c>
    </row>
    <row r="1488" spans="6:8" x14ac:dyDescent="0.25">
      <c r="F1488" t="s">
        <v>130</v>
      </c>
      <c r="G1488" s="26" t="s">
        <v>2</v>
      </c>
      <c r="H1488">
        <v>0</v>
      </c>
    </row>
    <row r="1489" spans="6:8" x14ac:dyDescent="0.25">
      <c r="F1489" t="s">
        <v>130</v>
      </c>
      <c r="G1489" s="26" t="s">
        <v>3</v>
      </c>
      <c r="H1489">
        <v>0</v>
      </c>
    </row>
    <row r="1490" spans="6:8" x14ac:dyDescent="0.25">
      <c r="F1490" t="s">
        <v>130</v>
      </c>
      <c r="G1490" s="26" t="s">
        <v>4</v>
      </c>
      <c r="H1490">
        <v>0</v>
      </c>
    </row>
    <row r="1491" spans="6:8" x14ac:dyDescent="0.25">
      <c r="F1491" t="s">
        <v>130</v>
      </c>
      <c r="G1491" s="26" t="s">
        <v>5</v>
      </c>
      <c r="H1491">
        <v>0</v>
      </c>
    </row>
    <row r="1492" spans="6:8" x14ac:dyDescent="0.25">
      <c r="F1492" t="s">
        <v>130</v>
      </c>
      <c r="G1492" s="26" t="s">
        <v>6</v>
      </c>
      <c r="H1492">
        <v>0</v>
      </c>
    </row>
    <row r="1493" spans="6:8" x14ac:dyDescent="0.25">
      <c r="F1493" t="s">
        <v>130</v>
      </c>
      <c r="G1493" s="26" t="s">
        <v>7</v>
      </c>
      <c r="H1493">
        <v>0</v>
      </c>
    </row>
    <row r="1494" spans="6:8" x14ac:dyDescent="0.25">
      <c r="F1494" t="s">
        <v>130</v>
      </c>
      <c r="G1494" s="26" t="s">
        <v>8</v>
      </c>
      <c r="H1494">
        <v>0</v>
      </c>
    </row>
    <row r="1495" spans="6:8" x14ac:dyDescent="0.25">
      <c r="F1495" t="s">
        <v>130</v>
      </c>
      <c r="G1495" s="26" t="s">
        <v>9</v>
      </c>
      <c r="H1495">
        <v>0</v>
      </c>
    </row>
    <row r="1496" spans="6:8" x14ac:dyDescent="0.25">
      <c r="F1496" t="s">
        <v>130</v>
      </c>
      <c r="G1496" s="26" t="s">
        <v>10</v>
      </c>
      <c r="H1496">
        <v>0</v>
      </c>
    </row>
    <row r="1497" spans="6:8" x14ac:dyDescent="0.25">
      <c r="F1497" t="s">
        <v>130</v>
      </c>
      <c r="G1497" s="26" t="s">
        <v>11</v>
      </c>
      <c r="H1497">
        <v>0</v>
      </c>
    </row>
    <row r="1498" spans="6:8" x14ac:dyDescent="0.25">
      <c r="F1498" t="s">
        <v>130</v>
      </c>
      <c r="G1498" s="26" t="s">
        <v>12</v>
      </c>
      <c r="H1498">
        <v>0</v>
      </c>
    </row>
    <row r="1499" spans="6:8" x14ac:dyDescent="0.25">
      <c r="F1499" t="s">
        <v>130</v>
      </c>
      <c r="G1499" s="26" t="s">
        <v>13</v>
      </c>
      <c r="H1499">
        <v>0</v>
      </c>
    </row>
    <row r="1500" spans="6:8" x14ac:dyDescent="0.25">
      <c r="F1500" t="s">
        <v>130</v>
      </c>
      <c r="G1500" s="26" t="s">
        <v>14</v>
      </c>
      <c r="H1500">
        <v>0</v>
      </c>
    </row>
    <row r="1501" spans="6:8" x14ac:dyDescent="0.25">
      <c r="F1501" t="s">
        <v>130</v>
      </c>
      <c r="G1501" s="26" t="s">
        <v>15</v>
      </c>
      <c r="H1501">
        <v>0</v>
      </c>
    </row>
    <row r="1502" spans="6:8" x14ac:dyDescent="0.25">
      <c r="F1502" t="s">
        <v>130</v>
      </c>
      <c r="G1502" s="26" t="s">
        <v>16</v>
      </c>
      <c r="H1502">
        <v>0</v>
      </c>
    </row>
    <row r="1503" spans="6:8" x14ac:dyDescent="0.25">
      <c r="F1503" t="s">
        <v>130</v>
      </c>
      <c r="G1503" s="26" t="s">
        <v>17</v>
      </c>
      <c r="H1503">
        <v>0</v>
      </c>
    </row>
    <row r="1504" spans="6:8" x14ac:dyDescent="0.25">
      <c r="F1504" t="s">
        <v>130</v>
      </c>
      <c r="G1504" s="26" t="s">
        <v>18</v>
      </c>
      <c r="H1504">
        <v>200</v>
      </c>
    </row>
    <row r="1505" spans="6:8" x14ac:dyDescent="0.25">
      <c r="F1505" t="s">
        <v>130</v>
      </c>
      <c r="G1505" s="26" t="s">
        <v>19</v>
      </c>
      <c r="H1505" t="s">
        <v>51</v>
      </c>
    </row>
    <row r="1506" spans="6:8" x14ac:dyDescent="0.25">
      <c r="F1506" t="s">
        <v>130</v>
      </c>
      <c r="G1506" s="26" t="s">
        <v>20</v>
      </c>
      <c r="H1506">
        <v>0</v>
      </c>
    </row>
    <row r="1507" spans="6:8" x14ac:dyDescent="0.25">
      <c r="F1507" t="s">
        <v>130</v>
      </c>
      <c r="G1507" s="26" t="s">
        <v>21</v>
      </c>
      <c r="H1507">
        <v>0</v>
      </c>
    </row>
    <row r="1508" spans="6:8" x14ac:dyDescent="0.25">
      <c r="F1508" t="s">
        <v>130</v>
      </c>
      <c r="G1508" s="26" t="s">
        <v>22</v>
      </c>
      <c r="H1508">
        <v>0</v>
      </c>
    </row>
    <row r="1509" spans="6:8" x14ac:dyDescent="0.25">
      <c r="F1509" t="s">
        <v>130</v>
      </c>
      <c r="G1509" s="26" t="s">
        <v>23</v>
      </c>
      <c r="H1509">
        <v>0</v>
      </c>
    </row>
    <row r="1510" spans="6:8" x14ac:dyDescent="0.25">
      <c r="F1510" t="s">
        <v>130</v>
      </c>
      <c r="G1510" s="26" t="s">
        <v>24</v>
      </c>
      <c r="H1510" t="s">
        <v>38</v>
      </c>
    </row>
    <row r="1511" spans="6:8" x14ac:dyDescent="0.25">
      <c r="F1511" t="s">
        <v>130</v>
      </c>
      <c r="G1511" s="26" t="s">
        <v>25</v>
      </c>
      <c r="H1511">
        <v>0</v>
      </c>
    </row>
    <row r="1512" spans="6:8" x14ac:dyDescent="0.25">
      <c r="F1512" t="s">
        <v>130</v>
      </c>
      <c r="G1512" s="26" t="s">
        <v>26</v>
      </c>
      <c r="H1512">
        <v>0</v>
      </c>
    </row>
    <row r="1513" spans="6:8" x14ac:dyDescent="0.25">
      <c r="F1513" t="s">
        <v>130</v>
      </c>
      <c r="G1513" s="26" t="s">
        <v>27</v>
      </c>
      <c r="H1513">
        <v>0</v>
      </c>
    </row>
    <row r="1514" spans="6:8" x14ac:dyDescent="0.25">
      <c r="F1514" t="s">
        <v>131</v>
      </c>
      <c r="G1514" s="26" t="s">
        <v>0</v>
      </c>
      <c r="H1514" t="s">
        <v>113</v>
      </c>
    </row>
    <row r="1515" spans="6:8" x14ac:dyDescent="0.25">
      <c r="F1515" t="s">
        <v>131</v>
      </c>
      <c r="G1515" s="26" t="s">
        <v>1</v>
      </c>
      <c r="H1515">
        <v>112</v>
      </c>
    </row>
    <row r="1516" spans="6:8" x14ac:dyDescent="0.25">
      <c r="F1516" t="s">
        <v>131</v>
      </c>
      <c r="G1516" s="26" t="s">
        <v>2</v>
      </c>
      <c r="H1516" t="s">
        <v>30</v>
      </c>
    </row>
    <row r="1517" spans="6:8" x14ac:dyDescent="0.25">
      <c r="F1517" t="s">
        <v>131</v>
      </c>
      <c r="G1517" s="26" t="s">
        <v>3</v>
      </c>
      <c r="H1517" t="s">
        <v>114</v>
      </c>
    </row>
    <row r="1518" spans="6:8" x14ac:dyDescent="0.25">
      <c r="F1518" t="s">
        <v>131</v>
      </c>
      <c r="G1518" s="26" t="s">
        <v>4</v>
      </c>
      <c r="H1518" t="s">
        <v>32</v>
      </c>
    </row>
    <row r="1519" spans="6:8" x14ac:dyDescent="0.25">
      <c r="F1519" t="s">
        <v>131</v>
      </c>
      <c r="G1519" s="26" t="s">
        <v>5</v>
      </c>
      <c r="H1519" t="s">
        <v>115</v>
      </c>
    </row>
    <row r="1520" spans="6:8" x14ac:dyDescent="0.25">
      <c r="F1520" t="s">
        <v>131</v>
      </c>
      <c r="G1520" s="26" t="s">
        <v>6</v>
      </c>
      <c r="H1520">
        <v>0</v>
      </c>
    </row>
    <row r="1521" spans="6:8" x14ac:dyDescent="0.25">
      <c r="F1521" t="s">
        <v>131</v>
      </c>
      <c r="G1521" s="26" t="s">
        <v>7</v>
      </c>
      <c r="H1521">
        <v>0</v>
      </c>
    </row>
    <row r="1522" spans="6:8" x14ac:dyDescent="0.25">
      <c r="F1522" t="s">
        <v>131</v>
      </c>
      <c r="G1522" s="26" t="s">
        <v>8</v>
      </c>
      <c r="H1522">
        <v>0</v>
      </c>
    </row>
    <row r="1523" spans="6:8" x14ac:dyDescent="0.25">
      <c r="F1523" t="s">
        <v>131</v>
      </c>
      <c r="G1523" s="26" t="s">
        <v>9</v>
      </c>
      <c r="H1523">
        <v>0</v>
      </c>
    </row>
    <row r="1524" spans="6:8" x14ac:dyDescent="0.25">
      <c r="F1524" t="s">
        <v>131</v>
      </c>
      <c r="G1524" s="26" t="s">
        <v>10</v>
      </c>
      <c r="H1524" t="s">
        <v>34</v>
      </c>
    </row>
    <row r="1525" spans="6:8" x14ac:dyDescent="0.25">
      <c r="F1525" t="s">
        <v>131</v>
      </c>
      <c r="G1525" s="26" t="s">
        <v>11</v>
      </c>
      <c r="H1525" t="s">
        <v>34</v>
      </c>
    </row>
    <row r="1526" spans="6:8" x14ac:dyDescent="0.25">
      <c r="F1526" t="s">
        <v>131</v>
      </c>
      <c r="G1526" s="26" t="s">
        <v>12</v>
      </c>
      <c r="H1526">
        <v>0</v>
      </c>
    </row>
    <row r="1527" spans="6:8" x14ac:dyDescent="0.25">
      <c r="F1527" t="s">
        <v>131</v>
      </c>
      <c r="G1527" s="26" t="s">
        <v>13</v>
      </c>
      <c r="H1527">
        <v>0</v>
      </c>
    </row>
    <row r="1528" spans="6:8" x14ac:dyDescent="0.25">
      <c r="F1528" t="s">
        <v>131</v>
      </c>
      <c r="G1528" s="26" t="s">
        <v>14</v>
      </c>
      <c r="H1528" t="s">
        <v>116</v>
      </c>
    </row>
    <row r="1529" spans="6:8" x14ac:dyDescent="0.25">
      <c r="F1529" t="s">
        <v>131</v>
      </c>
      <c r="G1529" s="26" t="s">
        <v>15</v>
      </c>
      <c r="H1529" t="s">
        <v>116</v>
      </c>
    </row>
    <row r="1530" spans="6:8" x14ac:dyDescent="0.25">
      <c r="F1530" t="s">
        <v>131</v>
      </c>
      <c r="G1530" s="26" t="s">
        <v>16</v>
      </c>
      <c r="H1530">
        <v>0</v>
      </c>
    </row>
    <row r="1531" spans="6:8" x14ac:dyDescent="0.25">
      <c r="F1531" t="s">
        <v>131</v>
      </c>
      <c r="G1531" s="26" t="s">
        <v>17</v>
      </c>
      <c r="H1531">
        <v>0</v>
      </c>
    </row>
    <row r="1532" spans="6:8" x14ac:dyDescent="0.25">
      <c r="F1532" t="s">
        <v>131</v>
      </c>
      <c r="G1532" s="26" t="s">
        <v>18</v>
      </c>
      <c r="H1532">
        <v>200</v>
      </c>
    </row>
    <row r="1533" spans="6:8" x14ac:dyDescent="0.25">
      <c r="F1533" t="s">
        <v>131</v>
      </c>
      <c r="G1533" s="26" t="s">
        <v>19</v>
      </c>
      <c r="H1533" t="s">
        <v>37</v>
      </c>
    </row>
    <row r="1534" spans="6:8" x14ac:dyDescent="0.25">
      <c r="F1534" t="s">
        <v>131</v>
      </c>
      <c r="G1534" s="26" t="s">
        <v>20</v>
      </c>
      <c r="H1534">
        <v>0</v>
      </c>
    </row>
    <row r="1535" spans="6:8" x14ac:dyDescent="0.25">
      <c r="F1535" t="s">
        <v>131</v>
      </c>
      <c r="G1535" s="26" t="s">
        <v>21</v>
      </c>
      <c r="H1535">
        <v>0</v>
      </c>
    </row>
    <row r="1536" spans="6:8" x14ac:dyDescent="0.25">
      <c r="F1536" t="s">
        <v>131</v>
      </c>
      <c r="G1536" s="26" t="s">
        <v>22</v>
      </c>
      <c r="H1536">
        <v>0</v>
      </c>
    </row>
    <row r="1537" spans="6:8" x14ac:dyDescent="0.25">
      <c r="F1537" t="s">
        <v>131</v>
      </c>
      <c r="G1537" s="26" t="s">
        <v>23</v>
      </c>
      <c r="H1537">
        <v>0</v>
      </c>
    </row>
    <row r="1538" spans="6:8" x14ac:dyDescent="0.25">
      <c r="F1538" t="s">
        <v>131</v>
      </c>
      <c r="G1538" s="26" t="s">
        <v>24</v>
      </c>
      <c r="H1538" t="s">
        <v>38</v>
      </c>
    </row>
    <row r="1539" spans="6:8" x14ac:dyDescent="0.25">
      <c r="F1539" t="s">
        <v>131</v>
      </c>
      <c r="G1539" s="26" t="s">
        <v>25</v>
      </c>
      <c r="H1539">
        <v>0</v>
      </c>
    </row>
    <row r="1540" spans="6:8" x14ac:dyDescent="0.25">
      <c r="F1540" t="s">
        <v>131</v>
      </c>
      <c r="G1540" s="26" t="s">
        <v>26</v>
      </c>
      <c r="H1540">
        <v>0</v>
      </c>
    </row>
    <row r="1541" spans="6:8" x14ac:dyDescent="0.25">
      <c r="F1541" t="s">
        <v>131</v>
      </c>
      <c r="G1541" s="26" t="s">
        <v>27</v>
      </c>
      <c r="H1541">
        <v>0</v>
      </c>
    </row>
    <row r="1542" spans="6:8" x14ac:dyDescent="0.25">
      <c r="F1542" t="s">
        <v>132</v>
      </c>
      <c r="G1542" s="26" t="s">
        <v>0</v>
      </c>
      <c r="H1542" t="s">
        <v>61</v>
      </c>
    </row>
    <row r="1543" spans="6:8" x14ac:dyDescent="0.25">
      <c r="F1543" t="s">
        <v>132</v>
      </c>
      <c r="G1543" s="26" t="s">
        <v>1</v>
      </c>
      <c r="H1543">
        <v>134</v>
      </c>
    </row>
    <row r="1544" spans="6:8" x14ac:dyDescent="0.25">
      <c r="F1544" t="s">
        <v>132</v>
      </c>
      <c r="G1544" s="26" t="s">
        <v>2</v>
      </c>
      <c r="H1544">
        <v>0</v>
      </c>
    </row>
    <row r="1545" spans="6:8" x14ac:dyDescent="0.25">
      <c r="F1545" t="s">
        <v>132</v>
      </c>
      <c r="G1545" s="26" t="s">
        <v>3</v>
      </c>
      <c r="H1545">
        <v>0</v>
      </c>
    </row>
    <row r="1546" spans="6:8" x14ac:dyDescent="0.25">
      <c r="F1546" t="s">
        <v>132</v>
      </c>
      <c r="G1546" s="26" t="s">
        <v>4</v>
      </c>
      <c r="H1546">
        <v>0</v>
      </c>
    </row>
    <row r="1547" spans="6:8" x14ac:dyDescent="0.25">
      <c r="F1547" t="s">
        <v>132</v>
      </c>
      <c r="G1547" s="26" t="s">
        <v>5</v>
      </c>
      <c r="H1547">
        <v>0</v>
      </c>
    </row>
    <row r="1548" spans="6:8" x14ac:dyDescent="0.25">
      <c r="F1548" t="s">
        <v>132</v>
      </c>
      <c r="G1548" s="26" t="s">
        <v>6</v>
      </c>
      <c r="H1548">
        <v>0</v>
      </c>
    </row>
    <row r="1549" spans="6:8" x14ac:dyDescent="0.25">
      <c r="F1549" t="s">
        <v>132</v>
      </c>
      <c r="G1549" s="26" t="s">
        <v>7</v>
      </c>
      <c r="H1549">
        <v>0</v>
      </c>
    </row>
    <row r="1550" spans="6:8" x14ac:dyDescent="0.25">
      <c r="F1550" t="s">
        <v>132</v>
      </c>
      <c r="G1550" s="26" t="s">
        <v>8</v>
      </c>
      <c r="H1550">
        <v>0</v>
      </c>
    </row>
    <row r="1551" spans="6:8" x14ac:dyDescent="0.25">
      <c r="F1551" t="s">
        <v>132</v>
      </c>
      <c r="G1551" s="26" t="s">
        <v>9</v>
      </c>
      <c r="H1551">
        <v>0</v>
      </c>
    </row>
    <row r="1552" spans="6:8" x14ac:dyDescent="0.25">
      <c r="F1552" t="s">
        <v>132</v>
      </c>
      <c r="G1552" s="26" t="s">
        <v>10</v>
      </c>
      <c r="H1552">
        <v>0</v>
      </c>
    </row>
    <row r="1553" spans="6:8" x14ac:dyDescent="0.25">
      <c r="F1553" t="s">
        <v>132</v>
      </c>
      <c r="G1553" s="26" t="s">
        <v>11</v>
      </c>
      <c r="H1553">
        <v>0</v>
      </c>
    </row>
    <row r="1554" spans="6:8" x14ac:dyDescent="0.25">
      <c r="F1554" t="s">
        <v>132</v>
      </c>
      <c r="G1554" s="26" t="s">
        <v>12</v>
      </c>
      <c r="H1554">
        <v>0</v>
      </c>
    </row>
    <row r="1555" spans="6:8" x14ac:dyDescent="0.25">
      <c r="F1555" t="s">
        <v>132</v>
      </c>
      <c r="G1555" s="26" t="s">
        <v>13</v>
      </c>
      <c r="H1555">
        <v>0</v>
      </c>
    </row>
    <row r="1556" spans="6:8" x14ac:dyDescent="0.25">
      <c r="F1556" t="s">
        <v>132</v>
      </c>
      <c r="G1556" s="26" t="s">
        <v>14</v>
      </c>
      <c r="H1556">
        <v>0</v>
      </c>
    </row>
    <row r="1557" spans="6:8" x14ac:dyDescent="0.25">
      <c r="F1557" t="s">
        <v>132</v>
      </c>
      <c r="G1557" s="26" t="s">
        <v>15</v>
      </c>
      <c r="H1557">
        <v>0</v>
      </c>
    </row>
    <row r="1558" spans="6:8" x14ac:dyDescent="0.25">
      <c r="F1558" t="s">
        <v>132</v>
      </c>
      <c r="G1558" s="26" t="s">
        <v>16</v>
      </c>
      <c r="H1558">
        <v>0</v>
      </c>
    </row>
    <row r="1559" spans="6:8" x14ac:dyDescent="0.25">
      <c r="F1559" t="s">
        <v>132</v>
      </c>
      <c r="G1559" s="26" t="s">
        <v>17</v>
      </c>
      <c r="H1559">
        <v>0</v>
      </c>
    </row>
    <row r="1560" spans="6:8" x14ac:dyDescent="0.25">
      <c r="F1560" t="s">
        <v>132</v>
      </c>
      <c r="G1560" s="26" t="s">
        <v>18</v>
      </c>
      <c r="H1560">
        <v>200</v>
      </c>
    </row>
    <row r="1561" spans="6:8" x14ac:dyDescent="0.25">
      <c r="F1561" t="s">
        <v>132</v>
      </c>
      <c r="G1561" s="26" t="s">
        <v>19</v>
      </c>
      <c r="H1561" t="s">
        <v>51</v>
      </c>
    </row>
    <row r="1562" spans="6:8" x14ac:dyDescent="0.25">
      <c r="F1562" t="s">
        <v>132</v>
      </c>
      <c r="G1562" s="26" t="s">
        <v>20</v>
      </c>
      <c r="H1562">
        <v>0</v>
      </c>
    </row>
    <row r="1563" spans="6:8" x14ac:dyDescent="0.25">
      <c r="F1563" t="s">
        <v>132</v>
      </c>
      <c r="G1563" s="26" t="s">
        <v>21</v>
      </c>
      <c r="H1563">
        <v>0</v>
      </c>
    </row>
    <row r="1564" spans="6:8" x14ac:dyDescent="0.25">
      <c r="F1564" t="s">
        <v>132</v>
      </c>
      <c r="G1564" s="26" t="s">
        <v>22</v>
      </c>
      <c r="H1564">
        <v>0</v>
      </c>
    </row>
    <row r="1565" spans="6:8" x14ac:dyDescent="0.25">
      <c r="F1565" t="s">
        <v>132</v>
      </c>
      <c r="G1565" s="26" t="s">
        <v>23</v>
      </c>
      <c r="H1565">
        <v>0</v>
      </c>
    </row>
    <row r="1566" spans="6:8" x14ac:dyDescent="0.25">
      <c r="F1566" t="s">
        <v>132</v>
      </c>
      <c r="G1566" s="26" t="s">
        <v>24</v>
      </c>
      <c r="H1566" t="s">
        <v>38</v>
      </c>
    </row>
    <row r="1567" spans="6:8" x14ac:dyDescent="0.25">
      <c r="F1567" t="s">
        <v>132</v>
      </c>
      <c r="G1567" s="26" t="s">
        <v>25</v>
      </c>
      <c r="H1567">
        <v>0</v>
      </c>
    </row>
    <row r="1568" spans="6:8" x14ac:dyDescent="0.25">
      <c r="F1568" t="s">
        <v>132</v>
      </c>
      <c r="G1568" s="26" t="s">
        <v>26</v>
      </c>
      <c r="H1568">
        <v>0</v>
      </c>
    </row>
    <row r="1569" spans="6:8" x14ac:dyDescent="0.25">
      <c r="F1569" t="s">
        <v>132</v>
      </c>
      <c r="G1569" s="26" t="s">
        <v>27</v>
      </c>
      <c r="H1569">
        <v>0</v>
      </c>
    </row>
    <row r="1570" spans="6:8" x14ac:dyDescent="0.25">
      <c r="F1570" t="s">
        <v>133</v>
      </c>
      <c r="G1570" s="26" t="s">
        <v>0</v>
      </c>
      <c r="H1570" t="s">
        <v>61</v>
      </c>
    </row>
    <row r="1571" spans="6:8" x14ac:dyDescent="0.25">
      <c r="F1571" t="s">
        <v>133</v>
      </c>
      <c r="G1571" s="26" t="s">
        <v>1</v>
      </c>
      <c r="H1571">
        <v>115</v>
      </c>
    </row>
    <row r="1572" spans="6:8" x14ac:dyDescent="0.25">
      <c r="F1572" t="s">
        <v>133</v>
      </c>
      <c r="G1572" s="26" t="s">
        <v>2</v>
      </c>
      <c r="H1572" t="s">
        <v>42</v>
      </c>
    </row>
    <row r="1573" spans="6:8" x14ac:dyDescent="0.25">
      <c r="F1573" t="s">
        <v>133</v>
      </c>
      <c r="G1573" s="26" t="s">
        <v>3</v>
      </c>
      <c r="H1573">
        <v>32.1</v>
      </c>
    </row>
    <row r="1574" spans="6:8" x14ac:dyDescent="0.25">
      <c r="F1574" t="s">
        <v>133</v>
      </c>
      <c r="G1574" s="26" t="s">
        <v>4</v>
      </c>
      <c r="H1574">
        <v>0</v>
      </c>
    </row>
    <row r="1575" spans="6:8" x14ac:dyDescent="0.25">
      <c r="F1575" t="s">
        <v>133</v>
      </c>
      <c r="G1575" s="26" t="s">
        <v>5</v>
      </c>
      <c r="H1575">
        <v>0</v>
      </c>
    </row>
    <row r="1576" spans="6:8" x14ac:dyDescent="0.25">
      <c r="F1576" t="s">
        <v>133</v>
      </c>
      <c r="G1576" s="26" t="s">
        <v>6</v>
      </c>
      <c r="H1576">
        <v>0</v>
      </c>
    </row>
    <row r="1577" spans="6:8" x14ac:dyDescent="0.25">
      <c r="F1577" t="s">
        <v>133</v>
      </c>
      <c r="G1577" s="26" t="s">
        <v>7</v>
      </c>
      <c r="H1577">
        <v>0</v>
      </c>
    </row>
    <row r="1578" spans="6:8" x14ac:dyDescent="0.25">
      <c r="F1578" t="s">
        <v>133</v>
      </c>
      <c r="G1578" s="26" t="s">
        <v>8</v>
      </c>
      <c r="H1578">
        <v>0</v>
      </c>
    </row>
    <row r="1579" spans="6:8" x14ac:dyDescent="0.25">
      <c r="F1579" t="s">
        <v>133</v>
      </c>
      <c r="G1579" s="26" t="s">
        <v>9</v>
      </c>
      <c r="H1579">
        <v>0</v>
      </c>
    </row>
    <row r="1580" spans="6:8" x14ac:dyDescent="0.25">
      <c r="F1580" t="s">
        <v>133</v>
      </c>
      <c r="G1580" s="26" t="s">
        <v>10</v>
      </c>
      <c r="H1580" t="s">
        <v>34</v>
      </c>
    </row>
    <row r="1581" spans="6:8" x14ac:dyDescent="0.25">
      <c r="F1581" t="s">
        <v>133</v>
      </c>
      <c r="G1581" s="26" t="s">
        <v>11</v>
      </c>
      <c r="H1581">
        <v>0</v>
      </c>
    </row>
    <row r="1582" spans="6:8" x14ac:dyDescent="0.25">
      <c r="F1582" t="s">
        <v>133</v>
      </c>
      <c r="G1582" s="26" t="s">
        <v>12</v>
      </c>
      <c r="H1582">
        <v>0</v>
      </c>
    </row>
    <row r="1583" spans="6:8" x14ac:dyDescent="0.25">
      <c r="F1583" t="s">
        <v>133</v>
      </c>
      <c r="G1583" s="26" t="s">
        <v>13</v>
      </c>
      <c r="H1583">
        <v>0</v>
      </c>
    </row>
    <row r="1584" spans="6:8" x14ac:dyDescent="0.25">
      <c r="F1584" t="s">
        <v>133</v>
      </c>
      <c r="G1584" s="26" t="s">
        <v>14</v>
      </c>
      <c r="H1584" t="s">
        <v>134</v>
      </c>
    </row>
    <row r="1585" spans="6:8" x14ac:dyDescent="0.25">
      <c r="F1585" t="s">
        <v>133</v>
      </c>
      <c r="G1585" s="26" t="s">
        <v>15</v>
      </c>
      <c r="H1585">
        <v>0</v>
      </c>
    </row>
    <row r="1586" spans="6:8" x14ac:dyDescent="0.25">
      <c r="F1586" t="s">
        <v>133</v>
      </c>
      <c r="G1586" s="26" t="s">
        <v>16</v>
      </c>
      <c r="H1586">
        <v>0</v>
      </c>
    </row>
    <row r="1587" spans="6:8" x14ac:dyDescent="0.25">
      <c r="F1587" t="s">
        <v>133</v>
      </c>
      <c r="G1587" s="26" t="s">
        <v>17</v>
      </c>
      <c r="H1587">
        <v>0</v>
      </c>
    </row>
    <row r="1588" spans="6:8" x14ac:dyDescent="0.25">
      <c r="F1588" t="s">
        <v>133</v>
      </c>
      <c r="G1588" s="26" t="s">
        <v>18</v>
      </c>
      <c r="H1588">
        <v>200</v>
      </c>
    </row>
    <row r="1589" spans="6:8" x14ac:dyDescent="0.25">
      <c r="F1589" t="s">
        <v>133</v>
      </c>
      <c r="G1589" s="26" t="s">
        <v>19</v>
      </c>
      <c r="H1589" t="s">
        <v>135</v>
      </c>
    </row>
    <row r="1590" spans="6:8" x14ac:dyDescent="0.25">
      <c r="F1590" t="s">
        <v>133</v>
      </c>
      <c r="G1590" s="26" t="s">
        <v>20</v>
      </c>
      <c r="H1590">
        <v>0</v>
      </c>
    </row>
    <row r="1591" spans="6:8" x14ac:dyDescent="0.25">
      <c r="F1591" t="s">
        <v>133</v>
      </c>
      <c r="G1591" s="26" t="s">
        <v>21</v>
      </c>
      <c r="H1591">
        <v>0</v>
      </c>
    </row>
    <row r="1592" spans="6:8" x14ac:dyDescent="0.25">
      <c r="F1592" t="s">
        <v>133</v>
      </c>
      <c r="G1592" s="26" t="s">
        <v>22</v>
      </c>
      <c r="H1592">
        <v>0</v>
      </c>
    </row>
    <row r="1593" spans="6:8" x14ac:dyDescent="0.25">
      <c r="F1593" t="s">
        <v>133</v>
      </c>
      <c r="G1593" s="26" t="s">
        <v>23</v>
      </c>
      <c r="H1593">
        <v>0</v>
      </c>
    </row>
    <row r="1594" spans="6:8" x14ac:dyDescent="0.25">
      <c r="F1594" t="s">
        <v>133</v>
      </c>
      <c r="G1594" s="26" t="s">
        <v>24</v>
      </c>
      <c r="H1594" t="s">
        <v>38</v>
      </c>
    </row>
    <row r="1595" spans="6:8" x14ac:dyDescent="0.25">
      <c r="F1595" t="s">
        <v>133</v>
      </c>
      <c r="G1595" s="26" t="s">
        <v>25</v>
      </c>
      <c r="H1595">
        <v>0</v>
      </c>
    </row>
    <row r="1596" spans="6:8" x14ac:dyDescent="0.25">
      <c r="F1596" t="s">
        <v>133</v>
      </c>
      <c r="G1596" s="26" t="s">
        <v>26</v>
      </c>
      <c r="H1596">
        <v>0</v>
      </c>
    </row>
    <row r="1597" spans="6:8" x14ac:dyDescent="0.25">
      <c r="F1597" t="s">
        <v>133</v>
      </c>
      <c r="G1597" s="26" t="s">
        <v>27</v>
      </c>
      <c r="H1597">
        <v>0</v>
      </c>
    </row>
    <row r="1598" spans="6:8" x14ac:dyDescent="0.25">
      <c r="F1598" t="s">
        <v>136</v>
      </c>
      <c r="G1598" s="26" t="s">
        <v>0</v>
      </c>
      <c r="H1598" t="s">
        <v>61</v>
      </c>
    </row>
    <row r="1599" spans="6:8" x14ac:dyDescent="0.25">
      <c r="F1599" t="s">
        <v>136</v>
      </c>
      <c r="G1599" s="26" t="s">
        <v>1</v>
      </c>
      <c r="H1599">
        <v>277</v>
      </c>
    </row>
    <row r="1600" spans="6:8" x14ac:dyDescent="0.25">
      <c r="F1600" t="s">
        <v>136</v>
      </c>
      <c r="G1600" s="26" t="s">
        <v>2</v>
      </c>
      <c r="H1600">
        <v>0</v>
      </c>
    </row>
    <row r="1601" spans="6:8" x14ac:dyDescent="0.25">
      <c r="F1601" t="s">
        <v>136</v>
      </c>
      <c r="G1601" s="26" t="s">
        <v>3</v>
      </c>
      <c r="H1601">
        <v>0</v>
      </c>
    </row>
    <row r="1602" spans="6:8" x14ac:dyDescent="0.25">
      <c r="F1602" t="s">
        <v>136</v>
      </c>
      <c r="G1602" s="26" t="s">
        <v>4</v>
      </c>
      <c r="H1602">
        <v>0</v>
      </c>
    </row>
    <row r="1603" spans="6:8" x14ac:dyDescent="0.25">
      <c r="F1603" t="s">
        <v>136</v>
      </c>
      <c r="G1603" s="26" t="s">
        <v>5</v>
      </c>
      <c r="H1603">
        <v>0</v>
      </c>
    </row>
    <row r="1604" spans="6:8" x14ac:dyDescent="0.25">
      <c r="F1604" t="s">
        <v>136</v>
      </c>
      <c r="G1604" s="26" t="s">
        <v>6</v>
      </c>
      <c r="H1604">
        <v>0</v>
      </c>
    </row>
    <row r="1605" spans="6:8" x14ac:dyDescent="0.25">
      <c r="F1605" t="s">
        <v>136</v>
      </c>
      <c r="G1605" s="26" t="s">
        <v>7</v>
      </c>
      <c r="H1605">
        <v>0</v>
      </c>
    </row>
    <row r="1606" spans="6:8" x14ac:dyDescent="0.25">
      <c r="F1606" t="s">
        <v>136</v>
      </c>
      <c r="G1606" s="26" t="s">
        <v>8</v>
      </c>
      <c r="H1606">
        <v>0</v>
      </c>
    </row>
    <row r="1607" spans="6:8" x14ac:dyDescent="0.25">
      <c r="F1607" t="s">
        <v>136</v>
      </c>
      <c r="G1607" s="26" t="s">
        <v>9</v>
      </c>
      <c r="H1607">
        <v>0</v>
      </c>
    </row>
    <row r="1608" spans="6:8" x14ac:dyDescent="0.25">
      <c r="F1608" t="s">
        <v>136</v>
      </c>
      <c r="G1608" s="26" t="s">
        <v>10</v>
      </c>
      <c r="H1608">
        <v>0</v>
      </c>
    </row>
    <row r="1609" spans="6:8" x14ac:dyDescent="0.25">
      <c r="F1609" t="s">
        <v>136</v>
      </c>
      <c r="G1609" s="26" t="s">
        <v>11</v>
      </c>
      <c r="H1609">
        <v>0</v>
      </c>
    </row>
    <row r="1610" spans="6:8" x14ac:dyDescent="0.25">
      <c r="F1610" t="s">
        <v>136</v>
      </c>
      <c r="G1610" s="26" t="s">
        <v>12</v>
      </c>
      <c r="H1610">
        <v>0</v>
      </c>
    </row>
    <row r="1611" spans="6:8" x14ac:dyDescent="0.25">
      <c r="F1611" t="s">
        <v>136</v>
      </c>
      <c r="G1611" s="26" t="s">
        <v>13</v>
      </c>
      <c r="H1611">
        <v>0</v>
      </c>
    </row>
    <row r="1612" spans="6:8" x14ac:dyDescent="0.25">
      <c r="F1612" t="s">
        <v>136</v>
      </c>
      <c r="G1612" s="26" t="s">
        <v>14</v>
      </c>
      <c r="H1612">
        <v>0</v>
      </c>
    </row>
    <row r="1613" spans="6:8" x14ac:dyDescent="0.25">
      <c r="F1613" t="s">
        <v>136</v>
      </c>
      <c r="G1613" s="26" t="s">
        <v>15</v>
      </c>
      <c r="H1613">
        <v>0</v>
      </c>
    </row>
    <row r="1614" spans="6:8" x14ac:dyDescent="0.25">
      <c r="F1614" t="s">
        <v>136</v>
      </c>
      <c r="G1614" s="26" t="s">
        <v>16</v>
      </c>
      <c r="H1614">
        <v>0</v>
      </c>
    </row>
    <row r="1615" spans="6:8" x14ac:dyDescent="0.25">
      <c r="F1615" t="s">
        <v>136</v>
      </c>
      <c r="G1615" s="26" t="s">
        <v>17</v>
      </c>
      <c r="H1615">
        <v>0</v>
      </c>
    </row>
    <row r="1616" spans="6:8" x14ac:dyDescent="0.25">
      <c r="F1616" t="s">
        <v>136</v>
      </c>
      <c r="G1616" s="26" t="s">
        <v>18</v>
      </c>
      <c r="H1616">
        <v>200</v>
      </c>
    </row>
    <row r="1617" spans="6:8" x14ac:dyDescent="0.25">
      <c r="F1617" t="s">
        <v>136</v>
      </c>
      <c r="G1617" s="26" t="s">
        <v>19</v>
      </c>
      <c r="H1617" t="s">
        <v>51</v>
      </c>
    </row>
    <row r="1618" spans="6:8" x14ac:dyDescent="0.25">
      <c r="F1618" t="s">
        <v>136</v>
      </c>
      <c r="G1618" s="26" t="s">
        <v>20</v>
      </c>
      <c r="H1618">
        <v>0</v>
      </c>
    </row>
    <row r="1619" spans="6:8" x14ac:dyDescent="0.25">
      <c r="F1619" t="s">
        <v>136</v>
      </c>
      <c r="G1619" s="26" t="s">
        <v>21</v>
      </c>
      <c r="H1619">
        <v>0</v>
      </c>
    </row>
    <row r="1620" spans="6:8" x14ac:dyDescent="0.25">
      <c r="F1620" t="s">
        <v>136</v>
      </c>
      <c r="G1620" s="26" t="s">
        <v>22</v>
      </c>
      <c r="H1620">
        <v>0</v>
      </c>
    </row>
    <row r="1621" spans="6:8" x14ac:dyDescent="0.25">
      <c r="F1621" t="s">
        <v>136</v>
      </c>
      <c r="G1621" s="26" t="s">
        <v>23</v>
      </c>
      <c r="H1621">
        <v>0</v>
      </c>
    </row>
    <row r="1622" spans="6:8" x14ac:dyDescent="0.25">
      <c r="F1622" t="s">
        <v>136</v>
      </c>
      <c r="G1622" s="26" t="s">
        <v>24</v>
      </c>
      <c r="H1622" t="s">
        <v>38</v>
      </c>
    </row>
    <row r="1623" spans="6:8" x14ac:dyDescent="0.25">
      <c r="F1623" t="s">
        <v>136</v>
      </c>
      <c r="G1623" s="26" t="s">
        <v>25</v>
      </c>
      <c r="H1623">
        <v>0</v>
      </c>
    </row>
    <row r="1624" spans="6:8" x14ac:dyDescent="0.25">
      <c r="F1624" t="s">
        <v>136</v>
      </c>
      <c r="G1624" s="26" t="s">
        <v>26</v>
      </c>
      <c r="H1624">
        <v>0</v>
      </c>
    </row>
    <row r="1625" spans="6:8" x14ac:dyDescent="0.25">
      <c r="F1625" t="s">
        <v>136</v>
      </c>
      <c r="G1625" s="26" t="s">
        <v>27</v>
      </c>
      <c r="H1625">
        <v>0</v>
      </c>
    </row>
    <row r="1626" spans="6:8" x14ac:dyDescent="0.25">
      <c r="F1626" t="s">
        <v>137</v>
      </c>
      <c r="G1626" s="26" t="s">
        <v>0</v>
      </c>
      <c r="H1626" t="s">
        <v>61</v>
      </c>
    </row>
    <row r="1627" spans="6:8" x14ac:dyDescent="0.25">
      <c r="F1627" t="s">
        <v>137</v>
      </c>
      <c r="G1627" s="26" t="s">
        <v>1</v>
      </c>
      <c r="H1627">
        <v>207</v>
      </c>
    </row>
    <row r="1628" spans="6:8" x14ac:dyDescent="0.25">
      <c r="F1628" t="s">
        <v>137</v>
      </c>
      <c r="G1628" s="26" t="s">
        <v>2</v>
      </c>
      <c r="H1628">
        <v>0</v>
      </c>
    </row>
    <row r="1629" spans="6:8" x14ac:dyDescent="0.25">
      <c r="F1629" t="s">
        <v>137</v>
      </c>
      <c r="G1629" s="26" t="s">
        <v>3</v>
      </c>
      <c r="H1629">
        <v>0</v>
      </c>
    </row>
    <row r="1630" spans="6:8" x14ac:dyDescent="0.25">
      <c r="F1630" t="s">
        <v>137</v>
      </c>
      <c r="G1630" s="26" t="s">
        <v>4</v>
      </c>
      <c r="H1630">
        <v>0</v>
      </c>
    </row>
    <row r="1631" spans="6:8" x14ac:dyDescent="0.25">
      <c r="F1631" t="s">
        <v>137</v>
      </c>
      <c r="G1631" s="26" t="s">
        <v>5</v>
      </c>
      <c r="H1631">
        <v>0</v>
      </c>
    </row>
    <row r="1632" spans="6:8" x14ac:dyDescent="0.25">
      <c r="F1632" t="s">
        <v>137</v>
      </c>
      <c r="G1632" s="26" t="s">
        <v>6</v>
      </c>
      <c r="H1632">
        <v>0</v>
      </c>
    </row>
    <row r="1633" spans="6:8" x14ac:dyDescent="0.25">
      <c r="F1633" t="s">
        <v>137</v>
      </c>
      <c r="G1633" s="26" t="s">
        <v>7</v>
      </c>
      <c r="H1633">
        <v>0</v>
      </c>
    </row>
    <row r="1634" spans="6:8" x14ac:dyDescent="0.25">
      <c r="F1634" t="s">
        <v>137</v>
      </c>
      <c r="G1634" s="26" t="s">
        <v>8</v>
      </c>
      <c r="H1634">
        <v>0</v>
      </c>
    </row>
    <row r="1635" spans="6:8" x14ac:dyDescent="0.25">
      <c r="F1635" t="s">
        <v>137</v>
      </c>
      <c r="G1635" s="26" t="s">
        <v>9</v>
      </c>
      <c r="H1635">
        <v>0</v>
      </c>
    </row>
    <row r="1636" spans="6:8" x14ac:dyDescent="0.25">
      <c r="F1636" t="s">
        <v>137</v>
      </c>
      <c r="G1636" s="26" t="s">
        <v>10</v>
      </c>
      <c r="H1636">
        <v>0</v>
      </c>
    </row>
    <row r="1637" spans="6:8" x14ac:dyDescent="0.25">
      <c r="F1637" t="s">
        <v>137</v>
      </c>
      <c r="G1637" s="26" t="s">
        <v>11</v>
      </c>
      <c r="H1637">
        <v>0</v>
      </c>
    </row>
    <row r="1638" spans="6:8" x14ac:dyDescent="0.25">
      <c r="F1638" t="s">
        <v>137</v>
      </c>
      <c r="G1638" s="26" t="s">
        <v>12</v>
      </c>
      <c r="H1638">
        <v>0</v>
      </c>
    </row>
    <row r="1639" spans="6:8" x14ac:dyDescent="0.25">
      <c r="F1639" t="s">
        <v>137</v>
      </c>
      <c r="G1639" s="26" t="s">
        <v>13</v>
      </c>
      <c r="H1639">
        <v>0</v>
      </c>
    </row>
    <row r="1640" spans="6:8" x14ac:dyDescent="0.25">
      <c r="F1640" t="s">
        <v>137</v>
      </c>
      <c r="G1640" s="26" t="s">
        <v>14</v>
      </c>
      <c r="H1640">
        <v>0</v>
      </c>
    </row>
    <row r="1641" spans="6:8" x14ac:dyDescent="0.25">
      <c r="F1641" t="s">
        <v>137</v>
      </c>
      <c r="G1641" s="26" t="s">
        <v>15</v>
      </c>
      <c r="H1641">
        <v>0</v>
      </c>
    </row>
    <row r="1642" spans="6:8" x14ac:dyDescent="0.25">
      <c r="F1642" t="s">
        <v>137</v>
      </c>
      <c r="G1642" s="26" t="s">
        <v>16</v>
      </c>
      <c r="H1642">
        <v>0</v>
      </c>
    </row>
    <row r="1643" spans="6:8" x14ac:dyDescent="0.25">
      <c r="F1643" t="s">
        <v>137</v>
      </c>
      <c r="G1643" s="26" t="s">
        <v>17</v>
      </c>
      <c r="H1643">
        <v>0</v>
      </c>
    </row>
    <row r="1644" spans="6:8" x14ac:dyDescent="0.25">
      <c r="F1644" t="s">
        <v>137</v>
      </c>
      <c r="G1644" s="26" t="s">
        <v>18</v>
      </c>
      <c r="H1644">
        <v>200</v>
      </c>
    </row>
    <row r="1645" spans="6:8" x14ac:dyDescent="0.25">
      <c r="F1645" t="s">
        <v>137</v>
      </c>
      <c r="G1645" s="26" t="s">
        <v>19</v>
      </c>
      <c r="H1645" t="s">
        <v>51</v>
      </c>
    </row>
    <row r="1646" spans="6:8" x14ac:dyDescent="0.25">
      <c r="F1646" t="s">
        <v>137</v>
      </c>
      <c r="G1646" s="26" t="s">
        <v>20</v>
      </c>
      <c r="H1646">
        <v>0</v>
      </c>
    </row>
    <row r="1647" spans="6:8" x14ac:dyDescent="0.25">
      <c r="F1647" t="s">
        <v>137</v>
      </c>
      <c r="G1647" s="26" t="s">
        <v>21</v>
      </c>
      <c r="H1647">
        <v>0</v>
      </c>
    </row>
    <row r="1648" spans="6:8" x14ac:dyDescent="0.25">
      <c r="F1648" t="s">
        <v>137</v>
      </c>
      <c r="G1648" s="26" t="s">
        <v>22</v>
      </c>
      <c r="H1648">
        <v>0</v>
      </c>
    </row>
    <row r="1649" spans="6:8" x14ac:dyDescent="0.25">
      <c r="F1649" t="s">
        <v>137</v>
      </c>
      <c r="G1649" s="26" t="s">
        <v>23</v>
      </c>
      <c r="H1649">
        <v>0</v>
      </c>
    </row>
    <row r="1650" spans="6:8" x14ac:dyDescent="0.25">
      <c r="F1650" t="s">
        <v>137</v>
      </c>
      <c r="G1650" s="26" t="s">
        <v>24</v>
      </c>
      <c r="H1650" t="s">
        <v>38</v>
      </c>
    </row>
    <row r="1651" spans="6:8" x14ac:dyDescent="0.25">
      <c r="F1651" t="s">
        <v>137</v>
      </c>
      <c r="G1651" s="26" t="s">
        <v>25</v>
      </c>
      <c r="H1651">
        <v>0</v>
      </c>
    </row>
    <row r="1652" spans="6:8" x14ac:dyDescent="0.25">
      <c r="F1652" t="s">
        <v>137</v>
      </c>
      <c r="G1652" s="26" t="s">
        <v>26</v>
      </c>
      <c r="H1652">
        <v>0</v>
      </c>
    </row>
    <row r="1653" spans="6:8" x14ac:dyDescent="0.25">
      <c r="F1653" t="s">
        <v>137</v>
      </c>
      <c r="G1653" s="26" t="s">
        <v>27</v>
      </c>
      <c r="H1653">
        <v>0</v>
      </c>
    </row>
    <row r="1654" spans="6:8" x14ac:dyDescent="0.25">
      <c r="F1654" t="s">
        <v>138</v>
      </c>
      <c r="G1654" s="26" t="s">
        <v>0</v>
      </c>
      <c r="H1654" t="s">
        <v>61</v>
      </c>
    </row>
    <row r="1655" spans="6:8" x14ac:dyDescent="0.25">
      <c r="F1655" t="s">
        <v>138</v>
      </c>
      <c r="G1655" s="26" t="s">
        <v>1</v>
      </c>
      <c r="H1655">
        <v>242</v>
      </c>
    </row>
    <row r="1656" spans="6:8" x14ac:dyDescent="0.25">
      <c r="F1656" t="s">
        <v>138</v>
      </c>
      <c r="G1656" s="26" t="s">
        <v>2</v>
      </c>
      <c r="H1656">
        <v>0</v>
      </c>
    </row>
    <row r="1657" spans="6:8" x14ac:dyDescent="0.25">
      <c r="F1657" t="s">
        <v>138</v>
      </c>
      <c r="G1657" s="26" t="s">
        <v>3</v>
      </c>
      <c r="H1657">
        <v>0</v>
      </c>
    </row>
    <row r="1658" spans="6:8" x14ac:dyDescent="0.25">
      <c r="F1658" t="s">
        <v>138</v>
      </c>
      <c r="G1658" s="26" t="s">
        <v>4</v>
      </c>
      <c r="H1658">
        <v>0</v>
      </c>
    </row>
    <row r="1659" spans="6:8" x14ac:dyDescent="0.25">
      <c r="F1659" t="s">
        <v>138</v>
      </c>
      <c r="G1659" s="26" t="s">
        <v>5</v>
      </c>
      <c r="H1659">
        <v>0</v>
      </c>
    </row>
    <row r="1660" spans="6:8" x14ac:dyDescent="0.25">
      <c r="F1660" t="s">
        <v>138</v>
      </c>
      <c r="G1660" s="26" t="s">
        <v>6</v>
      </c>
      <c r="H1660">
        <v>0</v>
      </c>
    </row>
    <row r="1661" spans="6:8" x14ac:dyDescent="0.25">
      <c r="F1661" t="s">
        <v>138</v>
      </c>
      <c r="G1661" s="26" t="s">
        <v>7</v>
      </c>
      <c r="H1661">
        <v>0</v>
      </c>
    </row>
    <row r="1662" spans="6:8" x14ac:dyDescent="0.25">
      <c r="F1662" t="s">
        <v>138</v>
      </c>
      <c r="G1662" s="26" t="s">
        <v>8</v>
      </c>
      <c r="H1662">
        <v>0</v>
      </c>
    </row>
    <row r="1663" spans="6:8" x14ac:dyDescent="0.25">
      <c r="F1663" t="s">
        <v>138</v>
      </c>
      <c r="G1663" s="26" t="s">
        <v>9</v>
      </c>
      <c r="H1663">
        <v>0</v>
      </c>
    </row>
    <row r="1664" spans="6:8" x14ac:dyDescent="0.25">
      <c r="F1664" t="s">
        <v>138</v>
      </c>
      <c r="G1664" s="26" t="s">
        <v>10</v>
      </c>
      <c r="H1664">
        <v>0</v>
      </c>
    </row>
    <row r="1665" spans="6:8" x14ac:dyDescent="0.25">
      <c r="F1665" t="s">
        <v>138</v>
      </c>
      <c r="G1665" s="26" t="s">
        <v>11</v>
      </c>
      <c r="H1665">
        <v>0</v>
      </c>
    </row>
    <row r="1666" spans="6:8" x14ac:dyDescent="0.25">
      <c r="F1666" t="s">
        <v>138</v>
      </c>
      <c r="G1666" s="26" t="s">
        <v>12</v>
      </c>
      <c r="H1666">
        <v>0</v>
      </c>
    </row>
    <row r="1667" spans="6:8" x14ac:dyDescent="0.25">
      <c r="F1667" t="s">
        <v>138</v>
      </c>
      <c r="G1667" s="26" t="s">
        <v>13</v>
      </c>
      <c r="H1667">
        <v>0</v>
      </c>
    </row>
    <row r="1668" spans="6:8" x14ac:dyDescent="0.25">
      <c r="F1668" t="s">
        <v>138</v>
      </c>
      <c r="G1668" s="26" t="s">
        <v>14</v>
      </c>
      <c r="H1668">
        <v>0</v>
      </c>
    </row>
    <row r="1669" spans="6:8" x14ac:dyDescent="0.25">
      <c r="F1669" t="s">
        <v>138</v>
      </c>
      <c r="G1669" s="26" t="s">
        <v>15</v>
      </c>
      <c r="H1669">
        <v>0</v>
      </c>
    </row>
    <row r="1670" spans="6:8" x14ac:dyDescent="0.25">
      <c r="F1670" t="s">
        <v>138</v>
      </c>
      <c r="G1670" s="26" t="s">
        <v>16</v>
      </c>
      <c r="H1670">
        <v>0</v>
      </c>
    </row>
    <row r="1671" spans="6:8" x14ac:dyDescent="0.25">
      <c r="F1671" t="s">
        <v>138</v>
      </c>
      <c r="G1671" s="26" t="s">
        <v>17</v>
      </c>
      <c r="H1671">
        <v>0</v>
      </c>
    </row>
    <row r="1672" spans="6:8" x14ac:dyDescent="0.25">
      <c r="F1672" t="s">
        <v>138</v>
      </c>
      <c r="G1672" s="26" t="s">
        <v>18</v>
      </c>
      <c r="H1672">
        <v>200</v>
      </c>
    </row>
    <row r="1673" spans="6:8" x14ac:dyDescent="0.25">
      <c r="F1673" t="s">
        <v>138</v>
      </c>
      <c r="G1673" s="26" t="s">
        <v>19</v>
      </c>
      <c r="H1673" t="s">
        <v>51</v>
      </c>
    </row>
    <row r="1674" spans="6:8" x14ac:dyDescent="0.25">
      <c r="F1674" t="s">
        <v>138</v>
      </c>
      <c r="G1674" s="26" t="s">
        <v>20</v>
      </c>
      <c r="H1674">
        <v>0</v>
      </c>
    </row>
    <row r="1675" spans="6:8" x14ac:dyDescent="0.25">
      <c r="F1675" t="s">
        <v>138</v>
      </c>
      <c r="G1675" s="26" t="s">
        <v>21</v>
      </c>
      <c r="H1675">
        <v>0</v>
      </c>
    </row>
    <row r="1676" spans="6:8" x14ac:dyDescent="0.25">
      <c r="F1676" t="s">
        <v>138</v>
      </c>
      <c r="G1676" s="26" t="s">
        <v>22</v>
      </c>
      <c r="H1676">
        <v>0</v>
      </c>
    </row>
    <row r="1677" spans="6:8" x14ac:dyDescent="0.25">
      <c r="F1677" t="s">
        <v>138</v>
      </c>
      <c r="G1677" s="26" t="s">
        <v>23</v>
      </c>
      <c r="H1677">
        <v>0</v>
      </c>
    </row>
    <row r="1678" spans="6:8" x14ac:dyDescent="0.25">
      <c r="F1678" t="s">
        <v>138</v>
      </c>
      <c r="G1678" s="26" t="s">
        <v>24</v>
      </c>
      <c r="H1678" t="s">
        <v>38</v>
      </c>
    </row>
    <row r="1679" spans="6:8" x14ac:dyDescent="0.25">
      <c r="F1679" t="s">
        <v>138</v>
      </c>
      <c r="G1679" s="26" t="s">
        <v>25</v>
      </c>
      <c r="H1679">
        <v>0</v>
      </c>
    </row>
    <row r="1680" spans="6:8" x14ac:dyDescent="0.25">
      <c r="F1680" t="s">
        <v>138</v>
      </c>
      <c r="G1680" s="26" t="s">
        <v>26</v>
      </c>
      <c r="H1680">
        <v>0</v>
      </c>
    </row>
    <row r="1681" spans="6:8" x14ac:dyDescent="0.25">
      <c r="F1681" t="s">
        <v>138</v>
      </c>
      <c r="G1681" s="26" t="s">
        <v>27</v>
      </c>
      <c r="H1681">
        <v>0</v>
      </c>
    </row>
    <row r="1682" spans="6:8" x14ac:dyDescent="0.25">
      <c r="F1682" t="s">
        <v>139</v>
      </c>
      <c r="G1682" s="26" t="s">
        <v>0</v>
      </c>
      <c r="H1682" t="s">
        <v>61</v>
      </c>
    </row>
    <row r="1683" spans="6:8" x14ac:dyDescent="0.25">
      <c r="F1683" t="s">
        <v>139</v>
      </c>
      <c r="G1683" s="26" t="s">
        <v>1</v>
      </c>
      <c r="H1683">
        <v>292</v>
      </c>
    </row>
    <row r="1684" spans="6:8" x14ac:dyDescent="0.25">
      <c r="F1684" t="s">
        <v>139</v>
      </c>
      <c r="G1684" s="26" t="s">
        <v>2</v>
      </c>
      <c r="H1684">
        <v>0</v>
      </c>
    </row>
    <row r="1685" spans="6:8" x14ac:dyDescent="0.25">
      <c r="F1685" t="s">
        <v>139</v>
      </c>
      <c r="G1685" s="26" t="s">
        <v>3</v>
      </c>
      <c r="H1685">
        <v>0</v>
      </c>
    </row>
    <row r="1686" spans="6:8" x14ac:dyDescent="0.25">
      <c r="F1686" t="s">
        <v>139</v>
      </c>
      <c r="G1686" s="26" t="s">
        <v>4</v>
      </c>
      <c r="H1686">
        <v>0</v>
      </c>
    </row>
    <row r="1687" spans="6:8" x14ac:dyDescent="0.25">
      <c r="F1687" t="s">
        <v>139</v>
      </c>
      <c r="G1687" s="26" t="s">
        <v>5</v>
      </c>
      <c r="H1687">
        <v>0</v>
      </c>
    </row>
    <row r="1688" spans="6:8" x14ac:dyDescent="0.25">
      <c r="F1688" t="s">
        <v>139</v>
      </c>
      <c r="G1688" s="26" t="s">
        <v>6</v>
      </c>
      <c r="H1688">
        <v>0</v>
      </c>
    </row>
    <row r="1689" spans="6:8" x14ac:dyDescent="0.25">
      <c r="F1689" t="s">
        <v>139</v>
      </c>
      <c r="G1689" s="26" t="s">
        <v>7</v>
      </c>
      <c r="H1689">
        <v>0</v>
      </c>
    </row>
    <row r="1690" spans="6:8" x14ac:dyDescent="0.25">
      <c r="F1690" t="s">
        <v>139</v>
      </c>
      <c r="G1690" s="26" t="s">
        <v>8</v>
      </c>
      <c r="H1690">
        <v>0</v>
      </c>
    </row>
    <row r="1691" spans="6:8" x14ac:dyDescent="0.25">
      <c r="F1691" t="s">
        <v>139</v>
      </c>
      <c r="G1691" s="26" t="s">
        <v>9</v>
      </c>
      <c r="H1691">
        <v>0</v>
      </c>
    </row>
    <row r="1692" spans="6:8" x14ac:dyDescent="0.25">
      <c r="F1692" t="s">
        <v>139</v>
      </c>
      <c r="G1692" s="26" t="s">
        <v>10</v>
      </c>
      <c r="H1692">
        <v>0</v>
      </c>
    </row>
    <row r="1693" spans="6:8" x14ac:dyDescent="0.25">
      <c r="F1693" t="s">
        <v>139</v>
      </c>
      <c r="G1693" s="26" t="s">
        <v>11</v>
      </c>
      <c r="H1693">
        <v>0</v>
      </c>
    </row>
    <row r="1694" spans="6:8" x14ac:dyDescent="0.25">
      <c r="F1694" t="s">
        <v>139</v>
      </c>
      <c r="G1694" s="26" t="s">
        <v>12</v>
      </c>
      <c r="H1694">
        <v>0</v>
      </c>
    </row>
    <row r="1695" spans="6:8" x14ac:dyDescent="0.25">
      <c r="F1695" t="s">
        <v>139</v>
      </c>
      <c r="G1695" s="26" t="s">
        <v>13</v>
      </c>
      <c r="H1695">
        <v>0</v>
      </c>
    </row>
    <row r="1696" spans="6:8" x14ac:dyDescent="0.25">
      <c r="F1696" t="s">
        <v>139</v>
      </c>
      <c r="G1696" s="26" t="s">
        <v>14</v>
      </c>
      <c r="H1696">
        <v>0</v>
      </c>
    </row>
    <row r="1697" spans="6:8" x14ac:dyDescent="0.25">
      <c r="F1697" t="s">
        <v>139</v>
      </c>
      <c r="G1697" s="26" t="s">
        <v>15</v>
      </c>
      <c r="H1697">
        <v>0</v>
      </c>
    </row>
    <row r="1698" spans="6:8" x14ac:dyDescent="0.25">
      <c r="F1698" t="s">
        <v>139</v>
      </c>
      <c r="G1698" s="26" t="s">
        <v>16</v>
      </c>
      <c r="H1698">
        <v>0</v>
      </c>
    </row>
    <row r="1699" spans="6:8" x14ac:dyDescent="0.25">
      <c r="F1699" t="s">
        <v>139</v>
      </c>
      <c r="G1699" s="26" t="s">
        <v>17</v>
      </c>
      <c r="H1699">
        <v>0</v>
      </c>
    </row>
    <row r="1700" spans="6:8" x14ac:dyDescent="0.25">
      <c r="F1700" t="s">
        <v>139</v>
      </c>
      <c r="G1700" s="26" t="s">
        <v>18</v>
      </c>
      <c r="H1700">
        <v>200</v>
      </c>
    </row>
    <row r="1701" spans="6:8" x14ac:dyDescent="0.25">
      <c r="F1701" t="s">
        <v>139</v>
      </c>
      <c r="G1701" s="26" t="s">
        <v>19</v>
      </c>
      <c r="H1701" t="s">
        <v>51</v>
      </c>
    </row>
    <row r="1702" spans="6:8" x14ac:dyDescent="0.25">
      <c r="F1702" t="s">
        <v>139</v>
      </c>
      <c r="G1702" s="26" t="s">
        <v>20</v>
      </c>
      <c r="H1702">
        <v>0</v>
      </c>
    </row>
    <row r="1703" spans="6:8" x14ac:dyDescent="0.25">
      <c r="F1703" t="s">
        <v>139</v>
      </c>
      <c r="G1703" s="26" t="s">
        <v>21</v>
      </c>
      <c r="H1703">
        <v>0</v>
      </c>
    </row>
    <row r="1704" spans="6:8" x14ac:dyDescent="0.25">
      <c r="F1704" t="s">
        <v>139</v>
      </c>
      <c r="G1704" s="26" t="s">
        <v>22</v>
      </c>
      <c r="H1704">
        <v>0</v>
      </c>
    </row>
    <row r="1705" spans="6:8" x14ac:dyDescent="0.25">
      <c r="F1705" t="s">
        <v>139</v>
      </c>
      <c r="G1705" s="26" t="s">
        <v>23</v>
      </c>
      <c r="H1705">
        <v>0</v>
      </c>
    </row>
    <row r="1706" spans="6:8" x14ac:dyDescent="0.25">
      <c r="F1706" t="s">
        <v>139</v>
      </c>
      <c r="G1706" s="26" t="s">
        <v>24</v>
      </c>
      <c r="H1706" t="s">
        <v>38</v>
      </c>
    </row>
    <row r="1707" spans="6:8" x14ac:dyDescent="0.25">
      <c r="F1707" t="s">
        <v>139</v>
      </c>
      <c r="G1707" s="26" t="s">
        <v>25</v>
      </c>
      <c r="H1707">
        <v>0</v>
      </c>
    </row>
    <row r="1708" spans="6:8" x14ac:dyDescent="0.25">
      <c r="F1708" t="s">
        <v>139</v>
      </c>
      <c r="G1708" s="26" t="s">
        <v>26</v>
      </c>
      <c r="H1708">
        <v>0</v>
      </c>
    </row>
    <row r="1709" spans="6:8" x14ac:dyDescent="0.25">
      <c r="F1709" t="s">
        <v>139</v>
      </c>
      <c r="G1709" s="26" t="s">
        <v>27</v>
      </c>
      <c r="H1709">
        <v>0</v>
      </c>
    </row>
    <row r="1710" spans="6:8" x14ac:dyDescent="0.25">
      <c r="F1710" t="s">
        <v>140</v>
      </c>
      <c r="G1710" s="26" t="s">
        <v>0</v>
      </c>
      <c r="H1710" t="s">
        <v>61</v>
      </c>
    </row>
    <row r="1711" spans="6:8" x14ac:dyDescent="0.25">
      <c r="F1711" t="s">
        <v>140</v>
      </c>
      <c r="G1711" s="26" t="s">
        <v>1</v>
      </c>
      <c r="H1711">
        <v>217</v>
      </c>
    </row>
    <row r="1712" spans="6:8" x14ac:dyDescent="0.25">
      <c r="F1712" t="s">
        <v>140</v>
      </c>
      <c r="G1712" s="26" t="s">
        <v>2</v>
      </c>
      <c r="H1712">
        <v>0</v>
      </c>
    </row>
    <row r="1713" spans="6:8" x14ac:dyDescent="0.25">
      <c r="F1713" t="s">
        <v>140</v>
      </c>
      <c r="G1713" s="26" t="s">
        <v>3</v>
      </c>
      <c r="H1713">
        <v>0</v>
      </c>
    </row>
    <row r="1714" spans="6:8" x14ac:dyDescent="0.25">
      <c r="F1714" t="s">
        <v>140</v>
      </c>
      <c r="G1714" s="26" t="s">
        <v>4</v>
      </c>
      <c r="H1714">
        <v>0</v>
      </c>
    </row>
    <row r="1715" spans="6:8" x14ac:dyDescent="0.25">
      <c r="F1715" t="s">
        <v>140</v>
      </c>
      <c r="G1715" s="26" t="s">
        <v>5</v>
      </c>
      <c r="H1715">
        <v>0</v>
      </c>
    </row>
    <row r="1716" spans="6:8" x14ac:dyDescent="0.25">
      <c r="F1716" t="s">
        <v>140</v>
      </c>
      <c r="G1716" s="26" t="s">
        <v>6</v>
      </c>
      <c r="H1716">
        <v>0</v>
      </c>
    </row>
    <row r="1717" spans="6:8" x14ac:dyDescent="0.25">
      <c r="F1717" t="s">
        <v>140</v>
      </c>
      <c r="G1717" s="26" t="s">
        <v>7</v>
      </c>
      <c r="H1717">
        <v>0</v>
      </c>
    </row>
    <row r="1718" spans="6:8" x14ac:dyDescent="0.25">
      <c r="F1718" t="s">
        <v>140</v>
      </c>
      <c r="G1718" s="26" t="s">
        <v>8</v>
      </c>
      <c r="H1718">
        <v>0</v>
      </c>
    </row>
    <row r="1719" spans="6:8" x14ac:dyDescent="0.25">
      <c r="F1719" t="s">
        <v>140</v>
      </c>
      <c r="G1719" s="26" t="s">
        <v>9</v>
      </c>
      <c r="H1719">
        <v>0</v>
      </c>
    </row>
    <row r="1720" spans="6:8" x14ac:dyDescent="0.25">
      <c r="F1720" t="s">
        <v>140</v>
      </c>
      <c r="G1720" s="26" t="s">
        <v>10</v>
      </c>
      <c r="H1720">
        <v>0</v>
      </c>
    </row>
    <row r="1721" spans="6:8" x14ac:dyDescent="0.25">
      <c r="F1721" t="s">
        <v>140</v>
      </c>
      <c r="G1721" s="26" t="s">
        <v>11</v>
      </c>
      <c r="H1721">
        <v>0</v>
      </c>
    </row>
    <row r="1722" spans="6:8" x14ac:dyDescent="0.25">
      <c r="F1722" t="s">
        <v>140</v>
      </c>
      <c r="G1722" s="26" t="s">
        <v>12</v>
      </c>
      <c r="H1722">
        <v>0</v>
      </c>
    </row>
    <row r="1723" spans="6:8" x14ac:dyDescent="0.25">
      <c r="F1723" t="s">
        <v>140</v>
      </c>
      <c r="G1723" s="26" t="s">
        <v>13</v>
      </c>
      <c r="H1723">
        <v>0</v>
      </c>
    </row>
    <row r="1724" spans="6:8" x14ac:dyDescent="0.25">
      <c r="F1724" t="s">
        <v>140</v>
      </c>
      <c r="G1724" s="26" t="s">
        <v>14</v>
      </c>
      <c r="H1724">
        <v>0</v>
      </c>
    </row>
    <row r="1725" spans="6:8" x14ac:dyDescent="0.25">
      <c r="F1725" t="s">
        <v>140</v>
      </c>
      <c r="G1725" s="26" t="s">
        <v>15</v>
      </c>
      <c r="H1725">
        <v>0</v>
      </c>
    </row>
    <row r="1726" spans="6:8" x14ac:dyDescent="0.25">
      <c r="F1726" t="s">
        <v>140</v>
      </c>
      <c r="G1726" s="26" t="s">
        <v>16</v>
      </c>
      <c r="H1726">
        <v>0</v>
      </c>
    </row>
    <row r="1727" spans="6:8" x14ac:dyDescent="0.25">
      <c r="F1727" t="s">
        <v>140</v>
      </c>
      <c r="G1727" s="26" t="s">
        <v>17</v>
      </c>
      <c r="H1727">
        <v>0</v>
      </c>
    </row>
    <row r="1728" spans="6:8" x14ac:dyDescent="0.25">
      <c r="F1728" t="s">
        <v>140</v>
      </c>
      <c r="G1728" s="26" t="s">
        <v>18</v>
      </c>
      <c r="H1728">
        <v>200</v>
      </c>
    </row>
    <row r="1729" spans="6:8" x14ac:dyDescent="0.25">
      <c r="F1729" t="s">
        <v>140</v>
      </c>
      <c r="G1729" s="26" t="s">
        <v>19</v>
      </c>
      <c r="H1729" t="s">
        <v>51</v>
      </c>
    </row>
    <row r="1730" spans="6:8" x14ac:dyDescent="0.25">
      <c r="F1730" t="s">
        <v>140</v>
      </c>
      <c r="G1730" s="26" t="s">
        <v>20</v>
      </c>
      <c r="H1730">
        <v>0</v>
      </c>
    </row>
    <row r="1731" spans="6:8" x14ac:dyDescent="0.25">
      <c r="F1731" t="s">
        <v>140</v>
      </c>
      <c r="G1731" s="26" t="s">
        <v>21</v>
      </c>
      <c r="H1731">
        <v>0</v>
      </c>
    </row>
    <row r="1732" spans="6:8" x14ac:dyDescent="0.25">
      <c r="F1732" t="s">
        <v>140</v>
      </c>
      <c r="G1732" s="26" t="s">
        <v>22</v>
      </c>
      <c r="H1732">
        <v>0</v>
      </c>
    </row>
    <row r="1733" spans="6:8" x14ac:dyDescent="0.25">
      <c r="F1733" t="s">
        <v>140</v>
      </c>
      <c r="G1733" s="26" t="s">
        <v>23</v>
      </c>
      <c r="H1733">
        <v>0</v>
      </c>
    </row>
    <row r="1734" spans="6:8" x14ac:dyDescent="0.25">
      <c r="F1734" t="s">
        <v>140</v>
      </c>
      <c r="G1734" s="26" t="s">
        <v>24</v>
      </c>
      <c r="H1734" t="s">
        <v>38</v>
      </c>
    </row>
    <row r="1735" spans="6:8" x14ac:dyDescent="0.25">
      <c r="F1735" t="s">
        <v>140</v>
      </c>
      <c r="G1735" s="26" t="s">
        <v>25</v>
      </c>
      <c r="H1735">
        <v>0</v>
      </c>
    </row>
    <row r="1736" spans="6:8" x14ac:dyDescent="0.25">
      <c r="F1736" t="s">
        <v>140</v>
      </c>
      <c r="G1736" s="26" t="s">
        <v>26</v>
      </c>
      <c r="H1736">
        <v>0</v>
      </c>
    </row>
    <row r="1737" spans="6:8" x14ac:dyDescent="0.25">
      <c r="F1737" t="s">
        <v>140</v>
      </c>
      <c r="G1737" s="26" t="s">
        <v>27</v>
      </c>
      <c r="H1737">
        <v>0</v>
      </c>
    </row>
    <row r="1738" spans="6:8" x14ac:dyDescent="0.25">
      <c r="F1738" t="s">
        <v>141</v>
      </c>
      <c r="G1738" s="26" t="s">
        <v>0</v>
      </c>
      <c r="H1738" t="s">
        <v>61</v>
      </c>
    </row>
    <row r="1739" spans="6:8" x14ac:dyDescent="0.25">
      <c r="F1739" t="s">
        <v>141</v>
      </c>
      <c r="G1739" s="26" t="s">
        <v>1</v>
      </c>
      <c r="H1739">
        <v>257</v>
      </c>
    </row>
    <row r="1740" spans="6:8" x14ac:dyDescent="0.25">
      <c r="F1740" t="s">
        <v>141</v>
      </c>
      <c r="G1740" s="26" t="s">
        <v>2</v>
      </c>
      <c r="H1740">
        <v>0</v>
      </c>
    </row>
    <row r="1741" spans="6:8" x14ac:dyDescent="0.25">
      <c r="F1741" t="s">
        <v>141</v>
      </c>
      <c r="G1741" s="26" t="s">
        <v>3</v>
      </c>
      <c r="H1741">
        <v>0</v>
      </c>
    </row>
    <row r="1742" spans="6:8" x14ac:dyDescent="0.25">
      <c r="F1742" t="s">
        <v>141</v>
      </c>
      <c r="G1742" s="26" t="s">
        <v>4</v>
      </c>
      <c r="H1742">
        <v>0</v>
      </c>
    </row>
    <row r="1743" spans="6:8" x14ac:dyDescent="0.25">
      <c r="F1743" t="s">
        <v>141</v>
      </c>
      <c r="G1743" s="26" t="s">
        <v>5</v>
      </c>
      <c r="H1743">
        <v>0</v>
      </c>
    </row>
    <row r="1744" spans="6:8" x14ac:dyDescent="0.25">
      <c r="F1744" t="s">
        <v>141</v>
      </c>
      <c r="G1744" s="26" t="s">
        <v>6</v>
      </c>
      <c r="H1744">
        <v>0</v>
      </c>
    </row>
    <row r="1745" spans="6:8" x14ac:dyDescent="0.25">
      <c r="F1745" t="s">
        <v>141</v>
      </c>
      <c r="G1745" s="26" t="s">
        <v>7</v>
      </c>
      <c r="H1745">
        <v>0</v>
      </c>
    </row>
    <row r="1746" spans="6:8" x14ac:dyDescent="0.25">
      <c r="F1746" t="s">
        <v>141</v>
      </c>
      <c r="G1746" s="26" t="s">
        <v>8</v>
      </c>
      <c r="H1746">
        <v>0</v>
      </c>
    </row>
    <row r="1747" spans="6:8" x14ac:dyDescent="0.25">
      <c r="F1747" t="s">
        <v>141</v>
      </c>
      <c r="G1747" s="26" t="s">
        <v>9</v>
      </c>
      <c r="H1747">
        <v>0</v>
      </c>
    </row>
    <row r="1748" spans="6:8" x14ac:dyDescent="0.25">
      <c r="F1748" t="s">
        <v>141</v>
      </c>
      <c r="G1748" s="26" t="s">
        <v>10</v>
      </c>
      <c r="H1748">
        <v>0</v>
      </c>
    </row>
    <row r="1749" spans="6:8" x14ac:dyDescent="0.25">
      <c r="F1749" t="s">
        <v>141</v>
      </c>
      <c r="G1749" s="26" t="s">
        <v>11</v>
      </c>
      <c r="H1749">
        <v>0</v>
      </c>
    </row>
    <row r="1750" spans="6:8" x14ac:dyDescent="0.25">
      <c r="F1750" t="s">
        <v>141</v>
      </c>
      <c r="G1750" s="26" t="s">
        <v>12</v>
      </c>
      <c r="H1750">
        <v>0</v>
      </c>
    </row>
    <row r="1751" spans="6:8" x14ac:dyDescent="0.25">
      <c r="F1751" t="s">
        <v>141</v>
      </c>
      <c r="G1751" s="26" t="s">
        <v>13</v>
      </c>
      <c r="H1751">
        <v>0</v>
      </c>
    </row>
    <row r="1752" spans="6:8" x14ac:dyDescent="0.25">
      <c r="F1752" t="s">
        <v>141</v>
      </c>
      <c r="G1752" s="26" t="s">
        <v>14</v>
      </c>
      <c r="H1752">
        <v>0</v>
      </c>
    </row>
    <row r="1753" spans="6:8" x14ac:dyDescent="0.25">
      <c r="F1753" t="s">
        <v>141</v>
      </c>
      <c r="G1753" s="26" t="s">
        <v>15</v>
      </c>
      <c r="H1753">
        <v>0</v>
      </c>
    </row>
    <row r="1754" spans="6:8" x14ac:dyDescent="0.25">
      <c r="F1754" t="s">
        <v>141</v>
      </c>
      <c r="G1754" s="26" t="s">
        <v>16</v>
      </c>
      <c r="H1754">
        <v>0</v>
      </c>
    </row>
    <row r="1755" spans="6:8" x14ac:dyDescent="0.25">
      <c r="F1755" t="s">
        <v>141</v>
      </c>
      <c r="G1755" s="26" t="s">
        <v>17</v>
      </c>
      <c r="H1755">
        <v>0</v>
      </c>
    </row>
    <row r="1756" spans="6:8" x14ac:dyDescent="0.25">
      <c r="F1756" t="s">
        <v>141</v>
      </c>
      <c r="G1756" s="26" t="s">
        <v>18</v>
      </c>
      <c r="H1756">
        <v>200</v>
      </c>
    </row>
    <row r="1757" spans="6:8" x14ac:dyDescent="0.25">
      <c r="F1757" t="s">
        <v>141</v>
      </c>
      <c r="G1757" s="26" t="s">
        <v>19</v>
      </c>
      <c r="H1757" t="s">
        <v>51</v>
      </c>
    </row>
    <row r="1758" spans="6:8" x14ac:dyDescent="0.25">
      <c r="F1758" t="s">
        <v>141</v>
      </c>
      <c r="G1758" s="26" t="s">
        <v>20</v>
      </c>
      <c r="H1758">
        <v>0</v>
      </c>
    </row>
    <row r="1759" spans="6:8" x14ac:dyDescent="0.25">
      <c r="F1759" t="s">
        <v>141</v>
      </c>
      <c r="G1759" s="26" t="s">
        <v>21</v>
      </c>
      <c r="H1759">
        <v>0</v>
      </c>
    </row>
    <row r="1760" spans="6:8" x14ac:dyDescent="0.25">
      <c r="F1760" t="s">
        <v>141</v>
      </c>
      <c r="G1760" s="26" t="s">
        <v>22</v>
      </c>
      <c r="H1760">
        <v>0</v>
      </c>
    </row>
    <row r="1761" spans="6:8" x14ac:dyDescent="0.25">
      <c r="F1761" t="s">
        <v>141</v>
      </c>
      <c r="G1761" s="26" t="s">
        <v>23</v>
      </c>
      <c r="H1761">
        <v>0</v>
      </c>
    </row>
    <row r="1762" spans="6:8" x14ac:dyDescent="0.25">
      <c r="F1762" t="s">
        <v>141</v>
      </c>
      <c r="G1762" s="26" t="s">
        <v>24</v>
      </c>
      <c r="H1762" t="s">
        <v>38</v>
      </c>
    </row>
    <row r="1763" spans="6:8" x14ac:dyDescent="0.25">
      <c r="F1763" t="s">
        <v>141</v>
      </c>
      <c r="G1763" s="26" t="s">
        <v>25</v>
      </c>
      <c r="H1763">
        <v>0</v>
      </c>
    </row>
    <row r="1764" spans="6:8" x14ac:dyDescent="0.25">
      <c r="F1764" t="s">
        <v>141</v>
      </c>
      <c r="G1764" s="26" t="s">
        <v>26</v>
      </c>
      <c r="H1764">
        <v>0</v>
      </c>
    </row>
    <row r="1765" spans="6:8" x14ac:dyDescent="0.25">
      <c r="F1765" t="s">
        <v>141</v>
      </c>
      <c r="G1765" s="26" t="s">
        <v>27</v>
      </c>
      <c r="H1765">
        <v>0</v>
      </c>
    </row>
    <row r="1766" spans="6:8" x14ac:dyDescent="0.25">
      <c r="F1766" t="s">
        <v>142</v>
      </c>
      <c r="G1766" s="26" t="s">
        <v>0</v>
      </c>
      <c r="H1766" t="s">
        <v>61</v>
      </c>
    </row>
    <row r="1767" spans="6:8" x14ac:dyDescent="0.25">
      <c r="F1767" t="s">
        <v>142</v>
      </c>
      <c r="G1767" s="26" t="s">
        <v>1</v>
      </c>
      <c r="H1767">
        <v>252</v>
      </c>
    </row>
    <row r="1768" spans="6:8" x14ac:dyDescent="0.25">
      <c r="F1768" t="s">
        <v>142</v>
      </c>
      <c r="G1768" s="26" t="s">
        <v>2</v>
      </c>
      <c r="H1768">
        <v>0</v>
      </c>
    </row>
    <row r="1769" spans="6:8" x14ac:dyDescent="0.25">
      <c r="F1769" t="s">
        <v>142</v>
      </c>
      <c r="G1769" s="26" t="s">
        <v>3</v>
      </c>
      <c r="H1769">
        <v>0</v>
      </c>
    </row>
    <row r="1770" spans="6:8" x14ac:dyDescent="0.25">
      <c r="F1770" t="s">
        <v>142</v>
      </c>
      <c r="G1770" s="26" t="s">
        <v>4</v>
      </c>
      <c r="H1770">
        <v>0</v>
      </c>
    </row>
    <row r="1771" spans="6:8" x14ac:dyDescent="0.25">
      <c r="F1771" t="s">
        <v>142</v>
      </c>
      <c r="G1771" s="26" t="s">
        <v>5</v>
      </c>
      <c r="H1771">
        <v>0</v>
      </c>
    </row>
    <row r="1772" spans="6:8" x14ac:dyDescent="0.25">
      <c r="F1772" t="s">
        <v>142</v>
      </c>
      <c r="G1772" s="26" t="s">
        <v>6</v>
      </c>
      <c r="H1772">
        <v>0</v>
      </c>
    </row>
    <row r="1773" spans="6:8" x14ac:dyDescent="0.25">
      <c r="F1773" t="s">
        <v>142</v>
      </c>
      <c r="G1773" s="26" t="s">
        <v>7</v>
      </c>
      <c r="H1773">
        <v>0</v>
      </c>
    </row>
    <row r="1774" spans="6:8" x14ac:dyDescent="0.25">
      <c r="F1774" t="s">
        <v>142</v>
      </c>
      <c r="G1774" s="26" t="s">
        <v>8</v>
      </c>
      <c r="H1774">
        <v>0</v>
      </c>
    </row>
    <row r="1775" spans="6:8" x14ac:dyDescent="0.25">
      <c r="F1775" t="s">
        <v>142</v>
      </c>
      <c r="G1775" s="26" t="s">
        <v>9</v>
      </c>
      <c r="H1775">
        <v>0</v>
      </c>
    </row>
    <row r="1776" spans="6:8" x14ac:dyDescent="0.25">
      <c r="F1776" t="s">
        <v>142</v>
      </c>
      <c r="G1776" s="26" t="s">
        <v>10</v>
      </c>
      <c r="H1776">
        <v>0</v>
      </c>
    </row>
    <row r="1777" spans="6:8" x14ac:dyDescent="0.25">
      <c r="F1777" t="s">
        <v>142</v>
      </c>
      <c r="G1777" s="26" t="s">
        <v>11</v>
      </c>
      <c r="H1777">
        <v>0</v>
      </c>
    </row>
    <row r="1778" spans="6:8" x14ac:dyDescent="0.25">
      <c r="F1778" t="s">
        <v>142</v>
      </c>
      <c r="G1778" s="26" t="s">
        <v>12</v>
      </c>
      <c r="H1778">
        <v>0</v>
      </c>
    </row>
    <row r="1779" spans="6:8" x14ac:dyDescent="0.25">
      <c r="F1779" t="s">
        <v>142</v>
      </c>
      <c r="G1779" s="26" t="s">
        <v>13</v>
      </c>
      <c r="H1779">
        <v>0</v>
      </c>
    </row>
    <row r="1780" spans="6:8" x14ac:dyDescent="0.25">
      <c r="F1780" t="s">
        <v>142</v>
      </c>
      <c r="G1780" s="26" t="s">
        <v>14</v>
      </c>
      <c r="H1780">
        <v>0</v>
      </c>
    </row>
    <row r="1781" spans="6:8" x14ac:dyDescent="0.25">
      <c r="F1781" t="s">
        <v>142</v>
      </c>
      <c r="G1781" s="26" t="s">
        <v>15</v>
      </c>
      <c r="H1781">
        <v>0</v>
      </c>
    </row>
    <row r="1782" spans="6:8" x14ac:dyDescent="0.25">
      <c r="F1782" t="s">
        <v>142</v>
      </c>
      <c r="G1782" s="26" t="s">
        <v>16</v>
      </c>
      <c r="H1782">
        <v>0</v>
      </c>
    </row>
    <row r="1783" spans="6:8" x14ac:dyDescent="0.25">
      <c r="F1783" t="s">
        <v>142</v>
      </c>
      <c r="G1783" s="26" t="s">
        <v>17</v>
      </c>
      <c r="H1783">
        <v>0</v>
      </c>
    </row>
    <row r="1784" spans="6:8" x14ac:dyDescent="0.25">
      <c r="F1784" t="s">
        <v>142</v>
      </c>
      <c r="G1784" s="26" t="s">
        <v>18</v>
      </c>
      <c r="H1784">
        <v>200</v>
      </c>
    </row>
    <row r="1785" spans="6:8" x14ac:dyDescent="0.25">
      <c r="F1785" t="s">
        <v>142</v>
      </c>
      <c r="G1785" s="26" t="s">
        <v>19</v>
      </c>
      <c r="H1785" t="s">
        <v>51</v>
      </c>
    </row>
    <row r="1786" spans="6:8" x14ac:dyDescent="0.25">
      <c r="F1786" t="s">
        <v>142</v>
      </c>
      <c r="G1786" s="26" t="s">
        <v>20</v>
      </c>
      <c r="H1786">
        <v>0</v>
      </c>
    </row>
    <row r="1787" spans="6:8" x14ac:dyDescent="0.25">
      <c r="F1787" t="s">
        <v>142</v>
      </c>
      <c r="G1787" s="26" t="s">
        <v>21</v>
      </c>
      <c r="H1787">
        <v>0</v>
      </c>
    </row>
    <row r="1788" spans="6:8" x14ac:dyDescent="0.25">
      <c r="F1788" t="s">
        <v>142</v>
      </c>
      <c r="G1788" s="26" t="s">
        <v>22</v>
      </c>
      <c r="H1788">
        <v>0</v>
      </c>
    </row>
    <row r="1789" spans="6:8" x14ac:dyDescent="0.25">
      <c r="F1789" t="s">
        <v>142</v>
      </c>
      <c r="G1789" s="26" t="s">
        <v>23</v>
      </c>
      <c r="H1789">
        <v>0</v>
      </c>
    </row>
    <row r="1790" spans="6:8" x14ac:dyDescent="0.25">
      <c r="F1790" t="s">
        <v>142</v>
      </c>
      <c r="G1790" s="26" t="s">
        <v>24</v>
      </c>
      <c r="H1790" t="s">
        <v>38</v>
      </c>
    </row>
    <row r="1791" spans="6:8" x14ac:dyDescent="0.25">
      <c r="F1791" t="s">
        <v>142</v>
      </c>
      <c r="G1791" s="26" t="s">
        <v>25</v>
      </c>
      <c r="H1791">
        <v>0</v>
      </c>
    </row>
    <row r="1792" spans="6:8" x14ac:dyDescent="0.25">
      <c r="F1792" t="s">
        <v>142</v>
      </c>
      <c r="G1792" s="26" t="s">
        <v>26</v>
      </c>
      <c r="H1792">
        <v>0</v>
      </c>
    </row>
    <row r="1793" spans="6:8" x14ac:dyDescent="0.25">
      <c r="F1793" t="s">
        <v>142</v>
      </c>
      <c r="G1793" s="26" t="s">
        <v>27</v>
      </c>
      <c r="H1793">
        <v>0</v>
      </c>
    </row>
    <row r="1794" spans="6:8" x14ac:dyDescent="0.25">
      <c r="F1794" t="s">
        <v>143</v>
      </c>
      <c r="G1794" s="26" t="s">
        <v>0</v>
      </c>
      <c r="H1794" t="s">
        <v>61</v>
      </c>
    </row>
    <row r="1795" spans="6:8" x14ac:dyDescent="0.25">
      <c r="F1795" t="s">
        <v>143</v>
      </c>
      <c r="G1795" s="26" t="s">
        <v>1</v>
      </c>
      <c r="H1795">
        <v>247</v>
      </c>
    </row>
    <row r="1796" spans="6:8" x14ac:dyDescent="0.25">
      <c r="F1796" t="s">
        <v>143</v>
      </c>
      <c r="G1796" s="26" t="s">
        <v>2</v>
      </c>
      <c r="H1796">
        <v>0</v>
      </c>
    </row>
    <row r="1797" spans="6:8" x14ac:dyDescent="0.25">
      <c r="F1797" t="s">
        <v>143</v>
      </c>
      <c r="G1797" s="26" t="s">
        <v>3</v>
      </c>
      <c r="H1797">
        <v>0</v>
      </c>
    </row>
    <row r="1798" spans="6:8" x14ac:dyDescent="0.25">
      <c r="F1798" t="s">
        <v>143</v>
      </c>
      <c r="G1798" s="26" t="s">
        <v>4</v>
      </c>
      <c r="H1798">
        <v>0</v>
      </c>
    </row>
    <row r="1799" spans="6:8" x14ac:dyDescent="0.25">
      <c r="F1799" t="s">
        <v>143</v>
      </c>
      <c r="G1799" s="26" t="s">
        <v>5</v>
      </c>
      <c r="H1799">
        <v>0</v>
      </c>
    </row>
    <row r="1800" spans="6:8" x14ac:dyDescent="0.25">
      <c r="F1800" t="s">
        <v>143</v>
      </c>
      <c r="G1800" s="26" t="s">
        <v>6</v>
      </c>
      <c r="H1800">
        <v>0</v>
      </c>
    </row>
    <row r="1801" spans="6:8" x14ac:dyDescent="0.25">
      <c r="F1801" t="s">
        <v>143</v>
      </c>
      <c r="G1801" s="26" t="s">
        <v>7</v>
      </c>
      <c r="H1801">
        <v>0</v>
      </c>
    </row>
    <row r="1802" spans="6:8" x14ac:dyDescent="0.25">
      <c r="F1802" t="s">
        <v>143</v>
      </c>
      <c r="G1802" s="26" t="s">
        <v>8</v>
      </c>
      <c r="H1802">
        <v>0</v>
      </c>
    </row>
    <row r="1803" spans="6:8" x14ac:dyDescent="0.25">
      <c r="F1803" t="s">
        <v>143</v>
      </c>
      <c r="G1803" s="26" t="s">
        <v>9</v>
      </c>
      <c r="H1803">
        <v>0</v>
      </c>
    </row>
    <row r="1804" spans="6:8" x14ac:dyDescent="0.25">
      <c r="F1804" t="s">
        <v>143</v>
      </c>
      <c r="G1804" s="26" t="s">
        <v>10</v>
      </c>
      <c r="H1804">
        <v>0</v>
      </c>
    </row>
    <row r="1805" spans="6:8" x14ac:dyDescent="0.25">
      <c r="F1805" t="s">
        <v>143</v>
      </c>
      <c r="G1805" s="26" t="s">
        <v>11</v>
      </c>
      <c r="H1805">
        <v>0</v>
      </c>
    </row>
    <row r="1806" spans="6:8" x14ac:dyDescent="0.25">
      <c r="F1806" t="s">
        <v>143</v>
      </c>
      <c r="G1806" s="26" t="s">
        <v>12</v>
      </c>
      <c r="H1806">
        <v>0</v>
      </c>
    </row>
    <row r="1807" spans="6:8" x14ac:dyDescent="0.25">
      <c r="F1807" t="s">
        <v>143</v>
      </c>
      <c r="G1807" s="26" t="s">
        <v>13</v>
      </c>
      <c r="H1807">
        <v>0</v>
      </c>
    </row>
    <row r="1808" spans="6:8" x14ac:dyDescent="0.25">
      <c r="F1808" t="s">
        <v>143</v>
      </c>
      <c r="G1808" s="26" t="s">
        <v>14</v>
      </c>
      <c r="H1808">
        <v>0</v>
      </c>
    </row>
    <row r="1809" spans="6:8" x14ac:dyDescent="0.25">
      <c r="F1809" t="s">
        <v>143</v>
      </c>
      <c r="G1809" s="26" t="s">
        <v>15</v>
      </c>
      <c r="H1809">
        <v>0</v>
      </c>
    </row>
    <row r="1810" spans="6:8" x14ac:dyDescent="0.25">
      <c r="F1810" t="s">
        <v>143</v>
      </c>
      <c r="G1810" s="26" t="s">
        <v>16</v>
      </c>
      <c r="H1810">
        <v>0</v>
      </c>
    </row>
    <row r="1811" spans="6:8" x14ac:dyDescent="0.25">
      <c r="F1811" t="s">
        <v>143</v>
      </c>
      <c r="G1811" s="26" t="s">
        <v>17</v>
      </c>
      <c r="H1811">
        <v>0</v>
      </c>
    </row>
    <row r="1812" spans="6:8" x14ac:dyDescent="0.25">
      <c r="F1812" t="s">
        <v>143</v>
      </c>
      <c r="G1812" s="26" t="s">
        <v>18</v>
      </c>
      <c r="H1812">
        <v>200</v>
      </c>
    </row>
    <row r="1813" spans="6:8" x14ac:dyDescent="0.25">
      <c r="F1813" t="s">
        <v>143</v>
      </c>
      <c r="G1813" s="26" t="s">
        <v>19</v>
      </c>
      <c r="H1813" t="s">
        <v>51</v>
      </c>
    </row>
    <row r="1814" spans="6:8" x14ac:dyDescent="0.25">
      <c r="F1814" t="s">
        <v>143</v>
      </c>
      <c r="G1814" s="26" t="s">
        <v>20</v>
      </c>
      <c r="H1814">
        <v>0</v>
      </c>
    </row>
    <row r="1815" spans="6:8" x14ac:dyDescent="0.25">
      <c r="F1815" t="s">
        <v>143</v>
      </c>
      <c r="G1815" s="26" t="s">
        <v>21</v>
      </c>
      <c r="H1815">
        <v>0</v>
      </c>
    </row>
    <row r="1816" spans="6:8" x14ac:dyDescent="0.25">
      <c r="F1816" t="s">
        <v>143</v>
      </c>
      <c r="G1816" s="26" t="s">
        <v>22</v>
      </c>
      <c r="H1816">
        <v>0</v>
      </c>
    </row>
    <row r="1817" spans="6:8" x14ac:dyDescent="0.25">
      <c r="F1817" t="s">
        <v>143</v>
      </c>
      <c r="G1817" s="26" t="s">
        <v>23</v>
      </c>
      <c r="H1817">
        <v>0</v>
      </c>
    </row>
    <row r="1818" spans="6:8" x14ac:dyDescent="0.25">
      <c r="F1818" t="s">
        <v>143</v>
      </c>
      <c r="G1818" s="26" t="s">
        <v>24</v>
      </c>
      <c r="H1818" t="s">
        <v>38</v>
      </c>
    </row>
    <row r="1819" spans="6:8" x14ac:dyDescent="0.25">
      <c r="F1819" t="s">
        <v>143</v>
      </c>
      <c r="G1819" s="26" t="s">
        <v>25</v>
      </c>
      <c r="H1819">
        <v>0</v>
      </c>
    </row>
    <row r="1820" spans="6:8" x14ac:dyDescent="0.25">
      <c r="F1820" t="s">
        <v>143</v>
      </c>
      <c r="G1820" s="26" t="s">
        <v>26</v>
      </c>
      <c r="H1820">
        <v>0</v>
      </c>
    </row>
    <row r="1821" spans="6:8" x14ac:dyDescent="0.25">
      <c r="F1821" t="s">
        <v>143</v>
      </c>
      <c r="G1821" s="26" t="s">
        <v>27</v>
      </c>
      <c r="H1821">
        <v>0</v>
      </c>
    </row>
    <row r="1822" spans="6:8" x14ac:dyDescent="0.25">
      <c r="F1822" t="s">
        <v>144</v>
      </c>
      <c r="G1822" s="26" t="s">
        <v>0</v>
      </c>
      <c r="H1822" t="s">
        <v>61</v>
      </c>
    </row>
    <row r="1823" spans="6:8" x14ac:dyDescent="0.25">
      <c r="F1823" t="s">
        <v>144</v>
      </c>
      <c r="G1823" s="26" t="s">
        <v>1</v>
      </c>
      <c r="H1823">
        <v>222</v>
      </c>
    </row>
    <row r="1824" spans="6:8" x14ac:dyDescent="0.25">
      <c r="F1824" t="s">
        <v>144</v>
      </c>
      <c r="G1824" s="26" t="s">
        <v>2</v>
      </c>
      <c r="H1824">
        <v>0</v>
      </c>
    </row>
    <row r="1825" spans="6:8" x14ac:dyDescent="0.25">
      <c r="F1825" t="s">
        <v>144</v>
      </c>
      <c r="G1825" s="26" t="s">
        <v>3</v>
      </c>
      <c r="H1825">
        <v>0</v>
      </c>
    </row>
    <row r="1826" spans="6:8" x14ac:dyDescent="0.25">
      <c r="F1826" t="s">
        <v>144</v>
      </c>
      <c r="G1826" s="26" t="s">
        <v>4</v>
      </c>
      <c r="H1826">
        <v>0</v>
      </c>
    </row>
    <row r="1827" spans="6:8" x14ac:dyDescent="0.25">
      <c r="F1827" t="s">
        <v>144</v>
      </c>
      <c r="G1827" s="26" t="s">
        <v>5</v>
      </c>
      <c r="H1827">
        <v>0</v>
      </c>
    </row>
    <row r="1828" spans="6:8" x14ac:dyDescent="0.25">
      <c r="F1828" t="s">
        <v>144</v>
      </c>
      <c r="G1828" s="26" t="s">
        <v>6</v>
      </c>
      <c r="H1828">
        <v>0</v>
      </c>
    </row>
    <row r="1829" spans="6:8" x14ac:dyDescent="0.25">
      <c r="F1829" t="s">
        <v>144</v>
      </c>
      <c r="G1829" s="26" t="s">
        <v>7</v>
      </c>
      <c r="H1829">
        <v>0</v>
      </c>
    </row>
    <row r="1830" spans="6:8" x14ac:dyDescent="0.25">
      <c r="F1830" t="s">
        <v>144</v>
      </c>
      <c r="G1830" s="26" t="s">
        <v>8</v>
      </c>
      <c r="H1830">
        <v>0</v>
      </c>
    </row>
    <row r="1831" spans="6:8" x14ac:dyDescent="0.25">
      <c r="F1831" t="s">
        <v>144</v>
      </c>
      <c r="G1831" s="26" t="s">
        <v>9</v>
      </c>
      <c r="H1831">
        <v>0</v>
      </c>
    </row>
    <row r="1832" spans="6:8" x14ac:dyDescent="0.25">
      <c r="F1832" t="s">
        <v>144</v>
      </c>
      <c r="G1832" s="26" t="s">
        <v>10</v>
      </c>
      <c r="H1832">
        <v>0</v>
      </c>
    </row>
    <row r="1833" spans="6:8" x14ac:dyDescent="0.25">
      <c r="F1833" t="s">
        <v>144</v>
      </c>
      <c r="G1833" s="26" t="s">
        <v>11</v>
      </c>
      <c r="H1833">
        <v>0</v>
      </c>
    </row>
    <row r="1834" spans="6:8" x14ac:dyDescent="0.25">
      <c r="F1834" t="s">
        <v>144</v>
      </c>
      <c r="G1834" s="26" t="s">
        <v>12</v>
      </c>
      <c r="H1834">
        <v>0</v>
      </c>
    </row>
    <row r="1835" spans="6:8" x14ac:dyDescent="0.25">
      <c r="F1835" t="s">
        <v>144</v>
      </c>
      <c r="G1835" s="26" t="s">
        <v>13</v>
      </c>
      <c r="H1835">
        <v>0</v>
      </c>
    </row>
    <row r="1836" spans="6:8" x14ac:dyDescent="0.25">
      <c r="F1836" t="s">
        <v>144</v>
      </c>
      <c r="G1836" s="26" t="s">
        <v>14</v>
      </c>
      <c r="H1836">
        <v>0</v>
      </c>
    </row>
    <row r="1837" spans="6:8" x14ac:dyDescent="0.25">
      <c r="F1837" t="s">
        <v>144</v>
      </c>
      <c r="G1837" s="26" t="s">
        <v>15</v>
      </c>
      <c r="H1837">
        <v>0</v>
      </c>
    </row>
    <row r="1838" spans="6:8" x14ac:dyDescent="0.25">
      <c r="F1838" t="s">
        <v>144</v>
      </c>
      <c r="G1838" s="26" t="s">
        <v>16</v>
      </c>
      <c r="H1838">
        <v>0</v>
      </c>
    </row>
    <row r="1839" spans="6:8" x14ac:dyDescent="0.25">
      <c r="F1839" t="s">
        <v>144</v>
      </c>
      <c r="G1839" s="26" t="s">
        <v>17</v>
      </c>
      <c r="H1839">
        <v>0</v>
      </c>
    </row>
    <row r="1840" spans="6:8" x14ac:dyDescent="0.25">
      <c r="F1840" t="s">
        <v>144</v>
      </c>
      <c r="G1840" s="26" t="s">
        <v>18</v>
      </c>
      <c r="H1840">
        <v>200</v>
      </c>
    </row>
    <row r="1841" spans="6:8" x14ac:dyDescent="0.25">
      <c r="F1841" t="s">
        <v>144</v>
      </c>
      <c r="G1841" s="26" t="s">
        <v>19</v>
      </c>
      <c r="H1841" t="s">
        <v>51</v>
      </c>
    </row>
    <row r="1842" spans="6:8" x14ac:dyDescent="0.25">
      <c r="F1842" t="s">
        <v>144</v>
      </c>
      <c r="G1842" s="26" t="s">
        <v>20</v>
      </c>
      <c r="H1842">
        <v>0</v>
      </c>
    </row>
    <row r="1843" spans="6:8" x14ac:dyDescent="0.25">
      <c r="F1843" t="s">
        <v>144</v>
      </c>
      <c r="G1843" s="26" t="s">
        <v>21</v>
      </c>
      <c r="H1843">
        <v>0</v>
      </c>
    </row>
    <row r="1844" spans="6:8" x14ac:dyDescent="0.25">
      <c r="F1844" t="s">
        <v>144</v>
      </c>
      <c r="G1844" s="26" t="s">
        <v>22</v>
      </c>
      <c r="H1844">
        <v>0</v>
      </c>
    </row>
    <row r="1845" spans="6:8" x14ac:dyDescent="0.25">
      <c r="F1845" t="s">
        <v>144</v>
      </c>
      <c r="G1845" s="26" t="s">
        <v>23</v>
      </c>
      <c r="H1845">
        <v>0</v>
      </c>
    </row>
    <row r="1846" spans="6:8" x14ac:dyDescent="0.25">
      <c r="F1846" t="s">
        <v>144</v>
      </c>
      <c r="G1846" s="26" t="s">
        <v>24</v>
      </c>
      <c r="H1846" t="s">
        <v>38</v>
      </c>
    </row>
    <row r="1847" spans="6:8" x14ac:dyDescent="0.25">
      <c r="F1847" t="s">
        <v>144</v>
      </c>
      <c r="G1847" s="26" t="s">
        <v>25</v>
      </c>
      <c r="H1847">
        <v>0</v>
      </c>
    </row>
    <row r="1848" spans="6:8" x14ac:dyDescent="0.25">
      <c r="F1848" t="s">
        <v>144</v>
      </c>
      <c r="G1848" s="26" t="s">
        <v>26</v>
      </c>
      <c r="H1848">
        <v>0</v>
      </c>
    </row>
    <row r="1849" spans="6:8" x14ac:dyDescent="0.25">
      <c r="F1849" t="s">
        <v>144</v>
      </c>
      <c r="G1849" s="26" t="s">
        <v>27</v>
      </c>
      <c r="H1849">
        <v>0</v>
      </c>
    </row>
    <row r="1850" spans="6:8" x14ac:dyDescent="0.25">
      <c r="F1850" t="s">
        <v>145</v>
      </c>
      <c r="G1850" s="26" t="s">
        <v>0</v>
      </c>
      <c r="H1850" t="s">
        <v>61</v>
      </c>
    </row>
    <row r="1851" spans="6:8" x14ac:dyDescent="0.25">
      <c r="F1851" t="s">
        <v>145</v>
      </c>
      <c r="G1851" s="26" t="s">
        <v>1</v>
      </c>
      <c r="H1851">
        <v>236</v>
      </c>
    </row>
    <row r="1852" spans="6:8" x14ac:dyDescent="0.25">
      <c r="F1852" t="s">
        <v>145</v>
      </c>
      <c r="G1852" s="26" t="s">
        <v>2</v>
      </c>
      <c r="H1852">
        <v>0</v>
      </c>
    </row>
    <row r="1853" spans="6:8" x14ac:dyDescent="0.25">
      <c r="F1853" t="s">
        <v>145</v>
      </c>
      <c r="G1853" s="26" t="s">
        <v>3</v>
      </c>
      <c r="H1853">
        <v>0</v>
      </c>
    </row>
    <row r="1854" spans="6:8" x14ac:dyDescent="0.25">
      <c r="F1854" t="s">
        <v>145</v>
      </c>
      <c r="G1854" s="26" t="s">
        <v>4</v>
      </c>
      <c r="H1854">
        <v>0</v>
      </c>
    </row>
    <row r="1855" spans="6:8" x14ac:dyDescent="0.25">
      <c r="F1855" t="s">
        <v>145</v>
      </c>
      <c r="G1855" s="26" t="s">
        <v>5</v>
      </c>
      <c r="H1855">
        <v>0</v>
      </c>
    </row>
    <row r="1856" spans="6:8" x14ac:dyDescent="0.25">
      <c r="F1856" t="s">
        <v>145</v>
      </c>
      <c r="G1856" s="26" t="s">
        <v>6</v>
      </c>
      <c r="H1856">
        <v>0</v>
      </c>
    </row>
    <row r="1857" spans="6:8" x14ac:dyDescent="0.25">
      <c r="F1857" t="s">
        <v>145</v>
      </c>
      <c r="G1857" s="26" t="s">
        <v>7</v>
      </c>
      <c r="H1857">
        <v>0</v>
      </c>
    </row>
    <row r="1858" spans="6:8" x14ac:dyDescent="0.25">
      <c r="F1858" t="s">
        <v>145</v>
      </c>
      <c r="G1858" s="26" t="s">
        <v>8</v>
      </c>
      <c r="H1858">
        <v>0</v>
      </c>
    </row>
    <row r="1859" spans="6:8" x14ac:dyDescent="0.25">
      <c r="F1859" t="s">
        <v>145</v>
      </c>
      <c r="G1859" s="26" t="s">
        <v>9</v>
      </c>
      <c r="H1859">
        <v>0</v>
      </c>
    </row>
    <row r="1860" spans="6:8" x14ac:dyDescent="0.25">
      <c r="F1860" t="s">
        <v>145</v>
      </c>
      <c r="G1860" s="26" t="s">
        <v>10</v>
      </c>
      <c r="H1860">
        <v>0</v>
      </c>
    </row>
    <row r="1861" spans="6:8" x14ac:dyDescent="0.25">
      <c r="F1861" t="s">
        <v>145</v>
      </c>
      <c r="G1861" s="26" t="s">
        <v>11</v>
      </c>
      <c r="H1861">
        <v>0</v>
      </c>
    </row>
    <row r="1862" spans="6:8" x14ac:dyDescent="0.25">
      <c r="F1862" t="s">
        <v>145</v>
      </c>
      <c r="G1862" s="26" t="s">
        <v>12</v>
      </c>
      <c r="H1862">
        <v>0</v>
      </c>
    </row>
    <row r="1863" spans="6:8" x14ac:dyDescent="0.25">
      <c r="F1863" t="s">
        <v>145</v>
      </c>
      <c r="G1863" s="26" t="s">
        <v>13</v>
      </c>
      <c r="H1863">
        <v>0</v>
      </c>
    </row>
    <row r="1864" spans="6:8" x14ac:dyDescent="0.25">
      <c r="F1864" t="s">
        <v>145</v>
      </c>
      <c r="G1864" s="26" t="s">
        <v>14</v>
      </c>
      <c r="H1864">
        <v>0</v>
      </c>
    </row>
    <row r="1865" spans="6:8" x14ac:dyDescent="0.25">
      <c r="F1865" t="s">
        <v>145</v>
      </c>
      <c r="G1865" s="26" t="s">
        <v>15</v>
      </c>
      <c r="H1865">
        <v>0</v>
      </c>
    </row>
    <row r="1866" spans="6:8" x14ac:dyDescent="0.25">
      <c r="F1866" t="s">
        <v>145</v>
      </c>
      <c r="G1866" s="26" t="s">
        <v>16</v>
      </c>
      <c r="H1866">
        <v>0</v>
      </c>
    </row>
    <row r="1867" spans="6:8" x14ac:dyDescent="0.25">
      <c r="F1867" t="s">
        <v>145</v>
      </c>
      <c r="G1867" s="26" t="s">
        <v>17</v>
      </c>
      <c r="H1867">
        <v>0</v>
      </c>
    </row>
    <row r="1868" spans="6:8" x14ac:dyDescent="0.25">
      <c r="F1868" t="s">
        <v>145</v>
      </c>
      <c r="G1868" s="26" t="s">
        <v>18</v>
      </c>
      <c r="H1868">
        <v>200</v>
      </c>
    </row>
    <row r="1869" spans="6:8" x14ac:dyDescent="0.25">
      <c r="F1869" t="s">
        <v>145</v>
      </c>
      <c r="G1869" s="26" t="s">
        <v>19</v>
      </c>
      <c r="H1869" t="s">
        <v>51</v>
      </c>
    </row>
    <row r="1870" spans="6:8" x14ac:dyDescent="0.25">
      <c r="F1870" t="s">
        <v>145</v>
      </c>
      <c r="G1870" s="26" t="s">
        <v>20</v>
      </c>
      <c r="H1870">
        <v>0</v>
      </c>
    </row>
    <row r="1871" spans="6:8" x14ac:dyDescent="0.25">
      <c r="F1871" t="s">
        <v>145</v>
      </c>
      <c r="G1871" s="26" t="s">
        <v>21</v>
      </c>
      <c r="H1871">
        <v>0</v>
      </c>
    </row>
    <row r="1872" spans="6:8" x14ac:dyDescent="0.25">
      <c r="F1872" t="s">
        <v>145</v>
      </c>
      <c r="G1872" s="26" t="s">
        <v>22</v>
      </c>
      <c r="H1872">
        <v>0</v>
      </c>
    </row>
    <row r="1873" spans="6:8" x14ac:dyDescent="0.25">
      <c r="F1873" t="s">
        <v>145</v>
      </c>
      <c r="G1873" s="26" t="s">
        <v>23</v>
      </c>
      <c r="H1873">
        <v>0</v>
      </c>
    </row>
    <row r="1874" spans="6:8" x14ac:dyDescent="0.25">
      <c r="F1874" t="s">
        <v>145</v>
      </c>
      <c r="G1874" s="26" t="s">
        <v>24</v>
      </c>
      <c r="H1874" t="s">
        <v>38</v>
      </c>
    </row>
    <row r="1875" spans="6:8" x14ac:dyDescent="0.25">
      <c r="F1875" t="s">
        <v>145</v>
      </c>
      <c r="G1875" s="26" t="s">
        <v>25</v>
      </c>
      <c r="H1875">
        <v>0</v>
      </c>
    </row>
    <row r="1876" spans="6:8" x14ac:dyDescent="0.25">
      <c r="F1876" t="s">
        <v>145</v>
      </c>
      <c r="G1876" s="26" t="s">
        <v>26</v>
      </c>
      <c r="H1876">
        <v>0</v>
      </c>
    </row>
    <row r="1877" spans="6:8" x14ac:dyDescent="0.25">
      <c r="F1877" t="s">
        <v>145</v>
      </c>
      <c r="G1877" s="26" t="s">
        <v>27</v>
      </c>
      <c r="H1877">
        <v>0</v>
      </c>
    </row>
    <row r="1878" spans="6:8" x14ac:dyDescent="0.25">
      <c r="F1878" t="s">
        <v>146</v>
      </c>
      <c r="G1878" s="26" t="s">
        <v>0</v>
      </c>
      <c r="H1878" t="s">
        <v>61</v>
      </c>
    </row>
    <row r="1879" spans="6:8" x14ac:dyDescent="0.25">
      <c r="F1879" t="s">
        <v>146</v>
      </c>
      <c r="G1879" s="26" t="s">
        <v>1</v>
      </c>
      <c r="H1879">
        <v>207</v>
      </c>
    </row>
    <row r="1880" spans="6:8" x14ac:dyDescent="0.25">
      <c r="F1880" t="s">
        <v>146</v>
      </c>
      <c r="G1880" s="26" t="s">
        <v>2</v>
      </c>
      <c r="H1880">
        <v>0</v>
      </c>
    </row>
    <row r="1881" spans="6:8" x14ac:dyDescent="0.25">
      <c r="F1881" t="s">
        <v>146</v>
      </c>
      <c r="G1881" s="26" t="s">
        <v>3</v>
      </c>
      <c r="H1881">
        <v>0</v>
      </c>
    </row>
    <row r="1882" spans="6:8" x14ac:dyDescent="0.25">
      <c r="F1882" t="s">
        <v>146</v>
      </c>
      <c r="G1882" s="26" t="s">
        <v>4</v>
      </c>
      <c r="H1882">
        <v>0</v>
      </c>
    </row>
    <row r="1883" spans="6:8" x14ac:dyDescent="0.25">
      <c r="F1883" t="s">
        <v>146</v>
      </c>
      <c r="G1883" s="26" t="s">
        <v>5</v>
      </c>
      <c r="H1883">
        <v>0</v>
      </c>
    </row>
    <row r="1884" spans="6:8" x14ac:dyDescent="0.25">
      <c r="F1884" t="s">
        <v>146</v>
      </c>
      <c r="G1884" s="26" t="s">
        <v>6</v>
      </c>
      <c r="H1884">
        <v>0</v>
      </c>
    </row>
    <row r="1885" spans="6:8" x14ac:dyDescent="0.25">
      <c r="F1885" t="s">
        <v>146</v>
      </c>
      <c r="G1885" s="26" t="s">
        <v>7</v>
      </c>
      <c r="H1885">
        <v>0</v>
      </c>
    </row>
    <row r="1886" spans="6:8" x14ac:dyDescent="0.25">
      <c r="F1886" t="s">
        <v>146</v>
      </c>
      <c r="G1886" s="26" t="s">
        <v>8</v>
      </c>
      <c r="H1886">
        <v>0</v>
      </c>
    </row>
    <row r="1887" spans="6:8" x14ac:dyDescent="0.25">
      <c r="F1887" t="s">
        <v>146</v>
      </c>
      <c r="G1887" s="26" t="s">
        <v>9</v>
      </c>
      <c r="H1887">
        <v>0</v>
      </c>
    </row>
    <row r="1888" spans="6:8" x14ac:dyDescent="0.25">
      <c r="F1888" t="s">
        <v>146</v>
      </c>
      <c r="G1888" s="26" t="s">
        <v>10</v>
      </c>
      <c r="H1888">
        <v>0</v>
      </c>
    </row>
    <row r="1889" spans="6:8" x14ac:dyDescent="0.25">
      <c r="F1889" t="s">
        <v>146</v>
      </c>
      <c r="G1889" s="26" t="s">
        <v>11</v>
      </c>
      <c r="H1889">
        <v>0</v>
      </c>
    </row>
    <row r="1890" spans="6:8" x14ac:dyDescent="0.25">
      <c r="F1890" t="s">
        <v>146</v>
      </c>
      <c r="G1890" s="26" t="s">
        <v>12</v>
      </c>
      <c r="H1890">
        <v>0</v>
      </c>
    </row>
    <row r="1891" spans="6:8" x14ac:dyDescent="0.25">
      <c r="F1891" t="s">
        <v>146</v>
      </c>
      <c r="G1891" s="26" t="s">
        <v>13</v>
      </c>
      <c r="H1891">
        <v>0</v>
      </c>
    </row>
    <row r="1892" spans="6:8" x14ac:dyDescent="0.25">
      <c r="F1892" t="s">
        <v>146</v>
      </c>
      <c r="G1892" s="26" t="s">
        <v>14</v>
      </c>
      <c r="H1892">
        <v>0</v>
      </c>
    </row>
    <row r="1893" spans="6:8" x14ac:dyDescent="0.25">
      <c r="F1893" t="s">
        <v>146</v>
      </c>
      <c r="G1893" s="26" t="s">
        <v>15</v>
      </c>
      <c r="H1893">
        <v>0</v>
      </c>
    </row>
    <row r="1894" spans="6:8" x14ac:dyDescent="0.25">
      <c r="F1894" t="s">
        <v>146</v>
      </c>
      <c r="G1894" s="26" t="s">
        <v>16</v>
      </c>
      <c r="H1894">
        <v>0</v>
      </c>
    </row>
    <row r="1895" spans="6:8" x14ac:dyDescent="0.25">
      <c r="F1895" t="s">
        <v>146</v>
      </c>
      <c r="G1895" s="26" t="s">
        <v>17</v>
      </c>
      <c r="H1895">
        <v>0</v>
      </c>
    </row>
    <row r="1896" spans="6:8" x14ac:dyDescent="0.25">
      <c r="F1896" t="s">
        <v>146</v>
      </c>
      <c r="G1896" s="26" t="s">
        <v>18</v>
      </c>
      <c r="H1896">
        <v>200</v>
      </c>
    </row>
    <row r="1897" spans="6:8" x14ac:dyDescent="0.25">
      <c r="F1897" t="s">
        <v>146</v>
      </c>
      <c r="G1897" s="26" t="s">
        <v>19</v>
      </c>
      <c r="H1897" t="s">
        <v>51</v>
      </c>
    </row>
    <row r="1898" spans="6:8" x14ac:dyDescent="0.25">
      <c r="F1898" t="s">
        <v>146</v>
      </c>
      <c r="G1898" s="26" t="s">
        <v>20</v>
      </c>
      <c r="H1898">
        <v>0</v>
      </c>
    </row>
    <row r="1899" spans="6:8" x14ac:dyDescent="0.25">
      <c r="F1899" t="s">
        <v>146</v>
      </c>
      <c r="G1899" s="26" t="s">
        <v>21</v>
      </c>
      <c r="H1899">
        <v>0</v>
      </c>
    </row>
    <row r="1900" spans="6:8" x14ac:dyDescent="0.25">
      <c r="F1900" t="s">
        <v>146</v>
      </c>
      <c r="G1900" s="26" t="s">
        <v>22</v>
      </c>
      <c r="H1900">
        <v>0</v>
      </c>
    </row>
    <row r="1901" spans="6:8" x14ac:dyDescent="0.25">
      <c r="F1901" t="s">
        <v>146</v>
      </c>
      <c r="G1901" s="26" t="s">
        <v>23</v>
      </c>
      <c r="H1901">
        <v>0</v>
      </c>
    </row>
    <row r="1902" spans="6:8" x14ac:dyDescent="0.25">
      <c r="F1902" t="s">
        <v>146</v>
      </c>
      <c r="G1902" s="26" t="s">
        <v>24</v>
      </c>
      <c r="H1902" t="s">
        <v>38</v>
      </c>
    </row>
    <row r="1903" spans="6:8" x14ac:dyDescent="0.25">
      <c r="F1903" t="s">
        <v>146</v>
      </c>
      <c r="G1903" s="26" t="s">
        <v>25</v>
      </c>
      <c r="H1903">
        <v>0</v>
      </c>
    </row>
    <row r="1904" spans="6:8" x14ac:dyDescent="0.25">
      <c r="F1904" t="s">
        <v>146</v>
      </c>
      <c r="G1904" s="26" t="s">
        <v>26</v>
      </c>
      <c r="H1904">
        <v>0</v>
      </c>
    </row>
    <row r="1905" spans="6:8" x14ac:dyDescent="0.25">
      <c r="F1905" t="s">
        <v>146</v>
      </c>
      <c r="G1905" s="26" t="s">
        <v>27</v>
      </c>
      <c r="H1905">
        <v>0</v>
      </c>
    </row>
    <row r="1906" spans="6:8" x14ac:dyDescent="0.25">
      <c r="F1906" t="s">
        <v>147</v>
      </c>
      <c r="G1906" s="26" t="s">
        <v>0</v>
      </c>
      <c r="H1906" t="s">
        <v>61</v>
      </c>
    </row>
    <row r="1907" spans="6:8" x14ac:dyDescent="0.25">
      <c r="F1907" t="s">
        <v>147</v>
      </c>
      <c r="G1907" s="26" t="s">
        <v>1</v>
      </c>
      <c r="H1907">
        <v>172</v>
      </c>
    </row>
    <row r="1908" spans="6:8" x14ac:dyDescent="0.25">
      <c r="F1908" t="s">
        <v>147</v>
      </c>
      <c r="G1908" s="26" t="s">
        <v>2</v>
      </c>
      <c r="H1908">
        <v>0</v>
      </c>
    </row>
    <row r="1909" spans="6:8" x14ac:dyDescent="0.25">
      <c r="F1909" t="s">
        <v>147</v>
      </c>
      <c r="G1909" s="26" t="s">
        <v>3</v>
      </c>
      <c r="H1909">
        <v>0</v>
      </c>
    </row>
    <row r="1910" spans="6:8" x14ac:dyDescent="0.25">
      <c r="F1910" t="s">
        <v>147</v>
      </c>
      <c r="G1910" s="26" t="s">
        <v>4</v>
      </c>
      <c r="H1910">
        <v>0</v>
      </c>
    </row>
    <row r="1911" spans="6:8" x14ac:dyDescent="0.25">
      <c r="F1911" t="s">
        <v>147</v>
      </c>
      <c r="G1911" s="26" t="s">
        <v>5</v>
      </c>
      <c r="H1911">
        <v>0</v>
      </c>
    </row>
    <row r="1912" spans="6:8" x14ac:dyDescent="0.25">
      <c r="F1912" t="s">
        <v>147</v>
      </c>
      <c r="G1912" s="26" t="s">
        <v>6</v>
      </c>
      <c r="H1912">
        <v>0</v>
      </c>
    </row>
    <row r="1913" spans="6:8" x14ac:dyDescent="0.25">
      <c r="F1913" t="s">
        <v>147</v>
      </c>
      <c r="G1913" s="26" t="s">
        <v>7</v>
      </c>
      <c r="H1913">
        <v>0</v>
      </c>
    </row>
    <row r="1914" spans="6:8" x14ac:dyDescent="0.25">
      <c r="F1914" t="s">
        <v>147</v>
      </c>
      <c r="G1914" s="26" t="s">
        <v>8</v>
      </c>
      <c r="H1914">
        <v>0</v>
      </c>
    </row>
    <row r="1915" spans="6:8" x14ac:dyDescent="0.25">
      <c r="F1915" t="s">
        <v>147</v>
      </c>
      <c r="G1915" s="26" t="s">
        <v>9</v>
      </c>
      <c r="H1915">
        <v>0</v>
      </c>
    </row>
    <row r="1916" spans="6:8" x14ac:dyDescent="0.25">
      <c r="F1916" t="s">
        <v>147</v>
      </c>
      <c r="G1916" s="26" t="s">
        <v>10</v>
      </c>
      <c r="H1916">
        <v>0</v>
      </c>
    </row>
    <row r="1917" spans="6:8" x14ac:dyDescent="0.25">
      <c r="F1917" t="s">
        <v>147</v>
      </c>
      <c r="G1917" s="26" t="s">
        <v>11</v>
      </c>
      <c r="H1917">
        <v>0</v>
      </c>
    </row>
    <row r="1918" spans="6:8" x14ac:dyDescent="0.25">
      <c r="F1918" t="s">
        <v>147</v>
      </c>
      <c r="G1918" s="26" t="s">
        <v>12</v>
      </c>
      <c r="H1918">
        <v>0</v>
      </c>
    </row>
    <row r="1919" spans="6:8" x14ac:dyDescent="0.25">
      <c r="F1919" t="s">
        <v>147</v>
      </c>
      <c r="G1919" s="26" t="s">
        <v>13</v>
      </c>
      <c r="H1919">
        <v>0</v>
      </c>
    </row>
    <row r="1920" spans="6:8" x14ac:dyDescent="0.25">
      <c r="F1920" t="s">
        <v>147</v>
      </c>
      <c r="G1920" s="26" t="s">
        <v>14</v>
      </c>
      <c r="H1920">
        <v>0</v>
      </c>
    </row>
    <row r="1921" spans="6:8" x14ac:dyDescent="0.25">
      <c r="F1921" t="s">
        <v>147</v>
      </c>
      <c r="G1921" s="26" t="s">
        <v>15</v>
      </c>
      <c r="H1921">
        <v>0</v>
      </c>
    </row>
    <row r="1922" spans="6:8" x14ac:dyDescent="0.25">
      <c r="F1922" t="s">
        <v>147</v>
      </c>
      <c r="G1922" s="26" t="s">
        <v>16</v>
      </c>
      <c r="H1922">
        <v>0</v>
      </c>
    </row>
    <row r="1923" spans="6:8" x14ac:dyDescent="0.25">
      <c r="F1923" t="s">
        <v>147</v>
      </c>
      <c r="G1923" s="26" t="s">
        <v>17</v>
      </c>
      <c r="H1923">
        <v>0</v>
      </c>
    </row>
    <row r="1924" spans="6:8" x14ac:dyDescent="0.25">
      <c r="F1924" t="s">
        <v>147</v>
      </c>
      <c r="G1924" s="26" t="s">
        <v>18</v>
      </c>
      <c r="H1924">
        <v>200</v>
      </c>
    </row>
    <row r="1925" spans="6:8" x14ac:dyDescent="0.25">
      <c r="F1925" t="s">
        <v>147</v>
      </c>
      <c r="G1925" s="26" t="s">
        <v>19</v>
      </c>
      <c r="H1925" t="s">
        <v>51</v>
      </c>
    </row>
    <row r="1926" spans="6:8" x14ac:dyDescent="0.25">
      <c r="F1926" t="s">
        <v>147</v>
      </c>
      <c r="G1926" s="26" t="s">
        <v>20</v>
      </c>
      <c r="H1926">
        <v>0</v>
      </c>
    </row>
    <row r="1927" spans="6:8" x14ac:dyDescent="0.25">
      <c r="F1927" t="s">
        <v>147</v>
      </c>
      <c r="G1927" s="26" t="s">
        <v>21</v>
      </c>
      <c r="H1927">
        <v>0</v>
      </c>
    </row>
    <row r="1928" spans="6:8" x14ac:dyDescent="0.25">
      <c r="F1928" t="s">
        <v>147</v>
      </c>
      <c r="G1928" s="26" t="s">
        <v>22</v>
      </c>
      <c r="H1928">
        <v>0</v>
      </c>
    </row>
    <row r="1929" spans="6:8" x14ac:dyDescent="0.25">
      <c r="F1929" t="s">
        <v>147</v>
      </c>
      <c r="G1929" s="26" t="s">
        <v>23</v>
      </c>
      <c r="H1929">
        <v>0</v>
      </c>
    </row>
    <row r="1930" spans="6:8" x14ac:dyDescent="0.25">
      <c r="F1930" t="s">
        <v>147</v>
      </c>
      <c r="G1930" s="26" t="s">
        <v>24</v>
      </c>
      <c r="H1930" t="s">
        <v>38</v>
      </c>
    </row>
    <row r="1931" spans="6:8" x14ac:dyDescent="0.25">
      <c r="F1931" t="s">
        <v>147</v>
      </c>
      <c r="G1931" s="26" t="s">
        <v>25</v>
      </c>
      <c r="H1931">
        <v>0</v>
      </c>
    </row>
    <row r="1932" spans="6:8" x14ac:dyDescent="0.25">
      <c r="F1932" t="s">
        <v>147</v>
      </c>
      <c r="G1932" s="26" t="s">
        <v>26</v>
      </c>
      <c r="H1932">
        <v>0</v>
      </c>
    </row>
    <row r="1933" spans="6:8" x14ac:dyDescent="0.25">
      <c r="F1933" t="s">
        <v>147</v>
      </c>
      <c r="G1933" s="26" t="s">
        <v>27</v>
      </c>
      <c r="H1933">
        <v>0</v>
      </c>
    </row>
    <row r="1934" spans="6:8" x14ac:dyDescent="0.25">
      <c r="F1934" t="s">
        <v>148</v>
      </c>
      <c r="G1934" s="26" t="s">
        <v>0</v>
      </c>
      <c r="H1934" t="s">
        <v>61</v>
      </c>
    </row>
    <row r="1935" spans="6:8" x14ac:dyDescent="0.25">
      <c r="F1935" t="s">
        <v>148</v>
      </c>
      <c r="G1935" s="26" t="s">
        <v>1</v>
      </c>
      <c r="H1935">
        <v>307</v>
      </c>
    </row>
    <row r="1936" spans="6:8" x14ac:dyDescent="0.25">
      <c r="F1936" t="s">
        <v>148</v>
      </c>
      <c r="G1936" s="26" t="s">
        <v>2</v>
      </c>
      <c r="H1936">
        <v>0</v>
      </c>
    </row>
    <row r="1937" spans="6:8" x14ac:dyDescent="0.25">
      <c r="F1937" t="s">
        <v>148</v>
      </c>
      <c r="G1937" s="26" t="s">
        <v>3</v>
      </c>
      <c r="H1937">
        <v>0</v>
      </c>
    </row>
    <row r="1938" spans="6:8" x14ac:dyDescent="0.25">
      <c r="F1938" t="s">
        <v>148</v>
      </c>
      <c r="G1938" s="26" t="s">
        <v>4</v>
      </c>
      <c r="H1938">
        <v>0</v>
      </c>
    </row>
    <row r="1939" spans="6:8" x14ac:dyDescent="0.25">
      <c r="F1939" t="s">
        <v>148</v>
      </c>
      <c r="G1939" s="26" t="s">
        <v>5</v>
      </c>
      <c r="H1939">
        <v>0</v>
      </c>
    </row>
    <row r="1940" spans="6:8" x14ac:dyDescent="0.25">
      <c r="F1940" t="s">
        <v>148</v>
      </c>
      <c r="G1940" s="26" t="s">
        <v>6</v>
      </c>
      <c r="H1940">
        <v>0</v>
      </c>
    </row>
    <row r="1941" spans="6:8" x14ac:dyDescent="0.25">
      <c r="F1941" t="s">
        <v>148</v>
      </c>
      <c r="G1941" s="26" t="s">
        <v>7</v>
      </c>
      <c r="H1941">
        <v>0</v>
      </c>
    </row>
    <row r="1942" spans="6:8" x14ac:dyDescent="0.25">
      <c r="F1942" t="s">
        <v>148</v>
      </c>
      <c r="G1942" s="26" t="s">
        <v>8</v>
      </c>
      <c r="H1942">
        <v>0</v>
      </c>
    </row>
    <row r="1943" spans="6:8" x14ac:dyDescent="0.25">
      <c r="F1943" t="s">
        <v>148</v>
      </c>
      <c r="G1943" s="26" t="s">
        <v>9</v>
      </c>
      <c r="H1943">
        <v>0</v>
      </c>
    </row>
    <row r="1944" spans="6:8" x14ac:dyDescent="0.25">
      <c r="F1944" t="s">
        <v>148</v>
      </c>
      <c r="G1944" s="26" t="s">
        <v>10</v>
      </c>
      <c r="H1944">
        <v>0</v>
      </c>
    </row>
    <row r="1945" spans="6:8" x14ac:dyDescent="0.25">
      <c r="F1945" t="s">
        <v>148</v>
      </c>
      <c r="G1945" s="26" t="s">
        <v>11</v>
      </c>
      <c r="H1945">
        <v>0</v>
      </c>
    </row>
    <row r="1946" spans="6:8" x14ac:dyDescent="0.25">
      <c r="F1946" t="s">
        <v>148</v>
      </c>
      <c r="G1946" s="26" t="s">
        <v>12</v>
      </c>
      <c r="H1946">
        <v>0</v>
      </c>
    </row>
    <row r="1947" spans="6:8" x14ac:dyDescent="0.25">
      <c r="F1947" t="s">
        <v>148</v>
      </c>
      <c r="G1947" s="26" t="s">
        <v>13</v>
      </c>
      <c r="H1947">
        <v>0</v>
      </c>
    </row>
    <row r="1948" spans="6:8" x14ac:dyDescent="0.25">
      <c r="F1948" t="s">
        <v>148</v>
      </c>
      <c r="G1948" s="26" t="s">
        <v>14</v>
      </c>
      <c r="H1948">
        <v>0</v>
      </c>
    </row>
    <row r="1949" spans="6:8" x14ac:dyDescent="0.25">
      <c r="F1949" t="s">
        <v>148</v>
      </c>
      <c r="G1949" s="26" t="s">
        <v>15</v>
      </c>
      <c r="H1949">
        <v>0</v>
      </c>
    </row>
    <row r="1950" spans="6:8" x14ac:dyDescent="0.25">
      <c r="F1950" t="s">
        <v>148</v>
      </c>
      <c r="G1950" s="26" t="s">
        <v>16</v>
      </c>
      <c r="H1950">
        <v>0</v>
      </c>
    </row>
    <row r="1951" spans="6:8" x14ac:dyDescent="0.25">
      <c r="F1951" t="s">
        <v>148</v>
      </c>
      <c r="G1951" s="26" t="s">
        <v>17</v>
      </c>
      <c r="H1951">
        <v>0</v>
      </c>
    </row>
    <row r="1952" spans="6:8" x14ac:dyDescent="0.25">
      <c r="F1952" t="s">
        <v>148</v>
      </c>
      <c r="G1952" s="26" t="s">
        <v>18</v>
      </c>
      <c r="H1952">
        <v>200</v>
      </c>
    </row>
    <row r="1953" spans="6:8" x14ac:dyDescent="0.25">
      <c r="F1953" t="s">
        <v>148</v>
      </c>
      <c r="G1953" s="26" t="s">
        <v>19</v>
      </c>
      <c r="H1953" t="s">
        <v>51</v>
      </c>
    </row>
    <row r="1954" spans="6:8" x14ac:dyDescent="0.25">
      <c r="F1954" t="s">
        <v>148</v>
      </c>
      <c r="G1954" s="26" t="s">
        <v>20</v>
      </c>
      <c r="H1954">
        <v>0</v>
      </c>
    </row>
    <row r="1955" spans="6:8" x14ac:dyDescent="0.25">
      <c r="F1955" t="s">
        <v>148</v>
      </c>
      <c r="G1955" s="26" t="s">
        <v>21</v>
      </c>
      <c r="H1955">
        <v>0</v>
      </c>
    </row>
    <row r="1956" spans="6:8" x14ac:dyDescent="0.25">
      <c r="F1956" t="s">
        <v>148</v>
      </c>
      <c r="G1956" s="26" t="s">
        <v>22</v>
      </c>
      <c r="H1956">
        <v>0</v>
      </c>
    </row>
    <row r="1957" spans="6:8" x14ac:dyDescent="0.25">
      <c r="F1957" t="s">
        <v>148</v>
      </c>
      <c r="G1957" s="26" t="s">
        <v>23</v>
      </c>
      <c r="H1957">
        <v>0</v>
      </c>
    </row>
    <row r="1958" spans="6:8" x14ac:dyDescent="0.25">
      <c r="F1958" t="s">
        <v>148</v>
      </c>
      <c r="G1958" s="26" t="s">
        <v>24</v>
      </c>
      <c r="H1958" t="s">
        <v>38</v>
      </c>
    </row>
    <row r="1959" spans="6:8" x14ac:dyDescent="0.25">
      <c r="F1959" t="s">
        <v>148</v>
      </c>
      <c r="G1959" s="26" t="s">
        <v>25</v>
      </c>
      <c r="H1959">
        <v>0</v>
      </c>
    </row>
    <row r="1960" spans="6:8" x14ac:dyDescent="0.25">
      <c r="F1960" t="s">
        <v>148</v>
      </c>
      <c r="G1960" s="26" t="s">
        <v>26</v>
      </c>
      <c r="H1960">
        <v>0</v>
      </c>
    </row>
    <row r="1961" spans="6:8" x14ac:dyDescent="0.25">
      <c r="F1961" t="s">
        <v>148</v>
      </c>
      <c r="G1961" s="26" t="s">
        <v>27</v>
      </c>
      <c r="H1961">
        <v>0</v>
      </c>
    </row>
    <row r="1962" spans="6:8" x14ac:dyDescent="0.25">
      <c r="F1962" t="s">
        <v>149</v>
      </c>
      <c r="G1962" s="26" t="s">
        <v>0</v>
      </c>
      <c r="H1962" t="s">
        <v>61</v>
      </c>
    </row>
    <row r="1963" spans="6:8" x14ac:dyDescent="0.25">
      <c r="F1963" t="s">
        <v>149</v>
      </c>
      <c r="G1963" s="26" t="s">
        <v>1</v>
      </c>
      <c r="H1963">
        <v>242</v>
      </c>
    </row>
    <row r="1964" spans="6:8" x14ac:dyDescent="0.25">
      <c r="F1964" t="s">
        <v>149</v>
      </c>
      <c r="G1964" s="26" t="s">
        <v>2</v>
      </c>
      <c r="H1964">
        <v>0</v>
      </c>
    </row>
    <row r="1965" spans="6:8" x14ac:dyDescent="0.25">
      <c r="F1965" t="s">
        <v>149</v>
      </c>
      <c r="G1965" s="26" t="s">
        <v>3</v>
      </c>
      <c r="H1965">
        <v>0</v>
      </c>
    </row>
    <row r="1966" spans="6:8" x14ac:dyDescent="0.25">
      <c r="F1966" t="s">
        <v>149</v>
      </c>
      <c r="G1966" s="26" t="s">
        <v>4</v>
      </c>
      <c r="H1966">
        <v>0</v>
      </c>
    </row>
    <row r="1967" spans="6:8" x14ac:dyDescent="0.25">
      <c r="F1967" t="s">
        <v>149</v>
      </c>
      <c r="G1967" s="26" t="s">
        <v>5</v>
      </c>
      <c r="H1967">
        <v>0</v>
      </c>
    </row>
    <row r="1968" spans="6:8" x14ac:dyDescent="0.25">
      <c r="F1968" t="s">
        <v>149</v>
      </c>
      <c r="G1968" s="26" t="s">
        <v>6</v>
      </c>
      <c r="H1968">
        <v>0</v>
      </c>
    </row>
    <row r="1969" spans="6:8" x14ac:dyDescent="0.25">
      <c r="F1969" t="s">
        <v>149</v>
      </c>
      <c r="G1969" s="26" t="s">
        <v>7</v>
      </c>
      <c r="H1969">
        <v>0</v>
      </c>
    </row>
    <row r="1970" spans="6:8" x14ac:dyDescent="0.25">
      <c r="F1970" t="s">
        <v>149</v>
      </c>
      <c r="G1970" s="26" t="s">
        <v>8</v>
      </c>
      <c r="H1970">
        <v>0</v>
      </c>
    </row>
    <row r="1971" spans="6:8" x14ac:dyDescent="0.25">
      <c r="F1971" t="s">
        <v>149</v>
      </c>
      <c r="G1971" s="26" t="s">
        <v>9</v>
      </c>
      <c r="H1971">
        <v>0</v>
      </c>
    </row>
    <row r="1972" spans="6:8" x14ac:dyDescent="0.25">
      <c r="F1972" t="s">
        <v>149</v>
      </c>
      <c r="G1972" s="26" t="s">
        <v>10</v>
      </c>
      <c r="H1972">
        <v>0</v>
      </c>
    </row>
    <row r="1973" spans="6:8" x14ac:dyDescent="0.25">
      <c r="F1973" t="s">
        <v>149</v>
      </c>
      <c r="G1973" s="26" t="s">
        <v>11</v>
      </c>
      <c r="H1973">
        <v>0</v>
      </c>
    </row>
    <row r="1974" spans="6:8" x14ac:dyDescent="0.25">
      <c r="F1974" t="s">
        <v>149</v>
      </c>
      <c r="G1974" s="26" t="s">
        <v>12</v>
      </c>
      <c r="H1974">
        <v>0</v>
      </c>
    </row>
    <row r="1975" spans="6:8" x14ac:dyDescent="0.25">
      <c r="F1975" t="s">
        <v>149</v>
      </c>
      <c r="G1975" s="26" t="s">
        <v>13</v>
      </c>
      <c r="H1975">
        <v>0</v>
      </c>
    </row>
    <row r="1976" spans="6:8" x14ac:dyDescent="0.25">
      <c r="F1976" t="s">
        <v>149</v>
      </c>
      <c r="G1976" s="26" t="s">
        <v>14</v>
      </c>
      <c r="H1976">
        <v>0</v>
      </c>
    </row>
    <row r="1977" spans="6:8" x14ac:dyDescent="0.25">
      <c r="F1977" t="s">
        <v>149</v>
      </c>
      <c r="G1977" s="26" t="s">
        <v>15</v>
      </c>
      <c r="H1977">
        <v>0</v>
      </c>
    </row>
    <row r="1978" spans="6:8" x14ac:dyDescent="0.25">
      <c r="F1978" t="s">
        <v>149</v>
      </c>
      <c r="G1978" s="26" t="s">
        <v>16</v>
      </c>
      <c r="H1978">
        <v>0</v>
      </c>
    </row>
    <row r="1979" spans="6:8" x14ac:dyDescent="0.25">
      <c r="F1979" t="s">
        <v>149</v>
      </c>
      <c r="G1979" s="26" t="s">
        <v>17</v>
      </c>
      <c r="H1979">
        <v>0</v>
      </c>
    </row>
    <row r="1980" spans="6:8" x14ac:dyDescent="0.25">
      <c r="F1980" t="s">
        <v>149</v>
      </c>
      <c r="G1980" s="26" t="s">
        <v>18</v>
      </c>
      <c r="H1980">
        <v>200</v>
      </c>
    </row>
    <row r="1981" spans="6:8" x14ac:dyDescent="0.25">
      <c r="F1981" t="s">
        <v>149</v>
      </c>
      <c r="G1981" s="26" t="s">
        <v>19</v>
      </c>
      <c r="H1981" t="s">
        <v>51</v>
      </c>
    </row>
    <row r="1982" spans="6:8" x14ac:dyDescent="0.25">
      <c r="F1982" t="s">
        <v>149</v>
      </c>
      <c r="G1982" s="26" t="s">
        <v>20</v>
      </c>
      <c r="H1982">
        <v>0</v>
      </c>
    </row>
    <row r="1983" spans="6:8" x14ac:dyDescent="0.25">
      <c r="F1983" t="s">
        <v>149</v>
      </c>
      <c r="G1983" s="26" t="s">
        <v>21</v>
      </c>
      <c r="H1983">
        <v>0</v>
      </c>
    </row>
    <row r="1984" spans="6:8" x14ac:dyDescent="0.25">
      <c r="F1984" t="s">
        <v>149</v>
      </c>
      <c r="G1984" s="26" t="s">
        <v>22</v>
      </c>
      <c r="H1984">
        <v>0</v>
      </c>
    </row>
    <row r="1985" spans="6:8" x14ac:dyDescent="0.25">
      <c r="F1985" t="s">
        <v>149</v>
      </c>
      <c r="G1985" s="26" t="s">
        <v>23</v>
      </c>
      <c r="H1985">
        <v>0</v>
      </c>
    </row>
    <row r="1986" spans="6:8" x14ac:dyDescent="0.25">
      <c r="F1986" t="s">
        <v>149</v>
      </c>
      <c r="G1986" s="26" t="s">
        <v>24</v>
      </c>
      <c r="H1986" t="s">
        <v>38</v>
      </c>
    </row>
    <row r="1987" spans="6:8" x14ac:dyDescent="0.25">
      <c r="F1987" t="s">
        <v>149</v>
      </c>
      <c r="G1987" s="26" t="s">
        <v>25</v>
      </c>
      <c r="H1987">
        <v>0</v>
      </c>
    </row>
    <row r="1988" spans="6:8" x14ac:dyDescent="0.25">
      <c r="F1988" t="s">
        <v>149</v>
      </c>
      <c r="G1988" s="26" t="s">
        <v>26</v>
      </c>
      <c r="H1988">
        <v>0</v>
      </c>
    </row>
    <row r="1989" spans="6:8" x14ac:dyDescent="0.25">
      <c r="F1989" t="s">
        <v>149</v>
      </c>
      <c r="G1989" s="26" t="s">
        <v>27</v>
      </c>
      <c r="H1989">
        <v>0</v>
      </c>
    </row>
    <row r="1990" spans="6:8" x14ac:dyDescent="0.25">
      <c r="F1990" t="s">
        <v>150</v>
      </c>
      <c r="G1990" s="26" t="s">
        <v>0</v>
      </c>
      <c r="H1990" t="s">
        <v>61</v>
      </c>
    </row>
    <row r="1991" spans="6:8" x14ac:dyDescent="0.25">
      <c r="F1991" t="s">
        <v>150</v>
      </c>
      <c r="G1991" s="26" t="s">
        <v>1</v>
      </c>
      <c r="H1991">
        <v>237</v>
      </c>
    </row>
    <row r="1992" spans="6:8" x14ac:dyDescent="0.25">
      <c r="F1992" t="s">
        <v>150</v>
      </c>
      <c r="G1992" s="26" t="s">
        <v>2</v>
      </c>
      <c r="H1992">
        <v>0</v>
      </c>
    </row>
    <row r="1993" spans="6:8" x14ac:dyDescent="0.25">
      <c r="F1993" t="s">
        <v>150</v>
      </c>
      <c r="G1993" s="26" t="s">
        <v>3</v>
      </c>
      <c r="H1993">
        <v>0</v>
      </c>
    </row>
    <row r="1994" spans="6:8" x14ac:dyDescent="0.25">
      <c r="F1994" t="s">
        <v>150</v>
      </c>
      <c r="G1994" s="26" t="s">
        <v>4</v>
      </c>
      <c r="H1994">
        <v>0</v>
      </c>
    </row>
    <row r="1995" spans="6:8" x14ac:dyDescent="0.25">
      <c r="F1995" t="s">
        <v>150</v>
      </c>
      <c r="G1995" s="26" t="s">
        <v>5</v>
      </c>
      <c r="H1995">
        <v>0</v>
      </c>
    </row>
    <row r="1996" spans="6:8" x14ac:dyDescent="0.25">
      <c r="F1996" t="s">
        <v>150</v>
      </c>
      <c r="G1996" s="26" t="s">
        <v>6</v>
      </c>
      <c r="H1996">
        <v>0</v>
      </c>
    </row>
    <row r="1997" spans="6:8" x14ac:dyDescent="0.25">
      <c r="F1997" t="s">
        <v>150</v>
      </c>
      <c r="G1997" s="26" t="s">
        <v>7</v>
      </c>
      <c r="H1997">
        <v>0</v>
      </c>
    </row>
    <row r="1998" spans="6:8" x14ac:dyDescent="0.25">
      <c r="F1998" t="s">
        <v>150</v>
      </c>
      <c r="G1998" s="26" t="s">
        <v>8</v>
      </c>
      <c r="H1998">
        <v>0</v>
      </c>
    </row>
    <row r="1999" spans="6:8" x14ac:dyDescent="0.25">
      <c r="F1999" t="s">
        <v>150</v>
      </c>
      <c r="G1999" s="26" t="s">
        <v>9</v>
      </c>
      <c r="H1999">
        <v>0</v>
      </c>
    </row>
    <row r="2000" spans="6:8" x14ac:dyDescent="0.25">
      <c r="F2000" t="s">
        <v>150</v>
      </c>
      <c r="G2000" s="26" t="s">
        <v>10</v>
      </c>
      <c r="H2000">
        <v>0</v>
      </c>
    </row>
    <row r="2001" spans="6:8" x14ac:dyDescent="0.25">
      <c r="F2001" t="s">
        <v>150</v>
      </c>
      <c r="G2001" s="26" t="s">
        <v>11</v>
      </c>
      <c r="H2001">
        <v>0</v>
      </c>
    </row>
    <row r="2002" spans="6:8" x14ac:dyDescent="0.25">
      <c r="F2002" t="s">
        <v>150</v>
      </c>
      <c r="G2002" s="26" t="s">
        <v>12</v>
      </c>
      <c r="H2002">
        <v>0</v>
      </c>
    </row>
    <row r="2003" spans="6:8" x14ac:dyDescent="0.25">
      <c r="F2003" t="s">
        <v>150</v>
      </c>
      <c r="G2003" s="26" t="s">
        <v>13</v>
      </c>
      <c r="H2003">
        <v>0</v>
      </c>
    </row>
    <row r="2004" spans="6:8" x14ac:dyDescent="0.25">
      <c r="F2004" t="s">
        <v>150</v>
      </c>
      <c r="G2004" s="26" t="s">
        <v>14</v>
      </c>
      <c r="H2004">
        <v>0</v>
      </c>
    </row>
    <row r="2005" spans="6:8" x14ac:dyDescent="0.25">
      <c r="F2005" t="s">
        <v>150</v>
      </c>
      <c r="G2005" s="26" t="s">
        <v>15</v>
      </c>
      <c r="H2005">
        <v>0</v>
      </c>
    </row>
    <row r="2006" spans="6:8" x14ac:dyDescent="0.25">
      <c r="F2006" t="s">
        <v>150</v>
      </c>
      <c r="G2006" s="26" t="s">
        <v>16</v>
      </c>
      <c r="H2006">
        <v>0</v>
      </c>
    </row>
    <row r="2007" spans="6:8" x14ac:dyDescent="0.25">
      <c r="F2007" t="s">
        <v>150</v>
      </c>
      <c r="G2007" s="26" t="s">
        <v>17</v>
      </c>
      <c r="H2007">
        <v>0</v>
      </c>
    </row>
    <row r="2008" spans="6:8" x14ac:dyDescent="0.25">
      <c r="F2008" t="s">
        <v>150</v>
      </c>
      <c r="G2008" s="26" t="s">
        <v>18</v>
      </c>
      <c r="H2008">
        <v>200</v>
      </c>
    </row>
    <row r="2009" spans="6:8" x14ac:dyDescent="0.25">
      <c r="F2009" t="s">
        <v>150</v>
      </c>
      <c r="G2009" s="26" t="s">
        <v>19</v>
      </c>
      <c r="H2009" t="s">
        <v>51</v>
      </c>
    </row>
    <row r="2010" spans="6:8" x14ac:dyDescent="0.25">
      <c r="F2010" t="s">
        <v>150</v>
      </c>
      <c r="G2010" s="26" t="s">
        <v>20</v>
      </c>
      <c r="H2010">
        <v>0</v>
      </c>
    </row>
    <row r="2011" spans="6:8" x14ac:dyDescent="0.25">
      <c r="F2011" t="s">
        <v>150</v>
      </c>
      <c r="G2011" s="26" t="s">
        <v>21</v>
      </c>
      <c r="H2011">
        <v>0</v>
      </c>
    </row>
    <row r="2012" spans="6:8" x14ac:dyDescent="0.25">
      <c r="F2012" t="s">
        <v>150</v>
      </c>
      <c r="G2012" s="26" t="s">
        <v>22</v>
      </c>
      <c r="H2012">
        <v>0</v>
      </c>
    </row>
    <row r="2013" spans="6:8" x14ac:dyDescent="0.25">
      <c r="F2013" t="s">
        <v>150</v>
      </c>
      <c r="G2013" s="26" t="s">
        <v>23</v>
      </c>
      <c r="H2013">
        <v>0</v>
      </c>
    </row>
    <row r="2014" spans="6:8" x14ac:dyDescent="0.25">
      <c r="F2014" t="s">
        <v>150</v>
      </c>
      <c r="G2014" s="26" t="s">
        <v>24</v>
      </c>
      <c r="H2014" t="s">
        <v>38</v>
      </c>
    </row>
    <row r="2015" spans="6:8" x14ac:dyDescent="0.25">
      <c r="F2015" t="s">
        <v>150</v>
      </c>
      <c r="G2015" s="26" t="s">
        <v>25</v>
      </c>
      <c r="H2015">
        <v>0</v>
      </c>
    </row>
    <row r="2016" spans="6:8" x14ac:dyDescent="0.25">
      <c r="F2016" t="s">
        <v>150</v>
      </c>
      <c r="G2016" s="26" t="s">
        <v>26</v>
      </c>
      <c r="H2016">
        <v>0</v>
      </c>
    </row>
    <row r="2017" spans="6:8" x14ac:dyDescent="0.25">
      <c r="F2017" t="s">
        <v>150</v>
      </c>
      <c r="G2017" s="26" t="s">
        <v>27</v>
      </c>
      <c r="H2017">
        <v>0</v>
      </c>
    </row>
    <row r="2018" spans="6:8" x14ac:dyDescent="0.25">
      <c r="F2018" t="s">
        <v>151</v>
      </c>
      <c r="G2018" s="26" t="s">
        <v>0</v>
      </c>
      <c r="H2018" t="s">
        <v>61</v>
      </c>
    </row>
    <row r="2019" spans="6:8" x14ac:dyDescent="0.25">
      <c r="F2019" t="s">
        <v>151</v>
      </c>
      <c r="G2019" s="26" t="s">
        <v>1</v>
      </c>
      <c r="H2019">
        <v>230</v>
      </c>
    </row>
    <row r="2020" spans="6:8" x14ac:dyDescent="0.25">
      <c r="F2020" t="s">
        <v>151</v>
      </c>
      <c r="G2020" s="26" t="s">
        <v>2</v>
      </c>
      <c r="H2020">
        <v>0</v>
      </c>
    </row>
    <row r="2021" spans="6:8" x14ac:dyDescent="0.25">
      <c r="F2021" t="s">
        <v>151</v>
      </c>
      <c r="G2021" s="26" t="s">
        <v>3</v>
      </c>
      <c r="H2021">
        <v>0</v>
      </c>
    </row>
    <row r="2022" spans="6:8" x14ac:dyDescent="0.25">
      <c r="F2022" t="s">
        <v>151</v>
      </c>
      <c r="G2022" s="26" t="s">
        <v>4</v>
      </c>
      <c r="H2022">
        <v>0</v>
      </c>
    </row>
    <row r="2023" spans="6:8" x14ac:dyDescent="0.25">
      <c r="F2023" t="s">
        <v>151</v>
      </c>
      <c r="G2023" s="26" t="s">
        <v>5</v>
      </c>
      <c r="H2023">
        <v>0</v>
      </c>
    </row>
    <row r="2024" spans="6:8" x14ac:dyDescent="0.25">
      <c r="F2024" t="s">
        <v>151</v>
      </c>
      <c r="G2024" s="26" t="s">
        <v>6</v>
      </c>
      <c r="H2024">
        <v>0</v>
      </c>
    </row>
    <row r="2025" spans="6:8" x14ac:dyDescent="0.25">
      <c r="F2025" t="s">
        <v>151</v>
      </c>
      <c r="G2025" s="26" t="s">
        <v>7</v>
      </c>
      <c r="H2025">
        <v>0</v>
      </c>
    </row>
    <row r="2026" spans="6:8" x14ac:dyDescent="0.25">
      <c r="F2026" t="s">
        <v>151</v>
      </c>
      <c r="G2026" s="26" t="s">
        <v>8</v>
      </c>
      <c r="H2026">
        <v>0</v>
      </c>
    </row>
    <row r="2027" spans="6:8" x14ac:dyDescent="0.25">
      <c r="F2027" t="s">
        <v>151</v>
      </c>
      <c r="G2027" s="26" t="s">
        <v>9</v>
      </c>
      <c r="H2027">
        <v>0</v>
      </c>
    </row>
    <row r="2028" spans="6:8" x14ac:dyDescent="0.25">
      <c r="F2028" t="s">
        <v>151</v>
      </c>
      <c r="G2028" s="26" t="s">
        <v>10</v>
      </c>
      <c r="H2028">
        <v>0</v>
      </c>
    </row>
    <row r="2029" spans="6:8" x14ac:dyDescent="0.25">
      <c r="F2029" t="s">
        <v>151</v>
      </c>
      <c r="G2029" s="26" t="s">
        <v>11</v>
      </c>
      <c r="H2029">
        <v>0</v>
      </c>
    </row>
    <row r="2030" spans="6:8" x14ac:dyDescent="0.25">
      <c r="F2030" t="s">
        <v>151</v>
      </c>
      <c r="G2030" s="26" t="s">
        <v>12</v>
      </c>
      <c r="H2030">
        <v>0</v>
      </c>
    </row>
    <row r="2031" spans="6:8" x14ac:dyDescent="0.25">
      <c r="F2031" t="s">
        <v>151</v>
      </c>
      <c r="G2031" s="26" t="s">
        <v>13</v>
      </c>
      <c r="H2031">
        <v>0</v>
      </c>
    </row>
    <row r="2032" spans="6:8" x14ac:dyDescent="0.25">
      <c r="F2032" t="s">
        <v>151</v>
      </c>
      <c r="G2032" s="26" t="s">
        <v>14</v>
      </c>
      <c r="H2032">
        <v>0</v>
      </c>
    </row>
    <row r="2033" spans="6:8" x14ac:dyDescent="0.25">
      <c r="F2033" t="s">
        <v>151</v>
      </c>
      <c r="G2033" s="26" t="s">
        <v>15</v>
      </c>
      <c r="H2033">
        <v>0</v>
      </c>
    </row>
    <row r="2034" spans="6:8" x14ac:dyDescent="0.25">
      <c r="F2034" t="s">
        <v>151</v>
      </c>
      <c r="G2034" s="26" t="s">
        <v>16</v>
      </c>
      <c r="H2034">
        <v>0</v>
      </c>
    </row>
    <row r="2035" spans="6:8" x14ac:dyDescent="0.25">
      <c r="F2035" t="s">
        <v>151</v>
      </c>
      <c r="G2035" s="26" t="s">
        <v>17</v>
      </c>
      <c r="H2035">
        <v>0</v>
      </c>
    </row>
    <row r="2036" spans="6:8" x14ac:dyDescent="0.25">
      <c r="F2036" t="s">
        <v>151</v>
      </c>
      <c r="G2036" s="26" t="s">
        <v>18</v>
      </c>
      <c r="H2036">
        <v>200</v>
      </c>
    </row>
    <row r="2037" spans="6:8" x14ac:dyDescent="0.25">
      <c r="F2037" t="s">
        <v>151</v>
      </c>
      <c r="G2037" s="26" t="s">
        <v>19</v>
      </c>
      <c r="H2037" t="s">
        <v>51</v>
      </c>
    </row>
    <row r="2038" spans="6:8" x14ac:dyDescent="0.25">
      <c r="F2038" t="s">
        <v>151</v>
      </c>
      <c r="G2038" s="26" t="s">
        <v>20</v>
      </c>
      <c r="H2038">
        <v>0</v>
      </c>
    </row>
    <row r="2039" spans="6:8" x14ac:dyDescent="0.25">
      <c r="F2039" t="s">
        <v>151</v>
      </c>
      <c r="G2039" s="26" t="s">
        <v>21</v>
      </c>
      <c r="H2039">
        <v>0</v>
      </c>
    </row>
    <row r="2040" spans="6:8" x14ac:dyDescent="0.25">
      <c r="F2040" t="s">
        <v>151</v>
      </c>
      <c r="G2040" s="26" t="s">
        <v>22</v>
      </c>
      <c r="H2040">
        <v>0</v>
      </c>
    </row>
    <row r="2041" spans="6:8" x14ac:dyDescent="0.25">
      <c r="F2041" t="s">
        <v>151</v>
      </c>
      <c r="G2041" s="26" t="s">
        <v>23</v>
      </c>
      <c r="H2041">
        <v>0</v>
      </c>
    </row>
    <row r="2042" spans="6:8" x14ac:dyDescent="0.25">
      <c r="F2042" t="s">
        <v>151</v>
      </c>
      <c r="G2042" s="26" t="s">
        <v>24</v>
      </c>
      <c r="H2042" t="s">
        <v>38</v>
      </c>
    </row>
    <row r="2043" spans="6:8" x14ac:dyDescent="0.25">
      <c r="F2043" t="s">
        <v>151</v>
      </c>
      <c r="G2043" s="26" t="s">
        <v>25</v>
      </c>
      <c r="H2043">
        <v>0</v>
      </c>
    </row>
    <row r="2044" spans="6:8" x14ac:dyDescent="0.25">
      <c r="F2044" t="s">
        <v>151</v>
      </c>
      <c r="G2044" s="26" t="s">
        <v>26</v>
      </c>
      <c r="H2044">
        <v>0</v>
      </c>
    </row>
    <row r="2045" spans="6:8" x14ac:dyDescent="0.25">
      <c r="F2045" t="s">
        <v>151</v>
      </c>
      <c r="G2045" s="26" t="s">
        <v>27</v>
      </c>
      <c r="H2045">
        <v>0</v>
      </c>
    </row>
    <row r="2046" spans="6:8" x14ac:dyDescent="0.25">
      <c r="F2046" t="s">
        <v>152</v>
      </c>
      <c r="G2046" s="26" t="s">
        <v>0</v>
      </c>
      <c r="H2046" t="s">
        <v>61</v>
      </c>
    </row>
    <row r="2047" spans="6:8" x14ac:dyDescent="0.25">
      <c r="F2047" t="s">
        <v>152</v>
      </c>
      <c r="G2047" s="26" t="s">
        <v>1</v>
      </c>
      <c r="H2047">
        <v>262</v>
      </c>
    </row>
    <row r="2048" spans="6:8" x14ac:dyDescent="0.25">
      <c r="F2048" t="s">
        <v>152</v>
      </c>
      <c r="G2048" s="26" t="s">
        <v>2</v>
      </c>
      <c r="H2048">
        <v>0</v>
      </c>
    </row>
    <row r="2049" spans="6:8" x14ac:dyDescent="0.25">
      <c r="F2049" t="s">
        <v>152</v>
      </c>
      <c r="G2049" s="26" t="s">
        <v>3</v>
      </c>
      <c r="H2049">
        <v>0</v>
      </c>
    </row>
    <row r="2050" spans="6:8" x14ac:dyDescent="0.25">
      <c r="F2050" t="s">
        <v>152</v>
      </c>
      <c r="G2050" s="26" t="s">
        <v>4</v>
      </c>
      <c r="H2050">
        <v>0</v>
      </c>
    </row>
    <row r="2051" spans="6:8" x14ac:dyDescent="0.25">
      <c r="F2051" t="s">
        <v>152</v>
      </c>
      <c r="G2051" s="26" t="s">
        <v>5</v>
      </c>
      <c r="H2051">
        <v>0</v>
      </c>
    </row>
    <row r="2052" spans="6:8" x14ac:dyDescent="0.25">
      <c r="F2052" t="s">
        <v>152</v>
      </c>
      <c r="G2052" s="26" t="s">
        <v>6</v>
      </c>
      <c r="H2052">
        <v>0</v>
      </c>
    </row>
    <row r="2053" spans="6:8" x14ac:dyDescent="0.25">
      <c r="F2053" t="s">
        <v>152</v>
      </c>
      <c r="G2053" s="26" t="s">
        <v>7</v>
      </c>
      <c r="H2053">
        <v>0</v>
      </c>
    </row>
    <row r="2054" spans="6:8" x14ac:dyDescent="0.25">
      <c r="F2054" t="s">
        <v>152</v>
      </c>
      <c r="G2054" s="26" t="s">
        <v>8</v>
      </c>
      <c r="H2054">
        <v>0</v>
      </c>
    </row>
    <row r="2055" spans="6:8" x14ac:dyDescent="0.25">
      <c r="F2055" t="s">
        <v>152</v>
      </c>
      <c r="G2055" s="26" t="s">
        <v>9</v>
      </c>
      <c r="H2055">
        <v>0</v>
      </c>
    </row>
    <row r="2056" spans="6:8" x14ac:dyDescent="0.25">
      <c r="F2056" t="s">
        <v>152</v>
      </c>
      <c r="G2056" s="26" t="s">
        <v>10</v>
      </c>
      <c r="H2056">
        <v>0</v>
      </c>
    </row>
    <row r="2057" spans="6:8" x14ac:dyDescent="0.25">
      <c r="F2057" t="s">
        <v>152</v>
      </c>
      <c r="G2057" s="26" t="s">
        <v>11</v>
      </c>
      <c r="H2057">
        <v>0</v>
      </c>
    </row>
    <row r="2058" spans="6:8" x14ac:dyDescent="0.25">
      <c r="F2058" t="s">
        <v>152</v>
      </c>
      <c r="G2058" s="26" t="s">
        <v>12</v>
      </c>
      <c r="H2058">
        <v>0</v>
      </c>
    </row>
    <row r="2059" spans="6:8" x14ac:dyDescent="0.25">
      <c r="F2059" t="s">
        <v>152</v>
      </c>
      <c r="G2059" s="26" t="s">
        <v>13</v>
      </c>
      <c r="H2059">
        <v>0</v>
      </c>
    </row>
    <row r="2060" spans="6:8" x14ac:dyDescent="0.25">
      <c r="F2060" t="s">
        <v>152</v>
      </c>
      <c r="G2060" s="26" t="s">
        <v>14</v>
      </c>
      <c r="H2060">
        <v>0</v>
      </c>
    </row>
    <row r="2061" spans="6:8" x14ac:dyDescent="0.25">
      <c r="F2061" t="s">
        <v>152</v>
      </c>
      <c r="G2061" s="26" t="s">
        <v>15</v>
      </c>
      <c r="H2061">
        <v>0</v>
      </c>
    </row>
    <row r="2062" spans="6:8" x14ac:dyDescent="0.25">
      <c r="F2062" t="s">
        <v>152</v>
      </c>
      <c r="G2062" s="26" t="s">
        <v>16</v>
      </c>
      <c r="H2062">
        <v>0</v>
      </c>
    </row>
    <row r="2063" spans="6:8" x14ac:dyDescent="0.25">
      <c r="F2063" t="s">
        <v>152</v>
      </c>
      <c r="G2063" s="26" t="s">
        <v>17</v>
      </c>
      <c r="H2063">
        <v>0</v>
      </c>
    </row>
    <row r="2064" spans="6:8" x14ac:dyDescent="0.25">
      <c r="F2064" t="s">
        <v>152</v>
      </c>
      <c r="G2064" s="26" t="s">
        <v>18</v>
      </c>
      <c r="H2064">
        <v>200</v>
      </c>
    </row>
    <row r="2065" spans="6:8" x14ac:dyDescent="0.25">
      <c r="F2065" t="s">
        <v>152</v>
      </c>
      <c r="G2065" s="26" t="s">
        <v>19</v>
      </c>
      <c r="H2065" t="s">
        <v>51</v>
      </c>
    </row>
    <row r="2066" spans="6:8" x14ac:dyDescent="0.25">
      <c r="F2066" t="s">
        <v>152</v>
      </c>
      <c r="G2066" s="26" t="s">
        <v>20</v>
      </c>
      <c r="H2066">
        <v>0</v>
      </c>
    </row>
    <row r="2067" spans="6:8" x14ac:dyDescent="0.25">
      <c r="F2067" t="s">
        <v>152</v>
      </c>
      <c r="G2067" s="26" t="s">
        <v>21</v>
      </c>
      <c r="H2067">
        <v>0</v>
      </c>
    </row>
    <row r="2068" spans="6:8" x14ac:dyDescent="0.25">
      <c r="F2068" t="s">
        <v>152</v>
      </c>
      <c r="G2068" s="26" t="s">
        <v>22</v>
      </c>
      <c r="H2068">
        <v>0</v>
      </c>
    </row>
    <row r="2069" spans="6:8" x14ac:dyDescent="0.25">
      <c r="F2069" t="s">
        <v>152</v>
      </c>
      <c r="G2069" s="26" t="s">
        <v>23</v>
      </c>
      <c r="H2069">
        <v>0</v>
      </c>
    </row>
    <row r="2070" spans="6:8" x14ac:dyDescent="0.25">
      <c r="F2070" t="s">
        <v>152</v>
      </c>
      <c r="G2070" s="26" t="s">
        <v>24</v>
      </c>
      <c r="H2070" t="s">
        <v>38</v>
      </c>
    </row>
    <row r="2071" spans="6:8" x14ac:dyDescent="0.25">
      <c r="F2071" t="s">
        <v>152</v>
      </c>
      <c r="G2071" s="26" t="s">
        <v>25</v>
      </c>
      <c r="H2071">
        <v>0</v>
      </c>
    </row>
    <row r="2072" spans="6:8" x14ac:dyDescent="0.25">
      <c r="F2072" t="s">
        <v>152</v>
      </c>
      <c r="G2072" s="26" t="s">
        <v>26</v>
      </c>
      <c r="H2072">
        <v>0</v>
      </c>
    </row>
    <row r="2073" spans="6:8" x14ac:dyDescent="0.25">
      <c r="F2073" t="s">
        <v>152</v>
      </c>
      <c r="G2073" s="26" t="s">
        <v>27</v>
      </c>
      <c r="H2073">
        <v>0</v>
      </c>
    </row>
    <row r="2074" spans="6:8" x14ac:dyDescent="0.25">
      <c r="F2074" t="s">
        <v>153</v>
      </c>
      <c r="G2074" s="26" t="s">
        <v>0</v>
      </c>
      <c r="H2074" t="s">
        <v>61</v>
      </c>
    </row>
    <row r="2075" spans="6:8" x14ac:dyDescent="0.25">
      <c r="F2075" t="s">
        <v>153</v>
      </c>
      <c r="G2075" s="26" t="s">
        <v>1</v>
      </c>
      <c r="H2075">
        <v>262</v>
      </c>
    </row>
    <row r="2076" spans="6:8" x14ac:dyDescent="0.25">
      <c r="F2076" t="s">
        <v>153</v>
      </c>
      <c r="G2076" s="26" t="s">
        <v>2</v>
      </c>
      <c r="H2076">
        <v>0</v>
      </c>
    </row>
    <row r="2077" spans="6:8" x14ac:dyDescent="0.25">
      <c r="F2077" t="s">
        <v>153</v>
      </c>
      <c r="G2077" s="26" t="s">
        <v>3</v>
      </c>
      <c r="H2077">
        <v>0</v>
      </c>
    </row>
    <row r="2078" spans="6:8" x14ac:dyDescent="0.25">
      <c r="F2078" t="s">
        <v>153</v>
      </c>
      <c r="G2078" s="26" t="s">
        <v>4</v>
      </c>
      <c r="H2078">
        <v>0</v>
      </c>
    </row>
    <row r="2079" spans="6:8" x14ac:dyDescent="0.25">
      <c r="F2079" t="s">
        <v>153</v>
      </c>
      <c r="G2079" s="26" t="s">
        <v>5</v>
      </c>
      <c r="H2079">
        <v>0</v>
      </c>
    </row>
    <row r="2080" spans="6:8" x14ac:dyDescent="0.25">
      <c r="F2080" t="s">
        <v>153</v>
      </c>
      <c r="G2080" s="26" t="s">
        <v>6</v>
      </c>
      <c r="H2080">
        <v>0</v>
      </c>
    </row>
    <row r="2081" spans="6:8" x14ac:dyDescent="0.25">
      <c r="F2081" t="s">
        <v>153</v>
      </c>
      <c r="G2081" s="26" t="s">
        <v>7</v>
      </c>
      <c r="H2081">
        <v>0</v>
      </c>
    </row>
    <row r="2082" spans="6:8" x14ac:dyDescent="0.25">
      <c r="F2082" t="s">
        <v>153</v>
      </c>
      <c r="G2082" s="26" t="s">
        <v>8</v>
      </c>
      <c r="H2082">
        <v>0</v>
      </c>
    </row>
    <row r="2083" spans="6:8" x14ac:dyDescent="0.25">
      <c r="F2083" t="s">
        <v>153</v>
      </c>
      <c r="G2083" s="26" t="s">
        <v>9</v>
      </c>
      <c r="H2083">
        <v>0</v>
      </c>
    </row>
    <row r="2084" spans="6:8" x14ac:dyDescent="0.25">
      <c r="F2084" t="s">
        <v>153</v>
      </c>
      <c r="G2084" s="26" t="s">
        <v>10</v>
      </c>
      <c r="H2084">
        <v>0</v>
      </c>
    </row>
    <row r="2085" spans="6:8" x14ac:dyDescent="0.25">
      <c r="F2085" t="s">
        <v>153</v>
      </c>
      <c r="G2085" s="26" t="s">
        <v>11</v>
      </c>
      <c r="H2085">
        <v>0</v>
      </c>
    </row>
    <row r="2086" spans="6:8" x14ac:dyDescent="0.25">
      <c r="F2086" t="s">
        <v>153</v>
      </c>
      <c r="G2086" s="26" t="s">
        <v>12</v>
      </c>
      <c r="H2086">
        <v>0</v>
      </c>
    </row>
    <row r="2087" spans="6:8" x14ac:dyDescent="0.25">
      <c r="F2087" t="s">
        <v>153</v>
      </c>
      <c r="G2087" s="26" t="s">
        <v>13</v>
      </c>
      <c r="H2087">
        <v>0</v>
      </c>
    </row>
    <row r="2088" spans="6:8" x14ac:dyDescent="0.25">
      <c r="F2088" t="s">
        <v>153</v>
      </c>
      <c r="G2088" s="26" t="s">
        <v>14</v>
      </c>
      <c r="H2088">
        <v>0</v>
      </c>
    </row>
    <row r="2089" spans="6:8" x14ac:dyDescent="0.25">
      <c r="F2089" t="s">
        <v>153</v>
      </c>
      <c r="G2089" s="26" t="s">
        <v>15</v>
      </c>
      <c r="H2089">
        <v>0</v>
      </c>
    </row>
    <row r="2090" spans="6:8" x14ac:dyDescent="0.25">
      <c r="F2090" t="s">
        <v>153</v>
      </c>
      <c r="G2090" s="26" t="s">
        <v>16</v>
      </c>
      <c r="H2090">
        <v>0</v>
      </c>
    </row>
    <row r="2091" spans="6:8" x14ac:dyDescent="0.25">
      <c r="F2091" t="s">
        <v>153</v>
      </c>
      <c r="G2091" s="26" t="s">
        <v>17</v>
      </c>
      <c r="H2091">
        <v>0</v>
      </c>
    </row>
    <row r="2092" spans="6:8" x14ac:dyDescent="0.25">
      <c r="F2092" t="s">
        <v>153</v>
      </c>
      <c r="G2092" s="26" t="s">
        <v>18</v>
      </c>
      <c r="H2092">
        <v>200</v>
      </c>
    </row>
    <row r="2093" spans="6:8" x14ac:dyDescent="0.25">
      <c r="F2093" t="s">
        <v>153</v>
      </c>
      <c r="G2093" s="26" t="s">
        <v>19</v>
      </c>
      <c r="H2093" t="s">
        <v>51</v>
      </c>
    </row>
    <row r="2094" spans="6:8" x14ac:dyDescent="0.25">
      <c r="F2094" t="s">
        <v>153</v>
      </c>
      <c r="G2094" s="26" t="s">
        <v>20</v>
      </c>
      <c r="H2094">
        <v>0</v>
      </c>
    </row>
    <row r="2095" spans="6:8" x14ac:dyDescent="0.25">
      <c r="F2095" t="s">
        <v>153</v>
      </c>
      <c r="G2095" s="26" t="s">
        <v>21</v>
      </c>
      <c r="H2095">
        <v>0</v>
      </c>
    </row>
    <row r="2096" spans="6:8" x14ac:dyDescent="0.25">
      <c r="F2096" t="s">
        <v>153</v>
      </c>
      <c r="G2096" s="26" t="s">
        <v>22</v>
      </c>
      <c r="H2096">
        <v>0</v>
      </c>
    </row>
    <row r="2097" spans="6:8" x14ac:dyDescent="0.25">
      <c r="F2097" t="s">
        <v>153</v>
      </c>
      <c r="G2097" s="26" t="s">
        <v>23</v>
      </c>
      <c r="H2097">
        <v>0</v>
      </c>
    </row>
    <row r="2098" spans="6:8" x14ac:dyDescent="0.25">
      <c r="F2098" t="s">
        <v>153</v>
      </c>
      <c r="G2098" s="26" t="s">
        <v>24</v>
      </c>
      <c r="H2098" t="s">
        <v>38</v>
      </c>
    </row>
    <row r="2099" spans="6:8" x14ac:dyDescent="0.25">
      <c r="F2099" t="s">
        <v>153</v>
      </c>
      <c r="G2099" s="26" t="s">
        <v>25</v>
      </c>
      <c r="H2099">
        <v>0</v>
      </c>
    </row>
    <row r="2100" spans="6:8" x14ac:dyDescent="0.25">
      <c r="F2100" t="s">
        <v>153</v>
      </c>
      <c r="G2100" s="26" t="s">
        <v>26</v>
      </c>
      <c r="H2100">
        <v>0</v>
      </c>
    </row>
    <row r="2101" spans="6:8" x14ac:dyDescent="0.25">
      <c r="F2101" t="s">
        <v>153</v>
      </c>
      <c r="G2101" s="26" t="s">
        <v>27</v>
      </c>
      <c r="H2101">
        <v>0</v>
      </c>
    </row>
    <row r="2102" spans="6:8" x14ac:dyDescent="0.25">
      <c r="F2102" t="s">
        <v>154</v>
      </c>
      <c r="G2102" s="26" t="s">
        <v>0</v>
      </c>
      <c r="H2102" t="s">
        <v>155</v>
      </c>
    </row>
    <row r="2103" spans="6:8" x14ac:dyDescent="0.25">
      <c r="F2103" t="s">
        <v>154</v>
      </c>
      <c r="G2103" s="26" t="s">
        <v>1</v>
      </c>
      <c r="H2103">
        <v>333</v>
      </c>
    </row>
    <row r="2104" spans="6:8" x14ac:dyDescent="0.25">
      <c r="F2104" t="s">
        <v>154</v>
      </c>
      <c r="G2104" s="26" t="s">
        <v>2</v>
      </c>
      <c r="H2104">
        <v>0</v>
      </c>
    </row>
    <row r="2105" spans="6:8" x14ac:dyDescent="0.25">
      <c r="F2105" t="s">
        <v>154</v>
      </c>
      <c r="G2105" s="26" t="s">
        <v>3</v>
      </c>
      <c r="H2105">
        <v>0</v>
      </c>
    </row>
    <row r="2106" spans="6:8" x14ac:dyDescent="0.25">
      <c r="F2106" t="s">
        <v>154</v>
      </c>
      <c r="G2106" s="26" t="s">
        <v>4</v>
      </c>
      <c r="H2106">
        <v>0</v>
      </c>
    </row>
    <row r="2107" spans="6:8" x14ac:dyDescent="0.25">
      <c r="F2107" t="s">
        <v>154</v>
      </c>
      <c r="G2107" s="26" t="s">
        <v>5</v>
      </c>
      <c r="H2107">
        <v>0</v>
      </c>
    </row>
    <row r="2108" spans="6:8" x14ac:dyDescent="0.25">
      <c r="F2108" t="s">
        <v>154</v>
      </c>
      <c r="G2108" s="26" t="s">
        <v>6</v>
      </c>
      <c r="H2108">
        <v>0</v>
      </c>
    </row>
    <row r="2109" spans="6:8" x14ac:dyDescent="0.25">
      <c r="F2109" t="s">
        <v>154</v>
      </c>
      <c r="G2109" s="26" t="s">
        <v>7</v>
      </c>
      <c r="H2109">
        <v>0</v>
      </c>
    </row>
    <row r="2110" spans="6:8" x14ac:dyDescent="0.25">
      <c r="F2110" t="s">
        <v>154</v>
      </c>
      <c r="G2110" s="26" t="s">
        <v>8</v>
      </c>
      <c r="H2110">
        <v>0</v>
      </c>
    </row>
    <row r="2111" spans="6:8" x14ac:dyDescent="0.25">
      <c r="F2111" t="s">
        <v>154</v>
      </c>
      <c r="G2111" s="26" t="s">
        <v>9</v>
      </c>
      <c r="H2111">
        <v>0</v>
      </c>
    </row>
    <row r="2112" spans="6:8" x14ac:dyDescent="0.25">
      <c r="F2112" t="s">
        <v>154</v>
      </c>
      <c r="G2112" s="26" t="s">
        <v>10</v>
      </c>
      <c r="H2112">
        <v>0</v>
      </c>
    </row>
    <row r="2113" spans="6:8" x14ac:dyDescent="0.25">
      <c r="F2113" t="s">
        <v>154</v>
      </c>
      <c r="G2113" s="26" t="s">
        <v>11</v>
      </c>
      <c r="H2113">
        <v>0</v>
      </c>
    </row>
    <row r="2114" spans="6:8" x14ac:dyDescent="0.25">
      <c r="F2114" t="s">
        <v>154</v>
      </c>
      <c r="G2114" s="26" t="s">
        <v>12</v>
      </c>
      <c r="H2114">
        <v>0</v>
      </c>
    </row>
    <row r="2115" spans="6:8" x14ac:dyDescent="0.25">
      <c r="F2115" t="s">
        <v>154</v>
      </c>
      <c r="G2115" s="26" t="s">
        <v>13</v>
      </c>
      <c r="H2115">
        <v>0</v>
      </c>
    </row>
    <row r="2116" spans="6:8" x14ac:dyDescent="0.25">
      <c r="F2116" t="s">
        <v>154</v>
      </c>
      <c r="G2116" s="26" t="s">
        <v>14</v>
      </c>
      <c r="H2116">
        <v>0</v>
      </c>
    </row>
    <row r="2117" spans="6:8" x14ac:dyDescent="0.25">
      <c r="F2117" t="s">
        <v>154</v>
      </c>
      <c r="G2117" s="26" t="s">
        <v>15</v>
      </c>
      <c r="H2117">
        <v>0</v>
      </c>
    </row>
    <row r="2118" spans="6:8" x14ac:dyDescent="0.25">
      <c r="F2118" t="s">
        <v>154</v>
      </c>
      <c r="G2118" s="26" t="s">
        <v>16</v>
      </c>
      <c r="H2118">
        <v>0</v>
      </c>
    </row>
    <row r="2119" spans="6:8" x14ac:dyDescent="0.25">
      <c r="F2119" t="s">
        <v>154</v>
      </c>
      <c r="G2119" s="26" t="s">
        <v>17</v>
      </c>
      <c r="H2119">
        <v>0</v>
      </c>
    </row>
    <row r="2120" spans="6:8" x14ac:dyDescent="0.25">
      <c r="F2120" t="s">
        <v>154</v>
      </c>
      <c r="G2120" s="26" t="s">
        <v>18</v>
      </c>
      <c r="H2120">
        <v>200</v>
      </c>
    </row>
    <row r="2121" spans="6:8" x14ac:dyDescent="0.25">
      <c r="F2121" t="s">
        <v>154</v>
      </c>
      <c r="G2121" s="26" t="s">
        <v>19</v>
      </c>
      <c r="H2121" t="s">
        <v>50</v>
      </c>
    </row>
    <row r="2122" spans="6:8" x14ac:dyDescent="0.25">
      <c r="F2122" t="s">
        <v>154</v>
      </c>
      <c r="G2122" s="26" t="s">
        <v>20</v>
      </c>
      <c r="H2122">
        <v>0</v>
      </c>
    </row>
    <row r="2123" spans="6:8" x14ac:dyDescent="0.25">
      <c r="F2123" t="s">
        <v>154</v>
      </c>
      <c r="G2123" s="26" t="s">
        <v>21</v>
      </c>
      <c r="H2123">
        <v>0</v>
      </c>
    </row>
    <row r="2124" spans="6:8" x14ac:dyDescent="0.25">
      <c r="F2124" t="s">
        <v>154</v>
      </c>
      <c r="G2124" s="26" t="s">
        <v>22</v>
      </c>
      <c r="H2124">
        <v>0</v>
      </c>
    </row>
    <row r="2125" spans="6:8" x14ac:dyDescent="0.25">
      <c r="F2125" t="s">
        <v>154</v>
      </c>
      <c r="G2125" s="26" t="s">
        <v>23</v>
      </c>
      <c r="H2125">
        <v>0</v>
      </c>
    </row>
    <row r="2126" spans="6:8" x14ac:dyDescent="0.25">
      <c r="F2126" t="s">
        <v>154</v>
      </c>
      <c r="G2126" s="26" t="s">
        <v>24</v>
      </c>
      <c r="H2126" t="s">
        <v>38</v>
      </c>
    </row>
    <row r="2127" spans="6:8" x14ac:dyDescent="0.25">
      <c r="F2127" t="s">
        <v>154</v>
      </c>
      <c r="G2127" s="26" t="s">
        <v>25</v>
      </c>
      <c r="H2127">
        <v>0</v>
      </c>
    </row>
    <row r="2128" spans="6:8" x14ac:dyDescent="0.25">
      <c r="F2128" t="s">
        <v>154</v>
      </c>
      <c r="G2128" s="26" t="s">
        <v>26</v>
      </c>
      <c r="H2128">
        <v>0</v>
      </c>
    </row>
    <row r="2129" spans="6:8" x14ac:dyDescent="0.25">
      <c r="F2129" t="s">
        <v>154</v>
      </c>
      <c r="G2129" s="26" t="s">
        <v>27</v>
      </c>
      <c r="H2129">
        <v>0</v>
      </c>
    </row>
    <row r="2130" spans="6:8" x14ac:dyDescent="0.25">
      <c r="F2130" t="s">
        <v>156</v>
      </c>
      <c r="G2130" s="26" t="s">
        <v>0</v>
      </c>
      <c r="H2130" t="s">
        <v>61</v>
      </c>
    </row>
    <row r="2131" spans="6:8" x14ac:dyDescent="0.25">
      <c r="F2131" t="s">
        <v>156</v>
      </c>
      <c r="G2131" s="26" t="s">
        <v>1</v>
      </c>
      <c r="H2131">
        <v>272</v>
      </c>
    </row>
    <row r="2132" spans="6:8" x14ac:dyDescent="0.25">
      <c r="F2132" t="s">
        <v>156</v>
      </c>
      <c r="G2132" s="26" t="s">
        <v>2</v>
      </c>
      <c r="H2132">
        <v>0</v>
      </c>
    </row>
    <row r="2133" spans="6:8" x14ac:dyDescent="0.25">
      <c r="F2133" t="s">
        <v>156</v>
      </c>
      <c r="G2133" s="26" t="s">
        <v>3</v>
      </c>
      <c r="H2133">
        <v>0</v>
      </c>
    </row>
    <row r="2134" spans="6:8" x14ac:dyDescent="0.25">
      <c r="F2134" t="s">
        <v>156</v>
      </c>
      <c r="G2134" s="26" t="s">
        <v>4</v>
      </c>
      <c r="H2134">
        <v>0</v>
      </c>
    </row>
    <row r="2135" spans="6:8" x14ac:dyDescent="0.25">
      <c r="F2135" t="s">
        <v>156</v>
      </c>
      <c r="G2135" s="26" t="s">
        <v>5</v>
      </c>
      <c r="H2135">
        <v>0</v>
      </c>
    </row>
    <row r="2136" spans="6:8" x14ac:dyDescent="0.25">
      <c r="F2136" t="s">
        <v>156</v>
      </c>
      <c r="G2136" s="26" t="s">
        <v>6</v>
      </c>
      <c r="H2136">
        <v>0</v>
      </c>
    </row>
    <row r="2137" spans="6:8" x14ac:dyDescent="0.25">
      <c r="F2137" t="s">
        <v>156</v>
      </c>
      <c r="G2137" s="26" t="s">
        <v>7</v>
      </c>
      <c r="H2137">
        <v>0</v>
      </c>
    </row>
    <row r="2138" spans="6:8" x14ac:dyDescent="0.25">
      <c r="F2138" t="s">
        <v>156</v>
      </c>
      <c r="G2138" s="26" t="s">
        <v>8</v>
      </c>
      <c r="H2138">
        <v>0</v>
      </c>
    </row>
    <row r="2139" spans="6:8" x14ac:dyDescent="0.25">
      <c r="F2139" t="s">
        <v>156</v>
      </c>
      <c r="G2139" s="26" t="s">
        <v>9</v>
      </c>
      <c r="H2139">
        <v>0</v>
      </c>
    </row>
    <row r="2140" spans="6:8" x14ac:dyDescent="0.25">
      <c r="F2140" t="s">
        <v>156</v>
      </c>
      <c r="G2140" s="26" t="s">
        <v>10</v>
      </c>
      <c r="H2140">
        <v>0</v>
      </c>
    </row>
    <row r="2141" spans="6:8" x14ac:dyDescent="0.25">
      <c r="F2141" t="s">
        <v>156</v>
      </c>
      <c r="G2141" s="26" t="s">
        <v>11</v>
      </c>
      <c r="H2141">
        <v>0</v>
      </c>
    </row>
    <row r="2142" spans="6:8" x14ac:dyDescent="0.25">
      <c r="F2142" t="s">
        <v>156</v>
      </c>
      <c r="G2142" s="26" t="s">
        <v>12</v>
      </c>
      <c r="H2142">
        <v>0</v>
      </c>
    </row>
    <row r="2143" spans="6:8" x14ac:dyDescent="0.25">
      <c r="F2143" t="s">
        <v>156</v>
      </c>
      <c r="G2143" s="26" t="s">
        <v>13</v>
      </c>
      <c r="H2143">
        <v>0</v>
      </c>
    </row>
    <row r="2144" spans="6:8" x14ac:dyDescent="0.25">
      <c r="F2144" t="s">
        <v>156</v>
      </c>
      <c r="G2144" s="26" t="s">
        <v>14</v>
      </c>
      <c r="H2144">
        <v>0</v>
      </c>
    </row>
    <row r="2145" spans="6:8" x14ac:dyDescent="0.25">
      <c r="F2145" t="s">
        <v>156</v>
      </c>
      <c r="G2145" s="26" t="s">
        <v>15</v>
      </c>
      <c r="H2145">
        <v>0</v>
      </c>
    </row>
    <row r="2146" spans="6:8" x14ac:dyDescent="0.25">
      <c r="F2146" t="s">
        <v>156</v>
      </c>
      <c r="G2146" s="26" t="s">
        <v>16</v>
      </c>
      <c r="H2146">
        <v>0</v>
      </c>
    </row>
    <row r="2147" spans="6:8" x14ac:dyDescent="0.25">
      <c r="F2147" t="s">
        <v>156</v>
      </c>
      <c r="G2147" s="26" t="s">
        <v>17</v>
      </c>
      <c r="H2147">
        <v>0</v>
      </c>
    </row>
    <row r="2148" spans="6:8" x14ac:dyDescent="0.25">
      <c r="F2148" t="s">
        <v>156</v>
      </c>
      <c r="G2148" s="26" t="s">
        <v>18</v>
      </c>
      <c r="H2148">
        <v>200</v>
      </c>
    </row>
    <row r="2149" spans="6:8" x14ac:dyDescent="0.25">
      <c r="F2149" t="s">
        <v>156</v>
      </c>
      <c r="G2149" s="26" t="s">
        <v>19</v>
      </c>
      <c r="H2149" t="s">
        <v>51</v>
      </c>
    </row>
    <row r="2150" spans="6:8" x14ac:dyDescent="0.25">
      <c r="F2150" t="s">
        <v>156</v>
      </c>
      <c r="G2150" s="26" t="s">
        <v>20</v>
      </c>
      <c r="H2150">
        <v>0</v>
      </c>
    </row>
    <row r="2151" spans="6:8" x14ac:dyDescent="0.25">
      <c r="F2151" t="s">
        <v>156</v>
      </c>
      <c r="G2151" s="26" t="s">
        <v>21</v>
      </c>
      <c r="H2151">
        <v>0</v>
      </c>
    </row>
    <row r="2152" spans="6:8" x14ac:dyDescent="0.25">
      <c r="F2152" t="s">
        <v>156</v>
      </c>
      <c r="G2152" s="26" t="s">
        <v>22</v>
      </c>
      <c r="H2152">
        <v>0</v>
      </c>
    </row>
    <row r="2153" spans="6:8" x14ac:dyDescent="0.25">
      <c r="F2153" t="s">
        <v>156</v>
      </c>
      <c r="G2153" s="26" t="s">
        <v>23</v>
      </c>
      <c r="H2153">
        <v>0</v>
      </c>
    </row>
    <row r="2154" spans="6:8" x14ac:dyDescent="0.25">
      <c r="F2154" t="s">
        <v>156</v>
      </c>
      <c r="G2154" s="26" t="s">
        <v>24</v>
      </c>
      <c r="H2154" t="s">
        <v>38</v>
      </c>
    </row>
    <row r="2155" spans="6:8" x14ac:dyDescent="0.25">
      <c r="F2155" t="s">
        <v>156</v>
      </c>
      <c r="G2155" s="26" t="s">
        <v>25</v>
      </c>
      <c r="H2155">
        <v>0</v>
      </c>
    </row>
    <row r="2156" spans="6:8" x14ac:dyDescent="0.25">
      <c r="F2156" t="s">
        <v>156</v>
      </c>
      <c r="G2156" s="26" t="s">
        <v>26</v>
      </c>
      <c r="H2156">
        <v>0</v>
      </c>
    </row>
    <row r="2157" spans="6:8" x14ac:dyDescent="0.25">
      <c r="F2157" t="s">
        <v>156</v>
      </c>
      <c r="G2157" s="26" t="s">
        <v>27</v>
      </c>
      <c r="H2157">
        <v>0</v>
      </c>
    </row>
    <row r="2158" spans="6:8" x14ac:dyDescent="0.25">
      <c r="F2158" t="s">
        <v>157</v>
      </c>
      <c r="G2158" s="26" t="s">
        <v>0</v>
      </c>
      <c r="H2158" t="s">
        <v>61</v>
      </c>
    </row>
    <row r="2159" spans="6:8" x14ac:dyDescent="0.25">
      <c r="F2159" t="s">
        <v>157</v>
      </c>
      <c r="G2159" s="26" t="s">
        <v>1</v>
      </c>
      <c r="H2159">
        <v>262</v>
      </c>
    </row>
    <row r="2160" spans="6:8" x14ac:dyDescent="0.25">
      <c r="F2160" t="s">
        <v>157</v>
      </c>
      <c r="G2160" s="26" t="s">
        <v>2</v>
      </c>
      <c r="H2160">
        <v>0</v>
      </c>
    </row>
    <row r="2161" spans="6:8" x14ac:dyDescent="0.25">
      <c r="F2161" t="s">
        <v>157</v>
      </c>
      <c r="G2161" s="26" t="s">
        <v>3</v>
      </c>
      <c r="H2161">
        <v>0</v>
      </c>
    </row>
    <row r="2162" spans="6:8" x14ac:dyDescent="0.25">
      <c r="F2162" t="s">
        <v>157</v>
      </c>
      <c r="G2162" s="26" t="s">
        <v>4</v>
      </c>
      <c r="H2162">
        <v>0</v>
      </c>
    </row>
    <row r="2163" spans="6:8" x14ac:dyDescent="0.25">
      <c r="F2163" t="s">
        <v>157</v>
      </c>
      <c r="G2163" s="26" t="s">
        <v>5</v>
      </c>
      <c r="H2163">
        <v>0</v>
      </c>
    </row>
    <row r="2164" spans="6:8" x14ac:dyDescent="0.25">
      <c r="F2164" t="s">
        <v>157</v>
      </c>
      <c r="G2164" s="26" t="s">
        <v>6</v>
      </c>
      <c r="H2164">
        <v>0</v>
      </c>
    </row>
    <row r="2165" spans="6:8" x14ac:dyDescent="0.25">
      <c r="F2165" t="s">
        <v>157</v>
      </c>
      <c r="G2165" s="26" t="s">
        <v>7</v>
      </c>
      <c r="H2165">
        <v>0</v>
      </c>
    </row>
    <row r="2166" spans="6:8" x14ac:dyDescent="0.25">
      <c r="F2166" t="s">
        <v>157</v>
      </c>
      <c r="G2166" s="26" t="s">
        <v>8</v>
      </c>
      <c r="H2166">
        <v>0</v>
      </c>
    </row>
    <row r="2167" spans="6:8" x14ac:dyDescent="0.25">
      <c r="F2167" t="s">
        <v>157</v>
      </c>
      <c r="G2167" s="26" t="s">
        <v>9</v>
      </c>
      <c r="H2167">
        <v>0</v>
      </c>
    </row>
    <row r="2168" spans="6:8" x14ac:dyDescent="0.25">
      <c r="F2168" t="s">
        <v>157</v>
      </c>
      <c r="G2168" s="26" t="s">
        <v>10</v>
      </c>
      <c r="H2168">
        <v>0</v>
      </c>
    </row>
    <row r="2169" spans="6:8" x14ac:dyDescent="0.25">
      <c r="F2169" t="s">
        <v>157</v>
      </c>
      <c r="G2169" s="26" t="s">
        <v>11</v>
      </c>
      <c r="H2169">
        <v>0</v>
      </c>
    </row>
    <row r="2170" spans="6:8" x14ac:dyDescent="0.25">
      <c r="F2170" t="s">
        <v>157</v>
      </c>
      <c r="G2170" s="26" t="s">
        <v>12</v>
      </c>
      <c r="H2170">
        <v>0</v>
      </c>
    </row>
    <row r="2171" spans="6:8" x14ac:dyDescent="0.25">
      <c r="F2171" t="s">
        <v>157</v>
      </c>
      <c r="G2171" s="26" t="s">
        <v>13</v>
      </c>
      <c r="H2171">
        <v>0</v>
      </c>
    </row>
    <row r="2172" spans="6:8" x14ac:dyDescent="0.25">
      <c r="F2172" t="s">
        <v>157</v>
      </c>
      <c r="G2172" s="26" t="s">
        <v>14</v>
      </c>
      <c r="H2172">
        <v>0</v>
      </c>
    </row>
    <row r="2173" spans="6:8" x14ac:dyDescent="0.25">
      <c r="F2173" t="s">
        <v>157</v>
      </c>
      <c r="G2173" s="26" t="s">
        <v>15</v>
      </c>
      <c r="H2173">
        <v>0</v>
      </c>
    </row>
    <row r="2174" spans="6:8" x14ac:dyDescent="0.25">
      <c r="F2174" t="s">
        <v>157</v>
      </c>
      <c r="G2174" s="26" t="s">
        <v>16</v>
      </c>
      <c r="H2174">
        <v>0</v>
      </c>
    </row>
    <row r="2175" spans="6:8" x14ac:dyDescent="0.25">
      <c r="F2175" t="s">
        <v>157</v>
      </c>
      <c r="G2175" s="26" t="s">
        <v>17</v>
      </c>
      <c r="H2175">
        <v>0</v>
      </c>
    </row>
    <row r="2176" spans="6:8" x14ac:dyDescent="0.25">
      <c r="F2176" t="s">
        <v>157</v>
      </c>
      <c r="G2176" s="26" t="s">
        <v>18</v>
      </c>
      <c r="H2176">
        <v>200</v>
      </c>
    </row>
    <row r="2177" spans="6:8" x14ac:dyDescent="0.25">
      <c r="F2177" t="s">
        <v>157</v>
      </c>
      <c r="G2177" s="26" t="s">
        <v>19</v>
      </c>
      <c r="H2177" t="s">
        <v>51</v>
      </c>
    </row>
    <row r="2178" spans="6:8" x14ac:dyDescent="0.25">
      <c r="F2178" t="s">
        <v>157</v>
      </c>
      <c r="G2178" s="26" t="s">
        <v>20</v>
      </c>
      <c r="H2178">
        <v>0</v>
      </c>
    </row>
    <row r="2179" spans="6:8" x14ac:dyDescent="0.25">
      <c r="F2179" t="s">
        <v>157</v>
      </c>
      <c r="G2179" s="26" t="s">
        <v>21</v>
      </c>
      <c r="H2179">
        <v>0</v>
      </c>
    </row>
    <row r="2180" spans="6:8" x14ac:dyDescent="0.25">
      <c r="F2180" t="s">
        <v>157</v>
      </c>
      <c r="G2180" s="26" t="s">
        <v>22</v>
      </c>
      <c r="H2180">
        <v>0</v>
      </c>
    </row>
    <row r="2181" spans="6:8" x14ac:dyDescent="0.25">
      <c r="F2181" t="s">
        <v>157</v>
      </c>
      <c r="G2181" s="26" t="s">
        <v>23</v>
      </c>
      <c r="H2181">
        <v>0</v>
      </c>
    </row>
    <row r="2182" spans="6:8" x14ac:dyDescent="0.25">
      <c r="F2182" t="s">
        <v>157</v>
      </c>
      <c r="G2182" s="26" t="s">
        <v>24</v>
      </c>
      <c r="H2182" t="s">
        <v>38</v>
      </c>
    </row>
    <row r="2183" spans="6:8" x14ac:dyDescent="0.25">
      <c r="F2183" t="s">
        <v>157</v>
      </c>
      <c r="G2183" s="26" t="s">
        <v>25</v>
      </c>
      <c r="H2183">
        <v>0</v>
      </c>
    </row>
    <row r="2184" spans="6:8" x14ac:dyDescent="0.25">
      <c r="F2184" t="s">
        <v>157</v>
      </c>
      <c r="G2184" s="26" t="s">
        <v>26</v>
      </c>
      <c r="H2184">
        <v>0</v>
      </c>
    </row>
    <row r="2185" spans="6:8" x14ac:dyDescent="0.25">
      <c r="F2185" t="s">
        <v>157</v>
      </c>
      <c r="G2185" s="26" t="s">
        <v>27</v>
      </c>
      <c r="H2185">
        <v>0</v>
      </c>
    </row>
    <row r="2186" spans="6:8" x14ac:dyDescent="0.25">
      <c r="F2186" t="s">
        <v>158</v>
      </c>
      <c r="G2186" s="26" t="s">
        <v>0</v>
      </c>
      <c r="H2186" t="s">
        <v>61</v>
      </c>
    </row>
    <row r="2187" spans="6:8" x14ac:dyDescent="0.25">
      <c r="F2187" t="s">
        <v>158</v>
      </c>
      <c r="G2187" s="26" t="s">
        <v>1</v>
      </c>
      <c r="H2187">
        <v>255</v>
      </c>
    </row>
    <row r="2188" spans="6:8" x14ac:dyDescent="0.25">
      <c r="F2188" t="s">
        <v>158</v>
      </c>
      <c r="G2188" s="26" t="s">
        <v>2</v>
      </c>
      <c r="H2188">
        <v>0</v>
      </c>
    </row>
    <row r="2189" spans="6:8" x14ac:dyDescent="0.25">
      <c r="F2189" t="s">
        <v>158</v>
      </c>
      <c r="G2189" s="26" t="s">
        <v>3</v>
      </c>
      <c r="H2189">
        <v>0</v>
      </c>
    </row>
    <row r="2190" spans="6:8" x14ac:dyDescent="0.25">
      <c r="F2190" t="s">
        <v>158</v>
      </c>
      <c r="G2190" s="26" t="s">
        <v>4</v>
      </c>
      <c r="H2190">
        <v>0</v>
      </c>
    </row>
    <row r="2191" spans="6:8" x14ac:dyDescent="0.25">
      <c r="F2191" t="s">
        <v>158</v>
      </c>
      <c r="G2191" s="26" t="s">
        <v>5</v>
      </c>
      <c r="H2191">
        <v>0</v>
      </c>
    </row>
    <row r="2192" spans="6:8" x14ac:dyDescent="0.25">
      <c r="F2192" t="s">
        <v>158</v>
      </c>
      <c r="G2192" s="26" t="s">
        <v>6</v>
      </c>
      <c r="H2192">
        <v>0</v>
      </c>
    </row>
    <row r="2193" spans="6:8" x14ac:dyDescent="0.25">
      <c r="F2193" t="s">
        <v>158</v>
      </c>
      <c r="G2193" s="26" t="s">
        <v>7</v>
      </c>
      <c r="H2193">
        <v>0</v>
      </c>
    </row>
    <row r="2194" spans="6:8" x14ac:dyDescent="0.25">
      <c r="F2194" t="s">
        <v>158</v>
      </c>
      <c r="G2194" s="26" t="s">
        <v>8</v>
      </c>
      <c r="H2194">
        <v>0</v>
      </c>
    </row>
    <row r="2195" spans="6:8" x14ac:dyDescent="0.25">
      <c r="F2195" t="s">
        <v>158</v>
      </c>
      <c r="G2195" s="26" t="s">
        <v>9</v>
      </c>
      <c r="H2195">
        <v>0</v>
      </c>
    </row>
    <row r="2196" spans="6:8" x14ac:dyDescent="0.25">
      <c r="F2196" t="s">
        <v>158</v>
      </c>
      <c r="G2196" s="26" t="s">
        <v>10</v>
      </c>
      <c r="H2196">
        <v>0</v>
      </c>
    </row>
    <row r="2197" spans="6:8" x14ac:dyDescent="0.25">
      <c r="F2197" t="s">
        <v>158</v>
      </c>
      <c r="G2197" s="26" t="s">
        <v>11</v>
      </c>
      <c r="H2197">
        <v>0</v>
      </c>
    </row>
    <row r="2198" spans="6:8" x14ac:dyDescent="0.25">
      <c r="F2198" t="s">
        <v>158</v>
      </c>
      <c r="G2198" s="26" t="s">
        <v>12</v>
      </c>
      <c r="H2198">
        <v>0</v>
      </c>
    </row>
    <row r="2199" spans="6:8" x14ac:dyDescent="0.25">
      <c r="F2199" t="s">
        <v>158</v>
      </c>
      <c r="G2199" s="26" t="s">
        <v>13</v>
      </c>
      <c r="H2199">
        <v>0</v>
      </c>
    </row>
    <row r="2200" spans="6:8" x14ac:dyDescent="0.25">
      <c r="F2200" t="s">
        <v>158</v>
      </c>
      <c r="G2200" s="26" t="s">
        <v>14</v>
      </c>
      <c r="H2200">
        <v>0</v>
      </c>
    </row>
    <row r="2201" spans="6:8" x14ac:dyDescent="0.25">
      <c r="F2201" t="s">
        <v>158</v>
      </c>
      <c r="G2201" s="26" t="s">
        <v>15</v>
      </c>
      <c r="H2201">
        <v>0</v>
      </c>
    </row>
    <row r="2202" spans="6:8" x14ac:dyDescent="0.25">
      <c r="F2202" t="s">
        <v>158</v>
      </c>
      <c r="G2202" s="26" t="s">
        <v>16</v>
      </c>
      <c r="H2202">
        <v>0</v>
      </c>
    </row>
    <row r="2203" spans="6:8" x14ac:dyDescent="0.25">
      <c r="F2203" t="s">
        <v>158</v>
      </c>
      <c r="G2203" s="26" t="s">
        <v>17</v>
      </c>
      <c r="H2203">
        <v>0</v>
      </c>
    </row>
    <row r="2204" spans="6:8" x14ac:dyDescent="0.25">
      <c r="F2204" t="s">
        <v>158</v>
      </c>
      <c r="G2204" s="26" t="s">
        <v>18</v>
      </c>
      <c r="H2204">
        <v>200</v>
      </c>
    </row>
    <row r="2205" spans="6:8" x14ac:dyDescent="0.25">
      <c r="F2205" t="s">
        <v>158</v>
      </c>
      <c r="G2205" s="26" t="s">
        <v>19</v>
      </c>
      <c r="H2205" t="s">
        <v>51</v>
      </c>
    </row>
    <row r="2206" spans="6:8" x14ac:dyDescent="0.25">
      <c r="F2206" t="s">
        <v>158</v>
      </c>
      <c r="G2206" s="26" t="s">
        <v>20</v>
      </c>
      <c r="H2206">
        <v>0</v>
      </c>
    </row>
    <row r="2207" spans="6:8" x14ac:dyDescent="0.25">
      <c r="F2207" t="s">
        <v>158</v>
      </c>
      <c r="G2207" s="26" t="s">
        <v>21</v>
      </c>
      <c r="H2207">
        <v>0</v>
      </c>
    </row>
    <row r="2208" spans="6:8" x14ac:dyDescent="0.25">
      <c r="F2208" t="s">
        <v>158</v>
      </c>
      <c r="G2208" s="26" t="s">
        <v>22</v>
      </c>
      <c r="H2208">
        <v>0</v>
      </c>
    </row>
    <row r="2209" spans="6:8" x14ac:dyDescent="0.25">
      <c r="F2209" t="s">
        <v>158</v>
      </c>
      <c r="G2209" s="26" t="s">
        <v>23</v>
      </c>
      <c r="H2209">
        <v>0</v>
      </c>
    </row>
    <row r="2210" spans="6:8" x14ac:dyDescent="0.25">
      <c r="F2210" t="s">
        <v>158</v>
      </c>
      <c r="G2210" s="26" t="s">
        <v>24</v>
      </c>
      <c r="H2210" t="s">
        <v>38</v>
      </c>
    </row>
    <row r="2211" spans="6:8" x14ac:dyDescent="0.25">
      <c r="F2211" t="s">
        <v>158</v>
      </c>
      <c r="G2211" s="26" t="s">
        <v>25</v>
      </c>
      <c r="H2211">
        <v>0</v>
      </c>
    </row>
    <row r="2212" spans="6:8" x14ac:dyDescent="0.25">
      <c r="F2212" t="s">
        <v>158</v>
      </c>
      <c r="G2212" s="26" t="s">
        <v>26</v>
      </c>
      <c r="H2212">
        <v>0</v>
      </c>
    </row>
    <row r="2213" spans="6:8" x14ac:dyDescent="0.25">
      <c r="F2213" t="s">
        <v>158</v>
      </c>
      <c r="G2213" s="26" t="s">
        <v>27</v>
      </c>
      <c r="H2213">
        <v>0</v>
      </c>
    </row>
    <row r="2214" spans="6:8" x14ac:dyDescent="0.25">
      <c r="F2214" t="s">
        <v>159</v>
      </c>
      <c r="G2214" s="26" t="s">
        <v>0</v>
      </c>
      <c r="H2214" t="s">
        <v>61</v>
      </c>
    </row>
    <row r="2215" spans="6:8" x14ac:dyDescent="0.25">
      <c r="F2215" t="s">
        <v>159</v>
      </c>
      <c r="G2215" s="26" t="s">
        <v>1</v>
      </c>
      <c r="H2215">
        <v>327</v>
      </c>
    </row>
    <row r="2216" spans="6:8" x14ac:dyDescent="0.25">
      <c r="F2216" t="s">
        <v>159</v>
      </c>
      <c r="G2216" s="26" t="s">
        <v>2</v>
      </c>
      <c r="H2216">
        <v>0</v>
      </c>
    </row>
    <row r="2217" spans="6:8" x14ac:dyDescent="0.25">
      <c r="F2217" t="s">
        <v>159</v>
      </c>
      <c r="G2217" s="26" t="s">
        <v>3</v>
      </c>
      <c r="H2217">
        <v>0</v>
      </c>
    </row>
    <row r="2218" spans="6:8" x14ac:dyDescent="0.25">
      <c r="F2218" t="s">
        <v>159</v>
      </c>
      <c r="G2218" s="26" t="s">
        <v>4</v>
      </c>
      <c r="H2218">
        <v>0</v>
      </c>
    </row>
    <row r="2219" spans="6:8" x14ac:dyDescent="0.25">
      <c r="F2219" t="s">
        <v>159</v>
      </c>
      <c r="G2219" s="26" t="s">
        <v>5</v>
      </c>
      <c r="H2219">
        <v>0</v>
      </c>
    </row>
    <row r="2220" spans="6:8" x14ac:dyDescent="0.25">
      <c r="F2220" t="s">
        <v>159</v>
      </c>
      <c r="G2220" s="26" t="s">
        <v>6</v>
      </c>
      <c r="H2220">
        <v>0</v>
      </c>
    </row>
    <row r="2221" spans="6:8" x14ac:dyDescent="0.25">
      <c r="F2221" t="s">
        <v>159</v>
      </c>
      <c r="G2221" s="26" t="s">
        <v>7</v>
      </c>
      <c r="H2221">
        <v>0</v>
      </c>
    </row>
    <row r="2222" spans="6:8" x14ac:dyDescent="0.25">
      <c r="F2222" t="s">
        <v>159</v>
      </c>
      <c r="G2222" s="26" t="s">
        <v>8</v>
      </c>
      <c r="H2222">
        <v>0</v>
      </c>
    </row>
    <row r="2223" spans="6:8" x14ac:dyDescent="0.25">
      <c r="F2223" t="s">
        <v>159</v>
      </c>
      <c r="G2223" s="26" t="s">
        <v>9</v>
      </c>
      <c r="H2223">
        <v>0</v>
      </c>
    </row>
    <row r="2224" spans="6:8" x14ac:dyDescent="0.25">
      <c r="F2224" t="s">
        <v>159</v>
      </c>
      <c r="G2224" s="26" t="s">
        <v>10</v>
      </c>
      <c r="H2224">
        <v>0</v>
      </c>
    </row>
    <row r="2225" spans="6:8" x14ac:dyDescent="0.25">
      <c r="F2225" t="s">
        <v>159</v>
      </c>
      <c r="G2225" s="26" t="s">
        <v>11</v>
      </c>
      <c r="H2225">
        <v>0</v>
      </c>
    </row>
    <row r="2226" spans="6:8" x14ac:dyDescent="0.25">
      <c r="F2226" t="s">
        <v>159</v>
      </c>
      <c r="G2226" s="26" t="s">
        <v>12</v>
      </c>
      <c r="H2226">
        <v>0</v>
      </c>
    </row>
    <row r="2227" spans="6:8" x14ac:dyDescent="0.25">
      <c r="F2227" t="s">
        <v>159</v>
      </c>
      <c r="G2227" s="26" t="s">
        <v>13</v>
      </c>
      <c r="H2227">
        <v>0</v>
      </c>
    </row>
    <row r="2228" spans="6:8" x14ac:dyDescent="0.25">
      <c r="F2228" t="s">
        <v>159</v>
      </c>
      <c r="G2228" s="26" t="s">
        <v>14</v>
      </c>
      <c r="H2228">
        <v>0</v>
      </c>
    </row>
    <row r="2229" spans="6:8" x14ac:dyDescent="0.25">
      <c r="F2229" t="s">
        <v>159</v>
      </c>
      <c r="G2229" s="26" t="s">
        <v>15</v>
      </c>
      <c r="H2229">
        <v>0</v>
      </c>
    </row>
    <row r="2230" spans="6:8" x14ac:dyDescent="0.25">
      <c r="F2230" t="s">
        <v>159</v>
      </c>
      <c r="G2230" s="26" t="s">
        <v>16</v>
      </c>
      <c r="H2230">
        <v>0</v>
      </c>
    </row>
    <row r="2231" spans="6:8" x14ac:dyDescent="0.25">
      <c r="F2231" t="s">
        <v>159</v>
      </c>
      <c r="G2231" s="26" t="s">
        <v>17</v>
      </c>
      <c r="H2231">
        <v>0</v>
      </c>
    </row>
    <row r="2232" spans="6:8" x14ac:dyDescent="0.25">
      <c r="F2232" t="s">
        <v>159</v>
      </c>
      <c r="G2232" s="26" t="s">
        <v>18</v>
      </c>
      <c r="H2232">
        <v>200</v>
      </c>
    </row>
    <row r="2233" spans="6:8" x14ac:dyDescent="0.25">
      <c r="F2233" t="s">
        <v>159</v>
      </c>
      <c r="G2233" s="26" t="s">
        <v>19</v>
      </c>
      <c r="H2233" t="s">
        <v>51</v>
      </c>
    </row>
    <row r="2234" spans="6:8" x14ac:dyDescent="0.25">
      <c r="F2234" t="s">
        <v>159</v>
      </c>
      <c r="G2234" s="26" t="s">
        <v>20</v>
      </c>
      <c r="H2234">
        <v>0</v>
      </c>
    </row>
    <row r="2235" spans="6:8" x14ac:dyDescent="0.25">
      <c r="F2235" t="s">
        <v>159</v>
      </c>
      <c r="G2235" s="26" t="s">
        <v>21</v>
      </c>
      <c r="H2235">
        <v>0</v>
      </c>
    </row>
    <row r="2236" spans="6:8" x14ac:dyDescent="0.25">
      <c r="F2236" t="s">
        <v>159</v>
      </c>
      <c r="G2236" s="26" t="s">
        <v>22</v>
      </c>
      <c r="H2236">
        <v>0</v>
      </c>
    </row>
    <row r="2237" spans="6:8" x14ac:dyDescent="0.25">
      <c r="F2237" t="s">
        <v>159</v>
      </c>
      <c r="G2237" s="26" t="s">
        <v>23</v>
      </c>
      <c r="H2237">
        <v>0</v>
      </c>
    </row>
    <row r="2238" spans="6:8" x14ac:dyDescent="0.25">
      <c r="F2238" t="s">
        <v>159</v>
      </c>
      <c r="G2238" s="26" t="s">
        <v>24</v>
      </c>
      <c r="H2238" t="s">
        <v>38</v>
      </c>
    </row>
    <row r="2239" spans="6:8" x14ac:dyDescent="0.25">
      <c r="F2239" t="s">
        <v>159</v>
      </c>
      <c r="G2239" s="26" t="s">
        <v>25</v>
      </c>
      <c r="H2239">
        <v>0</v>
      </c>
    </row>
    <row r="2240" spans="6:8" x14ac:dyDescent="0.25">
      <c r="F2240" t="s">
        <v>159</v>
      </c>
      <c r="G2240" s="26" t="s">
        <v>26</v>
      </c>
      <c r="H2240">
        <v>0</v>
      </c>
    </row>
    <row r="2241" spans="6:8" x14ac:dyDescent="0.25">
      <c r="F2241" t="s">
        <v>159</v>
      </c>
      <c r="G2241" s="26" t="s">
        <v>27</v>
      </c>
      <c r="H2241">
        <v>0</v>
      </c>
    </row>
    <row r="2242" spans="6:8" x14ac:dyDescent="0.25">
      <c r="F2242" t="s">
        <v>160</v>
      </c>
      <c r="G2242" s="26" t="s">
        <v>0</v>
      </c>
      <c r="H2242" t="s">
        <v>61</v>
      </c>
    </row>
    <row r="2243" spans="6:8" x14ac:dyDescent="0.25">
      <c r="F2243" t="s">
        <v>160</v>
      </c>
      <c r="G2243" s="26" t="s">
        <v>1</v>
      </c>
      <c r="H2243">
        <v>262</v>
      </c>
    </row>
    <row r="2244" spans="6:8" x14ac:dyDescent="0.25">
      <c r="F2244" t="s">
        <v>160</v>
      </c>
      <c r="G2244" s="26" t="s">
        <v>2</v>
      </c>
      <c r="H2244">
        <v>0</v>
      </c>
    </row>
    <row r="2245" spans="6:8" x14ac:dyDescent="0.25">
      <c r="F2245" t="s">
        <v>160</v>
      </c>
      <c r="G2245" s="26" t="s">
        <v>3</v>
      </c>
      <c r="H2245">
        <v>0</v>
      </c>
    </row>
    <row r="2246" spans="6:8" x14ac:dyDescent="0.25">
      <c r="F2246" t="s">
        <v>160</v>
      </c>
      <c r="G2246" s="26" t="s">
        <v>4</v>
      </c>
      <c r="H2246">
        <v>0</v>
      </c>
    </row>
    <row r="2247" spans="6:8" x14ac:dyDescent="0.25">
      <c r="F2247" t="s">
        <v>160</v>
      </c>
      <c r="G2247" s="26" t="s">
        <v>5</v>
      </c>
      <c r="H2247">
        <v>0</v>
      </c>
    </row>
    <row r="2248" spans="6:8" x14ac:dyDescent="0.25">
      <c r="F2248" t="s">
        <v>160</v>
      </c>
      <c r="G2248" s="26" t="s">
        <v>6</v>
      </c>
      <c r="H2248">
        <v>0</v>
      </c>
    </row>
    <row r="2249" spans="6:8" x14ac:dyDescent="0.25">
      <c r="F2249" t="s">
        <v>160</v>
      </c>
      <c r="G2249" s="26" t="s">
        <v>7</v>
      </c>
      <c r="H2249">
        <v>0</v>
      </c>
    </row>
    <row r="2250" spans="6:8" x14ac:dyDescent="0.25">
      <c r="F2250" t="s">
        <v>160</v>
      </c>
      <c r="G2250" s="26" t="s">
        <v>8</v>
      </c>
      <c r="H2250">
        <v>0</v>
      </c>
    </row>
    <row r="2251" spans="6:8" x14ac:dyDescent="0.25">
      <c r="F2251" t="s">
        <v>160</v>
      </c>
      <c r="G2251" s="26" t="s">
        <v>9</v>
      </c>
      <c r="H2251">
        <v>0</v>
      </c>
    </row>
    <row r="2252" spans="6:8" x14ac:dyDescent="0.25">
      <c r="F2252" t="s">
        <v>160</v>
      </c>
      <c r="G2252" s="26" t="s">
        <v>10</v>
      </c>
      <c r="H2252">
        <v>0</v>
      </c>
    </row>
    <row r="2253" spans="6:8" x14ac:dyDescent="0.25">
      <c r="F2253" t="s">
        <v>160</v>
      </c>
      <c r="G2253" s="26" t="s">
        <v>11</v>
      </c>
      <c r="H2253">
        <v>0</v>
      </c>
    </row>
    <row r="2254" spans="6:8" x14ac:dyDescent="0.25">
      <c r="F2254" t="s">
        <v>160</v>
      </c>
      <c r="G2254" s="26" t="s">
        <v>12</v>
      </c>
      <c r="H2254">
        <v>0</v>
      </c>
    </row>
    <row r="2255" spans="6:8" x14ac:dyDescent="0.25">
      <c r="F2255" t="s">
        <v>160</v>
      </c>
      <c r="G2255" s="26" t="s">
        <v>13</v>
      </c>
      <c r="H2255">
        <v>0</v>
      </c>
    </row>
    <row r="2256" spans="6:8" x14ac:dyDescent="0.25">
      <c r="F2256" t="s">
        <v>160</v>
      </c>
      <c r="G2256" s="26" t="s">
        <v>14</v>
      </c>
      <c r="H2256">
        <v>0</v>
      </c>
    </row>
    <row r="2257" spans="6:8" x14ac:dyDescent="0.25">
      <c r="F2257" t="s">
        <v>160</v>
      </c>
      <c r="G2257" s="26" t="s">
        <v>15</v>
      </c>
      <c r="H2257">
        <v>0</v>
      </c>
    </row>
    <row r="2258" spans="6:8" x14ac:dyDescent="0.25">
      <c r="F2258" t="s">
        <v>160</v>
      </c>
      <c r="G2258" s="26" t="s">
        <v>16</v>
      </c>
      <c r="H2258">
        <v>0</v>
      </c>
    </row>
    <row r="2259" spans="6:8" x14ac:dyDescent="0.25">
      <c r="F2259" t="s">
        <v>160</v>
      </c>
      <c r="G2259" s="26" t="s">
        <v>17</v>
      </c>
      <c r="H2259">
        <v>0</v>
      </c>
    </row>
    <row r="2260" spans="6:8" x14ac:dyDescent="0.25">
      <c r="F2260" t="s">
        <v>160</v>
      </c>
      <c r="G2260" s="26" t="s">
        <v>18</v>
      </c>
      <c r="H2260">
        <v>200</v>
      </c>
    </row>
    <row r="2261" spans="6:8" x14ac:dyDescent="0.25">
      <c r="F2261" t="s">
        <v>160</v>
      </c>
      <c r="G2261" s="26" t="s">
        <v>19</v>
      </c>
      <c r="H2261" t="s">
        <v>51</v>
      </c>
    </row>
    <row r="2262" spans="6:8" x14ac:dyDescent="0.25">
      <c r="F2262" t="s">
        <v>160</v>
      </c>
      <c r="G2262" s="26" t="s">
        <v>20</v>
      </c>
      <c r="H2262">
        <v>0</v>
      </c>
    </row>
    <row r="2263" spans="6:8" x14ac:dyDescent="0.25">
      <c r="F2263" t="s">
        <v>160</v>
      </c>
      <c r="G2263" s="26" t="s">
        <v>21</v>
      </c>
      <c r="H2263">
        <v>0</v>
      </c>
    </row>
    <row r="2264" spans="6:8" x14ac:dyDescent="0.25">
      <c r="F2264" t="s">
        <v>160</v>
      </c>
      <c r="G2264" s="26" t="s">
        <v>22</v>
      </c>
      <c r="H2264">
        <v>0</v>
      </c>
    </row>
    <row r="2265" spans="6:8" x14ac:dyDescent="0.25">
      <c r="F2265" t="s">
        <v>160</v>
      </c>
      <c r="G2265" s="26" t="s">
        <v>23</v>
      </c>
      <c r="H2265">
        <v>0</v>
      </c>
    </row>
    <row r="2266" spans="6:8" x14ac:dyDescent="0.25">
      <c r="F2266" t="s">
        <v>160</v>
      </c>
      <c r="G2266" s="26" t="s">
        <v>24</v>
      </c>
      <c r="H2266" t="s">
        <v>38</v>
      </c>
    </row>
    <row r="2267" spans="6:8" x14ac:dyDescent="0.25">
      <c r="F2267" t="s">
        <v>160</v>
      </c>
      <c r="G2267" s="26" t="s">
        <v>25</v>
      </c>
      <c r="H2267">
        <v>0</v>
      </c>
    </row>
    <row r="2268" spans="6:8" x14ac:dyDescent="0.25">
      <c r="F2268" t="s">
        <v>160</v>
      </c>
      <c r="G2268" s="26" t="s">
        <v>26</v>
      </c>
      <c r="H2268">
        <v>0</v>
      </c>
    </row>
    <row r="2269" spans="6:8" x14ac:dyDescent="0.25">
      <c r="F2269" t="s">
        <v>160</v>
      </c>
      <c r="G2269" s="26" t="s">
        <v>27</v>
      </c>
      <c r="H2269">
        <v>0</v>
      </c>
    </row>
    <row r="2270" spans="6:8" x14ac:dyDescent="0.25">
      <c r="F2270" t="s">
        <v>161</v>
      </c>
      <c r="G2270" s="26" t="s">
        <v>0</v>
      </c>
      <c r="H2270" t="s">
        <v>58</v>
      </c>
    </row>
    <row r="2271" spans="6:8" x14ac:dyDescent="0.25">
      <c r="F2271" t="s">
        <v>161</v>
      </c>
      <c r="G2271" s="26" t="s">
        <v>1</v>
      </c>
      <c r="H2271" t="s">
        <v>50</v>
      </c>
    </row>
    <row r="2272" spans="6:8" x14ac:dyDescent="0.25">
      <c r="F2272" t="s">
        <v>161</v>
      </c>
      <c r="G2272" s="26" t="s">
        <v>2</v>
      </c>
      <c r="H2272">
        <v>0</v>
      </c>
    </row>
    <row r="2273" spans="6:8" x14ac:dyDescent="0.25">
      <c r="F2273" t="s">
        <v>161</v>
      </c>
      <c r="G2273" s="26" t="s">
        <v>3</v>
      </c>
      <c r="H2273">
        <v>0</v>
      </c>
    </row>
    <row r="2274" spans="6:8" x14ac:dyDescent="0.25">
      <c r="F2274" t="s">
        <v>161</v>
      </c>
      <c r="G2274" s="26" t="s">
        <v>4</v>
      </c>
      <c r="H2274">
        <v>0</v>
      </c>
    </row>
    <row r="2275" spans="6:8" x14ac:dyDescent="0.25">
      <c r="F2275" t="s">
        <v>161</v>
      </c>
      <c r="G2275" s="26" t="s">
        <v>5</v>
      </c>
      <c r="H2275">
        <v>0</v>
      </c>
    </row>
    <row r="2276" spans="6:8" x14ac:dyDescent="0.25">
      <c r="F2276" t="s">
        <v>161</v>
      </c>
      <c r="G2276" s="26" t="s">
        <v>6</v>
      </c>
      <c r="H2276">
        <v>0</v>
      </c>
    </row>
    <row r="2277" spans="6:8" x14ac:dyDescent="0.25">
      <c r="F2277" t="s">
        <v>161</v>
      </c>
      <c r="G2277" s="26" t="s">
        <v>7</v>
      </c>
      <c r="H2277">
        <v>0</v>
      </c>
    </row>
    <row r="2278" spans="6:8" x14ac:dyDescent="0.25">
      <c r="F2278" t="s">
        <v>161</v>
      </c>
      <c r="G2278" s="26" t="s">
        <v>8</v>
      </c>
      <c r="H2278">
        <v>0</v>
      </c>
    </row>
    <row r="2279" spans="6:8" x14ac:dyDescent="0.25">
      <c r="F2279" t="s">
        <v>161</v>
      </c>
      <c r="G2279" s="26" t="s">
        <v>9</v>
      </c>
      <c r="H2279">
        <v>0</v>
      </c>
    </row>
    <row r="2280" spans="6:8" x14ac:dyDescent="0.25">
      <c r="F2280" t="s">
        <v>161</v>
      </c>
      <c r="G2280" s="26" t="s">
        <v>10</v>
      </c>
      <c r="H2280">
        <v>0</v>
      </c>
    </row>
    <row r="2281" spans="6:8" x14ac:dyDescent="0.25">
      <c r="F2281" t="s">
        <v>161</v>
      </c>
      <c r="G2281" s="26" t="s">
        <v>11</v>
      </c>
      <c r="H2281">
        <v>0</v>
      </c>
    </row>
    <row r="2282" spans="6:8" x14ac:dyDescent="0.25">
      <c r="F2282" t="s">
        <v>161</v>
      </c>
      <c r="G2282" s="26" t="s">
        <v>12</v>
      </c>
      <c r="H2282">
        <v>0</v>
      </c>
    </row>
    <row r="2283" spans="6:8" x14ac:dyDescent="0.25">
      <c r="F2283" t="s">
        <v>161</v>
      </c>
      <c r="G2283" s="26" t="s">
        <v>13</v>
      </c>
      <c r="H2283">
        <v>0</v>
      </c>
    </row>
    <row r="2284" spans="6:8" x14ac:dyDescent="0.25">
      <c r="F2284" t="s">
        <v>161</v>
      </c>
      <c r="G2284" s="26" t="s">
        <v>14</v>
      </c>
      <c r="H2284">
        <v>0</v>
      </c>
    </row>
    <row r="2285" spans="6:8" x14ac:dyDescent="0.25">
      <c r="F2285" t="s">
        <v>161</v>
      </c>
      <c r="G2285" s="26" t="s">
        <v>15</v>
      </c>
      <c r="H2285">
        <v>0</v>
      </c>
    </row>
    <row r="2286" spans="6:8" x14ac:dyDescent="0.25">
      <c r="F2286" t="s">
        <v>161</v>
      </c>
      <c r="G2286" s="26" t="s">
        <v>16</v>
      </c>
      <c r="H2286">
        <v>0</v>
      </c>
    </row>
    <row r="2287" spans="6:8" x14ac:dyDescent="0.25">
      <c r="F2287" t="s">
        <v>161</v>
      </c>
      <c r="G2287" s="26" t="s">
        <v>17</v>
      </c>
      <c r="H2287">
        <v>0</v>
      </c>
    </row>
    <row r="2288" spans="6:8" x14ac:dyDescent="0.25">
      <c r="F2288" t="s">
        <v>161</v>
      </c>
      <c r="G2288" s="26" t="s">
        <v>18</v>
      </c>
      <c r="H2288">
        <v>200</v>
      </c>
    </row>
    <row r="2289" spans="6:8" x14ac:dyDescent="0.25">
      <c r="F2289" t="s">
        <v>161</v>
      </c>
      <c r="G2289" s="26" t="s">
        <v>19</v>
      </c>
      <c r="H2289" t="s">
        <v>59</v>
      </c>
    </row>
    <row r="2290" spans="6:8" x14ac:dyDescent="0.25">
      <c r="F2290" t="s">
        <v>161</v>
      </c>
      <c r="G2290" s="26" t="s">
        <v>20</v>
      </c>
      <c r="H2290">
        <v>0</v>
      </c>
    </row>
    <row r="2291" spans="6:8" x14ac:dyDescent="0.25">
      <c r="F2291" t="s">
        <v>161</v>
      </c>
      <c r="G2291" s="26" t="s">
        <v>21</v>
      </c>
      <c r="H2291">
        <v>0</v>
      </c>
    </row>
    <row r="2292" spans="6:8" x14ac:dyDescent="0.25">
      <c r="F2292" t="s">
        <v>161</v>
      </c>
      <c r="G2292" s="26" t="s">
        <v>22</v>
      </c>
      <c r="H2292">
        <v>0</v>
      </c>
    </row>
    <row r="2293" spans="6:8" x14ac:dyDescent="0.25">
      <c r="F2293" t="s">
        <v>161</v>
      </c>
      <c r="G2293" s="26" t="s">
        <v>23</v>
      </c>
      <c r="H2293">
        <v>0</v>
      </c>
    </row>
    <row r="2294" spans="6:8" x14ac:dyDescent="0.25">
      <c r="F2294" t="s">
        <v>161</v>
      </c>
      <c r="G2294" s="26" t="s">
        <v>24</v>
      </c>
      <c r="H2294" t="s">
        <v>38</v>
      </c>
    </row>
    <row r="2295" spans="6:8" x14ac:dyDescent="0.25">
      <c r="F2295" t="s">
        <v>161</v>
      </c>
      <c r="G2295" s="26" t="s">
        <v>25</v>
      </c>
      <c r="H2295">
        <v>0</v>
      </c>
    </row>
    <row r="2296" spans="6:8" x14ac:dyDescent="0.25">
      <c r="F2296" t="s">
        <v>161</v>
      </c>
      <c r="G2296" s="26" t="s">
        <v>26</v>
      </c>
      <c r="H2296">
        <v>0</v>
      </c>
    </row>
    <row r="2297" spans="6:8" x14ac:dyDescent="0.25">
      <c r="F2297" t="s">
        <v>161</v>
      </c>
      <c r="G2297" s="26" t="s">
        <v>27</v>
      </c>
      <c r="H2297">
        <v>0</v>
      </c>
    </row>
    <row r="2298" spans="6:8" x14ac:dyDescent="0.25">
      <c r="F2298" t="s">
        <v>162</v>
      </c>
      <c r="G2298" s="26" t="s">
        <v>0</v>
      </c>
      <c r="H2298" t="s">
        <v>163</v>
      </c>
    </row>
    <row r="2299" spans="6:8" x14ac:dyDescent="0.25">
      <c r="F2299" t="s">
        <v>162</v>
      </c>
      <c r="G2299" s="26" t="s">
        <v>1</v>
      </c>
      <c r="H2299">
        <v>207</v>
      </c>
    </row>
    <row r="2300" spans="6:8" x14ac:dyDescent="0.25">
      <c r="F2300" t="s">
        <v>162</v>
      </c>
      <c r="G2300" s="26" t="s">
        <v>2</v>
      </c>
      <c r="H2300" t="s">
        <v>42</v>
      </c>
    </row>
    <row r="2301" spans="6:8" x14ac:dyDescent="0.25">
      <c r="F2301" t="s">
        <v>162</v>
      </c>
      <c r="G2301" s="26" t="s">
        <v>3</v>
      </c>
      <c r="H2301">
        <v>32.1</v>
      </c>
    </row>
    <row r="2302" spans="6:8" x14ac:dyDescent="0.25">
      <c r="F2302" t="s">
        <v>162</v>
      </c>
      <c r="G2302" s="26" t="s">
        <v>4</v>
      </c>
      <c r="H2302">
        <v>0</v>
      </c>
    </row>
    <row r="2303" spans="6:8" x14ac:dyDescent="0.25">
      <c r="F2303" t="s">
        <v>162</v>
      </c>
      <c r="G2303" s="26" t="s">
        <v>5</v>
      </c>
      <c r="H2303">
        <v>0</v>
      </c>
    </row>
    <row r="2304" spans="6:8" x14ac:dyDescent="0.25">
      <c r="F2304" t="s">
        <v>162</v>
      </c>
      <c r="G2304" s="26" t="s">
        <v>6</v>
      </c>
      <c r="H2304">
        <v>0</v>
      </c>
    </row>
    <row r="2305" spans="6:8" x14ac:dyDescent="0.25">
      <c r="F2305" t="s">
        <v>162</v>
      </c>
      <c r="G2305" s="26" t="s">
        <v>7</v>
      </c>
      <c r="H2305">
        <v>0</v>
      </c>
    </row>
    <row r="2306" spans="6:8" x14ac:dyDescent="0.25">
      <c r="F2306" t="s">
        <v>162</v>
      </c>
      <c r="G2306" s="26" t="s">
        <v>8</v>
      </c>
      <c r="H2306">
        <v>0</v>
      </c>
    </row>
    <row r="2307" spans="6:8" x14ac:dyDescent="0.25">
      <c r="F2307" t="s">
        <v>162</v>
      </c>
      <c r="G2307" s="26" t="s">
        <v>9</v>
      </c>
      <c r="H2307">
        <v>0</v>
      </c>
    </row>
    <row r="2308" spans="6:8" x14ac:dyDescent="0.25">
      <c r="F2308" t="s">
        <v>162</v>
      </c>
      <c r="G2308" s="26" t="s">
        <v>10</v>
      </c>
      <c r="H2308" t="s">
        <v>34</v>
      </c>
    </row>
    <row r="2309" spans="6:8" x14ac:dyDescent="0.25">
      <c r="F2309" t="s">
        <v>162</v>
      </c>
      <c r="G2309" s="26" t="s">
        <v>11</v>
      </c>
      <c r="H2309">
        <v>0</v>
      </c>
    </row>
    <row r="2310" spans="6:8" x14ac:dyDescent="0.25">
      <c r="F2310" t="s">
        <v>162</v>
      </c>
      <c r="G2310" s="26" t="s">
        <v>12</v>
      </c>
      <c r="H2310">
        <v>0</v>
      </c>
    </row>
    <row r="2311" spans="6:8" x14ac:dyDescent="0.25">
      <c r="F2311" t="s">
        <v>162</v>
      </c>
      <c r="G2311" s="26" t="s">
        <v>13</v>
      </c>
      <c r="H2311">
        <v>0</v>
      </c>
    </row>
    <row r="2312" spans="6:8" x14ac:dyDescent="0.25">
      <c r="F2312" t="s">
        <v>162</v>
      </c>
      <c r="G2312" s="26" t="s">
        <v>14</v>
      </c>
      <c r="H2312" t="s">
        <v>164</v>
      </c>
    </row>
    <row r="2313" spans="6:8" x14ac:dyDescent="0.25">
      <c r="F2313" t="s">
        <v>162</v>
      </c>
      <c r="G2313" s="26" t="s">
        <v>15</v>
      </c>
      <c r="H2313">
        <v>0</v>
      </c>
    </row>
    <row r="2314" spans="6:8" x14ac:dyDescent="0.25">
      <c r="F2314" t="s">
        <v>162</v>
      </c>
      <c r="G2314" s="26" t="s">
        <v>16</v>
      </c>
      <c r="H2314">
        <v>0</v>
      </c>
    </row>
    <row r="2315" spans="6:8" x14ac:dyDescent="0.25">
      <c r="F2315" t="s">
        <v>162</v>
      </c>
      <c r="G2315" s="26" t="s">
        <v>17</v>
      </c>
      <c r="H2315">
        <v>0</v>
      </c>
    </row>
    <row r="2316" spans="6:8" x14ac:dyDescent="0.25">
      <c r="F2316" t="s">
        <v>162</v>
      </c>
      <c r="G2316" s="26" t="s">
        <v>18</v>
      </c>
      <c r="H2316">
        <v>200</v>
      </c>
    </row>
    <row r="2317" spans="6:8" x14ac:dyDescent="0.25">
      <c r="F2317" t="s">
        <v>162</v>
      </c>
      <c r="G2317" s="26" t="s">
        <v>19</v>
      </c>
      <c r="H2317" t="s">
        <v>165</v>
      </c>
    </row>
    <row r="2318" spans="6:8" x14ac:dyDescent="0.25">
      <c r="F2318" t="s">
        <v>162</v>
      </c>
      <c r="G2318" s="26" t="s">
        <v>20</v>
      </c>
      <c r="H2318">
        <v>0</v>
      </c>
    </row>
    <row r="2319" spans="6:8" x14ac:dyDescent="0.25">
      <c r="F2319" t="s">
        <v>162</v>
      </c>
      <c r="G2319" s="26" t="s">
        <v>21</v>
      </c>
      <c r="H2319">
        <v>0</v>
      </c>
    </row>
    <row r="2320" spans="6:8" x14ac:dyDescent="0.25">
      <c r="F2320" t="s">
        <v>162</v>
      </c>
      <c r="G2320" s="26" t="s">
        <v>22</v>
      </c>
      <c r="H2320">
        <v>0</v>
      </c>
    </row>
    <row r="2321" spans="6:8" x14ac:dyDescent="0.25">
      <c r="F2321" t="s">
        <v>162</v>
      </c>
      <c r="G2321" s="26" t="s">
        <v>23</v>
      </c>
      <c r="H2321">
        <v>0</v>
      </c>
    </row>
    <row r="2322" spans="6:8" x14ac:dyDescent="0.25">
      <c r="F2322" t="s">
        <v>162</v>
      </c>
      <c r="G2322" s="26" t="s">
        <v>24</v>
      </c>
      <c r="H2322" t="s">
        <v>38</v>
      </c>
    </row>
    <row r="2323" spans="6:8" x14ac:dyDescent="0.25">
      <c r="F2323" t="s">
        <v>162</v>
      </c>
      <c r="G2323" s="26" t="s">
        <v>25</v>
      </c>
      <c r="H2323">
        <v>0</v>
      </c>
    </row>
    <row r="2324" spans="6:8" x14ac:dyDescent="0.25">
      <c r="F2324" t="s">
        <v>162</v>
      </c>
      <c r="G2324" s="26" t="s">
        <v>26</v>
      </c>
      <c r="H2324">
        <v>0</v>
      </c>
    </row>
    <row r="2325" spans="6:8" x14ac:dyDescent="0.25">
      <c r="F2325" t="s">
        <v>162</v>
      </c>
      <c r="G2325" s="26" t="s">
        <v>27</v>
      </c>
      <c r="H2325">
        <v>0</v>
      </c>
    </row>
    <row r="2326" spans="6:8" x14ac:dyDescent="0.25">
      <c r="F2326" t="s">
        <v>166</v>
      </c>
      <c r="G2326" s="26" t="s">
        <v>0</v>
      </c>
      <c r="H2326" t="s">
        <v>61</v>
      </c>
    </row>
    <row r="2327" spans="6:8" x14ac:dyDescent="0.25">
      <c r="F2327" t="s">
        <v>166</v>
      </c>
      <c r="G2327" s="26" t="s">
        <v>1</v>
      </c>
      <c r="H2327">
        <v>177</v>
      </c>
    </row>
    <row r="2328" spans="6:8" x14ac:dyDescent="0.25">
      <c r="F2328" t="s">
        <v>166</v>
      </c>
      <c r="G2328" s="26" t="s">
        <v>2</v>
      </c>
      <c r="H2328">
        <v>0</v>
      </c>
    </row>
    <row r="2329" spans="6:8" x14ac:dyDescent="0.25">
      <c r="F2329" t="s">
        <v>166</v>
      </c>
      <c r="G2329" s="26" t="s">
        <v>3</v>
      </c>
      <c r="H2329">
        <v>0</v>
      </c>
    </row>
    <row r="2330" spans="6:8" x14ac:dyDescent="0.25">
      <c r="F2330" t="s">
        <v>166</v>
      </c>
      <c r="G2330" s="26" t="s">
        <v>4</v>
      </c>
      <c r="H2330">
        <v>0</v>
      </c>
    </row>
    <row r="2331" spans="6:8" x14ac:dyDescent="0.25">
      <c r="F2331" t="s">
        <v>166</v>
      </c>
      <c r="G2331" s="26" t="s">
        <v>5</v>
      </c>
      <c r="H2331">
        <v>0</v>
      </c>
    </row>
    <row r="2332" spans="6:8" x14ac:dyDescent="0.25">
      <c r="F2332" t="s">
        <v>166</v>
      </c>
      <c r="G2332" s="26" t="s">
        <v>6</v>
      </c>
      <c r="H2332">
        <v>0</v>
      </c>
    </row>
    <row r="2333" spans="6:8" x14ac:dyDescent="0.25">
      <c r="F2333" t="s">
        <v>166</v>
      </c>
      <c r="G2333" s="26" t="s">
        <v>7</v>
      </c>
      <c r="H2333">
        <v>0</v>
      </c>
    </row>
    <row r="2334" spans="6:8" x14ac:dyDescent="0.25">
      <c r="F2334" t="s">
        <v>166</v>
      </c>
      <c r="G2334" s="26" t="s">
        <v>8</v>
      </c>
      <c r="H2334">
        <v>0</v>
      </c>
    </row>
    <row r="2335" spans="6:8" x14ac:dyDescent="0.25">
      <c r="F2335" t="s">
        <v>166</v>
      </c>
      <c r="G2335" s="26" t="s">
        <v>9</v>
      </c>
      <c r="H2335">
        <v>0</v>
      </c>
    </row>
    <row r="2336" spans="6:8" x14ac:dyDescent="0.25">
      <c r="F2336" t="s">
        <v>166</v>
      </c>
      <c r="G2336" s="26" t="s">
        <v>10</v>
      </c>
      <c r="H2336">
        <v>0</v>
      </c>
    </row>
    <row r="2337" spans="6:8" x14ac:dyDescent="0.25">
      <c r="F2337" t="s">
        <v>166</v>
      </c>
      <c r="G2337" s="26" t="s">
        <v>11</v>
      </c>
      <c r="H2337">
        <v>0</v>
      </c>
    </row>
    <row r="2338" spans="6:8" x14ac:dyDescent="0.25">
      <c r="F2338" t="s">
        <v>166</v>
      </c>
      <c r="G2338" s="26" t="s">
        <v>12</v>
      </c>
      <c r="H2338">
        <v>0</v>
      </c>
    </row>
    <row r="2339" spans="6:8" x14ac:dyDescent="0.25">
      <c r="F2339" t="s">
        <v>166</v>
      </c>
      <c r="G2339" s="26" t="s">
        <v>13</v>
      </c>
      <c r="H2339">
        <v>0</v>
      </c>
    </row>
    <row r="2340" spans="6:8" x14ac:dyDescent="0.25">
      <c r="F2340" t="s">
        <v>166</v>
      </c>
      <c r="G2340" s="26" t="s">
        <v>14</v>
      </c>
      <c r="H2340">
        <v>0</v>
      </c>
    </row>
    <row r="2341" spans="6:8" x14ac:dyDescent="0.25">
      <c r="F2341" t="s">
        <v>166</v>
      </c>
      <c r="G2341" s="26" t="s">
        <v>15</v>
      </c>
      <c r="H2341">
        <v>0</v>
      </c>
    </row>
    <row r="2342" spans="6:8" x14ac:dyDescent="0.25">
      <c r="F2342" t="s">
        <v>166</v>
      </c>
      <c r="G2342" s="26" t="s">
        <v>16</v>
      </c>
      <c r="H2342">
        <v>0</v>
      </c>
    </row>
    <row r="2343" spans="6:8" x14ac:dyDescent="0.25">
      <c r="F2343" t="s">
        <v>166</v>
      </c>
      <c r="G2343" s="26" t="s">
        <v>17</v>
      </c>
      <c r="H2343">
        <v>0</v>
      </c>
    </row>
    <row r="2344" spans="6:8" x14ac:dyDescent="0.25">
      <c r="F2344" t="s">
        <v>166</v>
      </c>
      <c r="G2344" s="26" t="s">
        <v>18</v>
      </c>
      <c r="H2344">
        <v>200</v>
      </c>
    </row>
    <row r="2345" spans="6:8" x14ac:dyDescent="0.25">
      <c r="F2345" t="s">
        <v>166</v>
      </c>
      <c r="G2345" s="26" t="s">
        <v>19</v>
      </c>
      <c r="H2345" t="s">
        <v>51</v>
      </c>
    </row>
    <row r="2346" spans="6:8" x14ac:dyDescent="0.25">
      <c r="F2346" t="s">
        <v>166</v>
      </c>
      <c r="G2346" s="26" t="s">
        <v>20</v>
      </c>
      <c r="H2346">
        <v>0</v>
      </c>
    </row>
    <row r="2347" spans="6:8" x14ac:dyDescent="0.25">
      <c r="F2347" t="s">
        <v>166</v>
      </c>
      <c r="G2347" s="26" t="s">
        <v>21</v>
      </c>
      <c r="H2347">
        <v>0</v>
      </c>
    </row>
    <row r="2348" spans="6:8" x14ac:dyDescent="0.25">
      <c r="F2348" t="s">
        <v>166</v>
      </c>
      <c r="G2348" s="26" t="s">
        <v>22</v>
      </c>
      <c r="H2348">
        <v>0</v>
      </c>
    </row>
    <row r="2349" spans="6:8" x14ac:dyDescent="0.25">
      <c r="F2349" t="s">
        <v>166</v>
      </c>
      <c r="G2349" s="26" t="s">
        <v>23</v>
      </c>
      <c r="H2349">
        <v>0</v>
      </c>
    </row>
    <row r="2350" spans="6:8" x14ac:dyDescent="0.25">
      <c r="F2350" t="s">
        <v>166</v>
      </c>
      <c r="G2350" s="26" t="s">
        <v>24</v>
      </c>
      <c r="H2350" t="s">
        <v>38</v>
      </c>
    </row>
    <row r="2351" spans="6:8" x14ac:dyDescent="0.25">
      <c r="F2351" t="s">
        <v>166</v>
      </c>
      <c r="G2351" s="26" t="s">
        <v>25</v>
      </c>
      <c r="H2351">
        <v>0</v>
      </c>
    </row>
    <row r="2352" spans="6:8" x14ac:dyDescent="0.25">
      <c r="F2352" t="s">
        <v>166</v>
      </c>
      <c r="G2352" s="26" t="s">
        <v>26</v>
      </c>
      <c r="H2352">
        <v>0</v>
      </c>
    </row>
    <row r="2353" spans="6:8" x14ac:dyDescent="0.25">
      <c r="F2353" t="s">
        <v>166</v>
      </c>
      <c r="G2353" s="26" t="s">
        <v>27</v>
      </c>
      <c r="H2353">
        <v>0</v>
      </c>
    </row>
    <row r="2354" spans="6:8" x14ac:dyDescent="0.25">
      <c r="F2354" t="s">
        <v>167</v>
      </c>
      <c r="G2354" s="26" t="s">
        <v>0</v>
      </c>
      <c r="H2354" t="s">
        <v>61</v>
      </c>
    </row>
    <row r="2355" spans="6:8" x14ac:dyDescent="0.25">
      <c r="F2355" t="s">
        <v>167</v>
      </c>
      <c r="G2355" s="26" t="s">
        <v>1</v>
      </c>
      <c r="H2355">
        <v>217</v>
      </c>
    </row>
    <row r="2356" spans="6:8" x14ac:dyDescent="0.25">
      <c r="F2356" t="s">
        <v>167</v>
      </c>
      <c r="G2356" s="26" t="s">
        <v>2</v>
      </c>
      <c r="H2356">
        <v>0</v>
      </c>
    </row>
    <row r="2357" spans="6:8" x14ac:dyDescent="0.25">
      <c r="F2357" t="s">
        <v>167</v>
      </c>
      <c r="G2357" s="26" t="s">
        <v>3</v>
      </c>
      <c r="H2357">
        <v>0</v>
      </c>
    </row>
    <row r="2358" spans="6:8" x14ac:dyDescent="0.25">
      <c r="F2358" t="s">
        <v>167</v>
      </c>
      <c r="G2358" s="26" t="s">
        <v>4</v>
      </c>
      <c r="H2358">
        <v>0</v>
      </c>
    </row>
    <row r="2359" spans="6:8" x14ac:dyDescent="0.25">
      <c r="F2359" t="s">
        <v>167</v>
      </c>
      <c r="G2359" s="26" t="s">
        <v>5</v>
      </c>
      <c r="H2359">
        <v>0</v>
      </c>
    </row>
    <row r="2360" spans="6:8" x14ac:dyDescent="0.25">
      <c r="F2360" t="s">
        <v>167</v>
      </c>
      <c r="G2360" s="26" t="s">
        <v>6</v>
      </c>
      <c r="H2360">
        <v>0</v>
      </c>
    </row>
    <row r="2361" spans="6:8" x14ac:dyDescent="0.25">
      <c r="F2361" t="s">
        <v>167</v>
      </c>
      <c r="G2361" s="26" t="s">
        <v>7</v>
      </c>
      <c r="H2361">
        <v>0</v>
      </c>
    </row>
    <row r="2362" spans="6:8" x14ac:dyDescent="0.25">
      <c r="F2362" t="s">
        <v>167</v>
      </c>
      <c r="G2362" s="26" t="s">
        <v>8</v>
      </c>
      <c r="H2362">
        <v>0</v>
      </c>
    </row>
    <row r="2363" spans="6:8" x14ac:dyDescent="0.25">
      <c r="F2363" t="s">
        <v>167</v>
      </c>
      <c r="G2363" s="26" t="s">
        <v>9</v>
      </c>
      <c r="H2363">
        <v>0</v>
      </c>
    </row>
    <row r="2364" spans="6:8" x14ac:dyDescent="0.25">
      <c r="F2364" t="s">
        <v>167</v>
      </c>
      <c r="G2364" s="26" t="s">
        <v>10</v>
      </c>
      <c r="H2364">
        <v>0</v>
      </c>
    </row>
    <row r="2365" spans="6:8" x14ac:dyDescent="0.25">
      <c r="F2365" t="s">
        <v>167</v>
      </c>
      <c r="G2365" s="26" t="s">
        <v>11</v>
      </c>
      <c r="H2365">
        <v>0</v>
      </c>
    </row>
    <row r="2366" spans="6:8" x14ac:dyDescent="0.25">
      <c r="F2366" t="s">
        <v>167</v>
      </c>
      <c r="G2366" s="26" t="s">
        <v>12</v>
      </c>
      <c r="H2366">
        <v>0</v>
      </c>
    </row>
    <row r="2367" spans="6:8" x14ac:dyDescent="0.25">
      <c r="F2367" t="s">
        <v>167</v>
      </c>
      <c r="G2367" s="26" t="s">
        <v>13</v>
      </c>
      <c r="H2367">
        <v>0</v>
      </c>
    </row>
    <row r="2368" spans="6:8" x14ac:dyDescent="0.25">
      <c r="F2368" t="s">
        <v>167</v>
      </c>
      <c r="G2368" s="26" t="s">
        <v>14</v>
      </c>
      <c r="H2368">
        <v>0</v>
      </c>
    </row>
    <row r="2369" spans="6:8" x14ac:dyDescent="0.25">
      <c r="F2369" t="s">
        <v>167</v>
      </c>
      <c r="G2369" s="26" t="s">
        <v>15</v>
      </c>
      <c r="H2369">
        <v>0</v>
      </c>
    </row>
    <row r="2370" spans="6:8" x14ac:dyDescent="0.25">
      <c r="F2370" t="s">
        <v>167</v>
      </c>
      <c r="G2370" s="26" t="s">
        <v>16</v>
      </c>
      <c r="H2370">
        <v>0</v>
      </c>
    </row>
    <row r="2371" spans="6:8" x14ac:dyDescent="0.25">
      <c r="F2371" t="s">
        <v>167</v>
      </c>
      <c r="G2371" s="26" t="s">
        <v>17</v>
      </c>
      <c r="H2371">
        <v>0</v>
      </c>
    </row>
    <row r="2372" spans="6:8" x14ac:dyDescent="0.25">
      <c r="F2372" t="s">
        <v>167</v>
      </c>
      <c r="G2372" s="26" t="s">
        <v>18</v>
      </c>
      <c r="H2372">
        <v>200</v>
      </c>
    </row>
    <row r="2373" spans="6:8" x14ac:dyDescent="0.25">
      <c r="F2373" t="s">
        <v>167</v>
      </c>
      <c r="G2373" s="26" t="s">
        <v>19</v>
      </c>
      <c r="H2373" t="s">
        <v>51</v>
      </c>
    </row>
    <row r="2374" spans="6:8" x14ac:dyDescent="0.25">
      <c r="F2374" t="s">
        <v>167</v>
      </c>
      <c r="G2374" s="26" t="s">
        <v>20</v>
      </c>
      <c r="H2374">
        <v>0</v>
      </c>
    </row>
    <row r="2375" spans="6:8" x14ac:dyDescent="0.25">
      <c r="F2375" t="s">
        <v>167</v>
      </c>
      <c r="G2375" s="26" t="s">
        <v>21</v>
      </c>
      <c r="H2375">
        <v>0</v>
      </c>
    </row>
    <row r="2376" spans="6:8" x14ac:dyDescent="0.25">
      <c r="F2376" t="s">
        <v>167</v>
      </c>
      <c r="G2376" s="26" t="s">
        <v>22</v>
      </c>
      <c r="H2376">
        <v>0</v>
      </c>
    </row>
    <row r="2377" spans="6:8" x14ac:dyDescent="0.25">
      <c r="F2377" t="s">
        <v>167</v>
      </c>
      <c r="G2377" s="26" t="s">
        <v>23</v>
      </c>
      <c r="H2377">
        <v>0</v>
      </c>
    </row>
    <row r="2378" spans="6:8" x14ac:dyDescent="0.25">
      <c r="F2378" t="s">
        <v>167</v>
      </c>
      <c r="G2378" s="26" t="s">
        <v>24</v>
      </c>
      <c r="H2378" t="s">
        <v>38</v>
      </c>
    </row>
    <row r="2379" spans="6:8" x14ac:dyDescent="0.25">
      <c r="F2379" t="s">
        <v>167</v>
      </c>
      <c r="G2379" s="26" t="s">
        <v>25</v>
      </c>
      <c r="H2379">
        <v>0</v>
      </c>
    </row>
    <row r="2380" spans="6:8" x14ac:dyDescent="0.25">
      <c r="F2380" t="s">
        <v>167</v>
      </c>
      <c r="G2380" s="26" t="s">
        <v>26</v>
      </c>
      <c r="H2380">
        <v>0</v>
      </c>
    </row>
    <row r="2381" spans="6:8" x14ac:dyDescent="0.25">
      <c r="F2381" t="s">
        <v>167</v>
      </c>
      <c r="G2381" s="26" t="s">
        <v>27</v>
      </c>
      <c r="H2381">
        <v>0</v>
      </c>
    </row>
    <row r="2382" spans="6:8" x14ac:dyDescent="0.25">
      <c r="F2382" t="s">
        <v>168</v>
      </c>
      <c r="G2382" s="26" t="s">
        <v>0</v>
      </c>
      <c r="H2382" t="s">
        <v>163</v>
      </c>
    </row>
    <row r="2383" spans="6:8" x14ac:dyDescent="0.25">
      <c r="F2383" t="s">
        <v>168</v>
      </c>
      <c r="G2383" s="26" t="s">
        <v>1</v>
      </c>
      <c r="H2383">
        <v>247</v>
      </c>
    </row>
    <row r="2384" spans="6:8" x14ac:dyDescent="0.25">
      <c r="F2384" t="s">
        <v>168</v>
      </c>
      <c r="G2384" s="26" t="s">
        <v>2</v>
      </c>
      <c r="H2384" t="s">
        <v>42</v>
      </c>
    </row>
    <row r="2385" spans="6:8" x14ac:dyDescent="0.25">
      <c r="F2385" t="s">
        <v>168</v>
      </c>
      <c r="G2385" s="26" t="s">
        <v>3</v>
      </c>
      <c r="H2385">
        <v>32.1</v>
      </c>
    </row>
    <row r="2386" spans="6:8" x14ac:dyDescent="0.25">
      <c r="F2386" t="s">
        <v>168</v>
      </c>
      <c r="G2386" s="26" t="s">
        <v>4</v>
      </c>
      <c r="H2386">
        <v>0</v>
      </c>
    </row>
    <row r="2387" spans="6:8" x14ac:dyDescent="0.25">
      <c r="F2387" t="s">
        <v>168</v>
      </c>
      <c r="G2387" s="26" t="s">
        <v>5</v>
      </c>
      <c r="H2387">
        <v>0</v>
      </c>
    </row>
    <row r="2388" spans="6:8" x14ac:dyDescent="0.25">
      <c r="F2388" t="s">
        <v>168</v>
      </c>
      <c r="G2388" s="26" t="s">
        <v>6</v>
      </c>
      <c r="H2388">
        <v>0</v>
      </c>
    </row>
    <row r="2389" spans="6:8" x14ac:dyDescent="0.25">
      <c r="F2389" t="s">
        <v>168</v>
      </c>
      <c r="G2389" s="26" t="s">
        <v>7</v>
      </c>
      <c r="H2389">
        <v>0</v>
      </c>
    </row>
    <row r="2390" spans="6:8" x14ac:dyDescent="0.25">
      <c r="F2390" t="s">
        <v>168</v>
      </c>
      <c r="G2390" s="26" t="s">
        <v>8</v>
      </c>
      <c r="H2390">
        <v>0</v>
      </c>
    </row>
    <row r="2391" spans="6:8" x14ac:dyDescent="0.25">
      <c r="F2391" t="s">
        <v>168</v>
      </c>
      <c r="G2391" s="26" t="s">
        <v>9</v>
      </c>
      <c r="H2391">
        <v>0</v>
      </c>
    </row>
    <row r="2392" spans="6:8" x14ac:dyDescent="0.25">
      <c r="F2392" t="s">
        <v>168</v>
      </c>
      <c r="G2392" s="26" t="s">
        <v>10</v>
      </c>
      <c r="H2392" t="s">
        <v>34</v>
      </c>
    </row>
    <row r="2393" spans="6:8" x14ac:dyDescent="0.25">
      <c r="F2393" t="s">
        <v>168</v>
      </c>
      <c r="G2393" s="26" t="s">
        <v>11</v>
      </c>
      <c r="H2393">
        <v>0</v>
      </c>
    </row>
    <row r="2394" spans="6:8" x14ac:dyDescent="0.25">
      <c r="F2394" t="s">
        <v>168</v>
      </c>
      <c r="G2394" s="26" t="s">
        <v>12</v>
      </c>
      <c r="H2394">
        <v>0</v>
      </c>
    </row>
    <row r="2395" spans="6:8" x14ac:dyDescent="0.25">
      <c r="F2395" t="s">
        <v>168</v>
      </c>
      <c r="G2395" s="26" t="s">
        <v>13</v>
      </c>
      <c r="H2395">
        <v>0</v>
      </c>
    </row>
    <row r="2396" spans="6:8" x14ac:dyDescent="0.25">
      <c r="F2396" t="s">
        <v>168</v>
      </c>
      <c r="G2396" s="26" t="s">
        <v>14</v>
      </c>
      <c r="H2396" t="s">
        <v>164</v>
      </c>
    </row>
    <row r="2397" spans="6:8" x14ac:dyDescent="0.25">
      <c r="F2397" t="s">
        <v>168</v>
      </c>
      <c r="G2397" s="26" t="s">
        <v>15</v>
      </c>
      <c r="H2397">
        <v>0</v>
      </c>
    </row>
    <row r="2398" spans="6:8" x14ac:dyDescent="0.25">
      <c r="F2398" t="s">
        <v>168</v>
      </c>
      <c r="G2398" s="26" t="s">
        <v>16</v>
      </c>
      <c r="H2398">
        <v>0</v>
      </c>
    </row>
    <row r="2399" spans="6:8" x14ac:dyDescent="0.25">
      <c r="F2399" t="s">
        <v>168</v>
      </c>
      <c r="G2399" s="26" t="s">
        <v>17</v>
      </c>
      <c r="H2399">
        <v>0</v>
      </c>
    </row>
    <row r="2400" spans="6:8" x14ac:dyDescent="0.25">
      <c r="F2400" t="s">
        <v>168</v>
      </c>
      <c r="G2400" s="26" t="s">
        <v>18</v>
      </c>
      <c r="H2400">
        <v>200</v>
      </c>
    </row>
    <row r="2401" spans="6:8" x14ac:dyDescent="0.25">
      <c r="F2401" t="s">
        <v>168</v>
      </c>
      <c r="G2401" s="26" t="s">
        <v>19</v>
      </c>
      <c r="H2401" t="s">
        <v>165</v>
      </c>
    </row>
    <row r="2402" spans="6:8" x14ac:dyDescent="0.25">
      <c r="F2402" t="s">
        <v>168</v>
      </c>
      <c r="G2402" s="26" t="s">
        <v>20</v>
      </c>
      <c r="H2402">
        <v>0</v>
      </c>
    </row>
    <row r="2403" spans="6:8" x14ac:dyDescent="0.25">
      <c r="F2403" t="s">
        <v>168</v>
      </c>
      <c r="G2403" s="26" t="s">
        <v>21</v>
      </c>
      <c r="H2403">
        <v>0</v>
      </c>
    </row>
    <row r="2404" spans="6:8" x14ac:dyDescent="0.25">
      <c r="F2404" t="s">
        <v>168</v>
      </c>
      <c r="G2404" s="26" t="s">
        <v>22</v>
      </c>
      <c r="H2404">
        <v>0</v>
      </c>
    </row>
    <row r="2405" spans="6:8" x14ac:dyDescent="0.25">
      <c r="F2405" t="s">
        <v>168</v>
      </c>
      <c r="G2405" s="26" t="s">
        <v>23</v>
      </c>
      <c r="H2405">
        <v>0</v>
      </c>
    </row>
    <row r="2406" spans="6:8" x14ac:dyDescent="0.25">
      <c r="F2406" t="s">
        <v>168</v>
      </c>
      <c r="G2406" s="26" t="s">
        <v>24</v>
      </c>
      <c r="H2406" t="s">
        <v>38</v>
      </c>
    </row>
    <row r="2407" spans="6:8" x14ac:dyDescent="0.25">
      <c r="F2407" t="s">
        <v>168</v>
      </c>
      <c r="G2407" s="26" t="s">
        <v>25</v>
      </c>
      <c r="H2407">
        <v>0</v>
      </c>
    </row>
    <row r="2408" spans="6:8" x14ac:dyDescent="0.25">
      <c r="F2408" t="s">
        <v>168</v>
      </c>
      <c r="G2408" s="26" t="s">
        <v>26</v>
      </c>
      <c r="H2408">
        <v>0</v>
      </c>
    </row>
    <row r="2409" spans="6:8" x14ac:dyDescent="0.25">
      <c r="F2409" t="s">
        <v>168</v>
      </c>
      <c r="G2409" s="26" t="s">
        <v>27</v>
      </c>
      <c r="H2409">
        <v>0</v>
      </c>
    </row>
    <row r="2410" spans="6:8" x14ac:dyDescent="0.25">
      <c r="F2410" t="s">
        <v>169</v>
      </c>
      <c r="G2410" s="26" t="s">
        <v>0</v>
      </c>
      <c r="H2410" t="s">
        <v>61</v>
      </c>
    </row>
    <row r="2411" spans="6:8" x14ac:dyDescent="0.25">
      <c r="F2411" t="s">
        <v>169</v>
      </c>
      <c r="G2411" s="26" t="s">
        <v>1</v>
      </c>
      <c r="H2411">
        <v>162</v>
      </c>
    </row>
    <row r="2412" spans="6:8" x14ac:dyDescent="0.25">
      <c r="F2412" t="s">
        <v>169</v>
      </c>
      <c r="G2412" s="26" t="s">
        <v>2</v>
      </c>
      <c r="H2412">
        <v>0</v>
      </c>
    </row>
    <row r="2413" spans="6:8" x14ac:dyDescent="0.25">
      <c r="F2413" t="s">
        <v>169</v>
      </c>
      <c r="G2413" s="26" t="s">
        <v>3</v>
      </c>
      <c r="H2413">
        <v>0</v>
      </c>
    </row>
    <row r="2414" spans="6:8" x14ac:dyDescent="0.25">
      <c r="F2414" t="s">
        <v>169</v>
      </c>
      <c r="G2414" s="26" t="s">
        <v>4</v>
      </c>
      <c r="H2414">
        <v>0</v>
      </c>
    </row>
    <row r="2415" spans="6:8" x14ac:dyDescent="0.25">
      <c r="F2415" t="s">
        <v>169</v>
      </c>
      <c r="G2415" s="26" t="s">
        <v>5</v>
      </c>
      <c r="H2415">
        <v>0</v>
      </c>
    </row>
    <row r="2416" spans="6:8" x14ac:dyDescent="0.25">
      <c r="F2416" t="s">
        <v>169</v>
      </c>
      <c r="G2416" s="26" t="s">
        <v>6</v>
      </c>
      <c r="H2416">
        <v>0</v>
      </c>
    </row>
    <row r="2417" spans="6:8" x14ac:dyDescent="0.25">
      <c r="F2417" t="s">
        <v>169</v>
      </c>
      <c r="G2417" s="26" t="s">
        <v>7</v>
      </c>
      <c r="H2417">
        <v>0</v>
      </c>
    </row>
    <row r="2418" spans="6:8" x14ac:dyDescent="0.25">
      <c r="F2418" t="s">
        <v>169</v>
      </c>
      <c r="G2418" s="26" t="s">
        <v>8</v>
      </c>
      <c r="H2418">
        <v>0</v>
      </c>
    </row>
    <row r="2419" spans="6:8" x14ac:dyDescent="0.25">
      <c r="F2419" t="s">
        <v>169</v>
      </c>
      <c r="G2419" s="26" t="s">
        <v>9</v>
      </c>
      <c r="H2419">
        <v>0</v>
      </c>
    </row>
    <row r="2420" spans="6:8" x14ac:dyDescent="0.25">
      <c r="F2420" t="s">
        <v>169</v>
      </c>
      <c r="G2420" s="26" t="s">
        <v>10</v>
      </c>
      <c r="H2420">
        <v>0</v>
      </c>
    </row>
    <row r="2421" spans="6:8" x14ac:dyDescent="0.25">
      <c r="F2421" t="s">
        <v>169</v>
      </c>
      <c r="G2421" s="26" t="s">
        <v>11</v>
      </c>
      <c r="H2421">
        <v>0</v>
      </c>
    </row>
    <row r="2422" spans="6:8" x14ac:dyDescent="0.25">
      <c r="F2422" t="s">
        <v>169</v>
      </c>
      <c r="G2422" s="26" t="s">
        <v>12</v>
      </c>
      <c r="H2422">
        <v>0</v>
      </c>
    </row>
    <row r="2423" spans="6:8" x14ac:dyDescent="0.25">
      <c r="F2423" t="s">
        <v>169</v>
      </c>
      <c r="G2423" s="26" t="s">
        <v>13</v>
      </c>
      <c r="H2423">
        <v>0</v>
      </c>
    </row>
    <row r="2424" spans="6:8" x14ac:dyDescent="0.25">
      <c r="F2424" t="s">
        <v>169</v>
      </c>
      <c r="G2424" s="26" t="s">
        <v>14</v>
      </c>
      <c r="H2424">
        <v>0</v>
      </c>
    </row>
    <row r="2425" spans="6:8" x14ac:dyDescent="0.25">
      <c r="F2425" t="s">
        <v>169</v>
      </c>
      <c r="G2425" s="26" t="s">
        <v>15</v>
      </c>
      <c r="H2425">
        <v>0</v>
      </c>
    </row>
    <row r="2426" spans="6:8" x14ac:dyDescent="0.25">
      <c r="F2426" t="s">
        <v>169</v>
      </c>
      <c r="G2426" s="26" t="s">
        <v>16</v>
      </c>
      <c r="H2426">
        <v>0</v>
      </c>
    </row>
    <row r="2427" spans="6:8" x14ac:dyDescent="0.25">
      <c r="F2427" t="s">
        <v>169</v>
      </c>
      <c r="G2427" s="26" t="s">
        <v>17</v>
      </c>
      <c r="H2427">
        <v>0</v>
      </c>
    </row>
    <row r="2428" spans="6:8" x14ac:dyDescent="0.25">
      <c r="F2428" t="s">
        <v>169</v>
      </c>
      <c r="G2428" s="26" t="s">
        <v>18</v>
      </c>
      <c r="H2428">
        <v>200</v>
      </c>
    </row>
    <row r="2429" spans="6:8" x14ac:dyDescent="0.25">
      <c r="F2429" t="s">
        <v>169</v>
      </c>
      <c r="G2429" s="26" t="s">
        <v>19</v>
      </c>
      <c r="H2429" t="s">
        <v>51</v>
      </c>
    </row>
    <row r="2430" spans="6:8" x14ac:dyDescent="0.25">
      <c r="F2430" t="s">
        <v>169</v>
      </c>
      <c r="G2430" s="26" t="s">
        <v>20</v>
      </c>
      <c r="H2430">
        <v>0</v>
      </c>
    </row>
    <row r="2431" spans="6:8" x14ac:dyDescent="0.25">
      <c r="F2431" t="s">
        <v>169</v>
      </c>
      <c r="G2431" s="26" t="s">
        <v>21</v>
      </c>
      <c r="H2431">
        <v>0</v>
      </c>
    </row>
    <row r="2432" spans="6:8" x14ac:dyDescent="0.25">
      <c r="F2432" t="s">
        <v>169</v>
      </c>
      <c r="G2432" s="26" t="s">
        <v>22</v>
      </c>
      <c r="H2432">
        <v>0</v>
      </c>
    </row>
    <row r="2433" spans="6:8" x14ac:dyDescent="0.25">
      <c r="F2433" t="s">
        <v>169</v>
      </c>
      <c r="G2433" s="26" t="s">
        <v>23</v>
      </c>
      <c r="H2433">
        <v>0</v>
      </c>
    </row>
    <row r="2434" spans="6:8" x14ac:dyDescent="0.25">
      <c r="F2434" t="s">
        <v>169</v>
      </c>
      <c r="G2434" s="26" t="s">
        <v>24</v>
      </c>
      <c r="H2434" t="s">
        <v>38</v>
      </c>
    </row>
    <row r="2435" spans="6:8" x14ac:dyDescent="0.25">
      <c r="F2435" t="s">
        <v>169</v>
      </c>
      <c r="G2435" s="26" t="s">
        <v>25</v>
      </c>
      <c r="H2435">
        <v>0</v>
      </c>
    </row>
    <row r="2436" spans="6:8" x14ac:dyDescent="0.25">
      <c r="F2436" t="s">
        <v>169</v>
      </c>
      <c r="G2436" s="26" t="s">
        <v>26</v>
      </c>
      <c r="H2436">
        <v>0</v>
      </c>
    </row>
    <row r="2437" spans="6:8" x14ac:dyDescent="0.25">
      <c r="F2437" t="s">
        <v>169</v>
      </c>
      <c r="G2437" s="26" t="s">
        <v>27</v>
      </c>
      <c r="H2437">
        <v>0</v>
      </c>
    </row>
    <row r="2438" spans="6:8" x14ac:dyDescent="0.25">
      <c r="F2438" t="s">
        <v>170</v>
      </c>
      <c r="G2438" s="26" t="s">
        <v>0</v>
      </c>
      <c r="H2438" t="s">
        <v>61</v>
      </c>
    </row>
    <row r="2439" spans="6:8" x14ac:dyDescent="0.25">
      <c r="F2439" t="s">
        <v>170</v>
      </c>
      <c r="G2439" s="26" t="s">
        <v>1</v>
      </c>
      <c r="H2439">
        <v>207</v>
      </c>
    </row>
    <row r="2440" spans="6:8" x14ac:dyDescent="0.25">
      <c r="F2440" t="s">
        <v>170</v>
      </c>
      <c r="G2440" s="26" t="s">
        <v>2</v>
      </c>
      <c r="H2440">
        <v>0</v>
      </c>
    </row>
    <row r="2441" spans="6:8" x14ac:dyDescent="0.25">
      <c r="F2441" t="s">
        <v>170</v>
      </c>
      <c r="G2441" s="26" t="s">
        <v>3</v>
      </c>
      <c r="H2441">
        <v>0</v>
      </c>
    </row>
    <row r="2442" spans="6:8" x14ac:dyDescent="0.25">
      <c r="F2442" t="s">
        <v>170</v>
      </c>
      <c r="G2442" s="26" t="s">
        <v>4</v>
      </c>
      <c r="H2442">
        <v>0</v>
      </c>
    </row>
    <row r="2443" spans="6:8" x14ac:dyDescent="0.25">
      <c r="F2443" t="s">
        <v>170</v>
      </c>
      <c r="G2443" s="26" t="s">
        <v>5</v>
      </c>
      <c r="H2443">
        <v>0</v>
      </c>
    </row>
    <row r="2444" spans="6:8" x14ac:dyDescent="0.25">
      <c r="F2444" t="s">
        <v>170</v>
      </c>
      <c r="G2444" s="26" t="s">
        <v>6</v>
      </c>
      <c r="H2444">
        <v>0</v>
      </c>
    </row>
    <row r="2445" spans="6:8" x14ac:dyDescent="0.25">
      <c r="F2445" t="s">
        <v>170</v>
      </c>
      <c r="G2445" s="26" t="s">
        <v>7</v>
      </c>
      <c r="H2445">
        <v>0</v>
      </c>
    </row>
    <row r="2446" spans="6:8" x14ac:dyDescent="0.25">
      <c r="F2446" t="s">
        <v>170</v>
      </c>
      <c r="G2446" s="26" t="s">
        <v>8</v>
      </c>
      <c r="H2446">
        <v>0</v>
      </c>
    </row>
    <row r="2447" spans="6:8" x14ac:dyDescent="0.25">
      <c r="F2447" t="s">
        <v>170</v>
      </c>
      <c r="G2447" s="26" t="s">
        <v>9</v>
      </c>
      <c r="H2447">
        <v>0</v>
      </c>
    </row>
    <row r="2448" spans="6:8" x14ac:dyDescent="0.25">
      <c r="F2448" t="s">
        <v>170</v>
      </c>
      <c r="G2448" s="26" t="s">
        <v>10</v>
      </c>
      <c r="H2448">
        <v>0</v>
      </c>
    </row>
    <row r="2449" spans="6:8" x14ac:dyDescent="0.25">
      <c r="F2449" t="s">
        <v>170</v>
      </c>
      <c r="G2449" s="26" t="s">
        <v>11</v>
      </c>
      <c r="H2449">
        <v>0</v>
      </c>
    </row>
    <row r="2450" spans="6:8" x14ac:dyDescent="0.25">
      <c r="F2450" t="s">
        <v>170</v>
      </c>
      <c r="G2450" s="26" t="s">
        <v>12</v>
      </c>
      <c r="H2450">
        <v>0</v>
      </c>
    </row>
    <row r="2451" spans="6:8" x14ac:dyDescent="0.25">
      <c r="F2451" t="s">
        <v>170</v>
      </c>
      <c r="G2451" s="26" t="s">
        <v>13</v>
      </c>
      <c r="H2451">
        <v>0</v>
      </c>
    </row>
    <row r="2452" spans="6:8" x14ac:dyDescent="0.25">
      <c r="F2452" t="s">
        <v>170</v>
      </c>
      <c r="G2452" s="26" t="s">
        <v>14</v>
      </c>
      <c r="H2452">
        <v>0</v>
      </c>
    </row>
    <row r="2453" spans="6:8" x14ac:dyDescent="0.25">
      <c r="F2453" t="s">
        <v>170</v>
      </c>
      <c r="G2453" s="26" t="s">
        <v>15</v>
      </c>
      <c r="H2453">
        <v>0</v>
      </c>
    </row>
    <row r="2454" spans="6:8" x14ac:dyDescent="0.25">
      <c r="F2454" t="s">
        <v>170</v>
      </c>
      <c r="G2454" s="26" t="s">
        <v>16</v>
      </c>
      <c r="H2454">
        <v>0</v>
      </c>
    </row>
    <row r="2455" spans="6:8" x14ac:dyDescent="0.25">
      <c r="F2455" t="s">
        <v>170</v>
      </c>
      <c r="G2455" s="26" t="s">
        <v>17</v>
      </c>
      <c r="H2455">
        <v>0</v>
      </c>
    </row>
    <row r="2456" spans="6:8" x14ac:dyDescent="0.25">
      <c r="F2456" t="s">
        <v>170</v>
      </c>
      <c r="G2456" s="26" t="s">
        <v>18</v>
      </c>
      <c r="H2456">
        <v>200</v>
      </c>
    </row>
    <row r="2457" spans="6:8" x14ac:dyDescent="0.25">
      <c r="F2457" t="s">
        <v>170</v>
      </c>
      <c r="G2457" s="26" t="s">
        <v>19</v>
      </c>
      <c r="H2457" t="s">
        <v>51</v>
      </c>
    </row>
    <row r="2458" spans="6:8" x14ac:dyDescent="0.25">
      <c r="F2458" t="s">
        <v>170</v>
      </c>
      <c r="G2458" s="26" t="s">
        <v>20</v>
      </c>
      <c r="H2458">
        <v>0</v>
      </c>
    </row>
    <row r="2459" spans="6:8" x14ac:dyDescent="0.25">
      <c r="F2459" t="s">
        <v>170</v>
      </c>
      <c r="G2459" s="26" t="s">
        <v>21</v>
      </c>
      <c r="H2459">
        <v>0</v>
      </c>
    </row>
    <row r="2460" spans="6:8" x14ac:dyDescent="0.25">
      <c r="F2460" t="s">
        <v>170</v>
      </c>
      <c r="G2460" s="26" t="s">
        <v>22</v>
      </c>
      <c r="H2460">
        <v>0</v>
      </c>
    </row>
    <row r="2461" spans="6:8" x14ac:dyDescent="0.25">
      <c r="F2461" t="s">
        <v>170</v>
      </c>
      <c r="G2461" s="26" t="s">
        <v>23</v>
      </c>
      <c r="H2461">
        <v>0</v>
      </c>
    </row>
    <row r="2462" spans="6:8" x14ac:dyDescent="0.25">
      <c r="F2462" t="s">
        <v>170</v>
      </c>
      <c r="G2462" s="26" t="s">
        <v>24</v>
      </c>
      <c r="H2462" t="s">
        <v>38</v>
      </c>
    </row>
    <row r="2463" spans="6:8" x14ac:dyDescent="0.25">
      <c r="F2463" t="s">
        <v>170</v>
      </c>
      <c r="G2463" s="26" t="s">
        <v>25</v>
      </c>
      <c r="H2463">
        <v>0</v>
      </c>
    </row>
    <row r="2464" spans="6:8" x14ac:dyDescent="0.25">
      <c r="F2464" t="s">
        <v>170</v>
      </c>
      <c r="G2464" s="26" t="s">
        <v>26</v>
      </c>
      <c r="H2464">
        <v>0</v>
      </c>
    </row>
    <row r="2465" spans="6:8" x14ac:dyDescent="0.25">
      <c r="F2465" t="s">
        <v>170</v>
      </c>
      <c r="G2465" s="26" t="s">
        <v>27</v>
      </c>
      <c r="H2465">
        <v>0</v>
      </c>
    </row>
    <row r="2466" spans="6:8" x14ac:dyDescent="0.25">
      <c r="F2466" t="s">
        <v>171</v>
      </c>
      <c r="G2466" s="26" t="s">
        <v>0</v>
      </c>
      <c r="H2466" t="s">
        <v>61</v>
      </c>
    </row>
    <row r="2467" spans="6:8" x14ac:dyDescent="0.25">
      <c r="F2467" t="s">
        <v>171</v>
      </c>
      <c r="G2467" s="26" t="s">
        <v>1</v>
      </c>
      <c r="H2467">
        <v>250</v>
      </c>
    </row>
    <row r="2468" spans="6:8" x14ac:dyDescent="0.25">
      <c r="F2468" t="s">
        <v>171</v>
      </c>
      <c r="G2468" s="26" t="s">
        <v>2</v>
      </c>
      <c r="H2468">
        <v>0</v>
      </c>
    </row>
    <row r="2469" spans="6:8" x14ac:dyDescent="0.25">
      <c r="F2469" t="s">
        <v>171</v>
      </c>
      <c r="G2469" s="26" t="s">
        <v>3</v>
      </c>
      <c r="H2469">
        <v>0</v>
      </c>
    </row>
    <row r="2470" spans="6:8" x14ac:dyDescent="0.25">
      <c r="F2470" t="s">
        <v>171</v>
      </c>
      <c r="G2470" s="26" t="s">
        <v>4</v>
      </c>
      <c r="H2470">
        <v>0</v>
      </c>
    </row>
    <row r="2471" spans="6:8" x14ac:dyDescent="0.25">
      <c r="F2471" t="s">
        <v>171</v>
      </c>
      <c r="G2471" s="26" t="s">
        <v>5</v>
      </c>
      <c r="H2471">
        <v>0</v>
      </c>
    </row>
    <row r="2472" spans="6:8" x14ac:dyDescent="0.25">
      <c r="F2472" t="s">
        <v>171</v>
      </c>
      <c r="G2472" s="26" t="s">
        <v>6</v>
      </c>
      <c r="H2472">
        <v>0</v>
      </c>
    </row>
    <row r="2473" spans="6:8" x14ac:dyDescent="0.25">
      <c r="F2473" t="s">
        <v>171</v>
      </c>
      <c r="G2473" s="26" t="s">
        <v>7</v>
      </c>
      <c r="H2473">
        <v>0</v>
      </c>
    </row>
    <row r="2474" spans="6:8" x14ac:dyDescent="0.25">
      <c r="F2474" t="s">
        <v>171</v>
      </c>
      <c r="G2474" s="26" t="s">
        <v>8</v>
      </c>
      <c r="H2474">
        <v>0</v>
      </c>
    </row>
    <row r="2475" spans="6:8" x14ac:dyDescent="0.25">
      <c r="F2475" t="s">
        <v>171</v>
      </c>
      <c r="G2475" s="26" t="s">
        <v>9</v>
      </c>
      <c r="H2475">
        <v>0</v>
      </c>
    </row>
    <row r="2476" spans="6:8" x14ac:dyDescent="0.25">
      <c r="F2476" t="s">
        <v>171</v>
      </c>
      <c r="G2476" s="26" t="s">
        <v>10</v>
      </c>
      <c r="H2476">
        <v>0</v>
      </c>
    </row>
    <row r="2477" spans="6:8" x14ac:dyDescent="0.25">
      <c r="F2477" t="s">
        <v>171</v>
      </c>
      <c r="G2477" s="26" t="s">
        <v>11</v>
      </c>
      <c r="H2477">
        <v>0</v>
      </c>
    </row>
    <row r="2478" spans="6:8" x14ac:dyDescent="0.25">
      <c r="F2478" t="s">
        <v>171</v>
      </c>
      <c r="G2478" s="26" t="s">
        <v>12</v>
      </c>
      <c r="H2478">
        <v>0</v>
      </c>
    </row>
    <row r="2479" spans="6:8" x14ac:dyDescent="0.25">
      <c r="F2479" t="s">
        <v>171</v>
      </c>
      <c r="G2479" s="26" t="s">
        <v>13</v>
      </c>
      <c r="H2479">
        <v>0</v>
      </c>
    </row>
    <row r="2480" spans="6:8" x14ac:dyDescent="0.25">
      <c r="F2480" t="s">
        <v>171</v>
      </c>
      <c r="G2480" s="26" t="s">
        <v>14</v>
      </c>
      <c r="H2480">
        <v>0</v>
      </c>
    </row>
    <row r="2481" spans="6:8" x14ac:dyDescent="0.25">
      <c r="F2481" t="s">
        <v>171</v>
      </c>
      <c r="G2481" s="26" t="s">
        <v>15</v>
      </c>
      <c r="H2481">
        <v>0</v>
      </c>
    </row>
    <row r="2482" spans="6:8" x14ac:dyDescent="0.25">
      <c r="F2482" t="s">
        <v>171</v>
      </c>
      <c r="G2482" s="26" t="s">
        <v>16</v>
      </c>
      <c r="H2482">
        <v>0</v>
      </c>
    </row>
    <row r="2483" spans="6:8" x14ac:dyDescent="0.25">
      <c r="F2483" t="s">
        <v>171</v>
      </c>
      <c r="G2483" s="26" t="s">
        <v>17</v>
      </c>
      <c r="H2483">
        <v>0</v>
      </c>
    </row>
    <row r="2484" spans="6:8" x14ac:dyDescent="0.25">
      <c r="F2484" t="s">
        <v>171</v>
      </c>
      <c r="G2484" s="26" t="s">
        <v>18</v>
      </c>
      <c r="H2484">
        <v>200</v>
      </c>
    </row>
    <row r="2485" spans="6:8" x14ac:dyDescent="0.25">
      <c r="F2485" t="s">
        <v>171</v>
      </c>
      <c r="G2485" s="26" t="s">
        <v>19</v>
      </c>
      <c r="H2485" t="s">
        <v>51</v>
      </c>
    </row>
    <row r="2486" spans="6:8" x14ac:dyDescent="0.25">
      <c r="F2486" t="s">
        <v>171</v>
      </c>
      <c r="G2486" s="26" t="s">
        <v>20</v>
      </c>
      <c r="H2486">
        <v>0</v>
      </c>
    </row>
    <row r="2487" spans="6:8" x14ac:dyDescent="0.25">
      <c r="F2487" t="s">
        <v>171</v>
      </c>
      <c r="G2487" s="26" t="s">
        <v>21</v>
      </c>
      <c r="H2487">
        <v>0</v>
      </c>
    </row>
    <row r="2488" spans="6:8" x14ac:dyDescent="0.25">
      <c r="F2488" t="s">
        <v>171</v>
      </c>
      <c r="G2488" s="26" t="s">
        <v>22</v>
      </c>
      <c r="H2488">
        <v>0</v>
      </c>
    </row>
    <row r="2489" spans="6:8" x14ac:dyDescent="0.25">
      <c r="F2489" t="s">
        <v>171</v>
      </c>
      <c r="G2489" s="26" t="s">
        <v>23</v>
      </c>
      <c r="H2489">
        <v>0</v>
      </c>
    </row>
    <row r="2490" spans="6:8" x14ac:dyDescent="0.25">
      <c r="F2490" t="s">
        <v>171</v>
      </c>
      <c r="G2490" s="26" t="s">
        <v>24</v>
      </c>
      <c r="H2490" t="s">
        <v>38</v>
      </c>
    </row>
    <row r="2491" spans="6:8" x14ac:dyDescent="0.25">
      <c r="F2491" t="s">
        <v>171</v>
      </c>
      <c r="G2491" s="26" t="s">
        <v>25</v>
      </c>
      <c r="H2491">
        <v>0</v>
      </c>
    </row>
    <row r="2492" spans="6:8" x14ac:dyDescent="0.25">
      <c r="F2492" t="s">
        <v>171</v>
      </c>
      <c r="G2492" s="26" t="s">
        <v>26</v>
      </c>
      <c r="H2492">
        <v>0</v>
      </c>
    </row>
    <row r="2493" spans="6:8" x14ac:dyDescent="0.25">
      <c r="F2493" t="s">
        <v>171</v>
      </c>
      <c r="G2493" s="26" t="s">
        <v>27</v>
      </c>
      <c r="H2493">
        <v>0</v>
      </c>
    </row>
    <row r="2494" spans="6:8" x14ac:dyDescent="0.25">
      <c r="F2494" t="s">
        <v>172</v>
      </c>
      <c r="G2494" s="26" t="s">
        <v>0</v>
      </c>
      <c r="H2494" t="s">
        <v>61</v>
      </c>
    </row>
    <row r="2495" spans="6:8" x14ac:dyDescent="0.25">
      <c r="F2495" t="s">
        <v>172</v>
      </c>
      <c r="G2495" s="26" t="s">
        <v>1</v>
      </c>
      <c r="H2495">
        <v>288</v>
      </c>
    </row>
    <row r="2496" spans="6:8" x14ac:dyDescent="0.25">
      <c r="F2496" t="s">
        <v>172</v>
      </c>
      <c r="G2496" s="26" t="s">
        <v>2</v>
      </c>
      <c r="H2496">
        <v>0</v>
      </c>
    </row>
    <row r="2497" spans="6:8" x14ac:dyDescent="0.25">
      <c r="F2497" t="s">
        <v>172</v>
      </c>
      <c r="G2497" s="26" t="s">
        <v>3</v>
      </c>
      <c r="H2497">
        <v>0</v>
      </c>
    </row>
    <row r="2498" spans="6:8" x14ac:dyDescent="0.25">
      <c r="F2498" t="s">
        <v>172</v>
      </c>
      <c r="G2498" s="26" t="s">
        <v>4</v>
      </c>
      <c r="H2498">
        <v>0</v>
      </c>
    </row>
    <row r="2499" spans="6:8" x14ac:dyDescent="0.25">
      <c r="F2499" t="s">
        <v>172</v>
      </c>
      <c r="G2499" s="26" t="s">
        <v>5</v>
      </c>
      <c r="H2499">
        <v>0</v>
      </c>
    </row>
    <row r="2500" spans="6:8" x14ac:dyDescent="0.25">
      <c r="F2500" t="s">
        <v>172</v>
      </c>
      <c r="G2500" s="26" t="s">
        <v>6</v>
      </c>
      <c r="H2500">
        <v>0</v>
      </c>
    </row>
    <row r="2501" spans="6:8" x14ac:dyDescent="0.25">
      <c r="F2501" t="s">
        <v>172</v>
      </c>
      <c r="G2501" s="26" t="s">
        <v>7</v>
      </c>
      <c r="H2501">
        <v>0</v>
      </c>
    </row>
    <row r="2502" spans="6:8" x14ac:dyDescent="0.25">
      <c r="F2502" t="s">
        <v>172</v>
      </c>
      <c r="G2502" s="26" t="s">
        <v>8</v>
      </c>
      <c r="H2502">
        <v>0</v>
      </c>
    </row>
    <row r="2503" spans="6:8" x14ac:dyDescent="0.25">
      <c r="F2503" t="s">
        <v>172</v>
      </c>
      <c r="G2503" s="26" t="s">
        <v>9</v>
      </c>
      <c r="H2503">
        <v>0</v>
      </c>
    </row>
    <row r="2504" spans="6:8" x14ac:dyDescent="0.25">
      <c r="F2504" t="s">
        <v>172</v>
      </c>
      <c r="G2504" s="26" t="s">
        <v>10</v>
      </c>
      <c r="H2504">
        <v>0</v>
      </c>
    </row>
    <row r="2505" spans="6:8" x14ac:dyDescent="0.25">
      <c r="F2505" t="s">
        <v>172</v>
      </c>
      <c r="G2505" s="26" t="s">
        <v>11</v>
      </c>
      <c r="H2505">
        <v>0</v>
      </c>
    </row>
    <row r="2506" spans="6:8" x14ac:dyDescent="0.25">
      <c r="F2506" t="s">
        <v>172</v>
      </c>
      <c r="G2506" s="26" t="s">
        <v>12</v>
      </c>
      <c r="H2506">
        <v>0</v>
      </c>
    </row>
    <row r="2507" spans="6:8" x14ac:dyDescent="0.25">
      <c r="F2507" t="s">
        <v>172</v>
      </c>
      <c r="G2507" s="26" t="s">
        <v>13</v>
      </c>
      <c r="H2507">
        <v>0</v>
      </c>
    </row>
    <row r="2508" spans="6:8" x14ac:dyDescent="0.25">
      <c r="F2508" t="s">
        <v>172</v>
      </c>
      <c r="G2508" s="26" t="s">
        <v>14</v>
      </c>
      <c r="H2508">
        <v>0</v>
      </c>
    </row>
    <row r="2509" spans="6:8" x14ac:dyDescent="0.25">
      <c r="F2509" t="s">
        <v>172</v>
      </c>
      <c r="G2509" s="26" t="s">
        <v>15</v>
      </c>
      <c r="H2509">
        <v>0</v>
      </c>
    </row>
    <row r="2510" spans="6:8" x14ac:dyDescent="0.25">
      <c r="F2510" t="s">
        <v>172</v>
      </c>
      <c r="G2510" s="26" t="s">
        <v>16</v>
      </c>
      <c r="H2510">
        <v>0</v>
      </c>
    </row>
    <row r="2511" spans="6:8" x14ac:dyDescent="0.25">
      <c r="F2511" t="s">
        <v>172</v>
      </c>
      <c r="G2511" s="26" t="s">
        <v>17</v>
      </c>
      <c r="H2511">
        <v>0</v>
      </c>
    </row>
    <row r="2512" spans="6:8" x14ac:dyDescent="0.25">
      <c r="F2512" t="s">
        <v>172</v>
      </c>
      <c r="G2512" s="26" t="s">
        <v>18</v>
      </c>
      <c r="H2512">
        <v>200</v>
      </c>
    </row>
    <row r="2513" spans="6:8" x14ac:dyDescent="0.25">
      <c r="F2513" t="s">
        <v>172</v>
      </c>
      <c r="G2513" s="26" t="s">
        <v>19</v>
      </c>
      <c r="H2513" t="s">
        <v>51</v>
      </c>
    </row>
    <row r="2514" spans="6:8" x14ac:dyDescent="0.25">
      <c r="F2514" t="s">
        <v>172</v>
      </c>
      <c r="G2514" s="26" t="s">
        <v>20</v>
      </c>
      <c r="H2514">
        <v>0</v>
      </c>
    </row>
    <row r="2515" spans="6:8" x14ac:dyDescent="0.25">
      <c r="F2515" t="s">
        <v>172</v>
      </c>
      <c r="G2515" s="26" t="s">
        <v>21</v>
      </c>
      <c r="H2515">
        <v>0</v>
      </c>
    </row>
    <row r="2516" spans="6:8" x14ac:dyDescent="0.25">
      <c r="F2516" t="s">
        <v>172</v>
      </c>
      <c r="G2516" s="26" t="s">
        <v>22</v>
      </c>
      <c r="H2516">
        <v>0</v>
      </c>
    </row>
    <row r="2517" spans="6:8" x14ac:dyDescent="0.25">
      <c r="F2517" t="s">
        <v>172</v>
      </c>
      <c r="G2517" s="26" t="s">
        <v>23</v>
      </c>
      <c r="H2517">
        <v>0</v>
      </c>
    </row>
    <row r="2518" spans="6:8" x14ac:dyDescent="0.25">
      <c r="F2518" t="s">
        <v>172</v>
      </c>
      <c r="G2518" s="26" t="s">
        <v>24</v>
      </c>
      <c r="H2518" t="s">
        <v>38</v>
      </c>
    </row>
    <row r="2519" spans="6:8" x14ac:dyDescent="0.25">
      <c r="F2519" t="s">
        <v>172</v>
      </c>
      <c r="G2519" s="26" t="s">
        <v>25</v>
      </c>
      <c r="H2519">
        <v>0</v>
      </c>
    </row>
    <row r="2520" spans="6:8" x14ac:dyDescent="0.25">
      <c r="F2520" t="s">
        <v>172</v>
      </c>
      <c r="G2520" s="26" t="s">
        <v>26</v>
      </c>
      <c r="H2520">
        <v>0</v>
      </c>
    </row>
    <row r="2521" spans="6:8" x14ac:dyDescent="0.25">
      <c r="F2521" t="s">
        <v>172</v>
      </c>
      <c r="G2521" s="26" t="s">
        <v>27</v>
      </c>
      <c r="H2521">
        <v>0</v>
      </c>
    </row>
    <row r="2522" spans="6:8" x14ac:dyDescent="0.25">
      <c r="F2522" t="s">
        <v>173</v>
      </c>
      <c r="G2522" s="26" t="s">
        <v>0</v>
      </c>
      <c r="H2522" t="s">
        <v>61</v>
      </c>
    </row>
    <row r="2523" spans="6:8" x14ac:dyDescent="0.25">
      <c r="F2523" t="s">
        <v>173</v>
      </c>
      <c r="G2523" s="26" t="s">
        <v>1</v>
      </c>
      <c r="H2523">
        <v>242</v>
      </c>
    </row>
    <row r="2524" spans="6:8" x14ac:dyDescent="0.25">
      <c r="F2524" t="s">
        <v>173</v>
      </c>
      <c r="G2524" s="26" t="s">
        <v>2</v>
      </c>
      <c r="H2524">
        <v>0</v>
      </c>
    </row>
    <row r="2525" spans="6:8" x14ac:dyDescent="0.25">
      <c r="F2525" t="s">
        <v>173</v>
      </c>
      <c r="G2525" s="26" t="s">
        <v>3</v>
      </c>
      <c r="H2525">
        <v>0</v>
      </c>
    </row>
    <row r="2526" spans="6:8" x14ac:dyDescent="0.25">
      <c r="F2526" t="s">
        <v>173</v>
      </c>
      <c r="G2526" s="26" t="s">
        <v>4</v>
      </c>
      <c r="H2526">
        <v>0</v>
      </c>
    </row>
    <row r="2527" spans="6:8" x14ac:dyDescent="0.25">
      <c r="F2527" t="s">
        <v>173</v>
      </c>
      <c r="G2527" s="26" t="s">
        <v>5</v>
      </c>
      <c r="H2527">
        <v>0</v>
      </c>
    </row>
    <row r="2528" spans="6:8" x14ac:dyDescent="0.25">
      <c r="F2528" t="s">
        <v>173</v>
      </c>
      <c r="G2528" s="26" t="s">
        <v>6</v>
      </c>
      <c r="H2528">
        <v>0</v>
      </c>
    </row>
    <row r="2529" spans="6:8" x14ac:dyDescent="0.25">
      <c r="F2529" t="s">
        <v>173</v>
      </c>
      <c r="G2529" s="26" t="s">
        <v>7</v>
      </c>
      <c r="H2529">
        <v>0</v>
      </c>
    </row>
    <row r="2530" spans="6:8" x14ac:dyDescent="0.25">
      <c r="F2530" t="s">
        <v>173</v>
      </c>
      <c r="G2530" s="26" t="s">
        <v>8</v>
      </c>
      <c r="H2530">
        <v>0</v>
      </c>
    </row>
    <row r="2531" spans="6:8" x14ac:dyDescent="0.25">
      <c r="F2531" t="s">
        <v>173</v>
      </c>
      <c r="G2531" s="26" t="s">
        <v>9</v>
      </c>
      <c r="H2531">
        <v>0</v>
      </c>
    </row>
    <row r="2532" spans="6:8" x14ac:dyDescent="0.25">
      <c r="F2532" t="s">
        <v>173</v>
      </c>
      <c r="G2532" s="26" t="s">
        <v>10</v>
      </c>
      <c r="H2532">
        <v>0</v>
      </c>
    </row>
    <row r="2533" spans="6:8" x14ac:dyDescent="0.25">
      <c r="F2533" t="s">
        <v>173</v>
      </c>
      <c r="G2533" s="26" t="s">
        <v>11</v>
      </c>
      <c r="H2533">
        <v>0</v>
      </c>
    </row>
    <row r="2534" spans="6:8" x14ac:dyDescent="0.25">
      <c r="F2534" t="s">
        <v>173</v>
      </c>
      <c r="G2534" s="26" t="s">
        <v>12</v>
      </c>
      <c r="H2534">
        <v>0</v>
      </c>
    </row>
    <row r="2535" spans="6:8" x14ac:dyDescent="0.25">
      <c r="F2535" t="s">
        <v>173</v>
      </c>
      <c r="G2535" s="26" t="s">
        <v>13</v>
      </c>
      <c r="H2535">
        <v>0</v>
      </c>
    </row>
    <row r="2536" spans="6:8" x14ac:dyDescent="0.25">
      <c r="F2536" t="s">
        <v>173</v>
      </c>
      <c r="G2536" s="26" t="s">
        <v>14</v>
      </c>
      <c r="H2536">
        <v>0</v>
      </c>
    </row>
    <row r="2537" spans="6:8" x14ac:dyDescent="0.25">
      <c r="F2537" t="s">
        <v>173</v>
      </c>
      <c r="G2537" s="26" t="s">
        <v>15</v>
      </c>
      <c r="H2537">
        <v>0</v>
      </c>
    </row>
    <row r="2538" spans="6:8" x14ac:dyDescent="0.25">
      <c r="F2538" t="s">
        <v>173</v>
      </c>
      <c r="G2538" s="26" t="s">
        <v>16</v>
      </c>
      <c r="H2538">
        <v>0</v>
      </c>
    </row>
    <row r="2539" spans="6:8" x14ac:dyDescent="0.25">
      <c r="F2539" t="s">
        <v>173</v>
      </c>
      <c r="G2539" s="26" t="s">
        <v>17</v>
      </c>
      <c r="H2539">
        <v>0</v>
      </c>
    </row>
    <row r="2540" spans="6:8" x14ac:dyDescent="0.25">
      <c r="F2540" t="s">
        <v>173</v>
      </c>
      <c r="G2540" s="26" t="s">
        <v>18</v>
      </c>
      <c r="H2540">
        <v>200</v>
      </c>
    </row>
    <row r="2541" spans="6:8" x14ac:dyDescent="0.25">
      <c r="F2541" t="s">
        <v>173</v>
      </c>
      <c r="G2541" s="26" t="s">
        <v>19</v>
      </c>
      <c r="H2541" t="s">
        <v>51</v>
      </c>
    </row>
    <row r="2542" spans="6:8" x14ac:dyDescent="0.25">
      <c r="F2542" t="s">
        <v>173</v>
      </c>
      <c r="G2542" s="26" t="s">
        <v>20</v>
      </c>
      <c r="H2542">
        <v>0</v>
      </c>
    </row>
    <row r="2543" spans="6:8" x14ac:dyDescent="0.25">
      <c r="F2543" t="s">
        <v>173</v>
      </c>
      <c r="G2543" s="26" t="s">
        <v>21</v>
      </c>
      <c r="H2543">
        <v>0</v>
      </c>
    </row>
    <row r="2544" spans="6:8" x14ac:dyDescent="0.25">
      <c r="F2544" t="s">
        <v>173</v>
      </c>
      <c r="G2544" s="26" t="s">
        <v>22</v>
      </c>
      <c r="H2544">
        <v>0</v>
      </c>
    </row>
    <row r="2545" spans="6:8" x14ac:dyDescent="0.25">
      <c r="F2545" t="s">
        <v>173</v>
      </c>
      <c r="G2545" s="26" t="s">
        <v>23</v>
      </c>
      <c r="H2545">
        <v>0</v>
      </c>
    </row>
    <row r="2546" spans="6:8" x14ac:dyDescent="0.25">
      <c r="F2546" t="s">
        <v>173</v>
      </c>
      <c r="G2546" s="26" t="s">
        <v>24</v>
      </c>
      <c r="H2546" t="s">
        <v>38</v>
      </c>
    </row>
    <row r="2547" spans="6:8" x14ac:dyDescent="0.25">
      <c r="F2547" t="s">
        <v>173</v>
      </c>
      <c r="G2547" s="26" t="s">
        <v>25</v>
      </c>
      <c r="H2547">
        <v>0</v>
      </c>
    </row>
    <row r="2548" spans="6:8" x14ac:dyDescent="0.25">
      <c r="F2548" t="s">
        <v>173</v>
      </c>
      <c r="G2548" s="26" t="s">
        <v>26</v>
      </c>
      <c r="H2548">
        <v>0</v>
      </c>
    </row>
    <row r="2549" spans="6:8" x14ac:dyDescent="0.25">
      <c r="F2549" t="s">
        <v>173</v>
      </c>
      <c r="G2549" s="26" t="s">
        <v>27</v>
      </c>
      <c r="H2549">
        <v>0</v>
      </c>
    </row>
    <row r="2550" spans="6:8" x14ac:dyDescent="0.25">
      <c r="F2550" t="s">
        <v>174</v>
      </c>
      <c r="G2550" s="26" t="s">
        <v>0</v>
      </c>
      <c r="H2550" t="s">
        <v>61</v>
      </c>
    </row>
    <row r="2551" spans="6:8" x14ac:dyDescent="0.25">
      <c r="F2551" t="s">
        <v>174</v>
      </c>
      <c r="G2551" s="26" t="s">
        <v>1</v>
      </c>
      <c r="H2551">
        <v>218</v>
      </c>
    </row>
    <row r="2552" spans="6:8" x14ac:dyDescent="0.25">
      <c r="F2552" t="s">
        <v>174</v>
      </c>
      <c r="G2552" s="26" t="s">
        <v>2</v>
      </c>
      <c r="H2552">
        <v>0</v>
      </c>
    </row>
    <row r="2553" spans="6:8" x14ac:dyDescent="0.25">
      <c r="F2553" t="s">
        <v>174</v>
      </c>
      <c r="G2553" s="26" t="s">
        <v>3</v>
      </c>
      <c r="H2553">
        <v>0</v>
      </c>
    </row>
    <row r="2554" spans="6:8" x14ac:dyDescent="0.25">
      <c r="F2554" t="s">
        <v>174</v>
      </c>
      <c r="G2554" s="26" t="s">
        <v>4</v>
      </c>
      <c r="H2554">
        <v>0</v>
      </c>
    </row>
    <row r="2555" spans="6:8" x14ac:dyDescent="0.25">
      <c r="F2555" t="s">
        <v>174</v>
      </c>
      <c r="G2555" s="26" t="s">
        <v>5</v>
      </c>
      <c r="H2555">
        <v>0</v>
      </c>
    </row>
    <row r="2556" spans="6:8" x14ac:dyDescent="0.25">
      <c r="F2556" t="s">
        <v>174</v>
      </c>
      <c r="G2556" s="26" t="s">
        <v>6</v>
      </c>
      <c r="H2556">
        <v>0</v>
      </c>
    </row>
    <row r="2557" spans="6:8" x14ac:dyDescent="0.25">
      <c r="F2557" t="s">
        <v>174</v>
      </c>
      <c r="G2557" s="26" t="s">
        <v>7</v>
      </c>
      <c r="H2557">
        <v>0</v>
      </c>
    </row>
    <row r="2558" spans="6:8" x14ac:dyDescent="0.25">
      <c r="F2558" t="s">
        <v>174</v>
      </c>
      <c r="G2558" s="26" t="s">
        <v>8</v>
      </c>
      <c r="H2558">
        <v>0</v>
      </c>
    </row>
    <row r="2559" spans="6:8" x14ac:dyDescent="0.25">
      <c r="F2559" t="s">
        <v>174</v>
      </c>
      <c r="G2559" s="26" t="s">
        <v>9</v>
      </c>
      <c r="H2559">
        <v>0</v>
      </c>
    </row>
    <row r="2560" spans="6:8" x14ac:dyDescent="0.25">
      <c r="F2560" t="s">
        <v>174</v>
      </c>
      <c r="G2560" s="26" t="s">
        <v>10</v>
      </c>
      <c r="H2560">
        <v>0</v>
      </c>
    </row>
    <row r="2561" spans="6:8" x14ac:dyDescent="0.25">
      <c r="F2561" t="s">
        <v>174</v>
      </c>
      <c r="G2561" s="26" t="s">
        <v>11</v>
      </c>
      <c r="H2561">
        <v>0</v>
      </c>
    </row>
    <row r="2562" spans="6:8" x14ac:dyDescent="0.25">
      <c r="F2562" t="s">
        <v>174</v>
      </c>
      <c r="G2562" s="26" t="s">
        <v>12</v>
      </c>
      <c r="H2562">
        <v>0</v>
      </c>
    </row>
    <row r="2563" spans="6:8" x14ac:dyDescent="0.25">
      <c r="F2563" t="s">
        <v>174</v>
      </c>
      <c r="G2563" s="26" t="s">
        <v>13</v>
      </c>
      <c r="H2563">
        <v>0</v>
      </c>
    </row>
    <row r="2564" spans="6:8" x14ac:dyDescent="0.25">
      <c r="F2564" t="s">
        <v>174</v>
      </c>
      <c r="G2564" s="26" t="s">
        <v>14</v>
      </c>
      <c r="H2564">
        <v>0</v>
      </c>
    </row>
    <row r="2565" spans="6:8" x14ac:dyDescent="0.25">
      <c r="F2565" t="s">
        <v>174</v>
      </c>
      <c r="G2565" s="26" t="s">
        <v>15</v>
      </c>
      <c r="H2565">
        <v>0</v>
      </c>
    </row>
    <row r="2566" spans="6:8" x14ac:dyDescent="0.25">
      <c r="F2566" t="s">
        <v>174</v>
      </c>
      <c r="G2566" s="26" t="s">
        <v>16</v>
      </c>
      <c r="H2566">
        <v>0</v>
      </c>
    </row>
    <row r="2567" spans="6:8" x14ac:dyDescent="0.25">
      <c r="F2567" t="s">
        <v>174</v>
      </c>
      <c r="G2567" s="26" t="s">
        <v>17</v>
      </c>
      <c r="H2567">
        <v>0</v>
      </c>
    </row>
    <row r="2568" spans="6:8" x14ac:dyDescent="0.25">
      <c r="F2568" t="s">
        <v>174</v>
      </c>
      <c r="G2568" s="26" t="s">
        <v>18</v>
      </c>
      <c r="H2568">
        <v>200</v>
      </c>
    </row>
    <row r="2569" spans="6:8" x14ac:dyDescent="0.25">
      <c r="F2569" t="s">
        <v>174</v>
      </c>
      <c r="G2569" s="26" t="s">
        <v>19</v>
      </c>
      <c r="H2569" t="s">
        <v>51</v>
      </c>
    </row>
    <row r="2570" spans="6:8" x14ac:dyDescent="0.25">
      <c r="F2570" t="s">
        <v>174</v>
      </c>
      <c r="G2570" s="26" t="s">
        <v>20</v>
      </c>
      <c r="H2570">
        <v>0</v>
      </c>
    </row>
    <row r="2571" spans="6:8" x14ac:dyDescent="0.25">
      <c r="F2571" t="s">
        <v>174</v>
      </c>
      <c r="G2571" s="26" t="s">
        <v>21</v>
      </c>
      <c r="H2571">
        <v>0</v>
      </c>
    </row>
    <row r="2572" spans="6:8" x14ac:dyDescent="0.25">
      <c r="F2572" t="s">
        <v>174</v>
      </c>
      <c r="G2572" s="26" t="s">
        <v>22</v>
      </c>
      <c r="H2572">
        <v>0</v>
      </c>
    </row>
    <row r="2573" spans="6:8" x14ac:dyDescent="0.25">
      <c r="F2573" t="s">
        <v>174</v>
      </c>
      <c r="G2573" s="26" t="s">
        <v>23</v>
      </c>
      <c r="H2573">
        <v>0</v>
      </c>
    </row>
    <row r="2574" spans="6:8" x14ac:dyDescent="0.25">
      <c r="F2574" t="s">
        <v>174</v>
      </c>
      <c r="G2574" s="26" t="s">
        <v>24</v>
      </c>
      <c r="H2574" t="s">
        <v>38</v>
      </c>
    </row>
    <row r="2575" spans="6:8" x14ac:dyDescent="0.25">
      <c r="F2575" t="s">
        <v>174</v>
      </c>
      <c r="G2575" s="26" t="s">
        <v>25</v>
      </c>
      <c r="H2575">
        <v>0</v>
      </c>
    </row>
    <row r="2576" spans="6:8" x14ac:dyDescent="0.25">
      <c r="F2576" t="s">
        <v>174</v>
      </c>
      <c r="G2576" s="26" t="s">
        <v>26</v>
      </c>
      <c r="H2576">
        <v>0</v>
      </c>
    </row>
    <row r="2577" spans="6:8" x14ac:dyDescent="0.25">
      <c r="F2577" t="s">
        <v>174</v>
      </c>
      <c r="G2577" s="26" t="s">
        <v>27</v>
      </c>
      <c r="H2577">
        <v>0</v>
      </c>
    </row>
    <row r="2578" spans="6:8" x14ac:dyDescent="0.25">
      <c r="F2578" t="s">
        <v>175</v>
      </c>
      <c r="G2578" s="26" t="s">
        <v>0</v>
      </c>
      <c r="H2578" t="s">
        <v>61</v>
      </c>
    </row>
    <row r="2579" spans="6:8" x14ac:dyDescent="0.25">
      <c r="F2579" t="s">
        <v>175</v>
      </c>
      <c r="G2579" s="26" t="s">
        <v>1</v>
      </c>
      <c r="H2579">
        <v>162</v>
      </c>
    </row>
    <row r="2580" spans="6:8" x14ac:dyDescent="0.25">
      <c r="F2580" t="s">
        <v>175</v>
      </c>
      <c r="G2580" s="26" t="s">
        <v>2</v>
      </c>
      <c r="H2580">
        <v>0</v>
      </c>
    </row>
    <row r="2581" spans="6:8" x14ac:dyDescent="0.25">
      <c r="F2581" t="s">
        <v>175</v>
      </c>
      <c r="G2581" s="26" t="s">
        <v>3</v>
      </c>
      <c r="H2581">
        <v>0</v>
      </c>
    </row>
    <row r="2582" spans="6:8" x14ac:dyDescent="0.25">
      <c r="F2582" t="s">
        <v>175</v>
      </c>
      <c r="G2582" s="26" t="s">
        <v>4</v>
      </c>
      <c r="H2582">
        <v>0</v>
      </c>
    </row>
    <row r="2583" spans="6:8" x14ac:dyDescent="0.25">
      <c r="F2583" t="s">
        <v>175</v>
      </c>
      <c r="G2583" s="26" t="s">
        <v>5</v>
      </c>
      <c r="H2583">
        <v>0</v>
      </c>
    </row>
    <row r="2584" spans="6:8" x14ac:dyDescent="0.25">
      <c r="F2584" t="s">
        <v>175</v>
      </c>
      <c r="G2584" s="26" t="s">
        <v>6</v>
      </c>
      <c r="H2584">
        <v>0</v>
      </c>
    </row>
    <row r="2585" spans="6:8" x14ac:dyDescent="0.25">
      <c r="F2585" t="s">
        <v>175</v>
      </c>
      <c r="G2585" s="26" t="s">
        <v>7</v>
      </c>
      <c r="H2585">
        <v>0</v>
      </c>
    </row>
    <row r="2586" spans="6:8" x14ac:dyDescent="0.25">
      <c r="F2586" t="s">
        <v>175</v>
      </c>
      <c r="G2586" s="26" t="s">
        <v>8</v>
      </c>
      <c r="H2586">
        <v>0</v>
      </c>
    </row>
    <row r="2587" spans="6:8" x14ac:dyDescent="0.25">
      <c r="F2587" t="s">
        <v>175</v>
      </c>
      <c r="G2587" s="26" t="s">
        <v>9</v>
      </c>
      <c r="H2587">
        <v>0</v>
      </c>
    </row>
    <row r="2588" spans="6:8" x14ac:dyDescent="0.25">
      <c r="F2588" t="s">
        <v>175</v>
      </c>
      <c r="G2588" s="26" t="s">
        <v>10</v>
      </c>
      <c r="H2588">
        <v>0</v>
      </c>
    </row>
    <row r="2589" spans="6:8" x14ac:dyDescent="0.25">
      <c r="F2589" t="s">
        <v>175</v>
      </c>
      <c r="G2589" s="26" t="s">
        <v>11</v>
      </c>
      <c r="H2589">
        <v>0</v>
      </c>
    </row>
    <row r="2590" spans="6:8" x14ac:dyDescent="0.25">
      <c r="F2590" t="s">
        <v>175</v>
      </c>
      <c r="G2590" s="26" t="s">
        <v>12</v>
      </c>
      <c r="H2590">
        <v>0</v>
      </c>
    </row>
    <row r="2591" spans="6:8" x14ac:dyDescent="0.25">
      <c r="F2591" t="s">
        <v>175</v>
      </c>
      <c r="G2591" s="26" t="s">
        <v>13</v>
      </c>
      <c r="H2591">
        <v>0</v>
      </c>
    </row>
    <row r="2592" spans="6:8" x14ac:dyDescent="0.25">
      <c r="F2592" t="s">
        <v>175</v>
      </c>
      <c r="G2592" s="26" t="s">
        <v>14</v>
      </c>
      <c r="H2592">
        <v>0</v>
      </c>
    </row>
    <row r="2593" spans="6:8" x14ac:dyDescent="0.25">
      <c r="F2593" t="s">
        <v>175</v>
      </c>
      <c r="G2593" s="26" t="s">
        <v>15</v>
      </c>
      <c r="H2593">
        <v>0</v>
      </c>
    </row>
    <row r="2594" spans="6:8" x14ac:dyDescent="0.25">
      <c r="F2594" t="s">
        <v>175</v>
      </c>
      <c r="G2594" s="26" t="s">
        <v>16</v>
      </c>
      <c r="H2594">
        <v>0</v>
      </c>
    </row>
    <row r="2595" spans="6:8" x14ac:dyDescent="0.25">
      <c r="F2595" t="s">
        <v>175</v>
      </c>
      <c r="G2595" s="26" t="s">
        <v>17</v>
      </c>
      <c r="H2595">
        <v>0</v>
      </c>
    </row>
    <row r="2596" spans="6:8" x14ac:dyDescent="0.25">
      <c r="F2596" t="s">
        <v>175</v>
      </c>
      <c r="G2596" s="26" t="s">
        <v>18</v>
      </c>
      <c r="H2596">
        <v>200</v>
      </c>
    </row>
    <row r="2597" spans="6:8" x14ac:dyDescent="0.25">
      <c r="F2597" t="s">
        <v>175</v>
      </c>
      <c r="G2597" s="26" t="s">
        <v>19</v>
      </c>
      <c r="H2597" t="s">
        <v>51</v>
      </c>
    </row>
    <row r="2598" spans="6:8" x14ac:dyDescent="0.25">
      <c r="F2598" t="s">
        <v>175</v>
      </c>
      <c r="G2598" s="26" t="s">
        <v>20</v>
      </c>
      <c r="H2598">
        <v>0</v>
      </c>
    </row>
    <row r="2599" spans="6:8" x14ac:dyDescent="0.25">
      <c r="F2599" t="s">
        <v>175</v>
      </c>
      <c r="G2599" s="26" t="s">
        <v>21</v>
      </c>
      <c r="H2599">
        <v>0</v>
      </c>
    </row>
    <row r="2600" spans="6:8" x14ac:dyDescent="0.25">
      <c r="F2600" t="s">
        <v>175</v>
      </c>
      <c r="G2600" s="26" t="s">
        <v>22</v>
      </c>
      <c r="H2600">
        <v>0</v>
      </c>
    </row>
    <row r="2601" spans="6:8" x14ac:dyDescent="0.25">
      <c r="F2601" t="s">
        <v>175</v>
      </c>
      <c r="G2601" s="26" t="s">
        <v>23</v>
      </c>
      <c r="H2601">
        <v>0</v>
      </c>
    </row>
    <row r="2602" spans="6:8" x14ac:dyDescent="0.25">
      <c r="F2602" t="s">
        <v>175</v>
      </c>
      <c r="G2602" s="26" t="s">
        <v>24</v>
      </c>
      <c r="H2602" t="s">
        <v>38</v>
      </c>
    </row>
    <row r="2603" spans="6:8" x14ac:dyDescent="0.25">
      <c r="F2603" t="s">
        <v>175</v>
      </c>
      <c r="G2603" s="26" t="s">
        <v>25</v>
      </c>
      <c r="H2603">
        <v>0</v>
      </c>
    </row>
    <row r="2604" spans="6:8" x14ac:dyDescent="0.25">
      <c r="F2604" t="s">
        <v>175</v>
      </c>
      <c r="G2604" s="26" t="s">
        <v>26</v>
      </c>
      <c r="H2604">
        <v>0</v>
      </c>
    </row>
    <row r="2605" spans="6:8" x14ac:dyDescent="0.25">
      <c r="F2605" t="s">
        <v>175</v>
      </c>
      <c r="G2605" s="26" t="s">
        <v>27</v>
      </c>
      <c r="H2605">
        <v>0</v>
      </c>
    </row>
    <row r="2606" spans="6:8" x14ac:dyDescent="0.25">
      <c r="F2606" t="s">
        <v>176</v>
      </c>
      <c r="G2606" s="26" t="s">
        <v>0</v>
      </c>
      <c r="H2606" t="s">
        <v>163</v>
      </c>
    </row>
    <row r="2607" spans="6:8" x14ac:dyDescent="0.25">
      <c r="F2607" t="s">
        <v>176</v>
      </c>
      <c r="G2607" s="26" t="s">
        <v>1</v>
      </c>
      <c r="H2607">
        <v>219</v>
      </c>
    </row>
    <row r="2608" spans="6:8" x14ac:dyDescent="0.25">
      <c r="F2608" t="s">
        <v>176</v>
      </c>
      <c r="G2608" s="26" t="s">
        <v>2</v>
      </c>
      <c r="H2608" t="s">
        <v>42</v>
      </c>
    </row>
    <row r="2609" spans="6:8" x14ac:dyDescent="0.25">
      <c r="F2609" t="s">
        <v>176</v>
      </c>
      <c r="G2609" s="26" t="s">
        <v>3</v>
      </c>
      <c r="H2609">
        <v>32.1</v>
      </c>
    </row>
    <row r="2610" spans="6:8" x14ac:dyDescent="0.25">
      <c r="F2610" t="s">
        <v>176</v>
      </c>
      <c r="G2610" s="26" t="s">
        <v>4</v>
      </c>
      <c r="H2610">
        <v>0</v>
      </c>
    </row>
    <row r="2611" spans="6:8" x14ac:dyDescent="0.25">
      <c r="F2611" t="s">
        <v>176</v>
      </c>
      <c r="G2611" s="26" t="s">
        <v>5</v>
      </c>
      <c r="H2611">
        <v>0</v>
      </c>
    </row>
    <row r="2612" spans="6:8" x14ac:dyDescent="0.25">
      <c r="F2612" t="s">
        <v>176</v>
      </c>
      <c r="G2612" s="26" t="s">
        <v>6</v>
      </c>
      <c r="H2612">
        <v>0</v>
      </c>
    </row>
    <row r="2613" spans="6:8" x14ac:dyDescent="0.25">
      <c r="F2613" t="s">
        <v>176</v>
      </c>
      <c r="G2613" s="26" t="s">
        <v>7</v>
      </c>
      <c r="H2613">
        <v>0</v>
      </c>
    </row>
    <row r="2614" spans="6:8" x14ac:dyDescent="0.25">
      <c r="F2614" t="s">
        <v>176</v>
      </c>
      <c r="G2614" s="26" t="s">
        <v>8</v>
      </c>
      <c r="H2614">
        <v>0</v>
      </c>
    </row>
    <row r="2615" spans="6:8" x14ac:dyDescent="0.25">
      <c r="F2615" t="s">
        <v>176</v>
      </c>
      <c r="G2615" s="26" t="s">
        <v>9</v>
      </c>
      <c r="H2615">
        <v>0</v>
      </c>
    </row>
    <row r="2616" spans="6:8" x14ac:dyDescent="0.25">
      <c r="F2616" t="s">
        <v>176</v>
      </c>
      <c r="G2616" s="26" t="s">
        <v>10</v>
      </c>
      <c r="H2616" t="s">
        <v>34</v>
      </c>
    </row>
    <row r="2617" spans="6:8" x14ac:dyDescent="0.25">
      <c r="F2617" t="s">
        <v>176</v>
      </c>
      <c r="G2617" s="26" t="s">
        <v>11</v>
      </c>
      <c r="H2617">
        <v>0</v>
      </c>
    </row>
    <row r="2618" spans="6:8" x14ac:dyDescent="0.25">
      <c r="F2618" t="s">
        <v>176</v>
      </c>
      <c r="G2618" s="26" t="s">
        <v>12</v>
      </c>
      <c r="H2618">
        <v>0</v>
      </c>
    </row>
    <row r="2619" spans="6:8" x14ac:dyDescent="0.25">
      <c r="F2619" t="s">
        <v>176</v>
      </c>
      <c r="G2619" s="26" t="s">
        <v>13</v>
      </c>
      <c r="H2619">
        <v>0</v>
      </c>
    </row>
    <row r="2620" spans="6:8" x14ac:dyDescent="0.25">
      <c r="F2620" t="s">
        <v>176</v>
      </c>
      <c r="G2620" s="26" t="s">
        <v>14</v>
      </c>
      <c r="H2620" t="s">
        <v>164</v>
      </c>
    </row>
    <row r="2621" spans="6:8" x14ac:dyDescent="0.25">
      <c r="F2621" t="s">
        <v>176</v>
      </c>
      <c r="G2621" s="26" t="s">
        <v>15</v>
      </c>
      <c r="H2621">
        <v>0</v>
      </c>
    </row>
    <row r="2622" spans="6:8" x14ac:dyDescent="0.25">
      <c r="F2622" t="s">
        <v>176</v>
      </c>
      <c r="G2622" s="26" t="s">
        <v>16</v>
      </c>
      <c r="H2622">
        <v>0</v>
      </c>
    </row>
    <row r="2623" spans="6:8" x14ac:dyDescent="0.25">
      <c r="F2623" t="s">
        <v>176</v>
      </c>
      <c r="G2623" s="26" t="s">
        <v>17</v>
      </c>
      <c r="H2623">
        <v>0</v>
      </c>
    </row>
    <row r="2624" spans="6:8" x14ac:dyDescent="0.25">
      <c r="F2624" t="s">
        <v>176</v>
      </c>
      <c r="G2624" s="26" t="s">
        <v>18</v>
      </c>
      <c r="H2624">
        <v>200</v>
      </c>
    </row>
    <row r="2625" spans="6:8" x14ac:dyDescent="0.25">
      <c r="F2625" t="s">
        <v>176</v>
      </c>
      <c r="G2625" s="26" t="s">
        <v>19</v>
      </c>
      <c r="H2625" t="s">
        <v>165</v>
      </c>
    </row>
    <row r="2626" spans="6:8" x14ac:dyDescent="0.25">
      <c r="F2626" t="s">
        <v>176</v>
      </c>
      <c r="G2626" s="26" t="s">
        <v>20</v>
      </c>
      <c r="H2626">
        <v>0</v>
      </c>
    </row>
    <row r="2627" spans="6:8" x14ac:dyDescent="0.25">
      <c r="F2627" t="s">
        <v>176</v>
      </c>
      <c r="G2627" s="26" t="s">
        <v>21</v>
      </c>
      <c r="H2627">
        <v>0</v>
      </c>
    </row>
    <row r="2628" spans="6:8" x14ac:dyDescent="0.25">
      <c r="F2628" t="s">
        <v>176</v>
      </c>
      <c r="G2628" s="26" t="s">
        <v>22</v>
      </c>
      <c r="H2628">
        <v>0</v>
      </c>
    </row>
    <row r="2629" spans="6:8" x14ac:dyDescent="0.25">
      <c r="F2629" t="s">
        <v>176</v>
      </c>
      <c r="G2629" s="26" t="s">
        <v>23</v>
      </c>
      <c r="H2629">
        <v>0</v>
      </c>
    </row>
    <row r="2630" spans="6:8" x14ac:dyDescent="0.25">
      <c r="F2630" t="s">
        <v>176</v>
      </c>
      <c r="G2630" s="26" t="s">
        <v>24</v>
      </c>
      <c r="H2630" t="s">
        <v>38</v>
      </c>
    </row>
    <row r="2631" spans="6:8" x14ac:dyDescent="0.25">
      <c r="F2631" t="s">
        <v>176</v>
      </c>
      <c r="G2631" s="26" t="s">
        <v>25</v>
      </c>
      <c r="H2631">
        <v>0</v>
      </c>
    </row>
    <row r="2632" spans="6:8" x14ac:dyDescent="0.25">
      <c r="F2632" t="s">
        <v>176</v>
      </c>
      <c r="G2632" s="26" t="s">
        <v>26</v>
      </c>
      <c r="H2632">
        <v>0</v>
      </c>
    </row>
    <row r="2633" spans="6:8" x14ac:dyDescent="0.25">
      <c r="F2633" t="s">
        <v>176</v>
      </c>
      <c r="G2633" s="26" t="s">
        <v>27</v>
      </c>
      <c r="H2633">
        <v>0</v>
      </c>
    </row>
    <row r="2634" spans="6:8" x14ac:dyDescent="0.25">
      <c r="F2634" t="s">
        <v>177</v>
      </c>
      <c r="G2634" s="26" t="s">
        <v>0</v>
      </c>
      <c r="H2634" t="s">
        <v>61</v>
      </c>
    </row>
    <row r="2635" spans="6:8" x14ac:dyDescent="0.25">
      <c r="F2635" t="s">
        <v>177</v>
      </c>
      <c r="G2635" s="26" t="s">
        <v>1</v>
      </c>
      <c r="H2635">
        <v>252</v>
      </c>
    </row>
    <row r="2636" spans="6:8" x14ac:dyDescent="0.25">
      <c r="F2636" t="s">
        <v>177</v>
      </c>
      <c r="G2636" s="26" t="s">
        <v>2</v>
      </c>
      <c r="H2636">
        <v>0</v>
      </c>
    </row>
    <row r="2637" spans="6:8" x14ac:dyDescent="0.25">
      <c r="F2637" t="s">
        <v>177</v>
      </c>
      <c r="G2637" s="26" t="s">
        <v>3</v>
      </c>
      <c r="H2637">
        <v>0</v>
      </c>
    </row>
    <row r="2638" spans="6:8" x14ac:dyDescent="0.25">
      <c r="F2638" t="s">
        <v>177</v>
      </c>
      <c r="G2638" s="26" t="s">
        <v>4</v>
      </c>
      <c r="H2638">
        <v>0</v>
      </c>
    </row>
    <row r="2639" spans="6:8" x14ac:dyDescent="0.25">
      <c r="F2639" t="s">
        <v>177</v>
      </c>
      <c r="G2639" s="26" t="s">
        <v>5</v>
      </c>
      <c r="H2639">
        <v>0</v>
      </c>
    </row>
    <row r="2640" spans="6:8" x14ac:dyDescent="0.25">
      <c r="F2640" t="s">
        <v>177</v>
      </c>
      <c r="G2640" s="26" t="s">
        <v>6</v>
      </c>
      <c r="H2640">
        <v>0</v>
      </c>
    </row>
    <row r="2641" spans="6:8" x14ac:dyDescent="0.25">
      <c r="F2641" t="s">
        <v>177</v>
      </c>
      <c r="G2641" s="26" t="s">
        <v>7</v>
      </c>
      <c r="H2641">
        <v>0</v>
      </c>
    </row>
    <row r="2642" spans="6:8" x14ac:dyDescent="0.25">
      <c r="F2642" t="s">
        <v>177</v>
      </c>
      <c r="G2642" s="26" t="s">
        <v>8</v>
      </c>
      <c r="H2642">
        <v>0</v>
      </c>
    </row>
    <row r="2643" spans="6:8" x14ac:dyDescent="0.25">
      <c r="F2643" t="s">
        <v>177</v>
      </c>
      <c r="G2643" s="26" t="s">
        <v>9</v>
      </c>
      <c r="H2643">
        <v>0</v>
      </c>
    </row>
    <row r="2644" spans="6:8" x14ac:dyDescent="0.25">
      <c r="F2644" t="s">
        <v>177</v>
      </c>
      <c r="G2644" s="26" t="s">
        <v>10</v>
      </c>
      <c r="H2644">
        <v>0</v>
      </c>
    </row>
    <row r="2645" spans="6:8" x14ac:dyDescent="0.25">
      <c r="F2645" t="s">
        <v>177</v>
      </c>
      <c r="G2645" s="26" t="s">
        <v>11</v>
      </c>
      <c r="H2645">
        <v>0</v>
      </c>
    </row>
    <row r="2646" spans="6:8" x14ac:dyDescent="0.25">
      <c r="F2646" t="s">
        <v>177</v>
      </c>
      <c r="G2646" s="26" t="s">
        <v>12</v>
      </c>
      <c r="H2646">
        <v>0</v>
      </c>
    </row>
    <row r="2647" spans="6:8" x14ac:dyDescent="0.25">
      <c r="F2647" t="s">
        <v>177</v>
      </c>
      <c r="G2647" s="26" t="s">
        <v>13</v>
      </c>
      <c r="H2647">
        <v>0</v>
      </c>
    </row>
    <row r="2648" spans="6:8" x14ac:dyDescent="0.25">
      <c r="F2648" t="s">
        <v>177</v>
      </c>
      <c r="G2648" s="26" t="s">
        <v>14</v>
      </c>
      <c r="H2648">
        <v>0</v>
      </c>
    </row>
    <row r="2649" spans="6:8" x14ac:dyDescent="0.25">
      <c r="F2649" t="s">
        <v>177</v>
      </c>
      <c r="G2649" s="26" t="s">
        <v>15</v>
      </c>
      <c r="H2649">
        <v>0</v>
      </c>
    </row>
    <row r="2650" spans="6:8" x14ac:dyDescent="0.25">
      <c r="F2650" t="s">
        <v>177</v>
      </c>
      <c r="G2650" s="26" t="s">
        <v>16</v>
      </c>
      <c r="H2650">
        <v>0</v>
      </c>
    </row>
    <row r="2651" spans="6:8" x14ac:dyDescent="0.25">
      <c r="F2651" t="s">
        <v>177</v>
      </c>
      <c r="G2651" s="26" t="s">
        <v>17</v>
      </c>
      <c r="H2651">
        <v>0</v>
      </c>
    </row>
    <row r="2652" spans="6:8" x14ac:dyDescent="0.25">
      <c r="F2652" t="s">
        <v>177</v>
      </c>
      <c r="G2652" s="26" t="s">
        <v>18</v>
      </c>
      <c r="H2652">
        <v>200</v>
      </c>
    </row>
    <row r="2653" spans="6:8" x14ac:dyDescent="0.25">
      <c r="F2653" t="s">
        <v>177</v>
      </c>
      <c r="G2653" s="26" t="s">
        <v>19</v>
      </c>
      <c r="H2653" t="s">
        <v>51</v>
      </c>
    </row>
    <row r="2654" spans="6:8" x14ac:dyDescent="0.25">
      <c r="F2654" t="s">
        <v>177</v>
      </c>
      <c r="G2654" s="26" t="s">
        <v>20</v>
      </c>
      <c r="H2654">
        <v>0</v>
      </c>
    </row>
    <row r="2655" spans="6:8" x14ac:dyDescent="0.25">
      <c r="F2655" t="s">
        <v>177</v>
      </c>
      <c r="G2655" s="26" t="s">
        <v>21</v>
      </c>
      <c r="H2655">
        <v>0</v>
      </c>
    </row>
    <row r="2656" spans="6:8" x14ac:dyDescent="0.25">
      <c r="F2656" t="s">
        <v>177</v>
      </c>
      <c r="G2656" s="26" t="s">
        <v>22</v>
      </c>
      <c r="H2656">
        <v>0</v>
      </c>
    </row>
    <row r="2657" spans="6:8" x14ac:dyDescent="0.25">
      <c r="F2657" t="s">
        <v>177</v>
      </c>
      <c r="G2657" s="26" t="s">
        <v>23</v>
      </c>
      <c r="H2657">
        <v>0</v>
      </c>
    </row>
    <row r="2658" spans="6:8" x14ac:dyDescent="0.25">
      <c r="F2658" t="s">
        <v>177</v>
      </c>
      <c r="G2658" s="26" t="s">
        <v>24</v>
      </c>
      <c r="H2658" t="s">
        <v>38</v>
      </c>
    </row>
    <row r="2659" spans="6:8" x14ac:dyDescent="0.25">
      <c r="F2659" t="s">
        <v>177</v>
      </c>
      <c r="G2659" s="26" t="s">
        <v>25</v>
      </c>
      <c r="H2659">
        <v>0</v>
      </c>
    </row>
    <row r="2660" spans="6:8" x14ac:dyDescent="0.25">
      <c r="F2660" t="s">
        <v>177</v>
      </c>
      <c r="G2660" s="26" t="s">
        <v>26</v>
      </c>
      <c r="H2660">
        <v>0</v>
      </c>
    </row>
    <row r="2661" spans="6:8" x14ac:dyDescent="0.25">
      <c r="F2661" t="s">
        <v>177</v>
      </c>
      <c r="G2661" s="26" t="s">
        <v>27</v>
      </c>
      <c r="H2661">
        <v>0</v>
      </c>
    </row>
    <row r="2662" spans="6:8" x14ac:dyDescent="0.25">
      <c r="F2662" t="s">
        <v>178</v>
      </c>
      <c r="G2662" s="26" t="s">
        <v>0</v>
      </c>
      <c r="H2662" t="s">
        <v>61</v>
      </c>
    </row>
    <row r="2663" spans="6:8" x14ac:dyDescent="0.25">
      <c r="F2663" t="s">
        <v>178</v>
      </c>
      <c r="G2663" s="26" t="s">
        <v>1</v>
      </c>
      <c r="H2663">
        <v>162</v>
      </c>
    </row>
    <row r="2664" spans="6:8" x14ac:dyDescent="0.25">
      <c r="F2664" t="s">
        <v>178</v>
      </c>
      <c r="G2664" s="26" t="s">
        <v>2</v>
      </c>
      <c r="H2664">
        <v>0</v>
      </c>
    </row>
    <row r="2665" spans="6:8" x14ac:dyDescent="0.25">
      <c r="F2665" t="s">
        <v>178</v>
      </c>
      <c r="G2665" s="26" t="s">
        <v>3</v>
      </c>
      <c r="H2665">
        <v>0</v>
      </c>
    </row>
    <row r="2666" spans="6:8" x14ac:dyDescent="0.25">
      <c r="F2666" t="s">
        <v>178</v>
      </c>
      <c r="G2666" s="26" t="s">
        <v>4</v>
      </c>
      <c r="H2666">
        <v>0</v>
      </c>
    </row>
    <row r="2667" spans="6:8" x14ac:dyDescent="0.25">
      <c r="F2667" t="s">
        <v>178</v>
      </c>
      <c r="G2667" s="26" t="s">
        <v>5</v>
      </c>
      <c r="H2667">
        <v>0</v>
      </c>
    </row>
    <row r="2668" spans="6:8" x14ac:dyDescent="0.25">
      <c r="F2668" t="s">
        <v>178</v>
      </c>
      <c r="G2668" s="26" t="s">
        <v>6</v>
      </c>
      <c r="H2668">
        <v>0</v>
      </c>
    </row>
    <row r="2669" spans="6:8" x14ac:dyDescent="0.25">
      <c r="F2669" t="s">
        <v>178</v>
      </c>
      <c r="G2669" s="26" t="s">
        <v>7</v>
      </c>
      <c r="H2669">
        <v>0</v>
      </c>
    </row>
    <row r="2670" spans="6:8" x14ac:dyDescent="0.25">
      <c r="F2670" t="s">
        <v>178</v>
      </c>
      <c r="G2670" s="26" t="s">
        <v>8</v>
      </c>
      <c r="H2670">
        <v>0</v>
      </c>
    </row>
    <row r="2671" spans="6:8" x14ac:dyDescent="0.25">
      <c r="F2671" t="s">
        <v>178</v>
      </c>
      <c r="G2671" s="26" t="s">
        <v>9</v>
      </c>
      <c r="H2671">
        <v>0</v>
      </c>
    </row>
    <row r="2672" spans="6:8" x14ac:dyDescent="0.25">
      <c r="F2672" t="s">
        <v>178</v>
      </c>
      <c r="G2672" s="26" t="s">
        <v>10</v>
      </c>
      <c r="H2672">
        <v>0</v>
      </c>
    </row>
    <row r="2673" spans="6:8" x14ac:dyDescent="0.25">
      <c r="F2673" t="s">
        <v>178</v>
      </c>
      <c r="G2673" s="26" t="s">
        <v>11</v>
      </c>
      <c r="H2673">
        <v>0</v>
      </c>
    </row>
    <row r="2674" spans="6:8" x14ac:dyDescent="0.25">
      <c r="F2674" t="s">
        <v>178</v>
      </c>
      <c r="G2674" s="26" t="s">
        <v>12</v>
      </c>
      <c r="H2674">
        <v>0</v>
      </c>
    </row>
    <row r="2675" spans="6:8" x14ac:dyDescent="0.25">
      <c r="F2675" t="s">
        <v>178</v>
      </c>
      <c r="G2675" s="26" t="s">
        <v>13</v>
      </c>
      <c r="H2675">
        <v>0</v>
      </c>
    </row>
    <row r="2676" spans="6:8" x14ac:dyDescent="0.25">
      <c r="F2676" t="s">
        <v>178</v>
      </c>
      <c r="G2676" s="26" t="s">
        <v>14</v>
      </c>
      <c r="H2676">
        <v>0</v>
      </c>
    </row>
    <row r="2677" spans="6:8" x14ac:dyDescent="0.25">
      <c r="F2677" t="s">
        <v>178</v>
      </c>
      <c r="G2677" s="26" t="s">
        <v>15</v>
      </c>
      <c r="H2677">
        <v>0</v>
      </c>
    </row>
    <row r="2678" spans="6:8" x14ac:dyDescent="0.25">
      <c r="F2678" t="s">
        <v>178</v>
      </c>
      <c r="G2678" s="26" t="s">
        <v>16</v>
      </c>
      <c r="H2678">
        <v>0</v>
      </c>
    </row>
    <row r="2679" spans="6:8" x14ac:dyDescent="0.25">
      <c r="F2679" t="s">
        <v>178</v>
      </c>
      <c r="G2679" s="26" t="s">
        <v>17</v>
      </c>
      <c r="H2679">
        <v>0</v>
      </c>
    </row>
    <row r="2680" spans="6:8" x14ac:dyDescent="0.25">
      <c r="F2680" t="s">
        <v>178</v>
      </c>
      <c r="G2680" s="26" t="s">
        <v>18</v>
      </c>
      <c r="H2680">
        <v>200</v>
      </c>
    </row>
    <row r="2681" spans="6:8" x14ac:dyDescent="0.25">
      <c r="F2681" t="s">
        <v>178</v>
      </c>
      <c r="G2681" s="26" t="s">
        <v>19</v>
      </c>
      <c r="H2681" t="s">
        <v>51</v>
      </c>
    </row>
    <row r="2682" spans="6:8" x14ac:dyDescent="0.25">
      <c r="F2682" t="s">
        <v>178</v>
      </c>
      <c r="G2682" s="26" t="s">
        <v>20</v>
      </c>
      <c r="H2682">
        <v>0</v>
      </c>
    </row>
    <row r="2683" spans="6:8" x14ac:dyDescent="0.25">
      <c r="F2683" t="s">
        <v>178</v>
      </c>
      <c r="G2683" s="26" t="s">
        <v>21</v>
      </c>
      <c r="H2683">
        <v>0</v>
      </c>
    </row>
    <row r="2684" spans="6:8" x14ac:dyDescent="0.25">
      <c r="F2684" t="s">
        <v>178</v>
      </c>
      <c r="G2684" s="26" t="s">
        <v>22</v>
      </c>
      <c r="H2684">
        <v>0</v>
      </c>
    </row>
    <row r="2685" spans="6:8" x14ac:dyDescent="0.25">
      <c r="F2685" t="s">
        <v>178</v>
      </c>
      <c r="G2685" s="26" t="s">
        <v>23</v>
      </c>
      <c r="H2685">
        <v>0</v>
      </c>
    </row>
    <row r="2686" spans="6:8" x14ac:dyDescent="0.25">
      <c r="F2686" t="s">
        <v>178</v>
      </c>
      <c r="G2686" s="26" t="s">
        <v>24</v>
      </c>
      <c r="H2686" t="s">
        <v>38</v>
      </c>
    </row>
    <row r="2687" spans="6:8" x14ac:dyDescent="0.25">
      <c r="F2687" t="s">
        <v>178</v>
      </c>
      <c r="G2687" s="26" t="s">
        <v>25</v>
      </c>
      <c r="H2687">
        <v>0</v>
      </c>
    </row>
    <row r="2688" spans="6:8" x14ac:dyDescent="0.25">
      <c r="F2688" t="s">
        <v>178</v>
      </c>
      <c r="G2688" s="26" t="s">
        <v>26</v>
      </c>
      <c r="H2688">
        <v>0</v>
      </c>
    </row>
    <row r="2689" spans="6:8" x14ac:dyDescent="0.25">
      <c r="F2689" t="s">
        <v>178</v>
      </c>
      <c r="G2689" s="26" t="s">
        <v>27</v>
      </c>
      <c r="H2689">
        <v>0</v>
      </c>
    </row>
    <row r="2690" spans="6:8" x14ac:dyDescent="0.25">
      <c r="F2690" t="s">
        <v>179</v>
      </c>
      <c r="G2690" s="26" t="s">
        <v>0</v>
      </c>
      <c r="H2690" t="s">
        <v>61</v>
      </c>
    </row>
    <row r="2691" spans="6:8" x14ac:dyDescent="0.25">
      <c r="F2691" t="s">
        <v>179</v>
      </c>
      <c r="G2691" s="26" t="s">
        <v>1</v>
      </c>
      <c r="H2691">
        <v>227</v>
      </c>
    </row>
    <row r="2692" spans="6:8" x14ac:dyDescent="0.25">
      <c r="F2692" t="s">
        <v>179</v>
      </c>
      <c r="G2692" s="26" t="s">
        <v>2</v>
      </c>
      <c r="H2692">
        <v>0</v>
      </c>
    </row>
    <row r="2693" spans="6:8" x14ac:dyDescent="0.25">
      <c r="F2693" t="s">
        <v>179</v>
      </c>
      <c r="G2693" s="26" t="s">
        <v>3</v>
      </c>
      <c r="H2693">
        <v>0</v>
      </c>
    </row>
    <row r="2694" spans="6:8" x14ac:dyDescent="0.25">
      <c r="F2694" t="s">
        <v>179</v>
      </c>
      <c r="G2694" s="26" t="s">
        <v>4</v>
      </c>
      <c r="H2694">
        <v>0</v>
      </c>
    </row>
    <row r="2695" spans="6:8" x14ac:dyDescent="0.25">
      <c r="F2695" t="s">
        <v>179</v>
      </c>
      <c r="G2695" s="26" t="s">
        <v>5</v>
      </c>
      <c r="H2695">
        <v>0</v>
      </c>
    </row>
    <row r="2696" spans="6:8" x14ac:dyDescent="0.25">
      <c r="F2696" t="s">
        <v>179</v>
      </c>
      <c r="G2696" s="26" t="s">
        <v>6</v>
      </c>
      <c r="H2696">
        <v>0</v>
      </c>
    </row>
    <row r="2697" spans="6:8" x14ac:dyDescent="0.25">
      <c r="F2697" t="s">
        <v>179</v>
      </c>
      <c r="G2697" s="26" t="s">
        <v>7</v>
      </c>
      <c r="H2697">
        <v>0</v>
      </c>
    </row>
    <row r="2698" spans="6:8" x14ac:dyDescent="0.25">
      <c r="F2698" t="s">
        <v>179</v>
      </c>
      <c r="G2698" s="26" t="s">
        <v>8</v>
      </c>
      <c r="H2698">
        <v>0</v>
      </c>
    </row>
    <row r="2699" spans="6:8" x14ac:dyDescent="0.25">
      <c r="F2699" t="s">
        <v>179</v>
      </c>
      <c r="G2699" s="26" t="s">
        <v>9</v>
      </c>
      <c r="H2699">
        <v>0</v>
      </c>
    </row>
    <row r="2700" spans="6:8" x14ac:dyDescent="0.25">
      <c r="F2700" t="s">
        <v>179</v>
      </c>
      <c r="G2700" s="26" t="s">
        <v>10</v>
      </c>
      <c r="H2700">
        <v>0</v>
      </c>
    </row>
    <row r="2701" spans="6:8" x14ac:dyDescent="0.25">
      <c r="F2701" t="s">
        <v>179</v>
      </c>
      <c r="G2701" s="26" t="s">
        <v>11</v>
      </c>
      <c r="H2701">
        <v>0</v>
      </c>
    </row>
    <row r="2702" spans="6:8" x14ac:dyDescent="0.25">
      <c r="F2702" t="s">
        <v>179</v>
      </c>
      <c r="G2702" s="26" t="s">
        <v>12</v>
      </c>
      <c r="H2702">
        <v>0</v>
      </c>
    </row>
    <row r="2703" spans="6:8" x14ac:dyDescent="0.25">
      <c r="F2703" t="s">
        <v>179</v>
      </c>
      <c r="G2703" s="26" t="s">
        <v>13</v>
      </c>
      <c r="H2703">
        <v>0</v>
      </c>
    </row>
    <row r="2704" spans="6:8" x14ac:dyDescent="0.25">
      <c r="F2704" t="s">
        <v>179</v>
      </c>
      <c r="G2704" s="26" t="s">
        <v>14</v>
      </c>
      <c r="H2704">
        <v>0</v>
      </c>
    </row>
    <row r="2705" spans="6:8" x14ac:dyDescent="0.25">
      <c r="F2705" t="s">
        <v>179</v>
      </c>
      <c r="G2705" s="26" t="s">
        <v>15</v>
      </c>
      <c r="H2705">
        <v>0</v>
      </c>
    </row>
    <row r="2706" spans="6:8" x14ac:dyDescent="0.25">
      <c r="F2706" t="s">
        <v>179</v>
      </c>
      <c r="G2706" s="26" t="s">
        <v>16</v>
      </c>
      <c r="H2706">
        <v>0</v>
      </c>
    </row>
    <row r="2707" spans="6:8" x14ac:dyDescent="0.25">
      <c r="F2707" t="s">
        <v>179</v>
      </c>
      <c r="G2707" s="26" t="s">
        <v>17</v>
      </c>
      <c r="H2707">
        <v>0</v>
      </c>
    </row>
    <row r="2708" spans="6:8" x14ac:dyDescent="0.25">
      <c r="F2708" t="s">
        <v>179</v>
      </c>
      <c r="G2708" s="26" t="s">
        <v>18</v>
      </c>
      <c r="H2708">
        <v>200</v>
      </c>
    </row>
    <row r="2709" spans="6:8" x14ac:dyDescent="0.25">
      <c r="F2709" t="s">
        <v>179</v>
      </c>
      <c r="G2709" s="26" t="s">
        <v>19</v>
      </c>
      <c r="H2709" t="s">
        <v>51</v>
      </c>
    </row>
    <row r="2710" spans="6:8" x14ac:dyDescent="0.25">
      <c r="F2710" t="s">
        <v>179</v>
      </c>
      <c r="G2710" s="26" t="s">
        <v>20</v>
      </c>
      <c r="H2710">
        <v>0</v>
      </c>
    </row>
    <row r="2711" spans="6:8" x14ac:dyDescent="0.25">
      <c r="F2711" t="s">
        <v>179</v>
      </c>
      <c r="G2711" s="26" t="s">
        <v>21</v>
      </c>
      <c r="H2711">
        <v>0</v>
      </c>
    </row>
    <row r="2712" spans="6:8" x14ac:dyDescent="0.25">
      <c r="F2712" t="s">
        <v>179</v>
      </c>
      <c r="G2712" s="26" t="s">
        <v>22</v>
      </c>
      <c r="H2712">
        <v>0</v>
      </c>
    </row>
    <row r="2713" spans="6:8" x14ac:dyDescent="0.25">
      <c r="F2713" t="s">
        <v>179</v>
      </c>
      <c r="G2713" s="26" t="s">
        <v>23</v>
      </c>
      <c r="H2713">
        <v>0</v>
      </c>
    </row>
    <row r="2714" spans="6:8" x14ac:dyDescent="0.25">
      <c r="F2714" t="s">
        <v>179</v>
      </c>
      <c r="G2714" s="26" t="s">
        <v>24</v>
      </c>
      <c r="H2714" t="s">
        <v>38</v>
      </c>
    </row>
    <row r="2715" spans="6:8" x14ac:dyDescent="0.25">
      <c r="F2715" t="s">
        <v>179</v>
      </c>
      <c r="G2715" s="26" t="s">
        <v>25</v>
      </c>
      <c r="H2715">
        <v>0</v>
      </c>
    </row>
    <row r="2716" spans="6:8" x14ac:dyDescent="0.25">
      <c r="F2716" t="s">
        <v>179</v>
      </c>
      <c r="G2716" s="26" t="s">
        <v>26</v>
      </c>
      <c r="H2716">
        <v>0</v>
      </c>
    </row>
    <row r="2717" spans="6:8" x14ac:dyDescent="0.25">
      <c r="F2717" t="s">
        <v>179</v>
      </c>
      <c r="G2717" s="26" t="s">
        <v>27</v>
      </c>
      <c r="H2717">
        <v>0</v>
      </c>
    </row>
    <row r="2718" spans="6:8" x14ac:dyDescent="0.25">
      <c r="F2718" t="s">
        <v>180</v>
      </c>
      <c r="G2718" s="26" t="s">
        <v>0</v>
      </c>
      <c r="H2718" t="s">
        <v>61</v>
      </c>
    </row>
    <row r="2719" spans="6:8" x14ac:dyDescent="0.25">
      <c r="F2719" t="s">
        <v>180</v>
      </c>
      <c r="G2719" s="26" t="s">
        <v>1</v>
      </c>
      <c r="H2719">
        <v>223</v>
      </c>
    </row>
    <row r="2720" spans="6:8" x14ac:dyDescent="0.25">
      <c r="F2720" t="s">
        <v>180</v>
      </c>
      <c r="G2720" s="26" t="s">
        <v>2</v>
      </c>
      <c r="H2720">
        <v>0</v>
      </c>
    </row>
    <row r="2721" spans="6:8" x14ac:dyDescent="0.25">
      <c r="F2721" t="s">
        <v>180</v>
      </c>
      <c r="G2721" s="26" t="s">
        <v>3</v>
      </c>
      <c r="H2721">
        <v>0</v>
      </c>
    </row>
    <row r="2722" spans="6:8" x14ac:dyDescent="0.25">
      <c r="F2722" t="s">
        <v>180</v>
      </c>
      <c r="G2722" s="26" t="s">
        <v>4</v>
      </c>
      <c r="H2722">
        <v>0</v>
      </c>
    </row>
    <row r="2723" spans="6:8" x14ac:dyDescent="0.25">
      <c r="F2723" t="s">
        <v>180</v>
      </c>
      <c r="G2723" s="26" t="s">
        <v>5</v>
      </c>
      <c r="H2723">
        <v>0</v>
      </c>
    </row>
    <row r="2724" spans="6:8" x14ac:dyDescent="0.25">
      <c r="F2724" t="s">
        <v>180</v>
      </c>
      <c r="G2724" s="26" t="s">
        <v>6</v>
      </c>
      <c r="H2724">
        <v>0</v>
      </c>
    </row>
    <row r="2725" spans="6:8" x14ac:dyDescent="0.25">
      <c r="F2725" t="s">
        <v>180</v>
      </c>
      <c r="G2725" s="26" t="s">
        <v>7</v>
      </c>
      <c r="H2725">
        <v>0</v>
      </c>
    </row>
    <row r="2726" spans="6:8" x14ac:dyDescent="0.25">
      <c r="F2726" t="s">
        <v>180</v>
      </c>
      <c r="G2726" s="26" t="s">
        <v>8</v>
      </c>
      <c r="H2726">
        <v>0</v>
      </c>
    </row>
    <row r="2727" spans="6:8" x14ac:dyDescent="0.25">
      <c r="F2727" t="s">
        <v>180</v>
      </c>
      <c r="G2727" s="26" t="s">
        <v>9</v>
      </c>
      <c r="H2727">
        <v>0</v>
      </c>
    </row>
    <row r="2728" spans="6:8" x14ac:dyDescent="0.25">
      <c r="F2728" t="s">
        <v>180</v>
      </c>
      <c r="G2728" s="26" t="s">
        <v>10</v>
      </c>
      <c r="H2728">
        <v>0</v>
      </c>
    </row>
    <row r="2729" spans="6:8" x14ac:dyDescent="0.25">
      <c r="F2729" t="s">
        <v>180</v>
      </c>
      <c r="G2729" s="26" t="s">
        <v>11</v>
      </c>
      <c r="H2729">
        <v>0</v>
      </c>
    </row>
    <row r="2730" spans="6:8" x14ac:dyDescent="0.25">
      <c r="F2730" t="s">
        <v>180</v>
      </c>
      <c r="G2730" s="26" t="s">
        <v>12</v>
      </c>
      <c r="H2730">
        <v>0</v>
      </c>
    </row>
    <row r="2731" spans="6:8" x14ac:dyDescent="0.25">
      <c r="F2731" t="s">
        <v>180</v>
      </c>
      <c r="G2731" s="26" t="s">
        <v>13</v>
      </c>
      <c r="H2731">
        <v>0</v>
      </c>
    </row>
    <row r="2732" spans="6:8" x14ac:dyDescent="0.25">
      <c r="F2732" t="s">
        <v>180</v>
      </c>
      <c r="G2732" s="26" t="s">
        <v>14</v>
      </c>
      <c r="H2732">
        <v>0</v>
      </c>
    </row>
    <row r="2733" spans="6:8" x14ac:dyDescent="0.25">
      <c r="F2733" t="s">
        <v>180</v>
      </c>
      <c r="G2733" s="26" t="s">
        <v>15</v>
      </c>
      <c r="H2733">
        <v>0</v>
      </c>
    </row>
    <row r="2734" spans="6:8" x14ac:dyDescent="0.25">
      <c r="F2734" t="s">
        <v>180</v>
      </c>
      <c r="G2734" s="26" t="s">
        <v>16</v>
      </c>
      <c r="H2734">
        <v>0</v>
      </c>
    </row>
    <row r="2735" spans="6:8" x14ac:dyDescent="0.25">
      <c r="F2735" t="s">
        <v>180</v>
      </c>
      <c r="G2735" s="26" t="s">
        <v>17</v>
      </c>
      <c r="H2735">
        <v>0</v>
      </c>
    </row>
    <row r="2736" spans="6:8" x14ac:dyDescent="0.25">
      <c r="F2736" t="s">
        <v>180</v>
      </c>
      <c r="G2736" s="26" t="s">
        <v>18</v>
      </c>
      <c r="H2736">
        <v>200</v>
      </c>
    </row>
    <row r="2737" spans="6:8" x14ac:dyDescent="0.25">
      <c r="F2737" t="s">
        <v>180</v>
      </c>
      <c r="G2737" s="26" t="s">
        <v>19</v>
      </c>
      <c r="H2737" t="s">
        <v>51</v>
      </c>
    </row>
    <row r="2738" spans="6:8" x14ac:dyDescent="0.25">
      <c r="F2738" t="s">
        <v>180</v>
      </c>
      <c r="G2738" s="26" t="s">
        <v>20</v>
      </c>
      <c r="H2738">
        <v>0</v>
      </c>
    </row>
    <row r="2739" spans="6:8" x14ac:dyDescent="0.25">
      <c r="F2739" t="s">
        <v>180</v>
      </c>
      <c r="G2739" s="26" t="s">
        <v>21</v>
      </c>
      <c r="H2739">
        <v>0</v>
      </c>
    </row>
    <row r="2740" spans="6:8" x14ac:dyDescent="0.25">
      <c r="F2740" t="s">
        <v>180</v>
      </c>
      <c r="G2740" s="26" t="s">
        <v>22</v>
      </c>
      <c r="H2740">
        <v>0</v>
      </c>
    </row>
    <row r="2741" spans="6:8" x14ac:dyDescent="0.25">
      <c r="F2741" t="s">
        <v>180</v>
      </c>
      <c r="G2741" s="26" t="s">
        <v>23</v>
      </c>
      <c r="H2741">
        <v>0</v>
      </c>
    </row>
    <row r="2742" spans="6:8" x14ac:dyDescent="0.25">
      <c r="F2742" t="s">
        <v>180</v>
      </c>
      <c r="G2742" s="26" t="s">
        <v>24</v>
      </c>
      <c r="H2742" t="s">
        <v>38</v>
      </c>
    </row>
    <row r="2743" spans="6:8" x14ac:dyDescent="0.25">
      <c r="F2743" t="s">
        <v>180</v>
      </c>
      <c r="G2743" s="26" t="s">
        <v>25</v>
      </c>
      <c r="H2743">
        <v>0</v>
      </c>
    </row>
    <row r="2744" spans="6:8" x14ac:dyDescent="0.25">
      <c r="F2744" t="s">
        <v>180</v>
      </c>
      <c r="G2744" s="26" t="s">
        <v>26</v>
      </c>
      <c r="H2744">
        <v>0</v>
      </c>
    </row>
    <row r="2745" spans="6:8" x14ac:dyDescent="0.25">
      <c r="F2745" t="s">
        <v>180</v>
      </c>
      <c r="G2745" s="26" t="s">
        <v>27</v>
      </c>
      <c r="H2745">
        <v>0</v>
      </c>
    </row>
    <row r="2746" spans="6:8" x14ac:dyDescent="0.25">
      <c r="F2746" t="s">
        <v>181</v>
      </c>
      <c r="G2746" s="26" t="s">
        <v>0</v>
      </c>
      <c r="H2746" t="s">
        <v>163</v>
      </c>
    </row>
    <row r="2747" spans="6:8" x14ac:dyDescent="0.25">
      <c r="F2747" t="s">
        <v>181</v>
      </c>
      <c r="G2747" s="26" t="s">
        <v>1</v>
      </c>
      <c r="H2747">
        <v>232</v>
      </c>
    </row>
    <row r="2748" spans="6:8" x14ac:dyDescent="0.25">
      <c r="F2748" t="s">
        <v>181</v>
      </c>
      <c r="G2748" s="26" t="s">
        <v>2</v>
      </c>
      <c r="H2748" t="s">
        <v>42</v>
      </c>
    </row>
    <row r="2749" spans="6:8" x14ac:dyDescent="0.25">
      <c r="F2749" t="s">
        <v>181</v>
      </c>
      <c r="G2749" s="26" t="s">
        <v>3</v>
      </c>
      <c r="H2749">
        <v>32.1</v>
      </c>
    </row>
    <row r="2750" spans="6:8" x14ac:dyDescent="0.25">
      <c r="F2750" t="s">
        <v>181</v>
      </c>
      <c r="G2750" s="26" t="s">
        <v>4</v>
      </c>
      <c r="H2750">
        <v>0</v>
      </c>
    </row>
    <row r="2751" spans="6:8" x14ac:dyDescent="0.25">
      <c r="F2751" t="s">
        <v>181</v>
      </c>
      <c r="G2751" s="26" t="s">
        <v>5</v>
      </c>
      <c r="H2751">
        <v>0</v>
      </c>
    </row>
    <row r="2752" spans="6:8" x14ac:dyDescent="0.25">
      <c r="F2752" t="s">
        <v>181</v>
      </c>
      <c r="G2752" s="26" t="s">
        <v>6</v>
      </c>
      <c r="H2752">
        <v>0</v>
      </c>
    </row>
    <row r="2753" spans="6:8" x14ac:dyDescent="0.25">
      <c r="F2753" t="s">
        <v>181</v>
      </c>
      <c r="G2753" s="26" t="s">
        <v>7</v>
      </c>
      <c r="H2753">
        <v>0</v>
      </c>
    </row>
    <row r="2754" spans="6:8" x14ac:dyDescent="0.25">
      <c r="F2754" t="s">
        <v>181</v>
      </c>
      <c r="G2754" s="26" t="s">
        <v>8</v>
      </c>
      <c r="H2754">
        <v>0</v>
      </c>
    </row>
    <row r="2755" spans="6:8" x14ac:dyDescent="0.25">
      <c r="F2755" t="s">
        <v>181</v>
      </c>
      <c r="G2755" s="26" t="s">
        <v>9</v>
      </c>
      <c r="H2755">
        <v>0</v>
      </c>
    </row>
    <row r="2756" spans="6:8" x14ac:dyDescent="0.25">
      <c r="F2756" t="s">
        <v>181</v>
      </c>
      <c r="G2756" s="26" t="s">
        <v>10</v>
      </c>
      <c r="H2756" t="s">
        <v>34</v>
      </c>
    </row>
    <row r="2757" spans="6:8" x14ac:dyDescent="0.25">
      <c r="F2757" t="s">
        <v>181</v>
      </c>
      <c r="G2757" s="26" t="s">
        <v>11</v>
      </c>
      <c r="H2757">
        <v>0</v>
      </c>
    </row>
    <row r="2758" spans="6:8" x14ac:dyDescent="0.25">
      <c r="F2758" t="s">
        <v>181</v>
      </c>
      <c r="G2758" s="26" t="s">
        <v>12</v>
      </c>
      <c r="H2758">
        <v>0</v>
      </c>
    </row>
    <row r="2759" spans="6:8" x14ac:dyDescent="0.25">
      <c r="F2759" t="s">
        <v>181</v>
      </c>
      <c r="G2759" s="26" t="s">
        <v>13</v>
      </c>
      <c r="H2759">
        <v>0</v>
      </c>
    </row>
    <row r="2760" spans="6:8" x14ac:dyDescent="0.25">
      <c r="F2760" t="s">
        <v>181</v>
      </c>
      <c r="G2760" s="26" t="s">
        <v>14</v>
      </c>
      <c r="H2760" t="s">
        <v>164</v>
      </c>
    </row>
    <row r="2761" spans="6:8" x14ac:dyDescent="0.25">
      <c r="F2761" t="s">
        <v>181</v>
      </c>
      <c r="G2761" s="26" t="s">
        <v>15</v>
      </c>
      <c r="H2761">
        <v>0</v>
      </c>
    </row>
    <row r="2762" spans="6:8" x14ac:dyDescent="0.25">
      <c r="F2762" t="s">
        <v>181</v>
      </c>
      <c r="G2762" s="26" t="s">
        <v>16</v>
      </c>
      <c r="H2762">
        <v>0</v>
      </c>
    </row>
    <row r="2763" spans="6:8" x14ac:dyDescent="0.25">
      <c r="F2763" t="s">
        <v>181</v>
      </c>
      <c r="G2763" s="26" t="s">
        <v>17</v>
      </c>
      <c r="H2763">
        <v>0</v>
      </c>
    </row>
    <row r="2764" spans="6:8" x14ac:dyDescent="0.25">
      <c r="F2764" t="s">
        <v>181</v>
      </c>
      <c r="G2764" s="26" t="s">
        <v>18</v>
      </c>
      <c r="H2764">
        <v>200</v>
      </c>
    </row>
    <row r="2765" spans="6:8" x14ac:dyDescent="0.25">
      <c r="F2765" t="s">
        <v>181</v>
      </c>
      <c r="G2765" s="26" t="s">
        <v>19</v>
      </c>
      <c r="H2765" t="s">
        <v>165</v>
      </c>
    </row>
    <row r="2766" spans="6:8" x14ac:dyDescent="0.25">
      <c r="F2766" t="s">
        <v>181</v>
      </c>
      <c r="G2766" s="26" t="s">
        <v>20</v>
      </c>
      <c r="H2766">
        <v>0</v>
      </c>
    </row>
    <row r="2767" spans="6:8" x14ac:dyDescent="0.25">
      <c r="F2767" t="s">
        <v>181</v>
      </c>
      <c r="G2767" s="26" t="s">
        <v>21</v>
      </c>
      <c r="H2767">
        <v>0</v>
      </c>
    </row>
    <row r="2768" spans="6:8" x14ac:dyDescent="0.25">
      <c r="F2768" t="s">
        <v>181</v>
      </c>
      <c r="G2768" s="26" t="s">
        <v>22</v>
      </c>
      <c r="H2768">
        <v>0</v>
      </c>
    </row>
    <row r="2769" spans="6:8" x14ac:dyDescent="0.25">
      <c r="F2769" t="s">
        <v>181</v>
      </c>
      <c r="G2769" s="26" t="s">
        <v>23</v>
      </c>
      <c r="H2769">
        <v>0</v>
      </c>
    </row>
    <row r="2770" spans="6:8" x14ac:dyDescent="0.25">
      <c r="F2770" t="s">
        <v>181</v>
      </c>
      <c r="G2770" s="26" t="s">
        <v>24</v>
      </c>
      <c r="H2770" t="s">
        <v>38</v>
      </c>
    </row>
    <row r="2771" spans="6:8" x14ac:dyDescent="0.25">
      <c r="F2771" t="s">
        <v>181</v>
      </c>
      <c r="G2771" s="26" t="s">
        <v>25</v>
      </c>
      <c r="H2771">
        <v>0</v>
      </c>
    </row>
    <row r="2772" spans="6:8" x14ac:dyDescent="0.25">
      <c r="F2772" t="s">
        <v>181</v>
      </c>
      <c r="G2772" s="26" t="s">
        <v>26</v>
      </c>
      <c r="H2772">
        <v>0</v>
      </c>
    </row>
    <row r="2773" spans="6:8" x14ac:dyDescent="0.25">
      <c r="F2773" t="s">
        <v>181</v>
      </c>
      <c r="G2773" s="26" t="s">
        <v>27</v>
      </c>
      <c r="H2773">
        <v>0</v>
      </c>
    </row>
    <row r="2774" spans="6:8" x14ac:dyDescent="0.25">
      <c r="F2774" t="s">
        <v>182</v>
      </c>
      <c r="G2774" s="26" t="s">
        <v>0</v>
      </c>
      <c r="H2774" t="s">
        <v>61</v>
      </c>
    </row>
    <row r="2775" spans="6:8" x14ac:dyDescent="0.25">
      <c r="F2775" t="s">
        <v>182</v>
      </c>
      <c r="G2775" s="26" t="s">
        <v>1</v>
      </c>
      <c r="H2775">
        <v>247</v>
      </c>
    </row>
    <row r="2776" spans="6:8" x14ac:dyDescent="0.25">
      <c r="F2776" t="s">
        <v>182</v>
      </c>
      <c r="G2776" s="26" t="s">
        <v>2</v>
      </c>
      <c r="H2776">
        <v>0</v>
      </c>
    </row>
    <row r="2777" spans="6:8" x14ac:dyDescent="0.25">
      <c r="F2777" t="s">
        <v>182</v>
      </c>
      <c r="G2777" s="26" t="s">
        <v>3</v>
      </c>
      <c r="H2777">
        <v>0</v>
      </c>
    </row>
    <row r="2778" spans="6:8" x14ac:dyDescent="0.25">
      <c r="F2778" t="s">
        <v>182</v>
      </c>
      <c r="G2778" s="26" t="s">
        <v>4</v>
      </c>
      <c r="H2778">
        <v>0</v>
      </c>
    </row>
    <row r="2779" spans="6:8" x14ac:dyDescent="0.25">
      <c r="F2779" t="s">
        <v>182</v>
      </c>
      <c r="G2779" s="26" t="s">
        <v>5</v>
      </c>
      <c r="H2779">
        <v>0</v>
      </c>
    </row>
    <row r="2780" spans="6:8" x14ac:dyDescent="0.25">
      <c r="F2780" t="s">
        <v>182</v>
      </c>
      <c r="G2780" s="26" t="s">
        <v>6</v>
      </c>
      <c r="H2780">
        <v>0</v>
      </c>
    </row>
    <row r="2781" spans="6:8" x14ac:dyDescent="0.25">
      <c r="F2781" t="s">
        <v>182</v>
      </c>
      <c r="G2781" s="26" t="s">
        <v>7</v>
      </c>
      <c r="H2781">
        <v>0</v>
      </c>
    </row>
    <row r="2782" spans="6:8" x14ac:dyDescent="0.25">
      <c r="F2782" t="s">
        <v>182</v>
      </c>
      <c r="G2782" s="26" t="s">
        <v>8</v>
      </c>
      <c r="H2782">
        <v>0</v>
      </c>
    </row>
    <row r="2783" spans="6:8" x14ac:dyDescent="0.25">
      <c r="F2783" t="s">
        <v>182</v>
      </c>
      <c r="G2783" s="26" t="s">
        <v>9</v>
      </c>
      <c r="H2783">
        <v>0</v>
      </c>
    </row>
    <row r="2784" spans="6:8" x14ac:dyDescent="0.25">
      <c r="F2784" t="s">
        <v>182</v>
      </c>
      <c r="G2784" s="26" t="s">
        <v>10</v>
      </c>
      <c r="H2784">
        <v>0</v>
      </c>
    </row>
    <row r="2785" spans="6:8" x14ac:dyDescent="0.25">
      <c r="F2785" t="s">
        <v>182</v>
      </c>
      <c r="G2785" s="26" t="s">
        <v>11</v>
      </c>
      <c r="H2785">
        <v>0</v>
      </c>
    </row>
    <row r="2786" spans="6:8" x14ac:dyDescent="0.25">
      <c r="F2786" t="s">
        <v>182</v>
      </c>
      <c r="G2786" s="26" t="s">
        <v>12</v>
      </c>
      <c r="H2786">
        <v>0</v>
      </c>
    </row>
    <row r="2787" spans="6:8" x14ac:dyDescent="0.25">
      <c r="F2787" t="s">
        <v>182</v>
      </c>
      <c r="G2787" s="26" t="s">
        <v>13</v>
      </c>
      <c r="H2787">
        <v>0</v>
      </c>
    </row>
    <row r="2788" spans="6:8" x14ac:dyDescent="0.25">
      <c r="F2788" t="s">
        <v>182</v>
      </c>
      <c r="G2788" s="26" t="s">
        <v>14</v>
      </c>
      <c r="H2788">
        <v>0</v>
      </c>
    </row>
    <row r="2789" spans="6:8" x14ac:dyDescent="0.25">
      <c r="F2789" t="s">
        <v>182</v>
      </c>
      <c r="G2789" s="26" t="s">
        <v>15</v>
      </c>
      <c r="H2789">
        <v>0</v>
      </c>
    </row>
    <row r="2790" spans="6:8" x14ac:dyDescent="0.25">
      <c r="F2790" t="s">
        <v>182</v>
      </c>
      <c r="G2790" s="26" t="s">
        <v>16</v>
      </c>
      <c r="H2790">
        <v>0</v>
      </c>
    </row>
    <row r="2791" spans="6:8" x14ac:dyDescent="0.25">
      <c r="F2791" t="s">
        <v>182</v>
      </c>
      <c r="G2791" s="26" t="s">
        <v>17</v>
      </c>
      <c r="H2791">
        <v>0</v>
      </c>
    </row>
    <row r="2792" spans="6:8" x14ac:dyDescent="0.25">
      <c r="F2792" t="s">
        <v>182</v>
      </c>
      <c r="G2792" s="26" t="s">
        <v>18</v>
      </c>
      <c r="H2792">
        <v>200</v>
      </c>
    </row>
    <row r="2793" spans="6:8" x14ac:dyDescent="0.25">
      <c r="F2793" t="s">
        <v>182</v>
      </c>
      <c r="G2793" s="26" t="s">
        <v>19</v>
      </c>
      <c r="H2793" t="s">
        <v>51</v>
      </c>
    </row>
    <row r="2794" spans="6:8" x14ac:dyDescent="0.25">
      <c r="F2794" t="s">
        <v>182</v>
      </c>
      <c r="G2794" s="26" t="s">
        <v>20</v>
      </c>
      <c r="H2794">
        <v>0</v>
      </c>
    </row>
    <row r="2795" spans="6:8" x14ac:dyDescent="0.25">
      <c r="F2795" t="s">
        <v>182</v>
      </c>
      <c r="G2795" s="26" t="s">
        <v>21</v>
      </c>
      <c r="H2795">
        <v>0</v>
      </c>
    </row>
    <row r="2796" spans="6:8" x14ac:dyDescent="0.25">
      <c r="F2796" t="s">
        <v>182</v>
      </c>
      <c r="G2796" s="26" t="s">
        <v>22</v>
      </c>
      <c r="H2796">
        <v>0</v>
      </c>
    </row>
    <row r="2797" spans="6:8" x14ac:dyDescent="0.25">
      <c r="F2797" t="s">
        <v>182</v>
      </c>
      <c r="G2797" s="26" t="s">
        <v>23</v>
      </c>
      <c r="H2797">
        <v>0</v>
      </c>
    </row>
    <row r="2798" spans="6:8" x14ac:dyDescent="0.25">
      <c r="F2798" t="s">
        <v>182</v>
      </c>
      <c r="G2798" s="26" t="s">
        <v>24</v>
      </c>
      <c r="H2798" t="s">
        <v>38</v>
      </c>
    </row>
    <row r="2799" spans="6:8" x14ac:dyDescent="0.25">
      <c r="F2799" t="s">
        <v>182</v>
      </c>
      <c r="G2799" s="26" t="s">
        <v>25</v>
      </c>
      <c r="H2799">
        <v>0</v>
      </c>
    </row>
    <row r="2800" spans="6:8" x14ac:dyDescent="0.25">
      <c r="F2800" t="s">
        <v>182</v>
      </c>
      <c r="G2800" s="26" t="s">
        <v>26</v>
      </c>
      <c r="H2800">
        <v>0</v>
      </c>
    </row>
    <row r="2801" spans="6:8" x14ac:dyDescent="0.25">
      <c r="F2801" t="s">
        <v>182</v>
      </c>
      <c r="G2801" s="26" t="s">
        <v>27</v>
      </c>
      <c r="H2801">
        <v>0</v>
      </c>
    </row>
    <row r="2802" spans="6:8" x14ac:dyDescent="0.25">
      <c r="F2802" t="s">
        <v>183</v>
      </c>
      <c r="G2802" s="26" t="s">
        <v>0</v>
      </c>
      <c r="H2802" t="s">
        <v>61</v>
      </c>
    </row>
    <row r="2803" spans="6:8" x14ac:dyDescent="0.25">
      <c r="F2803" t="s">
        <v>183</v>
      </c>
      <c r="G2803" s="26" t="s">
        <v>1</v>
      </c>
      <c r="H2803">
        <v>217</v>
      </c>
    </row>
    <row r="2804" spans="6:8" x14ac:dyDescent="0.25">
      <c r="F2804" t="s">
        <v>183</v>
      </c>
      <c r="G2804" s="26" t="s">
        <v>2</v>
      </c>
      <c r="H2804">
        <v>0</v>
      </c>
    </row>
    <row r="2805" spans="6:8" x14ac:dyDescent="0.25">
      <c r="F2805" t="s">
        <v>183</v>
      </c>
      <c r="G2805" s="26" t="s">
        <v>3</v>
      </c>
      <c r="H2805">
        <v>0</v>
      </c>
    </row>
    <row r="2806" spans="6:8" x14ac:dyDescent="0.25">
      <c r="F2806" t="s">
        <v>183</v>
      </c>
      <c r="G2806" s="26" t="s">
        <v>4</v>
      </c>
      <c r="H2806">
        <v>0</v>
      </c>
    </row>
    <row r="2807" spans="6:8" x14ac:dyDescent="0.25">
      <c r="F2807" t="s">
        <v>183</v>
      </c>
      <c r="G2807" s="26" t="s">
        <v>5</v>
      </c>
      <c r="H2807">
        <v>0</v>
      </c>
    </row>
    <row r="2808" spans="6:8" x14ac:dyDescent="0.25">
      <c r="F2808" t="s">
        <v>183</v>
      </c>
      <c r="G2808" s="26" t="s">
        <v>6</v>
      </c>
      <c r="H2808">
        <v>0</v>
      </c>
    </row>
    <row r="2809" spans="6:8" x14ac:dyDescent="0.25">
      <c r="F2809" t="s">
        <v>183</v>
      </c>
      <c r="G2809" s="26" t="s">
        <v>7</v>
      </c>
      <c r="H2809">
        <v>0</v>
      </c>
    </row>
    <row r="2810" spans="6:8" x14ac:dyDescent="0.25">
      <c r="F2810" t="s">
        <v>183</v>
      </c>
      <c r="G2810" s="26" t="s">
        <v>8</v>
      </c>
      <c r="H2810">
        <v>0</v>
      </c>
    </row>
    <row r="2811" spans="6:8" x14ac:dyDescent="0.25">
      <c r="F2811" t="s">
        <v>183</v>
      </c>
      <c r="G2811" s="26" t="s">
        <v>9</v>
      </c>
      <c r="H2811">
        <v>0</v>
      </c>
    </row>
    <row r="2812" spans="6:8" x14ac:dyDescent="0.25">
      <c r="F2812" t="s">
        <v>183</v>
      </c>
      <c r="G2812" s="26" t="s">
        <v>10</v>
      </c>
      <c r="H2812">
        <v>0</v>
      </c>
    </row>
    <row r="2813" spans="6:8" x14ac:dyDescent="0.25">
      <c r="F2813" t="s">
        <v>183</v>
      </c>
      <c r="G2813" s="26" t="s">
        <v>11</v>
      </c>
      <c r="H2813">
        <v>0</v>
      </c>
    </row>
    <row r="2814" spans="6:8" x14ac:dyDescent="0.25">
      <c r="F2814" t="s">
        <v>183</v>
      </c>
      <c r="G2814" s="26" t="s">
        <v>12</v>
      </c>
      <c r="H2814">
        <v>0</v>
      </c>
    </row>
    <row r="2815" spans="6:8" x14ac:dyDescent="0.25">
      <c r="F2815" t="s">
        <v>183</v>
      </c>
      <c r="G2815" s="26" t="s">
        <v>13</v>
      </c>
      <c r="H2815">
        <v>0</v>
      </c>
    </row>
    <row r="2816" spans="6:8" x14ac:dyDescent="0.25">
      <c r="F2816" t="s">
        <v>183</v>
      </c>
      <c r="G2816" s="26" t="s">
        <v>14</v>
      </c>
      <c r="H2816">
        <v>0</v>
      </c>
    </row>
    <row r="2817" spans="6:8" x14ac:dyDescent="0.25">
      <c r="F2817" t="s">
        <v>183</v>
      </c>
      <c r="G2817" s="26" t="s">
        <v>15</v>
      </c>
      <c r="H2817">
        <v>0</v>
      </c>
    </row>
    <row r="2818" spans="6:8" x14ac:dyDescent="0.25">
      <c r="F2818" t="s">
        <v>183</v>
      </c>
      <c r="G2818" s="26" t="s">
        <v>16</v>
      </c>
      <c r="H2818">
        <v>0</v>
      </c>
    </row>
    <row r="2819" spans="6:8" x14ac:dyDescent="0.25">
      <c r="F2819" t="s">
        <v>183</v>
      </c>
      <c r="G2819" s="26" t="s">
        <v>17</v>
      </c>
      <c r="H2819">
        <v>0</v>
      </c>
    </row>
    <row r="2820" spans="6:8" x14ac:dyDescent="0.25">
      <c r="F2820" t="s">
        <v>183</v>
      </c>
      <c r="G2820" s="26" t="s">
        <v>18</v>
      </c>
      <c r="H2820">
        <v>200</v>
      </c>
    </row>
    <row r="2821" spans="6:8" x14ac:dyDescent="0.25">
      <c r="F2821" t="s">
        <v>183</v>
      </c>
      <c r="G2821" s="26" t="s">
        <v>19</v>
      </c>
      <c r="H2821" t="s">
        <v>51</v>
      </c>
    </row>
    <row r="2822" spans="6:8" x14ac:dyDescent="0.25">
      <c r="F2822" t="s">
        <v>183</v>
      </c>
      <c r="G2822" s="26" t="s">
        <v>20</v>
      </c>
      <c r="H2822">
        <v>0</v>
      </c>
    </row>
    <row r="2823" spans="6:8" x14ac:dyDescent="0.25">
      <c r="F2823" t="s">
        <v>183</v>
      </c>
      <c r="G2823" s="26" t="s">
        <v>21</v>
      </c>
      <c r="H2823">
        <v>0</v>
      </c>
    </row>
    <row r="2824" spans="6:8" x14ac:dyDescent="0.25">
      <c r="F2824" t="s">
        <v>183</v>
      </c>
      <c r="G2824" s="26" t="s">
        <v>22</v>
      </c>
      <c r="H2824">
        <v>0</v>
      </c>
    </row>
    <row r="2825" spans="6:8" x14ac:dyDescent="0.25">
      <c r="F2825" t="s">
        <v>183</v>
      </c>
      <c r="G2825" s="26" t="s">
        <v>23</v>
      </c>
      <c r="H2825">
        <v>0</v>
      </c>
    </row>
    <row r="2826" spans="6:8" x14ac:dyDescent="0.25">
      <c r="F2826" t="s">
        <v>183</v>
      </c>
      <c r="G2826" s="26" t="s">
        <v>24</v>
      </c>
      <c r="H2826" t="s">
        <v>38</v>
      </c>
    </row>
    <row r="2827" spans="6:8" x14ac:dyDescent="0.25">
      <c r="F2827" t="s">
        <v>183</v>
      </c>
      <c r="G2827" s="26" t="s">
        <v>25</v>
      </c>
      <c r="H2827">
        <v>0</v>
      </c>
    </row>
    <row r="2828" spans="6:8" x14ac:dyDescent="0.25">
      <c r="F2828" t="s">
        <v>183</v>
      </c>
      <c r="G2828" s="26" t="s">
        <v>26</v>
      </c>
      <c r="H2828">
        <v>0</v>
      </c>
    </row>
    <row r="2829" spans="6:8" x14ac:dyDescent="0.25">
      <c r="F2829" t="s">
        <v>183</v>
      </c>
      <c r="G2829" s="26" t="s">
        <v>27</v>
      </c>
      <c r="H2829">
        <v>0</v>
      </c>
    </row>
    <row r="2830" spans="6:8" x14ac:dyDescent="0.25">
      <c r="F2830" t="s">
        <v>184</v>
      </c>
      <c r="G2830" s="26" t="s">
        <v>0</v>
      </c>
      <c r="H2830" t="s">
        <v>61</v>
      </c>
    </row>
    <row r="2831" spans="6:8" x14ac:dyDescent="0.25">
      <c r="F2831" t="s">
        <v>184</v>
      </c>
      <c r="G2831" s="26" t="s">
        <v>1</v>
      </c>
      <c r="H2831">
        <v>162</v>
      </c>
    </row>
    <row r="2832" spans="6:8" x14ac:dyDescent="0.25">
      <c r="F2832" t="s">
        <v>184</v>
      </c>
      <c r="G2832" s="26" t="s">
        <v>2</v>
      </c>
      <c r="H2832">
        <v>0</v>
      </c>
    </row>
    <row r="2833" spans="6:8" x14ac:dyDescent="0.25">
      <c r="F2833" t="s">
        <v>184</v>
      </c>
      <c r="G2833" s="26" t="s">
        <v>3</v>
      </c>
      <c r="H2833">
        <v>0</v>
      </c>
    </row>
    <row r="2834" spans="6:8" x14ac:dyDescent="0.25">
      <c r="F2834" t="s">
        <v>184</v>
      </c>
      <c r="G2834" s="26" t="s">
        <v>4</v>
      </c>
      <c r="H2834">
        <v>0</v>
      </c>
    </row>
    <row r="2835" spans="6:8" x14ac:dyDescent="0.25">
      <c r="F2835" t="s">
        <v>184</v>
      </c>
      <c r="G2835" s="26" t="s">
        <v>5</v>
      </c>
      <c r="H2835">
        <v>0</v>
      </c>
    </row>
    <row r="2836" spans="6:8" x14ac:dyDescent="0.25">
      <c r="F2836" t="s">
        <v>184</v>
      </c>
      <c r="G2836" s="26" t="s">
        <v>6</v>
      </c>
      <c r="H2836">
        <v>0</v>
      </c>
    </row>
    <row r="2837" spans="6:8" x14ac:dyDescent="0.25">
      <c r="F2837" t="s">
        <v>184</v>
      </c>
      <c r="G2837" s="26" t="s">
        <v>7</v>
      </c>
      <c r="H2837">
        <v>0</v>
      </c>
    </row>
    <row r="2838" spans="6:8" x14ac:dyDescent="0.25">
      <c r="F2838" t="s">
        <v>184</v>
      </c>
      <c r="G2838" s="26" t="s">
        <v>8</v>
      </c>
      <c r="H2838">
        <v>0</v>
      </c>
    </row>
    <row r="2839" spans="6:8" x14ac:dyDescent="0.25">
      <c r="F2839" t="s">
        <v>184</v>
      </c>
      <c r="G2839" s="26" t="s">
        <v>9</v>
      </c>
      <c r="H2839">
        <v>0</v>
      </c>
    </row>
    <row r="2840" spans="6:8" x14ac:dyDescent="0.25">
      <c r="F2840" t="s">
        <v>184</v>
      </c>
      <c r="G2840" s="26" t="s">
        <v>10</v>
      </c>
      <c r="H2840">
        <v>0</v>
      </c>
    </row>
    <row r="2841" spans="6:8" x14ac:dyDescent="0.25">
      <c r="F2841" t="s">
        <v>184</v>
      </c>
      <c r="G2841" s="26" t="s">
        <v>11</v>
      </c>
      <c r="H2841">
        <v>0</v>
      </c>
    </row>
    <row r="2842" spans="6:8" x14ac:dyDescent="0.25">
      <c r="F2842" t="s">
        <v>184</v>
      </c>
      <c r="G2842" s="26" t="s">
        <v>12</v>
      </c>
      <c r="H2842">
        <v>0</v>
      </c>
    </row>
    <row r="2843" spans="6:8" x14ac:dyDescent="0.25">
      <c r="F2843" t="s">
        <v>184</v>
      </c>
      <c r="G2843" s="26" t="s">
        <v>13</v>
      </c>
      <c r="H2843">
        <v>0</v>
      </c>
    </row>
    <row r="2844" spans="6:8" x14ac:dyDescent="0.25">
      <c r="F2844" t="s">
        <v>184</v>
      </c>
      <c r="G2844" s="26" t="s">
        <v>14</v>
      </c>
      <c r="H2844">
        <v>0</v>
      </c>
    </row>
    <row r="2845" spans="6:8" x14ac:dyDescent="0.25">
      <c r="F2845" t="s">
        <v>184</v>
      </c>
      <c r="G2845" s="26" t="s">
        <v>15</v>
      </c>
      <c r="H2845">
        <v>0</v>
      </c>
    </row>
    <row r="2846" spans="6:8" x14ac:dyDescent="0.25">
      <c r="F2846" t="s">
        <v>184</v>
      </c>
      <c r="G2846" s="26" t="s">
        <v>16</v>
      </c>
      <c r="H2846">
        <v>0</v>
      </c>
    </row>
    <row r="2847" spans="6:8" x14ac:dyDescent="0.25">
      <c r="F2847" t="s">
        <v>184</v>
      </c>
      <c r="G2847" s="26" t="s">
        <v>17</v>
      </c>
      <c r="H2847">
        <v>0</v>
      </c>
    </row>
    <row r="2848" spans="6:8" x14ac:dyDescent="0.25">
      <c r="F2848" t="s">
        <v>184</v>
      </c>
      <c r="G2848" s="26" t="s">
        <v>18</v>
      </c>
      <c r="H2848">
        <v>200</v>
      </c>
    </row>
    <row r="2849" spans="6:8" x14ac:dyDescent="0.25">
      <c r="F2849" t="s">
        <v>184</v>
      </c>
      <c r="G2849" s="26" t="s">
        <v>19</v>
      </c>
      <c r="H2849" t="s">
        <v>51</v>
      </c>
    </row>
    <row r="2850" spans="6:8" x14ac:dyDescent="0.25">
      <c r="F2850" t="s">
        <v>184</v>
      </c>
      <c r="G2850" s="26" t="s">
        <v>20</v>
      </c>
      <c r="H2850">
        <v>0</v>
      </c>
    </row>
    <row r="2851" spans="6:8" x14ac:dyDescent="0.25">
      <c r="F2851" t="s">
        <v>184</v>
      </c>
      <c r="G2851" s="26" t="s">
        <v>21</v>
      </c>
      <c r="H2851">
        <v>0</v>
      </c>
    </row>
    <row r="2852" spans="6:8" x14ac:dyDescent="0.25">
      <c r="F2852" t="s">
        <v>184</v>
      </c>
      <c r="G2852" s="26" t="s">
        <v>22</v>
      </c>
      <c r="H2852">
        <v>0</v>
      </c>
    </row>
    <row r="2853" spans="6:8" x14ac:dyDescent="0.25">
      <c r="F2853" t="s">
        <v>184</v>
      </c>
      <c r="G2853" s="26" t="s">
        <v>23</v>
      </c>
      <c r="H2853">
        <v>0</v>
      </c>
    </row>
    <row r="2854" spans="6:8" x14ac:dyDescent="0.25">
      <c r="F2854" t="s">
        <v>184</v>
      </c>
      <c r="G2854" s="26" t="s">
        <v>24</v>
      </c>
      <c r="H2854" t="s">
        <v>38</v>
      </c>
    </row>
    <row r="2855" spans="6:8" x14ac:dyDescent="0.25">
      <c r="F2855" t="s">
        <v>184</v>
      </c>
      <c r="G2855" s="26" t="s">
        <v>25</v>
      </c>
      <c r="H2855">
        <v>0</v>
      </c>
    </row>
    <row r="2856" spans="6:8" x14ac:dyDescent="0.25">
      <c r="F2856" t="s">
        <v>184</v>
      </c>
      <c r="G2856" s="26" t="s">
        <v>26</v>
      </c>
      <c r="H2856">
        <v>0</v>
      </c>
    </row>
    <row r="2857" spans="6:8" x14ac:dyDescent="0.25">
      <c r="F2857" t="s">
        <v>184</v>
      </c>
      <c r="G2857" s="26" t="s">
        <v>27</v>
      </c>
      <c r="H2857">
        <v>0</v>
      </c>
    </row>
    <row r="2858" spans="6:8" x14ac:dyDescent="0.25">
      <c r="F2858" t="s">
        <v>185</v>
      </c>
      <c r="G2858" s="26" t="s">
        <v>0</v>
      </c>
      <c r="H2858" t="s">
        <v>61</v>
      </c>
    </row>
    <row r="2859" spans="6:8" x14ac:dyDescent="0.25">
      <c r="F2859" t="s">
        <v>185</v>
      </c>
      <c r="G2859" s="26" t="s">
        <v>1</v>
      </c>
      <c r="H2859">
        <v>252</v>
      </c>
    </row>
    <row r="2860" spans="6:8" x14ac:dyDescent="0.25">
      <c r="F2860" t="s">
        <v>185</v>
      </c>
      <c r="G2860" s="26" t="s">
        <v>2</v>
      </c>
      <c r="H2860">
        <v>0</v>
      </c>
    </row>
    <row r="2861" spans="6:8" x14ac:dyDescent="0.25">
      <c r="F2861" t="s">
        <v>185</v>
      </c>
      <c r="G2861" s="26" t="s">
        <v>3</v>
      </c>
      <c r="H2861">
        <v>0</v>
      </c>
    </row>
    <row r="2862" spans="6:8" x14ac:dyDescent="0.25">
      <c r="F2862" t="s">
        <v>185</v>
      </c>
      <c r="G2862" s="26" t="s">
        <v>4</v>
      </c>
      <c r="H2862">
        <v>0</v>
      </c>
    </row>
    <row r="2863" spans="6:8" x14ac:dyDescent="0.25">
      <c r="F2863" t="s">
        <v>185</v>
      </c>
      <c r="G2863" s="26" t="s">
        <v>5</v>
      </c>
      <c r="H2863">
        <v>0</v>
      </c>
    </row>
    <row r="2864" spans="6:8" x14ac:dyDescent="0.25">
      <c r="F2864" t="s">
        <v>185</v>
      </c>
      <c r="G2864" s="26" t="s">
        <v>6</v>
      </c>
      <c r="H2864">
        <v>0</v>
      </c>
    </row>
    <row r="2865" spans="6:8" x14ac:dyDescent="0.25">
      <c r="F2865" t="s">
        <v>185</v>
      </c>
      <c r="G2865" s="26" t="s">
        <v>7</v>
      </c>
      <c r="H2865">
        <v>0</v>
      </c>
    </row>
    <row r="2866" spans="6:8" x14ac:dyDescent="0.25">
      <c r="F2866" t="s">
        <v>185</v>
      </c>
      <c r="G2866" s="26" t="s">
        <v>8</v>
      </c>
      <c r="H2866">
        <v>0</v>
      </c>
    </row>
    <row r="2867" spans="6:8" x14ac:dyDescent="0.25">
      <c r="F2867" t="s">
        <v>185</v>
      </c>
      <c r="G2867" s="26" t="s">
        <v>9</v>
      </c>
      <c r="H2867">
        <v>0</v>
      </c>
    </row>
    <row r="2868" spans="6:8" x14ac:dyDescent="0.25">
      <c r="F2868" t="s">
        <v>185</v>
      </c>
      <c r="G2868" s="26" t="s">
        <v>10</v>
      </c>
      <c r="H2868">
        <v>0</v>
      </c>
    </row>
    <row r="2869" spans="6:8" x14ac:dyDescent="0.25">
      <c r="F2869" t="s">
        <v>185</v>
      </c>
      <c r="G2869" s="26" t="s">
        <v>11</v>
      </c>
      <c r="H2869">
        <v>0</v>
      </c>
    </row>
    <row r="2870" spans="6:8" x14ac:dyDescent="0.25">
      <c r="F2870" t="s">
        <v>185</v>
      </c>
      <c r="G2870" s="26" t="s">
        <v>12</v>
      </c>
      <c r="H2870">
        <v>0</v>
      </c>
    </row>
    <row r="2871" spans="6:8" x14ac:dyDescent="0.25">
      <c r="F2871" t="s">
        <v>185</v>
      </c>
      <c r="G2871" s="26" t="s">
        <v>13</v>
      </c>
      <c r="H2871">
        <v>0</v>
      </c>
    </row>
    <row r="2872" spans="6:8" x14ac:dyDescent="0.25">
      <c r="F2872" t="s">
        <v>185</v>
      </c>
      <c r="G2872" s="26" t="s">
        <v>14</v>
      </c>
      <c r="H2872">
        <v>0</v>
      </c>
    </row>
    <row r="2873" spans="6:8" x14ac:dyDescent="0.25">
      <c r="F2873" t="s">
        <v>185</v>
      </c>
      <c r="G2873" s="26" t="s">
        <v>15</v>
      </c>
      <c r="H2873">
        <v>0</v>
      </c>
    </row>
    <row r="2874" spans="6:8" x14ac:dyDescent="0.25">
      <c r="F2874" t="s">
        <v>185</v>
      </c>
      <c r="G2874" s="26" t="s">
        <v>16</v>
      </c>
      <c r="H2874">
        <v>0</v>
      </c>
    </row>
    <row r="2875" spans="6:8" x14ac:dyDescent="0.25">
      <c r="F2875" t="s">
        <v>185</v>
      </c>
      <c r="G2875" s="26" t="s">
        <v>17</v>
      </c>
      <c r="H2875">
        <v>0</v>
      </c>
    </row>
    <row r="2876" spans="6:8" x14ac:dyDescent="0.25">
      <c r="F2876" t="s">
        <v>185</v>
      </c>
      <c r="G2876" s="26" t="s">
        <v>18</v>
      </c>
      <c r="H2876">
        <v>200</v>
      </c>
    </row>
    <row r="2877" spans="6:8" x14ac:dyDescent="0.25">
      <c r="F2877" t="s">
        <v>185</v>
      </c>
      <c r="G2877" s="26" t="s">
        <v>19</v>
      </c>
      <c r="H2877" t="s">
        <v>51</v>
      </c>
    </row>
    <row r="2878" spans="6:8" x14ac:dyDescent="0.25">
      <c r="F2878" t="s">
        <v>185</v>
      </c>
      <c r="G2878" s="26" t="s">
        <v>20</v>
      </c>
      <c r="H2878">
        <v>0</v>
      </c>
    </row>
    <row r="2879" spans="6:8" x14ac:dyDescent="0.25">
      <c r="F2879" t="s">
        <v>185</v>
      </c>
      <c r="G2879" s="26" t="s">
        <v>21</v>
      </c>
      <c r="H2879">
        <v>0</v>
      </c>
    </row>
    <row r="2880" spans="6:8" x14ac:dyDescent="0.25">
      <c r="F2880" t="s">
        <v>185</v>
      </c>
      <c r="G2880" s="26" t="s">
        <v>22</v>
      </c>
      <c r="H2880">
        <v>0</v>
      </c>
    </row>
    <row r="2881" spans="6:8" x14ac:dyDescent="0.25">
      <c r="F2881" t="s">
        <v>185</v>
      </c>
      <c r="G2881" s="26" t="s">
        <v>23</v>
      </c>
      <c r="H2881">
        <v>0</v>
      </c>
    </row>
    <row r="2882" spans="6:8" x14ac:dyDescent="0.25">
      <c r="F2882" t="s">
        <v>185</v>
      </c>
      <c r="G2882" s="26" t="s">
        <v>24</v>
      </c>
      <c r="H2882" t="s">
        <v>38</v>
      </c>
    </row>
    <row r="2883" spans="6:8" x14ac:dyDescent="0.25">
      <c r="F2883" t="s">
        <v>185</v>
      </c>
      <c r="G2883" s="26" t="s">
        <v>25</v>
      </c>
      <c r="H2883">
        <v>0</v>
      </c>
    </row>
    <row r="2884" spans="6:8" x14ac:dyDescent="0.25">
      <c r="F2884" t="s">
        <v>185</v>
      </c>
      <c r="G2884" s="26" t="s">
        <v>26</v>
      </c>
      <c r="H2884">
        <v>0</v>
      </c>
    </row>
    <row r="2885" spans="6:8" x14ac:dyDescent="0.25">
      <c r="F2885" t="s">
        <v>185</v>
      </c>
      <c r="G2885" s="26" t="s">
        <v>27</v>
      </c>
      <c r="H2885">
        <v>0</v>
      </c>
    </row>
    <row r="2886" spans="6:8" x14ac:dyDescent="0.25">
      <c r="F2886" t="s">
        <v>186</v>
      </c>
      <c r="G2886" s="26" t="s">
        <v>0</v>
      </c>
      <c r="H2886" t="s">
        <v>61</v>
      </c>
    </row>
    <row r="2887" spans="6:8" x14ac:dyDescent="0.25">
      <c r="F2887" t="s">
        <v>186</v>
      </c>
      <c r="G2887" s="26" t="s">
        <v>1</v>
      </c>
      <c r="H2887">
        <v>252</v>
      </c>
    </row>
    <row r="2888" spans="6:8" x14ac:dyDescent="0.25">
      <c r="F2888" t="s">
        <v>186</v>
      </c>
      <c r="G2888" s="26" t="s">
        <v>2</v>
      </c>
      <c r="H2888">
        <v>0</v>
      </c>
    </row>
    <row r="2889" spans="6:8" x14ac:dyDescent="0.25">
      <c r="F2889" t="s">
        <v>186</v>
      </c>
      <c r="G2889" s="26" t="s">
        <v>3</v>
      </c>
      <c r="H2889">
        <v>0</v>
      </c>
    </row>
    <row r="2890" spans="6:8" x14ac:dyDescent="0.25">
      <c r="F2890" t="s">
        <v>186</v>
      </c>
      <c r="G2890" s="26" t="s">
        <v>4</v>
      </c>
      <c r="H2890">
        <v>0</v>
      </c>
    </row>
    <row r="2891" spans="6:8" x14ac:dyDescent="0.25">
      <c r="F2891" t="s">
        <v>186</v>
      </c>
      <c r="G2891" s="26" t="s">
        <v>5</v>
      </c>
      <c r="H2891">
        <v>0</v>
      </c>
    </row>
    <row r="2892" spans="6:8" x14ac:dyDescent="0.25">
      <c r="F2892" t="s">
        <v>186</v>
      </c>
      <c r="G2892" s="26" t="s">
        <v>6</v>
      </c>
      <c r="H2892">
        <v>0</v>
      </c>
    </row>
    <row r="2893" spans="6:8" x14ac:dyDescent="0.25">
      <c r="F2893" t="s">
        <v>186</v>
      </c>
      <c r="G2893" s="26" t="s">
        <v>7</v>
      </c>
      <c r="H2893">
        <v>0</v>
      </c>
    </row>
    <row r="2894" spans="6:8" x14ac:dyDescent="0.25">
      <c r="F2894" t="s">
        <v>186</v>
      </c>
      <c r="G2894" s="26" t="s">
        <v>8</v>
      </c>
      <c r="H2894">
        <v>0</v>
      </c>
    </row>
    <row r="2895" spans="6:8" x14ac:dyDescent="0.25">
      <c r="F2895" t="s">
        <v>186</v>
      </c>
      <c r="G2895" s="26" t="s">
        <v>9</v>
      </c>
      <c r="H2895">
        <v>0</v>
      </c>
    </row>
    <row r="2896" spans="6:8" x14ac:dyDescent="0.25">
      <c r="F2896" t="s">
        <v>186</v>
      </c>
      <c r="G2896" s="26" t="s">
        <v>10</v>
      </c>
      <c r="H2896">
        <v>0</v>
      </c>
    </row>
    <row r="2897" spans="6:8" x14ac:dyDescent="0.25">
      <c r="F2897" t="s">
        <v>186</v>
      </c>
      <c r="G2897" s="26" t="s">
        <v>11</v>
      </c>
      <c r="H2897">
        <v>0</v>
      </c>
    </row>
    <row r="2898" spans="6:8" x14ac:dyDescent="0.25">
      <c r="F2898" t="s">
        <v>186</v>
      </c>
      <c r="G2898" s="26" t="s">
        <v>12</v>
      </c>
      <c r="H2898">
        <v>0</v>
      </c>
    </row>
    <row r="2899" spans="6:8" x14ac:dyDescent="0.25">
      <c r="F2899" t="s">
        <v>186</v>
      </c>
      <c r="G2899" s="26" t="s">
        <v>13</v>
      </c>
      <c r="H2899">
        <v>0</v>
      </c>
    </row>
    <row r="2900" spans="6:8" x14ac:dyDescent="0.25">
      <c r="F2900" t="s">
        <v>186</v>
      </c>
      <c r="G2900" s="26" t="s">
        <v>14</v>
      </c>
      <c r="H2900">
        <v>0</v>
      </c>
    </row>
    <row r="2901" spans="6:8" x14ac:dyDescent="0.25">
      <c r="F2901" t="s">
        <v>186</v>
      </c>
      <c r="G2901" s="26" t="s">
        <v>15</v>
      </c>
      <c r="H2901">
        <v>0</v>
      </c>
    </row>
    <row r="2902" spans="6:8" x14ac:dyDescent="0.25">
      <c r="F2902" t="s">
        <v>186</v>
      </c>
      <c r="G2902" s="26" t="s">
        <v>16</v>
      </c>
      <c r="H2902">
        <v>0</v>
      </c>
    </row>
    <row r="2903" spans="6:8" x14ac:dyDescent="0.25">
      <c r="F2903" t="s">
        <v>186</v>
      </c>
      <c r="G2903" s="26" t="s">
        <v>17</v>
      </c>
      <c r="H2903">
        <v>0</v>
      </c>
    </row>
    <row r="2904" spans="6:8" x14ac:dyDescent="0.25">
      <c r="F2904" t="s">
        <v>186</v>
      </c>
      <c r="G2904" s="26" t="s">
        <v>18</v>
      </c>
      <c r="H2904">
        <v>200</v>
      </c>
    </row>
    <row r="2905" spans="6:8" x14ac:dyDescent="0.25">
      <c r="F2905" t="s">
        <v>186</v>
      </c>
      <c r="G2905" s="26" t="s">
        <v>19</v>
      </c>
      <c r="H2905" t="s">
        <v>51</v>
      </c>
    </row>
    <row r="2906" spans="6:8" x14ac:dyDescent="0.25">
      <c r="F2906" t="s">
        <v>186</v>
      </c>
      <c r="G2906" s="26" t="s">
        <v>20</v>
      </c>
      <c r="H2906">
        <v>0</v>
      </c>
    </row>
    <row r="2907" spans="6:8" x14ac:dyDescent="0.25">
      <c r="F2907" t="s">
        <v>186</v>
      </c>
      <c r="G2907" s="26" t="s">
        <v>21</v>
      </c>
      <c r="H2907">
        <v>0</v>
      </c>
    </row>
    <row r="2908" spans="6:8" x14ac:dyDescent="0.25">
      <c r="F2908" t="s">
        <v>186</v>
      </c>
      <c r="G2908" s="26" t="s">
        <v>22</v>
      </c>
      <c r="H2908">
        <v>0</v>
      </c>
    </row>
    <row r="2909" spans="6:8" x14ac:dyDescent="0.25">
      <c r="F2909" t="s">
        <v>186</v>
      </c>
      <c r="G2909" s="26" t="s">
        <v>23</v>
      </c>
      <c r="H2909">
        <v>0</v>
      </c>
    </row>
    <row r="2910" spans="6:8" x14ac:dyDescent="0.25">
      <c r="F2910" t="s">
        <v>186</v>
      </c>
      <c r="G2910" s="26" t="s">
        <v>24</v>
      </c>
      <c r="H2910" t="s">
        <v>38</v>
      </c>
    </row>
    <row r="2911" spans="6:8" x14ac:dyDescent="0.25">
      <c r="F2911" t="s">
        <v>186</v>
      </c>
      <c r="G2911" s="26" t="s">
        <v>25</v>
      </c>
      <c r="H2911">
        <v>0</v>
      </c>
    </row>
    <row r="2912" spans="6:8" x14ac:dyDescent="0.25">
      <c r="F2912" t="s">
        <v>186</v>
      </c>
      <c r="G2912" s="26" t="s">
        <v>26</v>
      </c>
      <c r="H2912">
        <v>0</v>
      </c>
    </row>
    <row r="2913" spans="6:8" x14ac:dyDescent="0.25">
      <c r="F2913" t="s">
        <v>186</v>
      </c>
      <c r="G2913" s="26" t="s">
        <v>27</v>
      </c>
      <c r="H2913">
        <v>0</v>
      </c>
    </row>
    <row r="2914" spans="6:8" x14ac:dyDescent="0.25">
      <c r="F2914" t="s">
        <v>187</v>
      </c>
      <c r="G2914" s="26" t="s">
        <v>0</v>
      </c>
      <c r="H2914" t="s">
        <v>61</v>
      </c>
    </row>
    <row r="2915" spans="6:8" x14ac:dyDescent="0.25">
      <c r="F2915" t="s">
        <v>187</v>
      </c>
      <c r="G2915" s="26" t="s">
        <v>1</v>
      </c>
      <c r="H2915">
        <v>242</v>
      </c>
    </row>
    <row r="2916" spans="6:8" x14ac:dyDescent="0.25">
      <c r="F2916" t="s">
        <v>187</v>
      </c>
      <c r="G2916" s="26" t="s">
        <v>2</v>
      </c>
      <c r="H2916">
        <v>0</v>
      </c>
    </row>
    <row r="2917" spans="6:8" x14ac:dyDescent="0.25">
      <c r="F2917" t="s">
        <v>187</v>
      </c>
      <c r="G2917" s="26" t="s">
        <v>3</v>
      </c>
      <c r="H2917">
        <v>0</v>
      </c>
    </row>
    <row r="2918" spans="6:8" x14ac:dyDescent="0.25">
      <c r="F2918" t="s">
        <v>187</v>
      </c>
      <c r="G2918" s="26" t="s">
        <v>4</v>
      </c>
      <c r="H2918">
        <v>0</v>
      </c>
    </row>
    <row r="2919" spans="6:8" x14ac:dyDescent="0.25">
      <c r="F2919" t="s">
        <v>187</v>
      </c>
      <c r="G2919" s="26" t="s">
        <v>5</v>
      </c>
      <c r="H2919">
        <v>0</v>
      </c>
    </row>
    <row r="2920" spans="6:8" x14ac:dyDescent="0.25">
      <c r="F2920" t="s">
        <v>187</v>
      </c>
      <c r="G2920" s="26" t="s">
        <v>6</v>
      </c>
      <c r="H2920">
        <v>0</v>
      </c>
    </row>
    <row r="2921" spans="6:8" x14ac:dyDescent="0.25">
      <c r="F2921" t="s">
        <v>187</v>
      </c>
      <c r="G2921" s="26" t="s">
        <v>7</v>
      </c>
      <c r="H2921">
        <v>0</v>
      </c>
    </row>
    <row r="2922" spans="6:8" x14ac:dyDescent="0.25">
      <c r="F2922" t="s">
        <v>187</v>
      </c>
      <c r="G2922" s="26" t="s">
        <v>8</v>
      </c>
      <c r="H2922">
        <v>0</v>
      </c>
    </row>
    <row r="2923" spans="6:8" x14ac:dyDescent="0.25">
      <c r="F2923" t="s">
        <v>187</v>
      </c>
      <c r="G2923" s="26" t="s">
        <v>9</v>
      </c>
      <c r="H2923">
        <v>0</v>
      </c>
    </row>
    <row r="2924" spans="6:8" x14ac:dyDescent="0.25">
      <c r="F2924" t="s">
        <v>187</v>
      </c>
      <c r="G2924" s="26" t="s">
        <v>10</v>
      </c>
      <c r="H2924">
        <v>0</v>
      </c>
    </row>
    <row r="2925" spans="6:8" x14ac:dyDescent="0.25">
      <c r="F2925" t="s">
        <v>187</v>
      </c>
      <c r="G2925" s="26" t="s">
        <v>11</v>
      </c>
      <c r="H2925">
        <v>0</v>
      </c>
    </row>
    <row r="2926" spans="6:8" x14ac:dyDescent="0.25">
      <c r="F2926" t="s">
        <v>187</v>
      </c>
      <c r="G2926" s="26" t="s">
        <v>12</v>
      </c>
      <c r="H2926">
        <v>0</v>
      </c>
    </row>
    <row r="2927" spans="6:8" x14ac:dyDescent="0.25">
      <c r="F2927" t="s">
        <v>187</v>
      </c>
      <c r="G2927" s="26" t="s">
        <v>13</v>
      </c>
      <c r="H2927">
        <v>0</v>
      </c>
    </row>
    <row r="2928" spans="6:8" x14ac:dyDescent="0.25">
      <c r="F2928" t="s">
        <v>187</v>
      </c>
      <c r="G2928" s="26" t="s">
        <v>14</v>
      </c>
      <c r="H2928">
        <v>0</v>
      </c>
    </row>
    <row r="2929" spans="6:8" x14ac:dyDescent="0.25">
      <c r="F2929" t="s">
        <v>187</v>
      </c>
      <c r="G2929" s="26" t="s">
        <v>15</v>
      </c>
      <c r="H2929">
        <v>0</v>
      </c>
    </row>
    <row r="2930" spans="6:8" x14ac:dyDescent="0.25">
      <c r="F2930" t="s">
        <v>187</v>
      </c>
      <c r="G2930" s="26" t="s">
        <v>16</v>
      </c>
      <c r="H2930">
        <v>0</v>
      </c>
    </row>
    <row r="2931" spans="6:8" x14ac:dyDescent="0.25">
      <c r="F2931" t="s">
        <v>187</v>
      </c>
      <c r="G2931" s="26" t="s">
        <v>17</v>
      </c>
      <c r="H2931">
        <v>0</v>
      </c>
    </row>
    <row r="2932" spans="6:8" x14ac:dyDescent="0.25">
      <c r="F2932" t="s">
        <v>187</v>
      </c>
      <c r="G2932" s="26" t="s">
        <v>18</v>
      </c>
      <c r="H2932">
        <v>200</v>
      </c>
    </row>
    <row r="2933" spans="6:8" x14ac:dyDescent="0.25">
      <c r="F2933" t="s">
        <v>187</v>
      </c>
      <c r="G2933" s="26" t="s">
        <v>19</v>
      </c>
      <c r="H2933" t="s">
        <v>51</v>
      </c>
    </row>
    <row r="2934" spans="6:8" x14ac:dyDescent="0.25">
      <c r="F2934" t="s">
        <v>187</v>
      </c>
      <c r="G2934" s="26" t="s">
        <v>20</v>
      </c>
      <c r="H2934">
        <v>0</v>
      </c>
    </row>
    <row r="2935" spans="6:8" x14ac:dyDescent="0.25">
      <c r="F2935" t="s">
        <v>187</v>
      </c>
      <c r="G2935" s="26" t="s">
        <v>21</v>
      </c>
      <c r="H2935">
        <v>0</v>
      </c>
    </row>
    <row r="2936" spans="6:8" x14ac:dyDescent="0.25">
      <c r="F2936" t="s">
        <v>187</v>
      </c>
      <c r="G2936" s="26" t="s">
        <v>22</v>
      </c>
      <c r="H2936">
        <v>0</v>
      </c>
    </row>
    <row r="2937" spans="6:8" x14ac:dyDescent="0.25">
      <c r="F2937" t="s">
        <v>187</v>
      </c>
      <c r="G2937" s="26" t="s">
        <v>23</v>
      </c>
      <c r="H2937">
        <v>0</v>
      </c>
    </row>
    <row r="2938" spans="6:8" x14ac:dyDescent="0.25">
      <c r="F2938" t="s">
        <v>187</v>
      </c>
      <c r="G2938" s="26" t="s">
        <v>24</v>
      </c>
      <c r="H2938" t="s">
        <v>38</v>
      </c>
    </row>
    <row r="2939" spans="6:8" x14ac:dyDescent="0.25">
      <c r="F2939" t="s">
        <v>187</v>
      </c>
      <c r="G2939" s="26" t="s">
        <v>25</v>
      </c>
      <c r="H2939">
        <v>0</v>
      </c>
    </row>
    <row r="2940" spans="6:8" x14ac:dyDescent="0.25">
      <c r="F2940" t="s">
        <v>187</v>
      </c>
      <c r="G2940" s="26" t="s">
        <v>26</v>
      </c>
      <c r="H2940">
        <v>0</v>
      </c>
    </row>
    <row r="2941" spans="6:8" x14ac:dyDescent="0.25">
      <c r="F2941" t="s">
        <v>187</v>
      </c>
      <c r="G2941" s="26" t="s">
        <v>27</v>
      </c>
      <c r="H2941">
        <v>0</v>
      </c>
    </row>
    <row r="2942" spans="6:8" x14ac:dyDescent="0.25">
      <c r="F2942" t="s">
        <v>188</v>
      </c>
      <c r="G2942" s="26" t="s">
        <v>0</v>
      </c>
      <c r="H2942" t="s">
        <v>61</v>
      </c>
    </row>
    <row r="2943" spans="6:8" x14ac:dyDescent="0.25">
      <c r="F2943" t="s">
        <v>188</v>
      </c>
      <c r="G2943" s="26" t="s">
        <v>1</v>
      </c>
      <c r="H2943">
        <v>282</v>
      </c>
    </row>
    <row r="2944" spans="6:8" x14ac:dyDescent="0.25">
      <c r="F2944" t="s">
        <v>188</v>
      </c>
      <c r="G2944" s="26" t="s">
        <v>2</v>
      </c>
      <c r="H2944">
        <v>0</v>
      </c>
    </row>
    <row r="2945" spans="6:8" x14ac:dyDescent="0.25">
      <c r="F2945" t="s">
        <v>188</v>
      </c>
      <c r="G2945" s="26" t="s">
        <v>3</v>
      </c>
      <c r="H2945">
        <v>0</v>
      </c>
    </row>
    <row r="2946" spans="6:8" x14ac:dyDescent="0.25">
      <c r="F2946" t="s">
        <v>188</v>
      </c>
      <c r="G2946" s="26" t="s">
        <v>4</v>
      </c>
      <c r="H2946">
        <v>0</v>
      </c>
    </row>
    <row r="2947" spans="6:8" x14ac:dyDescent="0.25">
      <c r="F2947" t="s">
        <v>188</v>
      </c>
      <c r="G2947" s="26" t="s">
        <v>5</v>
      </c>
      <c r="H2947">
        <v>0</v>
      </c>
    </row>
    <row r="2948" spans="6:8" x14ac:dyDescent="0.25">
      <c r="F2948" t="s">
        <v>188</v>
      </c>
      <c r="G2948" s="26" t="s">
        <v>6</v>
      </c>
      <c r="H2948">
        <v>0</v>
      </c>
    </row>
    <row r="2949" spans="6:8" x14ac:dyDescent="0.25">
      <c r="F2949" t="s">
        <v>188</v>
      </c>
      <c r="G2949" s="26" t="s">
        <v>7</v>
      </c>
      <c r="H2949">
        <v>0</v>
      </c>
    </row>
    <row r="2950" spans="6:8" x14ac:dyDescent="0.25">
      <c r="F2950" t="s">
        <v>188</v>
      </c>
      <c r="G2950" s="26" t="s">
        <v>8</v>
      </c>
      <c r="H2950">
        <v>0</v>
      </c>
    </row>
    <row r="2951" spans="6:8" x14ac:dyDescent="0.25">
      <c r="F2951" t="s">
        <v>188</v>
      </c>
      <c r="G2951" s="26" t="s">
        <v>9</v>
      </c>
      <c r="H2951">
        <v>0</v>
      </c>
    </row>
    <row r="2952" spans="6:8" x14ac:dyDescent="0.25">
      <c r="F2952" t="s">
        <v>188</v>
      </c>
      <c r="G2952" s="26" t="s">
        <v>10</v>
      </c>
      <c r="H2952">
        <v>0</v>
      </c>
    </row>
    <row r="2953" spans="6:8" x14ac:dyDescent="0.25">
      <c r="F2953" t="s">
        <v>188</v>
      </c>
      <c r="G2953" s="26" t="s">
        <v>11</v>
      </c>
      <c r="H2953">
        <v>0</v>
      </c>
    </row>
    <row r="2954" spans="6:8" x14ac:dyDescent="0.25">
      <c r="F2954" t="s">
        <v>188</v>
      </c>
      <c r="G2954" s="26" t="s">
        <v>12</v>
      </c>
      <c r="H2954">
        <v>0</v>
      </c>
    </row>
    <row r="2955" spans="6:8" x14ac:dyDescent="0.25">
      <c r="F2955" t="s">
        <v>188</v>
      </c>
      <c r="G2955" s="26" t="s">
        <v>13</v>
      </c>
      <c r="H2955">
        <v>0</v>
      </c>
    </row>
    <row r="2956" spans="6:8" x14ac:dyDescent="0.25">
      <c r="F2956" t="s">
        <v>188</v>
      </c>
      <c r="G2956" s="26" t="s">
        <v>14</v>
      </c>
      <c r="H2956">
        <v>0</v>
      </c>
    </row>
    <row r="2957" spans="6:8" x14ac:dyDescent="0.25">
      <c r="F2957" t="s">
        <v>188</v>
      </c>
      <c r="G2957" s="26" t="s">
        <v>15</v>
      </c>
      <c r="H2957">
        <v>0</v>
      </c>
    </row>
    <row r="2958" spans="6:8" x14ac:dyDescent="0.25">
      <c r="F2958" t="s">
        <v>188</v>
      </c>
      <c r="G2958" s="26" t="s">
        <v>16</v>
      </c>
      <c r="H2958">
        <v>0</v>
      </c>
    </row>
    <row r="2959" spans="6:8" x14ac:dyDescent="0.25">
      <c r="F2959" t="s">
        <v>188</v>
      </c>
      <c r="G2959" s="26" t="s">
        <v>17</v>
      </c>
      <c r="H2959">
        <v>0</v>
      </c>
    </row>
    <row r="2960" spans="6:8" x14ac:dyDescent="0.25">
      <c r="F2960" t="s">
        <v>188</v>
      </c>
      <c r="G2960" s="26" t="s">
        <v>18</v>
      </c>
      <c r="H2960">
        <v>200</v>
      </c>
    </row>
    <row r="2961" spans="6:8" x14ac:dyDescent="0.25">
      <c r="F2961" t="s">
        <v>188</v>
      </c>
      <c r="G2961" s="26" t="s">
        <v>19</v>
      </c>
      <c r="H2961" t="s">
        <v>51</v>
      </c>
    </row>
    <row r="2962" spans="6:8" x14ac:dyDescent="0.25">
      <c r="F2962" t="s">
        <v>188</v>
      </c>
      <c r="G2962" s="26" t="s">
        <v>20</v>
      </c>
      <c r="H2962">
        <v>0</v>
      </c>
    </row>
    <row r="2963" spans="6:8" x14ac:dyDescent="0.25">
      <c r="F2963" t="s">
        <v>188</v>
      </c>
      <c r="G2963" s="26" t="s">
        <v>21</v>
      </c>
      <c r="H2963">
        <v>0</v>
      </c>
    </row>
    <row r="2964" spans="6:8" x14ac:dyDescent="0.25">
      <c r="F2964" t="s">
        <v>188</v>
      </c>
      <c r="G2964" s="26" t="s">
        <v>22</v>
      </c>
      <c r="H2964">
        <v>0</v>
      </c>
    </row>
    <row r="2965" spans="6:8" x14ac:dyDescent="0.25">
      <c r="F2965" t="s">
        <v>188</v>
      </c>
      <c r="G2965" s="26" t="s">
        <v>23</v>
      </c>
      <c r="H2965">
        <v>0</v>
      </c>
    </row>
    <row r="2966" spans="6:8" x14ac:dyDescent="0.25">
      <c r="F2966" t="s">
        <v>188</v>
      </c>
      <c r="G2966" s="26" t="s">
        <v>24</v>
      </c>
      <c r="H2966" t="s">
        <v>38</v>
      </c>
    </row>
    <row r="2967" spans="6:8" x14ac:dyDescent="0.25">
      <c r="F2967" t="s">
        <v>188</v>
      </c>
      <c r="G2967" s="26" t="s">
        <v>25</v>
      </c>
      <c r="H2967">
        <v>0</v>
      </c>
    </row>
    <row r="2968" spans="6:8" x14ac:dyDescent="0.25">
      <c r="F2968" t="s">
        <v>188</v>
      </c>
      <c r="G2968" s="26" t="s">
        <v>26</v>
      </c>
      <c r="H2968">
        <v>0</v>
      </c>
    </row>
    <row r="2969" spans="6:8" x14ac:dyDescent="0.25">
      <c r="F2969" t="s">
        <v>188</v>
      </c>
      <c r="G2969" s="26" t="s">
        <v>27</v>
      </c>
      <c r="H2969">
        <v>0</v>
      </c>
    </row>
    <row r="2970" spans="6:8" x14ac:dyDescent="0.25">
      <c r="F2970" t="s">
        <v>189</v>
      </c>
      <c r="G2970" s="26" t="s">
        <v>0</v>
      </c>
      <c r="H2970" t="s">
        <v>61</v>
      </c>
    </row>
    <row r="2971" spans="6:8" x14ac:dyDescent="0.25">
      <c r="F2971" t="s">
        <v>189</v>
      </c>
      <c r="G2971" s="26" t="s">
        <v>1</v>
      </c>
      <c r="H2971">
        <v>207</v>
      </c>
    </row>
    <row r="2972" spans="6:8" x14ac:dyDescent="0.25">
      <c r="F2972" t="s">
        <v>189</v>
      </c>
      <c r="G2972" s="26" t="s">
        <v>2</v>
      </c>
      <c r="H2972">
        <v>0</v>
      </c>
    </row>
    <row r="2973" spans="6:8" x14ac:dyDescent="0.25">
      <c r="F2973" t="s">
        <v>189</v>
      </c>
      <c r="G2973" s="26" t="s">
        <v>3</v>
      </c>
      <c r="H2973">
        <v>0</v>
      </c>
    </row>
    <row r="2974" spans="6:8" x14ac:dyDescent="0.25">
      <c r="F2974" t="s">
        <v>189</v>
      </c>
      <c r="G2974" s="26" t="s">
        <v>4</v>
      </c>
      <c r="H2974">
        <v>0</v>
      </c>
    </row>
    <row r="2975" spans="6:8" x14ac:dyDescent="0.25">
      <c r="F2975" t="s">
        <v>189</v>
      </c>
      <c r="G2975" s="26" t="s">
        <v>5</v>
      </c>
      <c r="H2975">
        <v>0</v>
      </c>
    </row>
    <row r="2976" spans="6:8" x14ac:dyDescent="0.25">
      <c r="F2976" t="s">
        <v>189</v>
      </c>
      <c r="G2976" s="26" t="s">
        <v>6</v>
      </c>
      <c r="H2976">
        <v>0</v>
      </c>
    </row>
    <row r="2977" spans="6:8" x14ac:dyDescent="0.25">
      <c r="F2977" t="s">
        <v>189</v>
      </c>
      <c r="G2977" s="26" t="s">
        <v>7</v>
      </c>
      <c r="H2977">
        <v>0</v>
      </c>
    </row>
    <row r="2978" spans="6:8" x14ac:dyDescent="0.25">
      <c r="F2978" t="s">
        <v>189</v>
      </c>
      <c r="G2978" s="26" t="s">
        <v>8</v>
      </c>
      <c r="H2978">
        <v>0</v>
      </c>
    </row>
    <row r="2979" spans="6:8" x14ac:dyDescent="0.25">
      <c r="F2979" t="s">
        <v>189</v>
      </c>
      <c r="G2979" s="26" t="s">
        <v>9</v>
      </c>
      <c r="H2979">
        <v>0</v>
      </c>
    </row>
    <row r="2980" spans="6:8" x14ac:dyDescent="0.25">
      <c r="F2980" t="s">
        <v>189</v>
      </c>
      <c r="G2980" s="26" t="s">
        <v>10</v>
      </c>
      <c r="H2980">
        <v>0</v>
      </c>
    </row>
    <row r="2981" spans="6:8" x14ac:dyDescent="0.25">
      <c r="F2981" t="s">
        <v>189</v>
      </c>
      <c r="G2981" s="26" t="s">
        <v>11</v>
      </c>
      <c r="H2981">
        <v>0</v>
      </c>
    </row>
    <row r="2982" spans="6:8" x14ac:dyDescent="0.25">
      <c r="F2982" t="s">
        <v>189</v>
      </c>
      <c r="G2982" s="26" t="s">
        <v>12</v>
      </c>
      <c r="H2982">
        <v>0</v>
      </c>
    </row>
    <row r="2983" spans="6:8" x14ac:dyDescent="0.25">
      <c r="F2983" t="s">
        <v>189</v>
      </c>
      <c r="G2983" s="26" t="s">
        <v>13</v>
      </c>
      <c r="H2983">
        <v>0</v>
      </c>
    </row>
    <row r="2984" spans="6:8" x14ac:dyDescent="0.25">
      <c r="F2984" t="s">
        <v>189</v>
      </c>
      <c r="G2984" s="26" t="s">
        <v>14</v>
      </c>
      <c r="H2984">
        <v>0</v>
      </c>
    </row>
    <row r="2985" spans="6:8" x14ac:dyDescent="0.25">
      <c r="F2985" t="s">
        <v>189</v>
      </c>
      <c r="G2985" s="26" t="s">
        <v>15</v>
      </c>
      <c r="H2985">
        <v>0</v>
      </c>
    </row>
    <row r="2986" spans="6:8" x14ac:dyDescent="0.25">
      <c r="F2986" t="s">
        <v>189</v>
      </c>
      <c r="G2986" s="26" t="s">
        <v>16</v>
      </c>
      <c r="H2986">
        <v>0</v>
      </c>
    </row>
    <row r="2987" spans="6:8" x14ac:dyDescent="0.25">
      <c r="F2987" t="s">
        <v>189</v>
      </c>
      <c r="G2987" s="26" t="s">
        <v>17</v>
      </c>
      <c r="H2987">
        <v>0</v>
      </c>
    </row>
    <row r="2988" spans="6:8" x14ac:dyDescent="0.25">
      <c r="F2988" t="s">
        <v>189</v>
      </c>
      <c r="G2988" s="26" t="s">
        <v>18</v>
      </c>
      <c r="H2988">
        <v>200</v>
      </c>
    </row>
    <row r="2989" spans="6:8" x14ac:dyDescent="0.25">
      <c r="F2989" t="s">
        <v>189</v>
      </c>
      <c r="G2989" s="26" t="s">
        <v>19</v>
      </c>
      <c r="H2989" t="s">
        <v>51</v>
      </c>
    </row>
    <row r="2990" spans="6:8" x14ac:dyDescent="0.25">
      <c r="F2990" t="s">
        <v>189</v>
      </c>
      <c r="G2990" s="26" t="s">
        <v>20</v>
      </c>
      <c r="H2990">
        <v>0</v>
      </c>
    </row>
    <row r="2991" spans="6:8" x14ac:dyDescent="0.25">
      <c r="F2991" t="s">
        <v>189</v>
      </c>
      <c r="G2991" s="26" t="s">
        <v>21</v>
      </c>
      <c r="H2991">
        <v>0</v>
      </c>
    </row>
    <row r="2992" spans="6:8" x14ac:dyDescent="0.25">
      <c r="F2992" t="s">
        <v>189</v>
      </c>
      <c r="G2992" s="26" t="s">
        <v>22</v>
      </c>
      <c r="H2992">
        <v>0</v>
      </c>
    </row>
    <row r="2993" spans="6:8" x14ac:dyDescent="0.25">
      <c r="F2993" t="s">
        <v>189</v>
      </c>
      <c r="G2993" s="26" t="s">
        <v>23</v>
      </c>
      <c r="H2993">
        <v>0</v>
      </c>
    </row>
    <row r="2994" spans="6:8" x14ac:dyDescent="0.25">
      <c r="F2994" t="s">
        <v>189</v>
      </c>
      <c r="G2994" s="26" t="s">
        <v>24</v>
      </c>
      <c r="H2994" t="s">
        <v>38</v>
      </c>
    </row>
    <row r="2995" spans="6:8" x14ac:dyDescent="0.25">
      <c r="F2995" t="s">
        <v>189</v>
      </c>
      <c r="G2995" s="26" t="s">
        <v>25</v>
      </c>
      <c r="H2995">
        <v>0</v>
      </c>
    </row>
    <row r="2996" spans="6:8" x14ac:dyDescent="0.25">
      <c r="F2996" t="s">
        <v>189</v>
      </c>
      <c r="G2996" s="26" t="s">
        <v>26</v>
      </c>
      <c r="H2996">
        <v>0</v>
      </c>
    </row>
    <row r="2997" spans="6:8" x14ac:dyDescent="0.25">
      <c r="F2997" t="s">
        <v>189</v>
      </c>
      <c r="G2997" s="26" t="s">
        <v>27</v>
      </c>
      <c r="H2997">
        <v>0</v>
      </c>
    </row>
    <row r="2998" spans="6:8" x14ac:dyDescent="0.25">
      <c r="F2998" t="s">
        <v>190</v>
      </c>
      <c r="G2998" s="26" t="s">
        <v>0</v>
      </c>
      <c r="H2998" t="s">
        <v>61</v>
      </c>
    </row>
    <row r="2999" spans="6:8" x14ac:dyDescent="0.25">
      <c r="F2999" t="s">
        <v>190</v>
      </c>
      <c r="G2999" s="26" t="s">
        <v>1</v>
      </c>
      <c r="H2999">
        <v>247</v>
      </c>
    </row>
    <row r="3000" spans="6:8" x14ac:dyDescent="0.25">
      <c r="F3000" t="s">
        <v>190</v>
      </c>
      <c r="G3000" s="26" t="s">
        <v>2</v>
      </c>
      <c r="H3000">
        <v>0</v>
      </c>
    </row>
    <row r="3001" spans="6:8" x14ac:dyDescent="0.25">
      <c r="F3001" t="s">
        <v>190</v>
      </c>
      <c r="G3001" s="26" t="s">
        <v>3</v>
      </c>
      <c r="H3001">
        <v>0</v>
      </c>
    </row>
    <row r="3002" spans="6:8" x14ac:dyDescent="0.25">
      <c r="F3002" t="s">
        <v>190</v>
      </c>
      <c r="G3002" s="26" t="s">
        <v>4</v>
      </c>
      <c r="H3002">
        <v>0</v>
      </c>
    </row>
    <row r="3003" spans="6:8" x14ac:dyDescent="0.25">
      <c r="F3003" t="s">
        <v>190</v>
      </c>
      <c r="G3003" s="26" t="s">
        <v>5</v>
      </c>
      <c r="H3003">
        <v>0</v>
      </c>
    </row>
    <row r="3004" spans="6:8" x14ac:dyDescent="0.25">
      <c r="F3004" t="s">
        <v>190</v>
      </c>
      <c r="G3004" s="26" t="s">
        <v>6</v>
      </c>
      <c r="H3004">
        <v>0</v>
      </c>
    </row>
    <row r="3005" spans="6:8" x14ac:dyDescent="0.25">
      <c r="F3005" t="s">
        <v>190</v>
      </c>
      <c r="G3005" s="26" t="s">
        <v>7</v>
      </c>
      <c r="H3005">
        <v>0</v>
      </c>
    </row>
    <row r="3006" spans="6:8" x14ac:dyDescent="0.25">
      <c r="F3006" t="s">
        <v>190</v>
      </c>
      <c r="G3006" s="26" t="s">
        <v>8</v>
      </c>
      <c r="H3006">
        <v>0</v>
      </c>
    </row>
    <row r="3007" spans="6:8" x14ac:dyDescent="0.25">
      <c r="F3007" t="s">
        <v>190</v>
      </c>
      <c r="G3007" s="26" t="s">
        <v>9</v>
      </c>
      <c r="H3007">
        <v>0</v>
      </c>
    </row>
    <row r="3008" spans="6:8" x14ac:dyDescent="0.25">
      <c r="F3008" t="s">
        <v>190</v>
      </c>
      <c r="G3008" s="26" t="s">
        <v>10</v>
      </c>
      <c r="H3008">
        <v>0</v>
      </c>
    </row>
    <row r="3009" spans="6:8" x14ac:dyDescent="0.25">
      <c r="F3009" t="s">
        <v>190</v>
      </c>
      <c r="G3009" s="26" t="s">
        <v>11</v>
      </c>
      <c r="H3009">
        <v>0</v>
      </c>
    </row>
    <row r="3010" spans="6:8" x14ac:dyDescent="0.25">
      <c r="F3010" t="s">
        <v>190</v>
      </c>
      <c r="G3010" s="26" t="s">
        <v>12</v>
      </c>
      <c r="H3010">
        <v>0</v>
      </c>
    </row>
    <row r="3011" spans="6:8" x14ac:dyDescent="0.25">
      <c r="F3011" t="s">
        <v>190</v>
      </c>
      <c r="G3011" s="26" t="s">
        <v>13</v>
      </c>
      <c r="H3011">
        <v>0</v>
      </c>
    </row>
    <row r="3012" spans="6:8" x14ac:dyDescent="0.25">
      <c r="F3012" t="s">
        <v>190</v>
      </c>
      <c r="G3012" s="26" t="s">
        <v>14</v>
      </c>
      <c r="H3012">
        <v>0</v>
      </c>
    </row>
    <row r="3013" spans="6:8" x14ac:dyDescent="0.25">
      <c r="F3013" t="s">
        <v>190</v>
      </c>
      <c r="G3013" s="26" t="s">
        <v>15</v>
      </c>
      <c r="H3013">
        <v>0</v>
      </c>
    </row>
    <row r="3014" spans="6:8" x14ac:dyDescent="0.25">
      <c r="F3014" t="s">
        <v>190</v>
      </c>
      <c r="G3014" s="26" t="s">
        <v>16</v>
      </c>
      <c r="H3014">
        <v>0</v>
      </c>
    </row>
    <row r="3015" spans="6:8" x14ac:dyDescent="0.25">
      <c r="F3015" t="s">
        <v>190</v>
      </c>
      <c r="G3015" s="26" t="s">
        <v>17</v>
      </c>
      <c r="H3015">
        <v>0</v>
      </c>
    </row>
    <row r="3016" spans="6:8" x14ac:dyDescent="0.25">
      <c r="F3016" t="s">
        <v>190</v>
      </c>
      <c r="G3016" s="26" t="s">
        <v>18</v>
      </c>
      <c r="H3016">
        <v>200</v>
      </c>
    </row>
    <row r="3017" spans="6:8" x14ac:dyDescent="0.25">
      <c r="F3017" t="s">
        <v>190</v>
      </c>
      <c r="G3017" s="26" t="s">
        <v>19</v>
      </c>
      <c r="H3017" t="s">
        <v>51</v>
      </c>
    </row>
    <row r="3018" spans="6:8" x14ac:dyDescent="0.25">
      <c r="F3018" t="s">
        <v>190</v>
      </c>
      <c r="G3018" s="26" t="s">
        <v>20</v>
      </c>
      <c r="H3018">
        <v>0</v>
      </c>
    </row>
    <row r="3019" spans="6:8" x14ac:dyDescent="0.25">
      <c r="F3019" t="s">
        <v>190</v>
      </c>
      <c r="G3019" s="26" t="s">
        <v>21</v>
      </c>
      <c r="H3019">
        <v>0</v>
      </c>
    </row>
    <row r="3020" spans="6:8" x14ac:dyDescent="0.25">
      <c r="F3020" t="s">
        <v>190</v>
      </c>
      <c r="G3020" s="26" t="s">
        <v>22</v>
      </c>
      <c r="H3020">
        <v>0</v>
      </c>
    </row>
    <row r="3021" spans="6:8" x14ac:dyDescent="0.25">
      <c r="F3021" t="s">
        <v>190</v>
      </c>
      <c r="G3021" s="26" t="s">
        <v>23</v>
      </c>
      <c r="H3021">
        <v>0</v>
      </c>
    </row>
    <row r="3022" spans="6:8" x14ac:dyDescent="0.25">
      <c r="F3022" t="s">
        <v>190</v>
      </c>
      <c r="G3022" s="26" t="s">
        <v>24</v>
      </c>
      <c r="H3022" t="s">
        <v>38</v>
      </c>
    </row>
    <row r="3023" spans="6:8" x14ac:dyDescent="0.25">
      <c r="F3023" t="s">
        <v>190</v>
      </c>
      <c r="G3023" s="26" t="s">
        <v>25</v>
      </c>
      <c r="H3023">
        <v>0</v>
      </c>
    </row>
    <row r="3024" spans="6:8" x14ac:dyDescent="0.25">
      <c r="F3024" t="s">
        <v>190</v>
      </c>
      <c r="G3024" s="26" t="s">
        <v>26</v>
      </c>
      <c r="H3024">
        <v>0</v>
      </c>
    </row>
    <row r="3025" spans="6:8" x14ac:dyDescent="0.25">
      <c r="F3025" t="s">
        <v>190</v>
      </c>
      <c r="G3025" s="26" t="s">
        <v>27</v>
      </c>
      <c r="H3025">
        <v>0</v>
      </c>
    </row>
    <row r="3026" spans="6:8" x14ac:dyDescent="0.25">
      <c r="F3026" t="s">
        <v>191</v>
      </c>
      <c r="G3026" s="26" t="s">
        <v>0</v>
      </c>
      <c r="H3026" t="s">
        <v>61</v>
      </c>
    </row>
    <row r="3027" spans="6:8" x14ac:dyDescent="0.25">
      <c r="F3027" t="s">
        <v>191</v>
      </c>
      <c r="G3027" s="26" t="s">
        <v>1</v>
      </c>
      <c r="H3027">
        <v>212</v>
      </c>
    </row>
    <row r="3028" spans="6:8" x14ac:dyDescent="0.25">
      <c r="F3028" t="s">
        <v>191</v>
      </c>
      <c r="G3028" s="26" t="s">
        <v>2</v>
      </c>
      <c r="H3028">
        <v>0</v>
      </c>
    </row>
    <row r="3029" spans="6:8" x14ac:dyDescent="0.25">
      <c r="F3029" t="s">
        <v>191</v>
      </c>
      <c r="G3029" s="26" t="s">
        <v>3</v>
      </c>
      <c r="H3029">
        <v>0</v>
      </c>
    </row>
    <row r="3030" spans="6:8" x14ac:dyDescent="0.25">
      <c r="F3030" t="s">
        <v>191</v>
      </c>
      <c r="G3030" s="26" t="s">
        <v>4</v>
      </c>
      <c r="H3030">
        <v>0</v>
      </c>
    </row>
    <row r="3031" spans="6:8" x14ac:dyDescent="0.25">
      <c r="F3031" t="s">
        <v>191</v>
      </c>
      <c r="G3031" s="26" t="s">
        <v>5</v>
      </c>
      <c r="H3031">
        <v>0</v>
      </c>
    </row>
    <row r="3032" spans="6:8" x14ac:dyDescent="0.25">
      <c r="F3032" t="s">
        <v>191</v>
      </c>
      <c r="G3032" s="26" t="s">
        <v>6</v>
      </c>
      <c r="H3032">
        <v>0</v>
      </c>
    </row>
    <row r="3033" spans="6:8" x14ac:dyDescent="0.25">
      <c r="F3033" t="s">
        <v>191</v>
      </c>
      <c r="G3033" s="26" t="s">
        <v>7</v>
      </c>
      <c r="H3033">
        <v>0</v>
      </c>
    </row>
    <row r="3034" spans="6:8" x14ac:dyDescent="0.25">
      <c r="F3034" t="s">
        <v>191</v>
      </c>
      <c r="G3034" s="26" t="s">
        <v>8</v>
      </c>
      <c r="H3034">
        <v>0</v>
      </c>
    </row>
    <row r="3035" spans="6:8" x14ac:dyDescent="0.25">
      <c r="F3035" t="s">
        <v>191</v>
      </c>
      <c r="G3035" s="26" t="s">
        <v>9</v>
      </c>
      <c r="H3035">
        <v>0</v>
      </c>
    </row>
    <row r="3036" spans="6:8" x14ac:dyDescent="0.25">
      <c r="F3036" t="s">
        <v>191</v>
      </c>
      <c r="G3036" s="26" t="s">
        <v>10</v>
      </c>
      <c r="H3036">
        <v>0</v>
      </c>
    </row>
    <row r="3037" spans="6:8" x14ac:dyDescent="0.25">
      <c r="F3037" t="s">
        <v>191</v>
      </c>
      <c r="G3037" s="26" t="s">
        <v>11</v>
      </c>
      <c r="H3037">
        <v>0</v>
      </c>
    </row>
    <row r="3038" spans="6:8" x14ac:dyDescent="0.25">
      <c r="F3038" t="s">
        <v>191</v>
      </c>
      <c r="G3038" s="26" t="s">
        <v>12</v>
      </c>
      <c r="H3038">
        <v>0</v>
      </c>
    </row>
    <row r="3039" spans="6:8" x14ac:dyDescent="0.25">
      <c r="F3039" t="s">
        <v>191</v>
      </c>
      <c r="G3039" s="26" t="s">
        <v>13</v>
      </c>
      <c r="H3039">
        <v>0</v>
      </c>
    </row>
    <row r="3040" spans="6:8" x14ac:dyDescent="0.25">
      <c r="F3040" t="s">
        <v>191</v>
      </c>
      <c r="G3040" s="26" t="s">
        <v>14</v>
      </c>
      <c r="H3040">
        <v>0</v>
      </c>
    </row>
    <row r="3041" spans="6:8" x14ac:dyDescent="0.25">
      <c r="F3041" t="s">
        <v>191</v>
      </c>
      <c r="G3041" s="26" t="s">
        <v>15</v>
      </c>
      <c r="H3041">
        <v>0</v>
      </c>
    </row>
    <row r="3042" spans="6:8" x14ac:dyDescent="0.25">
      <c r="F3042" t="s">
        <v>191</v>
      </c>
      <c r="G3042" s="26" t="s">
        <v>16</v>
      </c>
      <c r="H3042">
        <v>0</v>
      </c>
    </row>
    <row r="3043" spans="6:8" x14ac:dyDescent="0.25">
      <c r="F3043" t="s">
        <v>191</v>
      </c>
      <c r="G3043" s="26" t="s">
        <v>17</v>
      </c>
      <c r="H3043">
        <v>0</v>
      </c>
    </row>
    <row r="3044" spans="6:8" x14ac:dyDescent="0.25">
      <c r="F3044" t="s">
        <v>191</v>
      </c>
      <c r="G3044" s="26" t="s">
        <v>18</v>
      </c>
      <c r="H3044">
        <v>200</v>
      </c>
    </row>
    <row r="3045" spans="6:8" x14ac:dyDescent="0.25">
      <c r="F3045" t="s">
        <v>191</v>
      </c>
      <c r="G3045" s="26" t="s">
        <v>19</v>
      </c>
      <c r="H3045" t="s">
        <v>51</v>
      </c>
    </row>
    <row r="3046" spans="6:8" x14ac:dyDescent="0.25">
      <c r="F3046" t="s">
        <v>191</v>
      </c>
      <c r="G3046" s="26" t="s">
        <v>20</v>
      </c>
      <c r="H3046">
        <v>0</v>
      </c>
    </row>
    <row r="3047" spans="6:8" x14ac:dyDescent="0.25">
      <c r="F3047" t="s">
        <v>191</v>
      </c>
      <c r="G3047" s="26" t="s">
        <v>21</v>
      </c>
      <c r="H3047">
        <v>0</v>
      </c>
    </row>
    <row r="3048" spans="6:8" x14ac:dyDescent="0.25">
      <c r="F3048" t="s">
        <v>191</v>
      </c>
      <c r="G3048" s="26" t="s">
        <v>22</v>
      </c>
      <c r="H3048">
        <v>0</v>
      </c>
    </row>
    <row r="3049" spans="6:8" x14ac:dyDescent="0.25">
      <c r="F3049" t="s">
        <v>191</v>
      </c>
      <c r="G3049" s="26" t="s">
        <v>23</v>
      </c>
      <c r="H3049">
        <v>0</v>
      </c>
    </row>
    <row r="3050" spans="6:8" x14ac:dyDescent="0.25">
      <c r="F3050" t="s">
        <v>191</v>
      </c>
      <c r="G3050" s="26" t="s">
        <v>24</v>
      </c>
      <c r="H3050" t="s">
        <v>38</v>
      </c>
    </row>
    <row r="3051" spans="6:8" x14ac:dyDescent="0.25">
      <c r="F3051" t="s">
        <v>191</v>
      </c>
      <c r="G3051" s="26" t="s">
        <v>25</v>
      </c>
      <c r="H3051">
        <v>0</v>
      </c>
    </row>
    <row r="3052" spans="6:8" x14ac:dyDescent="0.25">
      <c r="F3052" t="s">
        <v>191</v>
      </c>
      <c r="G3052" s="26" t="s">
        <v>26</v>
      </c>
      <c r="H3052">
        <v>0</v>
      </c>
    </row>
    <row r="3053" spans="6:8" x14ac:dyDescent="0.25">
      <c r="F3053" t="s">
        <v>191</v>
      </c>
      <c r="G3053" s="26" t="s">
        <v>27</v>
      </c>
      <c r="H3053">
        <v>0</v>
      </c>
    </row>
    <row r="3054" spans="6:8" x14ac:dyDescent="0.25">
      <c r="F3054" t="s">
        <v>192</v>
      </c>
      <c r="G3054" s="26" t="s">
        <v>0</v>
      </c>
      <c r="H3054" t="s">
        <v>61</v>
      </c>
    </row>
    <row r="3055" spans="6:8" x14ac:dyDescent="0.25">
      <c r="F3055" t="s">
        <v>192</v>
      </c>
      <c r="G3055" s="26" t="s">
        <v>1</v>
      </c>
      <c r="H3055">
        <v>278</v>
      </c>
    </row>
    <row r="3056" spans="6:8" x14ac:dyDescent="0.25">
      <c r="F3056" t="s">
        <v>192</v>
      </c>
      <c r="G3056" s="26" t="s">
        <v>2</v>
      </c>
      <c r="H3056">
        <v>0</v>
      </c>
    </row>
    <row r="3057" spans="6:8" x14ac:dyDescent="0.25">
      <c r="F3057" t="s">
        <v>192</v>
      </c>
      <c r="G3057" s="26" t="s">
        <v>3</v>
      </c>
      <c r="H3057">
        <v>0</v>
      </c>
    </row>
    <row r="3058" spans="6:8" x14ac:dyDescent="0.25">
      <c r="F3058" t="s">
        <v>192</v>
      </c>
      <c r="G3058" s="26" t="s">
        <v>4</v>
      </c>
      <c r="H3058">
        <v>0</v>
      </c>
    </row>
    <row r="3059" spans="6:8" x14ac:dyDescent="0.25">
      <c r="F3059" t="s">
        <v>192</v>
      </c>
      <c r="G3059" s="26" t="s">
        <v>5</v>
      </c>
      <c r="H3059">
        <v>0</v>
      </c>
    </row>
    <row r="3060" spans="6:8" x14ac:dyDescent="0.25">
      <c r="F3060" t="s">
        <v>192</v>
      </c>
      <c r="G3060" s="26" t="s">
        <v>6</v>
      </c>
      <c r="H3060">
        <v>0</v>
      </c>
    </row>
    <row r="3061" spans="6:8" x14ac:dyDescent="0.25">
      <c r="F3061" t="s">
        <v>192</v>
      </c>
      <c r="G3061" s="26" t="s">
        <v>7</v>
      </c>
      <c r="H3061">
        <v>0</v>
      </c>
    </row>
    <row r="3062" spans="6:8" x14ac:dyDescent="0.25">
      <c r="F3062" t="s">
        <v>192</v>
      </c>
      <c r="G3062" s="26" t="s">
        <v>8</v>
      </c>
      <c r="H3062">
        <v>0</v>
      </c>
    </row>
    <row r="3063" spans="6:8" x14ac:dyDescent="0.25">
      <c r="F3063" t="s">
        <v>192</v>
      </c>
      <c r="G3063" s="26" t="s">
        <v>9</v>
      </c>
      <c r="H3063">
        <v>0</v>
      </c>
    </row>
    <row r="3064" spans="6:8" x14ac:dyDescent="0.25">
      <c r="F3064" t="s">
        <v>192</v>
      </c>
      <c r="G3064" s="26" t="s">
        <v>10</v>
      </c>
      <c r="H3064">
        <v>0</v>
      </c>
    </row>
    <row r="3065" spans="6:8" x14ac:dyDescent="0.25">
      <c r="F3065" t="s">
        <v>192</v>
      </c>
      <c r="G3065" s="26" t="s">
        <v>11</v>
      </c>
      <c r="H3065">
        <v>0</v>
      </c>
    </row>
    <row r="3066" spans="6:8" x14ac:dyDescent="0.25">
      <c r="F3066" t="s">
        <v>192</v>
      </c>
      <c r="G3066" s="26" t="s">
        <v>12</v>
      </c>
      <c r="H3066">
        <v>0</v>
      </c>
    </row>
    <row r="3067" spans="6:8" x14ac:dyDescent="0.25">
      <c r="F3067" t="s">
        <v>192</v>
      </c>
      <c r="G3067" s="26" t="s">
        <v>13</v>
      </c>
      <c r="H3067">
        <v>0</v>
      </c>
    </row>
    <row r="3068" spans="6:8" x14ac:dyDescent="0.25">
      <c r="F3068" t="s">
        <v>192</v>
      </c>
      <c r="G3068" s="26" t="s">
        <v>14</v>
      </c>
      <c r="H3068">
        <v>0</v>
      </c>
    </row>
    <row r="3069" spans="6:8" x14ac:dyDescent="0.25">
      <c r="F3069" t="s">
        <v>192</v>
      </c>
      <c r="G3069" s="26" t="s">
        <v>15</v>
      </c>
      <c r="H3069">
        <v>0</v>
      </c>
    </row>
    <row r="3070" spans="6:8" x14ac:dyDescent="0.25">
      <c r="F3070" t="s">
        <v>192</v>
      </c>
      <c r="G3070" s="26" t="s">
        <v>16</v>
      </c>
      <c r="H3070">
        <v>0</v>
      </c>
    </row>
    <row r="3071" spans="6:8" x14ac:dyDescent="0.25">
      <c r="F3071" t="s">
        <v>192</v>
      </c>
      <c r="G3071" s="26" t="s">
        <v>17</v>
      </c>
      <c r="H3071">
        <v>0</v>
      </c>
    </row>
    <row r="3072" spans="6:8" x14ac:dyDescent="0.25">
      <c r="F3072" t="s">
        <v>192</v>
      </c>
      <c r="G3072" s="26" t="s">
        <v>18</v>
      </c>
      <c r="H3072">
        <v>200</v>
      </c>
    </row>
    <row r="3073" spans="6:8" x14ac:dyDescent="0.25">
      <c r="F3073" t="s">
        <v>192</v>
      </c>
      <c r="G3073" s="26" t="s">
        <v>19</v>
      </c>
      <c r="H3073" t="s">
        <v>51</v>
      </c>
    </row>
    <row r="3074" spans="6:8" x14ac:dyDescent="0.25">
      <c r="F3074" t="s">
        <v>192</v>
      </c>
      <c r="G3074" s="26" t="s">
        <v>20</v>
      </c>
      <c r="H3074">
        <v>0</v>
      </c>
    </row>
    <row r="3075" spans="6:8" x14ac:dyDescent="0.25">
      <c r="F3075" t="s">
        <v>192</v>
      </c>
      <c r="G3075" s="26" t="s">
        <v>21</v>
      </c>
      <c r="H3075">
        <v>0</v>
      </c>
    </row>
    <row r="3076" spans="6:8" x14ac:dyDescent="0.25">
      <c r="F3076" t="s">
        <v>192</v>
      </c>
      <c r="G3076" s="26" t="s">
        <v>22</v>
      </c>
      <c r="H3076">
        <v>0</v>
      </c>
    </row>
    <row r="3077" spans="6:8" x14ac:dyDescent="0.25">
      <c r="F3077" t="s">
        <v>192</v>
      </c>
      <c r="G3077" s="26" t="s">
        <v>23</v>
      </c>
      <c r="H3077">
        <v>0</v>
      </c>
    </row>
    <row r="3078" spans="6:8" x14ac:dyDescent="0.25">
      <c r="F3078" t="s">
        <v>192</v>
      </c>
      <c r="G3078" s="26" t="s">
        <v>24</v>
      </c>
      <c r="H3078" t="s">
        <v>38</v>
      </c>
    </row>
    <row r="3079" spans="6:8" x14ac:dyDescent="0.25">
      <c r="F3079" t="s">
        <v>192</v>
      </c>
      <c r="G3079" s="26" t="s">
        <v>25</v>
      </c>
      <c r="H3079">
        <v>0</v>
      </c>
    </row>
    <row r="3080" spans="6:8" x14ac:dyDescent="0.25">
      <c r="F3080" t="s">
        <v>192</v>
      </c>
      <c r="G3080" s="26" t="s">
        <v>26</v>
      </c>
      <c r="H3080">
        <v>0</v>
      </c>
    </row>
    <row r="3081" spans="6:8" x14ac:dyDescent="0.25">
      <c r="F3081" t="s">
        <v>192</v>
      </c>
      <c r="G3081" s="26" t="s">
        <v>27</v>
      </c>
      <c r="H3081">
        <v>0</v>
      </c>
    </row>
    <row r="3082" spans="6:8" x14ac:dyDescent="0.25">
      <c r="F3082" t="s">
        <v>193</v>
      </c>
      <c r="G3082" s="26" t="s">
        <v>0</v>
      </c>
      <c r="H3082" t="s">
        <v>58</v>
      </c>
    </row>
    <row r="3083" spans="6:8" x14ac:dyDescent="0.25">
      <c r="F3083" t="s">
        <v>193</v>
      </c>
      <c r="G3083" s="26" t="s">
        <v>1</v>
      </c>
      <c r="H3083" t="s">
        <v>194</v>
      </c>
    </row>
    <row r="3084" spans="6:8" x14ac:dyDescent="0.25">
      <c r="F3084" t="s">
        <v>193</v>
      </c>
      <c r="G3084" s="26" t="s">
        <v>2</v>
      </c>
      <c r="H3084">
        <v>0</v>
      </c>
    </row>
    <row r="3085" spans="6:8" x14ac:dyDescent="0.25">
      <c r="F3085" t="s">
        <v>193</v>
      </c>
      <c r="G3085" s="26" t="s">
        <v>3</v>
      </c>
      <c r="H3085">
        <v>0</v>
      </c>
    </row>
    <row r="3086" spans="6:8" x14ac:dyDescent="0.25">
      <c r="F3086" t="s">
        <v>193</v>
      </c>
      <c r="G3086" s="26" t="s">
        <v>4</v>
      </c>
      <c r="H3086">
        <v>0</v>
      </c>
    </row>
    <row r="3087" spans="6:8" x14ac:dyDescent="0.25">
      <c r="F3087" t="s">
        <v>193</v>
      </c>
      <c r="G3087" s="26" t="s">
        <v>5</v>
      </c>
      <c r="H3087">
        <v>0</v>
      </c>
    </row>
    <row r="3088" spans="6:8" x14ac:dyDescent="0.25">
      <c r="F3088" t="s">
        <v>193</v>
      </c>
      <c r="G3088" s="26" t="s">
        <v>6</v>
      </c>
      <c r="H3088">
        <v>0</v>
      </c>
    </row>
    <row r="3089" spans="6:8" x14ac:dyDescent="0.25">
      <c r="F3089" t="s">
        <v>193</v>
      </c>
      <c r="G3089" s="26" t="s">
        <v>7</v>
      </c>
      <c r="H3089">
        <v>0</v>
      </c>
    </row>
    <row r="3090" spans="6:8" x14ac:dyDescent="0.25">
      <c r="F3090" t="s">
        <v>193</v>
      </c>
      <c r="G3090" s="26" t="s">
        <v>8</v>
      </c>
      <c r="H3090">
        <v>0</v>
      </c>
    </row>
    <row r="3091" spans="6:8" x14ac:dyDescent="0.25">
      <c r="F3091" t="s">
        <v>193</v>
      </c>
      <c r="G3091" s="26" t="s">
        <v>9</v>
      </c>
      <c r="H3091">
        <v>0</v>
      </c>
    </row>
    <row r="3092" spans="6:8" x14ac:dyDescent="0.25">
      <c r="F3092" t="s">
        <v>193</v>
      </c>
      <c r="G3092" s="26" t="s">
        <v>10</v>
      </c>
      <c r="H3092">
        <v>0</v>
      </c>
    </row>
    <row r="3093" spans="6:8" x14ac:dyDescent="0.25">
      <c r="F3093" t="s">
        <v>193</v>
      </c>
      <c r="G3093" s="26" t="s">
        <v>11</v>
      </c>
      <c r="H3093">
        <v>0</v>
      </c>
    </row>
    <row r="3094" spans="6:8" x14ac:dyDescent="0.25">
      <c r="F3094" t="s">
        <v>193</v>
      </c>
      <c r="G3094" s="26" t="s">
        <v>12</v>
      </c>
      <c r="H3094">
        <v>0</v>
      </c>
    </row>
    <row r="3095" spans="6:8" x14ac:dyDescent="0.25">
      <c r="F3095" t="s">
        <v>193</v>
      </c>
      <c r="G3095" s="26" t="s">
        <v>13</v>
      </c>
      <c r="H3095">
        <v>0</v>
      </c>
    </row>
    <row r="3096" spans="6:8" x14ac:dyDescent="0.25">
      <c r="F3096" t="s">
        <v>193</v>
      </c>
      <c r="G3096" s="26" t="s">
        <v>14</v>
      </c>
      <c r="H3096">
        <v>0</v>
      </c>
    </row>
    <row r="3097" spans="6:8" x14ac:dyDescent="0.25">
      <c r="F3097" t="s">
        <v>193</v>
      </c>
      <c r="G3097" s="26" t="s">
        <v>15</v>
      </c>
      <c r="H3097">
        <v>0</v>
      </c>
    </row>
    <row r="3098" spans="6:8" x14ac:dyDescent="0.25">
      <c r="F3098" t="s">
        <v>193</v>
      </c>
      <c r="G3098" s="26" t="s">
        <v>16</v>
      </c>
      <c r="H3098">
        <v>0</v>
      </c>
    </row>
    <row r="3099" spans="6:8" x14ac:dyDescent="0.25">
      <c r="F3099" t="s">
        <v>193</v>
      </c>
      <c r="G3099" s="26" t="s">
        <v>17</v>
      </c>
      <c r="H3099">
        <v>0</v>
      </c>
    </row>
    <row r="3100" spans="6:8" x14ac:dyDescent="0.25">
      <c r="F3100" t="s">
        <v>193</v>
      </c>
      <c r="G3100" s="26" t="s">
        <v>18</v>
      </c>
      <c r="H3100">
        <v>200</v>
      </c>
    </row>
    <row r="3101" spans="6:8" x14ac:dyDescent="0.25">
      <c r="F3101" t="s">
        <v>193</v>
      </c>
      <c r="G3101" s="26" t="s">
        <v>19</v>
      </c>
      <c r="H3101" t="s">
        <v>59</v>
      </c>
    </row>
    <row r="3102" spans="6:8" x14ac:dyDescent="0.25">
      <c r="F3102" t="s">
        <v>193</v>
      </c>
      <c r="G3102" s="26" t="s">
        <v>20</v>
      </c>
      <c r="H3102">
        <v>0</v>
      </c>
    </row>
    <row r="3103" spans="6:8" x14ac:dyDescent="0.25">
      <c r="F3103" t="s">
        <v>193</v>
      </c>
      <c r="G3103" s="26" t="s">
        <v>21</v>
      </c>
      <c r="H3103">
        <v>0</v>
      </c>
    </row>
    <row r="3104" spans="6:8" x14ac:dyDescent="0.25">
      <c r="F3104" t="s">
        <v>193</v>
      </c>
      <c r="G3104" s="26" t="s">
        <v>22</v>
      </c>
      <c r="H3104">
        <v>0</v>
      </c>
    </row>
    <row r="3105" spans="6:8" x14ac:dyDescent="0.25">
      <c r="F3105" t="s">
        <v>193</v>
      </c>
      <c r="G3105" s="26" t="s">
        <v>23</v>
      </c>
      <c r="H3105">
        <v>0</v>
      </c>
    </row>
    <row r="3106" spans="6:8" x14ac:dyDescent="0.25">
      <c r="F3106" t="s">
        <v>193</v>
      </c>
      <c r="G3106" s="26" t="s">
        <v>24</v>
      </c>
      <c r="H3106" t="s">
        <v>38</v>
      </c>
    </row>
    <row r="3107" spans="6:8" x14ac:dyDescent="0.25">
      <c r="F3107" t="s">
        <v>193</v>
      </c>
      <c r="G3107" s="26" t="s">
        <v>25</v>
      </c>
      <c r="H3107">
        <v>0</v>
      </c>
    </row>
    <row r="3108" spans="6:8" x14ac:dyDescent="0.25">
      <c r="F3108" t="s">
        <v>193</v>
      </c>
      <c r="G3108" s="26" t="s">
        <v>26</v>
      </c>
      <c r="H3108">
        <v>0</v>
      </c>
    </row>
    <row r="3109" spans="6:8" x14ac:dyDescent="0.25">
      <c r="F3109" t="s">
        <v>193</v>
      </c>
      <c r="G3109" s="26" t="s">
        <v>27</v>
      </c>
      <c r="H3109">
        <v>0</v>
      </c>
    </row>
    <row r="3110" spans="6:8" x14ac:dyDescent="0.25">
      <c r="F3110" t="s">
        <v>195</v>
      </c>
      <c r="G3110" s="26" t="s">
        <v>0</v>
      </c>
      <c r="H3110" t="s">
        <v>61</v>
      </c>
    </row>
    <row r="3111" spans="6:8" x14ac:dyDescent="0.25">
      <c r="F3111" t="s">
        <v>195</v>
      </c>
      <c r="G3111" s="26" t="s">
        <v>1</v>
      </c>
      <c r="H3111">
        <v>212</v>
      </c>
    </row>
    <row r="3112" spans="6:8" x14ac:dyDescent="0.25">
      <c r="F3112" t="s">
        <v>195</v>
      </c>
      <c r="G3112" s="26" t="s">
        <v>2</v>
      </c>
      <c r="H3112">
        <v>0</v>
      </c>
    </row>
    <row r="3113" spans="6:8" x14ac:dyDescent="0.25">
      <c r="F3113" t="s">
        <v>195</v>
      </c>
      <c r="G3113" s="26" t="s">
        <v>3</v>
      </c>
      <c r="H3113">
        <v>0</v>
      </c>
    </row>
    <row r="3114" spans="6:8" x14ac:dyDescent="0.25">
      <c r="F3114" t="s">
        <v>195</v>
      </c>
      <c r="G3114" s="26" t="s">
        <v>4</v>
      </c>
      <c r="H3114">
        <v>0</v>
      </c>
    </row>
    <row r="3115" spans="6:8" x14ac:dyDescent="0.25">
      <c r="F3115" t="s">
        <v>195</v>
      </c>
      <c r="G3115" s="26" t="s">
        <v>5</v>
      </c>
      <c r="H3115">
        <v>0</v>
      </c>
    </row>
    <row r="3116" spans="6:8" x14ac:dyDescent="0.25">
      <c r="F3116" t="s">
        <v>195</v>
      </c>
      <c r="G3116" s="26" t="s">
        <v>6</v>
      </c>
      <c r="H3116">
        <v>0</v>
      </c>
    </row>
    <row r="3117" spans="6:8" x14ac:dyDescent="0.25">
      <c r="F3117" t="s">
        <v>195</v>
      </c>
      <c r="G3117" s="26" t="s">
        <v>7</v>
      </c>
      <c r="H3117">
        <v>0</v>
      </c>
    </row>
    <row r="3118" spans="6:8" x14ac:dyDescent="0.25">
      <c r="F3118" t="s">
        <v>195</v>
      </c>
      <c r="G3118" s="26" t="s">
        <v>8</v>
      </c>
      <c r="H3118">
        <v>0</v>
      </c>
    </row>
    <row r="3119" spans="6:8" x14ac:dyDescent="0.25">
      <c r="F3119" t="s">
        <v>195</v>
      </c>
      <c r="G3119" s="26" t="s">
        <v>9</v>
      </c>
      <c r="H3119">
        <v>0</v>
      </c>
    </row>
    <row r="3120" spans="6:8" x14ac:dyDescent="0.25">
      <c r="F3120" t="s">
        <v>195</v>
      </c>
      <c r="G3120" s="26" t="s">
        <v>10</v>
      </c>
      <c r="H3120">
        <v>0</v>
      </c>
    </row>
    <row r="3121" spans="6:8" x14ac:dyDescent="0.25">
      <c r="F3121" t="s">
        <v>195</v>
      </c>
      <c r="G3121" s="26" t="s">
        <v>11</v>
      </c>
      <c r="H3121">
        <v>0</v>
      </c>
    </row>
    <row r="3122" spans="6:8" x14ac:dyDescent="0.25">
      <c r="F3122" t="s">
        <v>195</v>
      </c>
      <c r="G3122" s="26" t="s">
        <v>12</v>
      </c>
      <c r="H3122">
        <v>0</v>
      </c>
    </row>
    <row r="3123" spans="6:8" x14ac:dyDescent="0.25">
      <c r="F3123" t="s">
        <v>195</v>
      </c>
      <c r="G3123" s="26" t="s">
        <v>13</v>
      </c>
      <c r="H3123">
        <v>0</v>
      </c>
    </row>
    <row r="3124" spans="6:8" x14ac:dyDescent="0.25">
      <c r="F3124" t="s">
        <v>195</v>
      </c>
      <c r="G3124" s="26" t="s">
        <v>14</v>
      </c>
      <c r="H3124">
        <v>0</v>
      </c>
    </row>
    <row r="3125" spans="6:8" x14ac:dyDescent="0.25">
      <c r="F3125" t="s">
        <v>195</v>
      </c>
      <c r="G3125" s="26" t="s">
        <v>15</v>
      </c>
      <c r="H3125">
        <v>0</v>
      </c>
    </row>
    <row r="3126" spans="6:8" x14ac:dyDescent="0.25">
      <c r="F3126" t="s">
        <v>195</v>
      </c>
      <c r="G3126" s="26" t="s">
        <v>16</v>
      </c>
      <c r="H3126">
        <v>0</v>
      </c>
    </row>
    <row r="3127" spans="6:8" x14ac:dyDescent="0.25">
      <c r="F3127" t="s">
        <v>195</v>
      </c>
      <c r="G3127" s="26" t="s">
        <v>17</v>
      </c>
      <c r="H3127">
        <v>0</v>
      </c>
    </row>
    <row r="3128" spans="6:8" x14ac:dyDescent="0.25">
      <c r="F3128" t="s">
        <v>195</v>
      </c>
      <c r="G3128" s="26" t="s">
        <v>18</v>
      </c>
      <c r="H3128">
        <v>200</v>
      </c>
    </row>
    <row r="3129" spans="6:8" x14ac:dyDescent="0.25">
      <c r="F3129" t="s">
        <v>195</v>
      </c>
      <c r="G3129" s="26" t="s">
        <v>19</v>
      </c>
      <c r="H3129" t="s">
        <v>51</v>
      </c>
    </row>
    <row r="3130" spans="6:8" x14ac:dyDescent="0.25">
      <c r="F3130" t="s">
        <v>195</v>
      </c>
      <c r="G3130" s="26" t="s">
        <v>20</v>
      </c>
      <c r="H3130">
        <v>0</v>
      </c>
    </row>
    <row r="3131" spans="6:8" x14ac:dyDescent="0.25">
      <c r="F3131" t="s">
        <v>195</v>
      </c>
      <c r="G3131" s="26" t="s">
        <v>21</v>
      </c>
      <c r="H3131">
        <v>0</v>
      </c>
    </row>
    <row r="3132" spans="6:8" x14ac:dyDescent="0.25">
      <c r="F3132" t="s">
        <v>195</v>
      </c>
      <c r="G3132" s="26" t="s">
        <v>22</v>
      </c>
      <c r="H3132">
        <v>0</v>
      </c>
    </row>
    <row r="3133" spans="6:8" x14ac:dyDescent="0.25">
      <c r="F3133" t="s">
        <v>195</v>
      </c>
      <c r="G3133" s="26" t="s">
        <v>23</v>
      </c>
      <c r="H3133">
        <v>0</v>
      </c>
    </row>
    <row r="3134" spans="6:8" x14ac:dyDescent="0.25">
      <c r="F3134" t="s">
        <v>195</v>
      </c>
      <c r="G3134" s="26" t="s">
        <v>24</v>
      </c>
      <c r="H3134" t="s">
        <v>38</v>
      </c>
    </row>
    <row r="3135" spans="6:8" x14ac:dyDescent="0.25">
      <c r="F3135" t="s">
        <v>195</v>
      </c>
      <c r="G3135" s="26" t="s">
        <v>25</v>
      </c>
      <c r="H3135">
        <v>0</v>
      </c>
    </row>
    <row r="3136" spans="6:8" x14ac:dyDescent="0.25">
      <c r="F3136" t="s">
        <v>195</v>
      </c>
      <c r="G3136" s="26" t="s">
        <v>26</v>
      </c>
      <c r="H3136">
        <v>0</v>
      </c>
    </row>
    <row r="3137" spans="6:8" x14ac:dyDescent="0.25">
      <c r="F3137" t="s">
        <v>195</v>
      </c>
      <c r="G3137" s="26" t="s">
        <v>27</v>
      </c>
      <c r="H3137">
        <v>0</v>
      </c>
    </row>
    <row r="3138" spans="6:8" x14ac:dyDescent="0.25">
      <c r="F3138" t="s">
        <v>196</v>
      </c>
      <c r="G3138" s="26" t="s">
        <v>0</v>
      </c>
      <c r="H3138" t="s">
        <v>61</v>
      </c>
    </row>
    <row r="3139" spans="6:8" x14ac:dyDescent="0.25">
      <c r="F3139" t="s">
        <v>196</v>
      </c>
      <c r="G3139" s="26" t="s">
        <v>1</v>
      </c>
      <c r="H3139">
        <v>240</v>
      </c>
    </row>
    <row r="3140" spans="6:8" x14ac:dyDescent="0.25">
      <c r="F3140" t="s">
        <v>196</v>
      </c>
      <c r="G3140" s="26" t="s">
        <v>2</v>
      </c>
      <c r="H3140">
        <v>0</v>
      </c>
    </row>
    <row r="3141" spans="6:8" x14ac:dyDescent="0.25">
      <c r="F3141" t="s">
        <v>196</v>
      </c>
      <c r="G3141" s="26" t="s">
        <v>3</v>
      </c>
      <c r="H3141">
        <v>0</v>
      </c>
    </row>
    <row r="3142" spans="6:8" x14ac:dyDescent="0.25">
      <c r="F3142" t="s">
        <v>196</v>
      </c>
      <c r="G3142" s="26" t="s">
        <v>4</v>
      </c>
      <c r="H3142">
        <v>0</v>
      </c>
    </row>
    <row r="3143" spans="6:8" x14ac:dyDescent="0.25">
      <c r="F3143" t="s">
        <v>196</v>
      </c>
      <c r="G3143" s="26" t="s">
        <v>5</v>
      </c>
      <c r="H3143">
        <v>0</v>
      </c>
    </row>
    <row r="3144" spans="6:8" x14ac:dyDescent="0.25">
      <c r="F3144" t="s">
        <v>196</v>
      </c>
      <c r="G3144" s="26" t="s">
        <v>6</v>
      </c>
      <c r="H3144">
        <v>0</v>
      </c>
    </row>
    <row r="3145" spans="6:8" x14ac:dyDescent="0.25">
      <c r="F3145" t="s">
        <v>196</v>
      </c>
      <c r="G3145" s="26" t="s">
        <v>7</v>
      </c>
      <c r="H3145">
        <v>0</v>
      </c>
    </row>
    <row r="3146" spans="6:8" x14ac:dyDescent="0.25">
      <c r="F3146" t="s">
        <v>196</v>
      </c>
      <c r="G3146" s="26" t="s">
        <v>8</v>
      </c>
      <c r="H3146">
        <v>0</v>
      </c>
    </row>
    <row r="3147" spans="6:8" x14ac:dyDescent="0.25">
      <c r="F3147" t="s">
        <v>196</v>
      </c>
      <c r="G3147" s="26" t="s">
        <v>9</v>
      </c>
      <c r="H3147">
        <v>0</v>
      </c>
    </row>
    <row r="3148" spans="6:8" x14ac:dyDescent="0.25">
      <c r="F3148" t="s">
        <v>196</v>
      </c>
      <c r="G3148" s="26" t="s">
        <v>10</v>
      </c>
      <c r="H3148">
        <v>0</v>
      </c>
    </row>
    <row r="3149" spans="6:8" x14ac:dyDescent="0.25">
      <c r="F3149" t="s">
        <v>196</v>
      </c>
      <c r="G3149" s="26" t="s">
        <v>11</v>
      </c>
      <c r="H3149">
        <v>0</v>
      </c>
    </row>
    <row r="3150" spans="6:8" x14ac:dyDescent="0.25">
      <c r="F3150" t="s">
        <v>196</v>
      </c>
      <c r="G3150" s="26" t="s">
        <v>12</v>
      </c>
      <c r="H3150">
        <v>0</v>
      </c>
    </row>
    <row r="3151" spans="6:8" x14ac:dyDescent="0.25">
      <c r="F3151" t="s">
        <v>196</v>
      </c>
      <c r="G3151" s="26" t="s">
        <v>13</v>
      </c>
      <c r="H3151">
        <v>0</v>
      </c>
    </row>
    <row r="3152" spans="6:8" x14ac:dyDescent="0.25">
      <c r="F3152" t="s">
        <v>196</v>
      </c>
      <c r="G3152" s="26" t="s">
        <v>14</v>
      </c>
      <c r="H3152">
        <v>0</v>
      </c>
    </row>
    <row r="3153" spans="6:8" x14ac:dyDescent="0.25">
      <c r="F3153" t="s">
        <v>196</v>
      </c>
      <c r="G3153" s="26" t="s">
        <v>15</v>
      </c>
      <c r="H3153">
        <v>0</v>
      </c>
    </row>
    <row r="3154" spans="6:8" x14ac:dyDescent="0.25">
      <c r="F3154" t="s">
        <v>196</v>
      </c>
      <c r="G3154" s="26" t="s">
        <v>16</v>
      </c>
      <c r="H3154">
        <v>0</v>
      </c>
    </row>
    <row r="3155" spans="6:8" x14ac:dyDescent="0.25">
      <c r="F3155" t="s">
        <v>196</v>
      </c>
      <c r="G3155" s="26" t="s">
        <v>17</v>
      </c>
      <c r="H3155">
        <v>0</v>
      </c>
    </row>
    <row r="3156" spans="6:8" x14ac:dyDescent="0.25">
      <c r="F3156" t="s">
        <v>196</v>
      </c>
      <c r="G3156" s="26" t="s">
        <v>18</v>
      </c>
      <c r="H3156">
        <v>200</v>
      </c>
    </row>
    <row r="3157" spans="6:8" x14ac:dyDescent="0.25">
      <c r="F3157" t="s">
        <v>196</v>
      </c>
      <c r="G3157" s="26" t="s">
        <v>19</v>
      </c>
      <c r="H3157" t="s">
        <v>51</v>
      </c>
    </row>
    <row r="3158" spans="6:8" x14ac:dyDescent="0.25">
      <c r="F3158" t="s">
        <v>196</v>
      </c>
      <c r="G3158" s="26" t="s">
        <v>20</v>
      </c>
      <c r="H3158">
        <v>0</v>
      </c>
    </row>
    <row r="3159" spans="6:8" x14ac:dyDescent="0.25">
      <c r="F3159" t="s">
        <v>196</v>
      </c>
      <c r="G3159" s="26" t="s">
        <v>21</v>
      </c>
      <c r="H3159">
        <v>0</v>
      </c>
    </row>
    <row r="3160" spans="6:8" x14ac:dyDescent="0.25">
      <c r="F3160" t="s">
        <v>196</v>
      </c>
      <c r="G3160" s="26" t="s">
        <v>22</v>
      </c>
      <c r="H3160">
        <v>0</v>
      </c>
    </row>
    <row r="3161" spans="6:8" x14ac:dyDescent="0.25">
      <c r="F3161" t="s">
        <v>196</v>
      </c>
      <c r="G3161" s="26" t="s">
        <v>23</v>
      </c>
      <c r="H3161">
        <v>0</v>
      </c>
    </row>
    <row r="3162" spans="6:8" x14ac:dyDescent="0.25">
      <c r="F3162" t="s">
        <v>196</v>
      </c>
      <c r="G3162" s="26" t="s">
        <v>24</v>
      </c>
      <c r="H3162" t="s">
        <v>38</v>
      </c>
    </row>
    <row r="3163" spans="6:8" x14ac:dyDescent="0.25">
      <c r="F3163" t="s">
        <v>196</v>
      </c>
      <c r="G3163" s="26" t="s">
        <v>25</v>
      </c>
      <c r="H3163">
        <v>0</v>
      </c>
    </row>
    <row r="3164" spans="6:8" x14ac:dyDescent="0.25">
      <c r="F3164" t="s">
        <v>196</v>
      </c>
      <c r="G3164" s="26" t="s">
        <v>26</v>
      </c>
      <c r="H3164">
        <v>0</v>
      </c>
    </row>
    <row r="3165" spans="6:8" x14ac:dyDescent="0.25">
      <c r="F3165" t="s">
        <v>196</v>
      </c>
      <c r="G3165" s="26" t="s">
        <v>27</v>
      </c>
      <c r="H3165">
        <v>0</v>
      </c>
    </row>
    <row r="3166" spans="6:8" x14ac:dyDescent="0.25">
      <c r="F3166" t="s">
        <v>197</v>
      </c>
      <c r="G3166" s="26" t="s">
        <v>0</v>
      </c>
      <c r="H3166" t="s">
        <v>61</v>
      </c>
    </row>
    <row r="3167" spans="6:8" x14ac:dyDescent="0.25">
      <c r="F3167" t="s">
        <v>197</v>
      </c>
      <c r="G3167" s="26" t="s">
        <v>1</v>
      </c>
      <c r="H3167">
        <v>256</v>
      </c>
    </row>
    <row r="3168" spans="6:8" x14ac:dyDescent="0.25">
      <c r="F3168" t="s">
        <v>197</v>
      </c>
      <c r="G3168" s="26" t="s">
        <v>2</v>
      </c>
      <c r="H3168">
        <v>0</v>
      </c>
    </row>
    <row r="3169" spans="6:8" x14ac:dyDescent="0.25">
      <c r="F3169" t="s">
        <v>197</v>
      </c>
      <c r="G3169" s="26" t="s">
        <v>3</v>
      </c>
      <c r="H3169">
        <v>0</v>
      </c>
    </row>
    <row r="3170" spans="6:8" x14ac:dyDescent="0.25">
      <c r="F3170" t="s">
        <v>197</v>
      </c>
      <c r="G3170" s="26" t="s">
        <v>4</v>
      </c>
      <c r="H3170">
        <v>0</v>
      </c>
    </row>
    <row r="3171" spans="6:8" x14ac:dyDescent="0.25">
      <c r="F3171" t="s">
        <v>197</v>
      </c>
      <c r="G3171" s="26" t="s">
        <v>5</v>
      </c>
      <c r="H3171">
        <v>0</v>
      </c>
    </row>
    <row r="3172" spans="6:8" x14ac:dyDescent="0.25">
      <c r="F3172" t="s">
        <v>197</v>
      </c>
      <c r="G3172" s="26" t="s">
        <v>6</v>
      </c>
      <c r="H3172">
        <v>0</v>
      </c>
    </row>
    <row r="3173" spans="6:8" x14ac:dyDescent="0.25">
      <c r="F3173" t="s">
        <v>197</v>
      </c>
      <c r="G3173" s="26" t="s">
        <v>7</v>
      </c>
      <c r="H3173">
        <v>0</v>
      </c>
    </row>
    <row r="3174" spans="6:8" x14ac:dyDescent="0.25">
      <c r="F3174" t="s">
        <v>197</v>
      </c>
      <c r="G3174" s="26" t="s">
        <v>8</v>
      </c>
      <c r="H3174">
        <v>0</v>
      </c>
    </row>
    <row r="3175" spans="6:8" x14ac:dyDescent="0.25">
      <c r="F3175" t="s">
        <v>197</v>
      </c>
      <c r="G3175" s="26" t="s">
        <v>9</v>
      </c>
      <c r="H3175">
        <v>0</v>
      </c>
    </row>
    <row r="3176" spans="6:8" x14ac:dyDescent="0.25">
      <c r="F3176" t="s">
        <v>197</v>
      </c>
      <c r="G3176" s="26" t="s">
        <v>10</v>
      </c>
      <c r="H3176">
        <v>0</v>
      </c>
    </row>
    <row r="3177" spans="6:8" x14ac:dyDescent="0.25">
      <c r="F3177" t="s">
        <v>197</v>
      </c>
      <c r="G3177" s="26" t="s">
        <v>11</v>
      </c>
      <c r="H3177">
        <v>0</v>
      </c>
    </row>
    <row r="3178" spans="6:8" x14ac:dyDescent="0.25">
      <c r="F3178" t="s">
        <v>197</v>
      </c>
      <c r="G3178" s="26" t="s">
        <v>12</v>
      </c>
      <c r="H3178">
        <v>0</v>
      </c>
    </row>
    <row r="3179" spans="6:8" x14ac:dyDescent="0.25">
      <c r="F3179" t="s">
        <v>197</v>
      </c>
      <c r="G3179" s="26" t="s">
        <v>13</v>
      </c>
      <c r="H3179">
        <v>0</v>
      </c>
    </row>
    <row r="3180" spans="6:8" x14ac:dyDescent="0.25">
      <c r="F3180" t="s">
        <v>197</v>
      </c>
      <c r="G3180" s="26" t="s">
        <v>14</v>
      </c>
      <c r="H3180">
        <v>0</v>
      </c>
    </row>
    <row r="3181" spans="6:8" x14ac:dyDescent="0.25">
      <c r="F3181" t="s">
        <v>197</v>
      </c>
      <c r="G3181" s="26" t="s">
        <v>15</v>
      </c>
      <c r="H3181">
        <v>0</v>
      </c>
    </row>
    <row r="3182" spans="6:8" x14ac:dyDescent="0.25">
      <c r="F3182" t="s">
        <v>197</v>
      </c>
      <c r="G3182" s="26" t="s">
        <v>16</v>
      </c>
      <c r="H3182">
        <v>0</v>
      </c>
    </row>
    <row r="3183" spans="6:8" x14ac:dyDescent="0.25">
      <c r="F3183" t="s">
        <v>197</v>
      </c>
      <c r="G3183" s="26" t="s">
        <v>17</v>
      </c>
      <c r="H3183">
        <v>0</v>
      </c>
    </row>
    <row r="3184" spans="6:8" x14ac:dyDescent="0.25">
      <c r="F3184" t="s">
        <v>197</v>
      </c>
      <c r="G3184" s="26" t="s">
        <v>18</v>
      </c>
      <c r="H3184">
        <v>200</v>
      </c>
    </row>
    <row r="3185" spans="6:8" x14ac:dyDescent="0.25">
      <c r="F3185" t="s">
        <v>197</v>
      </c>
      <c r="G3185" s="26" t="s">
        <v>19</v>
      </c>
      <c r="H3185" t="s">
        <v>51</v>
      </c>
    </row>
    <row r="3186" spans="6:8" x14ac:dyDescent="0.25">
      <c r="F3186" t="s">
        <v>197</v>
      </c>
      <c r="G3186" s="26" t="s">
        <v>20</v>
      </c>
      <c r="H3186">
        <v>0</v>
      </c>
    </row>
    <row r="3187" spans="6:8" x14ac:dyDescent="0.25">
      <c r="F3187" t="s">
        <v>197</v>
      </c>
      <c r="G3187" s="26" t="s">
        <v>21</v>
      </c>
      <c r="H3187">
        <v>0</v>
      </c>
    </row>
    <row r="3188" spans="6:8" x14ac:dyDescent="0.25">
      <c r="F3188" t="s">
        <v>197</v>
      </c>
      <c r="G3188" s="26" t="s">
        <v>22</v>
      </c>
      <c r="H3188">
        <v>0</v>
      </c>
    </row>
    <row r="3189" spans="6:8" x14ac:dyDescent="0.25">
      <c r="F3189" t="s">
        <v>197</v>
      </c>
      <c r="G3189" s="26" t="s">
        <v>23</v>
      </c>
      <c r="H3189">
        <v>0</v>
      </c>
    </row>
    <row r="3190" spans="6:8" x14ac:dyDescent="0.25">
      <c r="F3190" t="s">
        <v>197</v>
      </c>
      <c r="G3190" s="26" t="s">
        <v>24</v>
      </c>
      <c r="H3190" t="s">
        <v>38</v>
      </c>
    </row>
    <row r="3191" spans="6:8" x14ac:dyDescent="0.25">
      <c r="F3191" t="s">
        <v>197</v>
      </c>
      <c r="G3191" s="26" t="s">
        <v>25</v>
      </c>
      <c r="H3191">
        <v>0</v>
      </c>
    </row>
    <row r="3192" spans="6:8" x14ac:dyDescent="0.25">
      <c r="F3192" t="s">
        <v>197</v>
      </c>
      <c r="G3192" s="26" t="s">
        <v>26</v>
      </c>
      <c r="H3192">
        <v>0</v>
      </c>
    </row>
    <row r="3193" spans="6:8" x14ac:dyDescent="0.25">
      <c r="F3193" t="s">
        <v>197</v>
      </c>
      <c r="G3193" s="26" t="s">
        <v>27</v>
      </c>
      <c r="H3193">
        <v>0</v>
      </c>
    </row>
    <row r="3194" spans="6:8" x14ac:dyDescent="0.25">
      <c r="F3194" t="s">
        <v>198</v>
      </c>
      <c r="G3194" s="26" t="s">
        <v>0</v>
      </c>
      <c r="H3194" t="s">
        <v>61</v>
      </c>
    </row>
    <row r="3195" spans="6:8" x14ac:dyDescent="0.25">
      <c r="F3195" t="s">
        <v>198</v>
      </c>
      <c r="G3195" s="26" t="s">
        <v>1</v>
      </c>
      <c r="H3195">
        <v>257</v>
      </c>
    </row>
    <row r="3196" spans="6:8" x14ac:dyDescent="0.25">
      <c r="F3196" t="s">
        <v>198</v>
      </c>
      <c r="G3196" s="26" t="s">
        <v>2</v>
      </c>
      <c r="H3196">
        <v>0</v>
      </c>
    </row>
    <row r="3197" spans="6:8" x14ac:dyDescent="0.25">
      <c r="F3197" t="s">
        <v>198</v>
      </c>
      <c r="G3197" s="26" t="s">
        <v>3</v>
      </c>
      <c r="H3197">
        <v>0</v>
      </c>
    </row>
    <row r="3198" spans="6:8" x14ac:dyDescent="0.25">
      <c r="F3198" t="s">
        <v>198</v>
      </c>
      <c r="G3198" s="26" t="s">
        <v>4</v>
      </c>
      <c r="H3198">
        <v>0</v>
      </c>
    </row>
    <row r="3199" spans="6:8" x14ac:dyDescent="0.25">
      <c r="F3199" t="s">
        <v>198</v>
      </c>
      <c r="G3199" s="26" t="s">
        <v>5</v>
      </c>
      <c r="H3199">
        <v>0</v>
      </c>
    </row>
    <row r="3200" spans="6:8" x14ac:dyDescent="0.25">
      <c r="F3200" t="s">
        <v>198</v>
      </c>
      <c r="G3200" s="26" t="s">
        <v>6</v>
      </c>
      <c r="H3200">
        <v>0</v>
      </c>
    </row>
    <row r="3201" spans="6:8" x14ac:dyDescent="0.25">
      <c r="F3201" t="s">
        <v>198</v>
      </c>
      <c r="G3201" s="26" t="s">
        <v>7</v>
      </c>
      <c r="H3201">
        <v>0</v>
      </c>
    </row>
    <row r="3202" spans="6:8" x14ac:dyDescent="0.25">
      <c r="F3202" t="s">
        <v>198</v>
      </c>
      <c r="G3202" s="26" t="s">
        <v>8</v>
      </c>
      <c r="H3202">
        <v>0</v>
      </c>
    </row>
    <row r="3203" spans="6:8" x14ac:dyDescent="0.25">
      <c r="F3203" t="s">
        <v>198</v>
      </c>
      <c r="G3203" s="26" t="s">
        <v>9</v>
      </c>
      <c r="H3203">
        <v>0</v>
      </c>
    </row>
    <row r="3204" spans="6:8" x14ac:dyDescent="0.25">
      <c r="F3204" t="s">
        <v>198</v>
      </c>
      <c r="G3204" s="26" t="s">
        <v>10</v>
      </c>
      <c r="H3204">
        <v>0</v>
      </c>
    </row>
    <row r="3205" spans="6:8" x14ac:dyDescent="0.25">
      <c r="F3205" t="s">
        <v>198</v>
      </c>
      <c r="G3205" s="26" t="s">
        <v>11</v>
      </c>
      <c r="H3205">
        <v>0</v>
      </c>
    </row>
    <row r="3206" spans="6:8" x14ac:dyDescent="0.25">
      <c r="F3206" t="s">
        <v>198</v>
      </c>
      <c r="G3206" s="26" t="s">
        <v>12</v>
      </c>
      <c r="H3206">
        <v>0</v>
      </c>
    </row>
    <row r="3207" spans="6:8" x14ac:dyDescent="0.25">
      <c r="F3207" t="s">
        <v>198</v>
      </c>
      <c r="G3207" s="26" t="s">
        <v>13</v>
      </c>
      <c r="H3207">
        <v>0</v>
      </c>
    </row>
    <row r="3208" spans="6:8" x14ac:dyDescent="0.25">
      <c r="F3208" t="s">
        <v>198</v>
      </c>
      <c r="G3208" s="26" t="s">
        <v>14</v>
      </c>
      <c r="H3208">
        <v>0</v>
      </c>
    </row>
    <row r="3209" spans="6:8" x14ac:dyDescent="0.25">
      <c r="F3209" t="s">
        <v>198</v>
      </c>
      <c r="G3209" s="26" t="s">
        <v>15</v>
      </c>
      <c r="H3209">
        <v>0</v>
      </c>
    </row>
    <row r="3210" spans="6:8" x14ac:dyDescent="0.25">
      <c r="F3210" t="s">
        <v>198</v>
      </c>
      <c r="G3210" s="26" t="s">
        <v>16</v>
      </c>
      <c r="H3210">
        <v>0</v>
      </c>
    </row>
    <row r="3211" spans="6:8" x14ac:dyDescent="0.25">
      <c r="F3211" t="s">
        <v>198</v>
      </c>
      <c r="G3211" s="26" t="s">
        <v>17</v>
      </c>
      <c r="H3211">
        <v>0</v>
      </c>
    </row>
    <row r="3212" spans="6:8" x14ac:dyDescent="0.25">
      <c r="F3212" t="s">
        <v>198</v>
      </c>
      <c r="G3212" s="26" t="s">
        <v>18</v>
      </c>
      <c r="H3212">
        <v>200</v>
      </c>
    </row>
    <row r="3213" spans="6:8" x14ac:dyDescent="0.25">
      <c r="F3213" t="s">
        <v>198</v>
      </c>
      <c r="G3213" s="26" t="s">
        <v>19</v>
      </c>
      <c r="H3213" t="s">
        <v>51</v>
      </c>
    </row>
    <row r="3214" spans="6:8" x14ac:dyDescent="0.25">
      <c r="F3214" t="s">
        <v>198</v>
      </c>
      <c r="G3214" s="26" t="s">
        <v>20</v>
      </c>
      <c r="H3214">
        <v>0</v>
      </c>
    </row>
    <row r="3215" spans="6:8" x14ac:dyDescent="0.25">
      <c r="F3215" t="s">
        <v>198</v>
      </c>
      <c r="G3215" s="26" t="s">
        <v>21</v>
      </c>
      <c r="H3215">
        <v>0</v>
      </c>
    </row>
    <row r="3216" spans="6:8" x14ac:dyDescent="0.25">
      <c r="F3216" t="s">
        <v>198</v>
      </c>
      <c r="G3216" s="26" t="s">
        <v>22</v>
      </c>
      <c r="H3216">
        <v>0</v>
      </c>
    </row>
    <row r="3217" spans="6:8" x14ac:dyDescent="0.25">
      <c r="F3217" t="s">
        <v>198</v>
      </c>
      <c r="G3217" s="26" t="s">
        <v>23</v>
      </c>
      <c r="H3217">
        <v>0</v>
      </c>
    </row>
    <row r="3218" spans="6:8" x14ac:dyDescent="0.25">
      <c r="F3218" t="s">
        <v>198</v>
      </c>
      <c r="G3218" s="26" t="s">
        <v>24</v>
      </c>
      <c r="H3218" t="s">
        <v>38</v>
      </c>
    </row>
    <row r="3219" spans="6:8" x14ac:dyDescent="0.25">
      <c r="F3219" t="s">
        <v>198</v>
      </c>
      <c r="G3219" s="26" t="s">
        <v>25</v>
      </c>
      <c r="H3219">
        <v>0</v>
      </c>
    </row>
    <row r="3220" spans="6:8" x14ac:dyDescent="0.25">
      <c r="F3220" t="s">
        <v>198</v>
      </c>
      <c r="G3220" s="26" t="s">
        <v>26</v>
      </c>
      <c r="H3220">
        <v>0</v>
      </c>
    </row>
    <row r="3221" spans="6:8" x14ac:dyDescent="0.25">
      <c r="F3221" t="s">
        <v>198</v>
      </c>
      <c r="G3221" s="26" t="s">
        <v>27</v>
      </c>
      <c r="H3221">
        <v>0</v>
      </c>
    </row>
    <row r="3222" spans="6:8" x14ac:dyDescent="0.25">
      <c r="F3222" t="s">
        <v>199</v>
      </c>
      <c r="G3222" s="26" t="s">
        <v>0</v>
      </c>
      <c r="H3222" t="s">
        <v>61</v>
      </c>
    </row>
    <row r="3223" spans="6:8" x14ac:dyDescent="0.25">
      <c r="F3223" t="s">
        <v>199</v>
      </c>
      <c r="G3223" s="26" t="s">
        <v>1</v>
      </c>
      <c r="H3223">
        <v>212</v>
      </c>
    </row>
    <row r="3224" spans="6:8" x14ac:dyDescent="0.25">
      <c r="F3224" t="s">
        <v>199</v>
      </c>
      <c r="G3224" s="26" t="s">
        <v>2</v>
      </c>
      <c r="H3224">
        <v>0</v>
      </c>
    </row>
    <row r="3225" spans="6:8" x14ac:dyDescent="0.25">
      <c r="F3225" t="s">
        <v>199</v>
      </c>
      <c r="G3225" s="26" t="s">
        <v>3</v>
      </c>
      <c r="H3225">
        <v>0</v>
      </c>
    </row>
    <row r="3226" spans="6:8" x14ac:dyDescent="0.25">
      <c r="F3226" t="s">
        <v>199</v>
      </c>
      <c r="G3226" s="26" t="s">
        <v>4</v>
      </c>
      <c r="H3226">
        <v>0</v>
      </c>
    </row>
    <row r="3227" spans="6:8" x14ac:dyDescent="0.25">
      <c r="F3227" t="s">
        <v>199</v>
      </c>
      <c r="G3227" s="26" t="s">
        <v>5</v>
      </c>
      <c r="H3227">
        <v>0</v>
      </c>
    </row>
    <row r="3228" spans="6:8" x14ac:dyDescent="0.25">
      <c r="F3228" t="s">
        <v>199</v>
      </c>
      <c r="G3228" s="26" t="s">
        <v>6</v>
      </c>
      <c r="H3228">
        <v>0</v>
      </c>
    </row>
    <row r="3229" spans="6:8" x14ac:dyDescent="0.25">
      <c r="F3229" t="s">
        <v>199</v>
      </c>
      <c r="G3229" s="26" t="s">
        <v>7</v>
      </c>
      <c r="H3229">
        <v>0</v>
      </c>
    </row>
    <row r="3230" spans="6:8" x14ac:dyDescent="0.25">
      <c r="F3230" t="s">
        <v>199</v>
      </c>
      <c r="G3230" s="26" t="s">
        <v>8</v>
      </c>
      <c r="H3230">
        <v>0</v>
      </c>
    </row>
    <row r="3231" spans="6:8" x14ac:dyDescent="0.25">
      <c r="F3231" t="s">
        <v>199</v>
      </c>
      <c r="G3231" s="26" t="s">
        <v>9</v>
      </c>
      <c r="H3231">
        <v>0</v>
      </c>
    </row>
    <row r="3232" spans="6:8" x14ac:dyDescent="0.25">
      <c r="F3232" t="s">
        <v>199</v>
      </c>
      <c r="G3232" s="26" t="s">
        <v>10</v>
      </c>
      <c r="H3232">
        <v>0</v>
      </c>
    </row>
    <row r="3233" spans="6:8" x14ac:dyDescent="0.25">
      <c r="F3233" t="s">
        <v>199</v>
      </c>
      <c r="G3233" s="26" t="s">
        <v>11</v>
      </c>
      <c r="H3233">
        <v>0</v>
      </c>
    </row>
    <row r="3234" spans="6:8" x14ac:dyDescent="0.25">
      <c r="F3234" t="s">
        <v>199</v>
      </c>
      <c r="G3234" s="26" t="s">
        <v>12</v>
      </c>
      <c r="H3234">
        <v>0</v>
      </c>
    </row>
    <row r="3235" spans="6:8" x14ac:dyDescent="0.25">
      <c r="F3235" t="s">
        <v>199</v>
      </c>
      <c r="G3235" s="26" t="s">
        <v>13</v>
      </c>
      <c r="H3235">
        <v>0</v>
      </c>
    </row>
    <row r="3236" spans="6:8" x14ac:dyDescent="0.25">
      <c r="F3236" t="s">
        <v>199</v>
      </c>
      <c r="G3236" s="26" t="s">
        <v>14</v>
      </c>
      <c r="H3236">
        <v>0</v>
      </c>
    </row>
    <row r="3237" spans="6:8" x14ac:dyDescent="0.25">
      <c r="F3237" t="s">
        <v>199</v>
      </c>
      <c r="G3237" s="26" t="s">
        <v>15</v>
      </c>
      <c r="H3237">
        <v>0</v>
      </c>
    </row>
    <row r="3238" spans="6:8" x14ac:dyDescent="0.25">
      <c r="F3238" t="s">
        <v>199</v>
      </c>
      <c r="G3238" s="26" t="s">
        <v>16</v>
      </c>
      <c r="H3238">
        <v>0</v>
      </c>
    </row>
    <row r="3239" spans="6:8" x14ac:dyDescent="0.25">
      <c r="F3239" t="s">
        <v>199</v>
      </c>
      <c r="G3239" s="26" t="s">
        <v>17</v>
      </c>
      <c r="H3239">
        <v>0</v>
      </c>
    </row>
    <row r="3240" spans="6:8" x14ac:dyDescent="0.25">
      <c r="F3240" t="s">
        <v>199</v>
      </c>
      <c r="G3240" s="26" t="s">
        <v>18</v>
      </c>
      <c r="H3240">
        <v>200</v>
      </c>
    </row>
    <row r="3241" spans="6:8" x14ac:dyDescent="0.25">
      <c r="F3241" t="s">
        <v>199</v>
      </c>
      <c r="G3241" s="26" t="s">
        <v>19</v>
      </c>
      <c r="H3241" t="s">
        <v>51</v>
      </c>
    </row>
    <row r="3242" spans="6:8" x14ac:dyDescent="0.25">
      <c r="F3242" t="s">
        <v>199</v>
      </c>
      <c r="G3242" s="26" t="s">
        <v>20</v>
      </c>
      <c r="H3242">
        <v>0</v>
      </c>
    </row>
    <row r="3243" spans="6:8" x14ac:dyDescent="0.25">
      <c r="F3243" t="s">
        <v>199</v>
      </c>
      <c r="G3243" s="26" t="s">
        <v>21</v>
      </c>
      <c r="H3243">
        <v>0</v>
      </c>
    </row>
    <row r="3244" spans="6:8" x14ac:dyDescent="0.25">
      <c r="F3244" t="s">
        <v>199</v>
      </c>
      <c r="G3244" s="26" t="s">
        <v>22</v>
      </c>
      <c r="H3244">
        <v>0</v>
      </c>
    </row>
    <row r="3245" spans="6:8" x14ac:dyDescent="0.25">
      <c r="F3245" t="s">
        <v>199</v>
      </c>
      <c r="G3245" s="26" t="s">
        <v>23</v>
      </c>
      <c r="H3245">
        <v>0</v>
      </c>
    </row>
    <row r="3246" spans="6:8" x14ac:dyDescent="0.25">
      <c r="F3246" t="s">
        <v>199</v>
      </c>
      <c r="G3246" s="26" t="s">
        <v>24</v>
      </c>
      <c r="H3246" t="s">
        <v>38</v>
      </c>
    </row>
    <row r="3247" spans="6:8" x14ac:dyDescent="0.25">
      <c r="F3247" t="s">
        <v>199</v>
      </c>
      <c r="G3247" s="26" t="s">
        <v>25</v>
      </c>
      <c r="H3247">
        <v>0</v>
      </c>
    </row>
    <row r="3248" spans="6:8" x14ac:dyDescent="0.25">
      <c r="F3248" t="s">
        <v>199</v>
      </c>
      <c r="G3248" s="26" t="s">
        <v>26</v>
      </c>
      <c r="H3248">
        <v>0</v>
      </c>
    </row>
    <row r="3249" spans="6:8" x14ac:dyDescent="0.25">
      <c r="F3249" t="s">
        <v>199</v>
      </c>
      <c r="G3249" s="26" t="s">
        <v>27</v>
      </c>
      <c r="H3249">
        <v>0</v>
      </c>
    </row>
    <row r="3250" spans="6:8" x14ac:dyDescent="0.25">
      <c r="F3250" t="s">
        <v>200</v>
      </c>
      <c r="G3250" s="26" t="s">
        <v>0</v>
      </c>
      <c r="H3250" t="s">
        <v>61</v>
      </c>
    </row>
    <row r="3251" spans="6:8" x14ac:dyDescent="0.25">
      <c r="F3251" t="s">
        <v>200</v>
      </c>
      <c r="G3251" s="26" t="s">
        <v>1</v>
      </c>
      <c r="H3251">
        <v>217</v>
      </c>
    </row>
    <row r="3252" spans="6:8" x14ac:dyDescent="0.25">
      <c r="F3252" t="s">
        <v>200</v>
      </c>
      <c r="G3252" s="26" t="s">
        <v>2</v>
      </c>
      <c r="H3252">
        <v>0</v>
      </c>
    </row>
    <row r="3253" spans="6:8" x14ac:dyDescent="0.25">
      <c r="F3253" t="s">
        <v>200</v>
      </c>
      <c r="G3253" s="26" t="s">
        <v>3</v>
      </c>
      <c r="H3253">
        <v>0</v>
      </c>
    </row>
    <row r="3254" spans="6:8" x14ac:dyDescent="0.25">
      <c r="F3254" t="s">
        <v>200</v>
      </c>
      <c r="G3254" s="26" t="s">
        <v>4</v>
      </c>
      <c r="H3254">
        <v>0</v>
      </c>
    </row>
    <row r="3255" spans="6:8" x14ac:dyDescent="0.25">
      <c r="F3255" t="s">
        <v>200</v>
      </c>
      <c r="G3255" s="26" t="s">
        <v>5</v>
      </c>
      <c r="H3255">
        <v>0</v>
      </c>
    </row>
    <row r="3256" spans="6:8" x14ac:dyDescent="0.25">
      <c r="F3256" t="s">
        <v>200</v>
      </c>
      <c r="G3256" s="26" t="s">
        <v>6</v>
      </c>
      <c r="H3256">
        <v>0</v>
      </c>
    </row>
    <row r="3257" spans="6:8" x14ac:dyDescent="0.25">
      <c r="F3257" t="s">
        <v>200</v>
      </c>
      <c r="G3257" s="26" t="s">
        <v>7</v>
      </c>
      <c r="H3257">
        <v>0</v>
      </c>
    </row>
    <row r="3258" spans="6:8" x14ac:dyDescent="0.25">
      <c r="F3258" t="s">
        <v>200</v>
      </c>
      <c r="G3258" s="26" t="s">
        <v>8</v>
      </c>
      <c r="H3258">
        <v>0</v>
      </c>
    </row>
    <row r="3259" spans="6:8" x14ac:dyDescent="0.25">
      <c r="F3259" t="s">
        <v>200</v>
      </c>
      <c r="G3259" s="26" t="s">
        <v>9</v>
      </c>
      <c r="H3259">
        <v>0</v>
      </c>
    </row>
    <row r="3260" spans="6:8" x14ac:dyDescent="0.25">
      <c r="F3260" t="s">
        <v>200</v>
      </c>
      <c r="G3260" s="26" t="s">
        <v>10</v>
      </c>
      <c r="H3260">
        <v>0</v>
      </c>
    </row>
    <row r="3261" spans="6:8" x14ac:dyDescent="0.25">
      <c r="F3261" t="s">
        <v>200</v>
      </c>
      <c r="G3261" s="26" t="s">
        <v>11</v>
      </c>
      <c r="H3261">
        <v>0</v>
      </c>
    </row>
    <row r="3262" spans="6:8" x14ac:dyDescent="0.25">
      <c r="F3262" t="s">
        <v>200</v>
      </c>
      <c r="G3262" s="26" t="s">
        <v>12</v>
      </c>
      <c r="H3262">
        <v>0</v>
      </c>
    </row>
    <row r="3263" spans="6:8" x14ac:dyDescent="0.25">
      <c r="F3263" t="s">
        <v>200</v>
      </c>
      <c r="G3263" s="26" t="s">
        <v>13</v>
      </c>
      <c r="H3263">
        <v>0</v>
      </c>
    </row>
    <row r="3264" spans="6:8" x14ac:dyDescent="0.25">
      <c r="F3264" t="s">
        <v>200</v>
      </c>
      <c r="G3264" s="26" t="s">
        <v>14</v>
      </c>
      <c r="H3264">
        <v>0</v>
      </c>
    </row>
    <row r="3265" spans="6:8" x14ac:dyDescent="0.25">
      <c r="F3265" t="s">
        <v>200</v>
      </c>
      <c r="G3265" s="26" t="s">
        <v>15</v>
      </c>
      <c r="H3265">
        <v>0</v>
      </c>
    </row>
    <row r="3266" spans="6:8" x14ac:dyDescent="0.25">
      <c r="F3266" t="s">
        <v>200</v>
      </c>
      <c r="G3266" s="26" t="s">
        <v>16</v>
      </c>
      <c r="H3266">
        <v>0</v>
      </c>
    </row>
    <row r="3267" spans="6:8" x14ac:dyDescent="0.25">
      <c r="F3267" t="s">
        <v>200</v>
      </c>
      <c r="G3267" s="26" t="s">
        <v>17</v>
      </c>
      <c r="H3267">
        <v>0</v>
      </c>
    </row>
    <row r="3268" spans="6:8" x14ac:dyDescent="0.25">
      <c r="F3268" t="s">
        <v>200</v>
      </c>
      <c r="G3268" s="26" t="s">
        <v>18</v>
      </c>
      <c r="H3268">
        <v>200</v>
      </c>
    </row>
    <row r="3269" spans="6:8" x14ac:dyDescent="0.25">
      <c r="F3269" t="s">
        <v>200</v>
      </c>
      <c r="G3269" s="26" t="s">
        <v>19</v>
      </c>
      <c r="H3269" t="s">
        <v>51</v>
      </c>
    </row>
    <row r="3270" spans="6:8" x14ac:dyDescent="0.25">
      <c r="F3270" t="s">
        <v>200</v>
      </c>
      <c r="G3270" s="26" t="s">
        <v>20</v>
      </c>
      <c r="H3270">
        <v>0</v>
      </c>
    </row>
    <row r="3271" spans="6:8" x14ac:dyDescent="0.25">
      <c r="F3271" t="s">
        <v>200</v>
      </c>
      <c r="G3271" s="26" t="s">
        <v>21</v>
      </c>
      <c r="H3271">
        <v>0</v>
      </c>
    </row>
    <row r="3272" spans="6:8" x14ac:dyDescent="0.25">
      <c r="F3272" t="s">
        <v>200</v>
      </c>
      <c r="G3272" s="26" t="s">
        <v>22</v>
      </c>
      <c r="H3272">
        <v>0</v>
      </c>
    </row>
    <row r="3273" spans="6:8" x14ac:dyDescent="0.25">
      <c r="F3273" t="s">
        <v>200</v>
      </c>
      <c r="G3273" s="26" t="s">
        <v>23</v>
      </c>
      <c r="H3273">
        <v>0</v>
      </c>
    </row>
    <row r="3274" spans="6:8" x14ac:dyDescent="0.25">
      <c r="F3274" t="s">
        <v>200</v>
      </c>
      <c r="G3274" s="26" t="s">
        <v>24</v>
      </c>
      <c r="H3274" t="s">
        <v>38</v>
      </c>
    </row>
    <row r="3275" spans="6:8" x14ac:dyDescent="0.25">
      <c r="F3275" t="s">
        <v>200</v>
      </c>
      <c r="G3275" s="26" t="s">
        <v>25</v>
      </c>
      <c r="H3275">
        <v>0</v>
      </c>
    </row>
    <row r="3276" spans="6:8" x14ac:dyDescent="0.25">
      <c r="F3276" t="s">
        <v>200</v>
      </c>
      <c r="G3276" s="26" t="s">
        <v>26</v>
      </c>
      <c r="H3276">
        <v>0</v>
      </c>
    </row>
    <row r="3277" spans="6:8" x14ac:dyDescent="0.25">
      <c r="F3277" t="s">
        <v>200</v>
      </c>
      <c r="G3277" s="26" t="s">
        <v>27</v>
      </c>
      <c r="H3277">
        <v>0</v>
      </c>
    </row>
    <row r="3278" spans="6:8" x14ac:dyDescent="0.25">
      <c r="F3278" t="s">
        <v>201</v>
      </c>
      <c r="G3278" s="26" t="s">
        <v>0</v>
      </c>
      <c r="H3278" t="s">
        <v>61</v>
      </c>
    </row>
    <row r="3279" spans="6:8" x14ac:dyDescent="0.25">
      <c r="F3279" t="s">
        <v>201</v>
      </c>
      <c r="G3279" s="26" t="s">
        <v>1</v>
      </c>
      <c r="H3279">
        <v>162</v>
      </c>
    </row>
    <row r="3280" spans="6:8" x14ac:dyDescent="0.25">
      <c r="F3280" t="s">
        <v>201</v>
      </c>
      <c r="G3280" s="26" t="s">
        <v>2</v>
      </c>
      <c r="H3280">
        <v>0</v>
      </c>
    </row>
    <row r="3281" spans="6:8" x14ac:dyDescent="0.25">
      <c r="F3281" t="s">
        <v>201</v>
      </c>
      <c r="G3281" s="26" t="s">
        <v>3</v>
      </c>
      <c r="H3281">
        <v>0</v>
      </c>
    </row>
    <row r="3282" spans="6:8" x14ac:dyDescent="0.25">
      <c r="F3282" t="s">
        <v>201</v>
      </c>
      <c r="G3282" s="26" t="s">
        <v>4</v>
      </c>
      <c r="H3282">
        <v>0</v>
      </c>
    </row>
    <row r="3283" spans="6:8" x14ac:dyDescent="0.25">
      <c r="F3283" t="s">
        <v>201</v>
      </c>
      <c r="G3283" s="26" t="s">
        <v>5</v>
      </c>
      <c r="H3283">
        <v>0</v>
      </c>
    </row>
    <row r="3284" spans="6:8" x14ac:dyDescent="0.25">
      <c r="F3284" t="s">
        <v>201</v>
      </c>
      <c r="G3284" s="26" t="s">
        <v>6</v>
      </c>
      <c r="H3284">
        <v>0</v>
      </c>
    </row>
    <row r="3285" spans="6:8" x14ac:dyDescent="0.25">
      <c r="F3285" t="s">
        <v>201</v>
      </c>
      <c r="G3285" s="26" t="s">
        <v>7</v>
      </c>
      <c r="H3285">
        <v>0</v>
      </c>
    </row>
    <row r="3286" spans="6:8" x14ac:dyDescent="0.25">
      <c r="F3286" t="s">
        <v>201</v>
      </c>
      <c r="G3286" s="26" t="s">
        <v>8</v>
      </c>
      <c r="H3286">
        <v>0</v>
      </c>
    </row>
    <row r="3287" spans="6:8" x14ac:dyDescent="0.25">
      <c r="F3287" t="s">
        <v>201</v>
      </c>
      <c r="G3287" s="26" t="s">
        <v>9</v>
      </c>
      <c r="H3287">
        <v>0</v>
      </c>
    </row>
    <row r="3288" spans="6:8" x14ac:dyDescent="0.25">
      <c r="F3288" t="s">
        <v>201</v>
      </c>
      <c r="G3288" s="26" t="s">
        <v>10</v>
      </c>
      <c r="H3288">
        <v>0</v>
      </c>
    </row>
    <row r="3289" spans="6:8" x14ac:dyDescent="0.25">
      <c r="F3289" t="s">
        <v>201</v>
      </c>
      <c r="G3289" s="26" t="s">
        <v>11</v>
      </c>
      <c r="H3289">
        <v>0</v>
      </c>
    </row>
    <row r="3290" spans="6:8" x14ac:dyDescent="0.25">
      <c r="F3290" t="s">
        <v>201</v>
      </c>
      <c r="G3290" s="26" t="s">
        <v>12</v>
      </c>
      <c r="H3290">
        <v>0</v>
      </c>
    </row>
    <row r="3291" spans="6:8" x14ac:dyDescent="0.25">
      <c r="F3291" t="s">
        <v>201</v>
      </c>
      <c r="G3291" s="26" t="s">
        <v>13</v>
      </c>
      <c r="H3291">
        <v>0</v>
      </c>
    </row>
    <row r="3292" spans="6:8" x14ac:dyDescent="0.25">
      <c r="F3292" t="s">
        <v>201</v>
      </c>
      <c r="G3292" s="26" t="s">
        <v>14</v>
      </c>
      <c r="H3292">
        <v>0</v>
      </c>
    </row>
    <row r="3293" spans="6:8" x14ac:dyDescent="0.25">
      <c r="F3293" t="s">
        <v>201</v>
      </c>
      <c r="G3293" s="26" t="s">
        <v>15</v>
      </c>
      <c r="H3293">
        <v>0</v>
      </c>
    </row>
    <row r="3294" spans="6:8" x14ac:dyDescent="0.25">
      <c r="F3294" t="s">
        <v>201</v>
      </c>
      <c r="G3294" s="26" t="s">
        <v>16</v>
      </c>
      <c r="H3294">
        <v>0</v>
      </c>
    </row>
    <row r="3295" spans="6:8" x14ac:dyDescent="0.25">
      <c r="F3295" t="s">
        <v>201</v>
      </c>
      <c r="G3295" s="26" t="s">
        <v>17</v>
      </c>
      <c r="H3295">
        <v>0</v>
      </c>
    </row>
    <row r="3296" spans="6:8" x14ac:dyDescent="0.25">
      <c r="F3296" t="s">
        <v>201</v>
      </c>
      <c r="G3296" s="26" t="s">
        <v>18</v>
      </c>
      <c r="H3296">
        <v>200</v>
      </c>
    </row>
    <row r="3297" spans="6:8" x14ac:dyDescent="0.25">
      <c r="F3297" t="s">
        <v>201</v>
      </c>
      <c r="G3297" s="26" t="s">
        <v>19</v>
      </c>
      <c r="H3297" t="s">
        <v>51</v>
      </c>
    </row>
    <row r="3298" spans="6:8" x14ac:dyDescent="0.25">
      <c r="F3298" t="s">
        <v>201</v>
      </c>
      <c r="G3298" s="26" t="s">
        <v>20</v>
      </c>
      <c r="H3298">
        <v>0</v>
      </c>
    </row>
    <row r="3299" spans="6:8" x14ac:dyDescent="0.25">
      <c r="F3299" t="s">
        <v>201</v>
      </c>
      <c r="G3299" s="26" t="s">
        <v>21</v>
      </c>
      <c r="H3299">
        <v>0</v>
      </c>
    </row>
    <row r="3300" spans="6:8" x14ac:dyDescent="0.25">
      <c r="F3300" t="s">
        <v>201</v>
      </c>
      <c r="G3300" s="26" t="s">
        <v>22</v>
      </c>
      <c r="H3300">
        <v>0</v>
      </c>
    </row>
    <row r="3301" spans="6:8" x14ac:dyDescent="0.25">
      <c r="F3301" t="s">
        <v>201</v>
      </c>
      <c r="G3301" s="26" t="s">
        <v>23</v>
      </c>
      <c r="H3301">
        <v>0</v>
      </c>
    </row>
    <row r="3302" spans="6:8" x14ac:dyDescent="0.25">
      <c r="F3302" t="s">
        <v>201</v>
      </c>
      <c r="G3302" s="26" t="s">
        <v>24</v>
      </c>
      <c r="H3302" t="s">
        <v>38</v>
      </c>
    </row>
    <row r="3303" spans="6:8" x14ac:dyDescent="0.25">
      <c r="F3303" t="s">
        <v>201</v>
      </c>
      <c r="G3303" s="26" t="s">
        <v>25</v>
      </c>
      <c r="H3303">
        <v>0</v>
      </c>
    </row>
    <row r="3304" spans="6:8" x14ac:dyDescent="0.25">
      <c r="F3304" t="s">
        <v>201</v>
      </c>
      <c r="G3304" s="26" t="s">
        <v>26</v>
      </c>
      <c r="H3304">
        <v>0</v>
      </c>
    </row>
    <row r="3305" spans="6:8" x14ac:dyDescent="0.25">
      <c r="F3305" t="s">
        <v>201</v>
      </c>
      <c r="G3305" s="26" t="s">
        <v>27</v>
      </c>
      <c r="H3305">
        <v>0</v>
      </c>
    </row>
    <row r="3306" spans="6:8" x14ac:dyDescent="0.25">
      <c r="F3306" t="s">
        <v>202</v>
      </c>
      <c r="G3306" s="26" t="s">
        <v>0</v>
      </c>
      <c r="H3306" t="s">
        <v>61</v>
      </c>
    </row>
    <row r="3307" spans="6:8" x14ac:dyDescent="0.25">
      <c r="F3307" t="s">
        <v>202</v>
      </c>
      <c r="G3307" s="26" t="s">
        <v>1</v>
      </c>
      <c r="H3307">
        <v>210</v>
      </c>
    </row>
    <row r="3308" spans="6:8" x14ac:dyDescent="0.25">
      <c r="F3308" t="s">
        <v>202</v>
      </c>
      <c r="G3308" s="26" t="s">
        <v>2</v>
      </c>
      <c r="H3308">
        <v>0</v>
      </c>
    </row>
    <row r="3309" spans="6:8" x14ac:dyDescent="0.25">
      <c r="F3309" t="s">
        <v>202</v>
      </c>
      <c r="G3309" s="26" t="s">
        <v>3</v>
      </c>
      <c r="H3309">
        <v>0</v>
      </c>
    </row>
    <row r="3310" spans="6:8" x14ac:dyDescent="0.25">
      <c r="F3310" t="s">
        <v>202</v>
      </c>
      <c r="G3310" s="26" t="s">
        <v>4</v>
      </c>
      <c r="H3310">
        <v>0</v>
      </c>
    </row>
    <row r="3311" spans="6:8" x14ac:dyDescent="0.25">
      <c r="F3311" t="s">
        <v>202</v>
      </c>
      <c r="G3311" s="26" t="s">
        <v>5</v>
      </c>
      <c r="H3311">
        <v>0</v>
      </c>
    </row>
    <row r="3312" spans="6:8" x14ac:dyDescent="0.25">
      <c r="F3312" t="s">
        <v>202</v>
      </c>
      <c r="G3312" s="26" t="s">
        <v>6</v>
      </c>
      <c r="H3312">
        <v>0</v>
      </c>
    </row>
    <row r="3313" spans="6:8" x14ac:dyDescent="0.25">
      <c r="F3313" t="s">
        <v>202</v>
      </c>
      <c r="G3313" s="26" t="s">
        <v>7</v>
      </c>
      <c r="H3313">
        <v>0</v>
      </c>
    </row>
    <row r="3314" spans="6:8" x14ac:dyDescent="0.25">
      <c r="F3314" t="s">
        <v>202</v>
      </c>
      <c r="G3314" s="26" t="s">
        <v>8</v>
      </c>
      <c r="H3314">
        <v>0</v>
      </c>
    </row>
    <row r="3315" spans="6:8" x14ac:dyDescent="0.25">
      <c r="F3315" t="s">
        <v>202</v>
      </c>
      <c r="G3315" s="26" t="s">
        <v>9</v>
      </c>
      <c r="H3315">
        <v>0</v>
      </c>
    </row>
    <row r="3316" spans="6:8" x14ac:dyDescent="0.25">
      <c r="F3316" t="s">
        <v>202</v>
      </c>
      <c r="G3316" s="26" t="s">
        <v>10</v>
      </c>
      <c r="H3316">
        <v>0</v>
      </c>
    </row>
    <row r="3317" spans="6:8" x14ac:dyDescent="0.25">
      <c r="F3317" t="s">
        <v>202</v>
      </c>
      <c r="G3317" s="26" t="s">
        <v>11</v>
      </c>
      <c r="H3317">
        <v>0</v>
      </c>
    </row>
    <row r="3318" spans="6:8" x14ac:dyDescent="0.25">
      <c r="F3318" t="s">
        <v>202</v>
      </c>
      <c r="G3318" s="26" t="s">
        <v>12</v>
      </c>
      <c r="H3318">
        <v>0</v>
      </c>
    </row>
    <row r="3319" spans="6:8" x14ac:dyDescent="0.25">
      <c r="F3319" t="s">
        <v>202</v>
      </c>
      <c r="G3319" s="26" t="s">
        <v>13</v>
      </c>
      <c r="H3319">
        <v>0</v>
      </c>
    </row>
    <row r="3320" spans="6:8" x14ac:dyDescent="0.25">
      <c r="F3320" t="s">
        <v>202</v>
      </c>
      <c r="G3320" s="26" t="s">
        <v>14</v>
      </c>
      <c r="H3320">
        <v>0</v>
      </c>
    </row>
    <row r="3321" spans="6:8" x14ac:dyDescent="0.25">
      <c r="F3321" t="s">
        <v>202</v>
      </c>
      <c r="G3321" s="26" t="s">
        <v>15</v>
      </c>
      <c r="H3321">
        <v>0</v>
      </c>
    </row>
    <row r="3322" spans="6:8" x14ac:dyDescent="0.25">
      <c r="F3322" t="s">
        <v>202</v>
      </c>
      <c r="G3322" s="26" t="s">
        <v>16</v>
      </c>
      <c r="H3322">
        <v>0</v>
      </c>
    </row>
    <row r="3323" spans="6:8" x14ac:dyDescent="0.25">
      <c r="F3323" t="s">
        <v>202</v>
      </c>
      <c r="G3323" s="26" t="s">
        <v>17</v>
      </c>
      <c r="H3323">
        <v>0</v>
      </c>
    </row>
    <row r="3324" spans="6:8" x14ac:dyDescent="0.25">
      <c r="F3324" t="s">
        <v>202</v>
      </c>
      <c r="G3324" s="26" t="s">
        <v>18</v>
      </c>
      <c r="H3324">
        <v>200</v>
      </c>
    </row>
    <row r="3325" spans="6:8" x14ac:dyDescent="0.25">
      <c r="F3325" t="s">
        <v>202</v>
      </c>
      <c r="G3325" s="26" t="s">
        <v>19</v>
      </c>
      <c r="H3325" t="s">
        <v>51</v>
      </c>
    </row>
    <row r="3326" spans="6:8" x14ac:dyDescent="0.25">
      <c r="F3326" t="s">
        <v>202</v>
      </c>
      <c r="G3326" s="26" t="s">
        <v>20</v>
      </c>
      <c r="H3326">
        <v>0</v>
      </c>
    </row>
    <row r="3327" spans="6:8" x14ac:dyDescent="0.25">
      <c r="F3327" t="s">
        <v>202</v>
      </c>
      <c r="G3327" s="26" t="s">
        <v>21</v>
      </c>
      <c r="H3327">
        <v>0</v>
      </c>
    </row>
    <row r="3328" spans="6:8" x14ac:dyDescent="0.25">
      <c r="F3328" t="s">
        <v>202</v>
      </c>
      <c r="G3328" s="26" t="s">
        <v>22</v>
      </c>
      <c r="H3328">
        <v>0</v>
      </c>
    </row>
    <row r="3329" spans="6:8" x14ac:dyDescent="0.25">
      <c r="F3329" t="s">
        <v>202</v>
      </c>
      <c r="G3329" s="26" t="s">
        <v>23</v>
      </c>
      <c r="H3329">
        <v>0</v>
      </c>
    </row>
    <row r="3330" spans="6:8" x14ac:dyDescent="0.25">
      <c r="F3330" t="s">
        <v>202</v>
      </c>
      <c r="G3330" s="26" t="s">
        <v>24</v>
      </c>
      <c r="H3330" t="s">
        <v>38</v>
      </c>
    </row>
    <row r="3331" spans="6:8" x14ac:dyDescent="0.25">
      <c r="F3331" t="s">
        <v>202</v>
      </c>
      <c r="G3331" s="26" t="s">
        <v>25</v>
      </c>
      <c r="H3331">
        <v>0</v>
      </c>
    </row>
    <row r="3332" spans="6:8" x14ac:dyDescent="0.25">
      <c r="F3332" t="s">
        <v>202</v>
      </c>
      <c r="G3332" s="26" t="s">
        <v>26</v>
      </c>
      <c r="H3332">
        <v>0</v>
      </c>
    </row>
    <row r="3333" spans="6:8" x14ac:dyDescent="0.25">
      <c r="F3333" t="s">
        <v>202</v>
      </c>
      <c r="G3333" s="26" t="s">
        <v>27</v>
      </c>
      <c r="H3333">
        <v>0</v>
      </c>
    </row>
    <row r="3334" spans="6:8" x14ac:dyDescent="0.25">
      <c r="F3334" t="s">
        <v>203</v>
      </c>
      <c r="G3334" s="26" t="s">
        <v>0</v>
      </c>
      <c r="H3334" t="s">
        <v>61</v>
      </c>
    </row>
    <row r="3335" spans="6:8" x14ac:dyDescent="0.25">
      <c r="F3335" t="s">
        <v>203</v>
      </c>
      <c r="G3335" s="26" t="s">
        <v>1</v>
      </c>
      <c r="H3335">
        <v>212</v>
      </c>
    </row>
    <row r="3336" spans="6:8" x14ac:dyDescent="0.25">
      <c r="F3336" t="s">
        <v>203</v>
      </c>
      <c r="G3336" s="26" t="s">
        <v>2</v>
      </c>
      <c r="H3336">
        <v>0</v>
      </c>
    </row>
    <row r="3337" spans="6:8" x14ac:dyDescent="0.25">
      <c r="F3337" t="s">
        <v>203</v>
      </c>
      <c r="G3337" s="26" t="s">
        <v>3</v>
      </c>
      <c r="H3337">
        <v>0</v>
      </c>
    </row>
    <row r="3338" spans="6:8" x14ac:dyDescent="0.25">
      <c r="F3338" t="s">
        <v>203</v>
      </c>
      <c r="G3338" s="26" t="s">
        <v>4</v>
      </c>
      <c r="H3338">
        <v>0</v>
      </c>
    </row>
    <row r="3339" spans="6:8" x14ac:dyDescent="0.25">
      <c r="F3339" t="s">
        <v>203</v>
      </c>
      <c r="G3339" s="26" t="s">
        <v>5</v>
      </c>
      <c r="H3339">
        <v>0</v>
      </c>
    </row>
    <row r="3340" spans="6:8" x14ac:dyDescent="0.25">
      <c r="F3340" t="s">
        <v>203</v>
      </c>
      <c r="G3340" s="26" t="s">
        <v>6</v>
      </c>
      <c r="H3340">
        <v>0</v>
      </c>
    </row>
    <row r="3341" spans="6:8" x14ac:dyDescent="0.25">
      <c r="F3341" t="s">
        <v>203</v>
      </c>
      <c r="G3341" s="26" t="s">
        <v>7</v>
      </c>
      <c r="H3341">
        <v>0</v>
      </c>
    </row>
    <row r="3342" spans="6:8" x14ac:dyDescent="0.25">
      <c r="F3342" t="s">
        <v>203</v>
      </c>
      <c r="G3342" s="26" t="s">
        <v>8</v>
      </c>
      <c r="H3342">
        <v>0</v>
      </c>
    </row>
    <row r="3343" spans="6:8" x14ac:dyDescent="0.25">
      <c r="F3343" t="s">
        <v>203</v>
      </c>
      <c r="G3343" s="26" t="s">
        <v>9</v>
      </c>
      <c r="H3343">
        <v>0</v>
      </c>
    </row>
    <row r="3344" spans="6:8" x14ac:dyDescent="0.25">
      <c r="F3344" t="s">
        <v>203</v>
      </c>
      <c r="G3344" s="26" t="s">
        <v>10</v>
      </c>
      <c r="H3344">
        <v>0</v>
      </c>
    </row>
    <row r="3345" spans="6:8" x14ac:dyDescent="0.25">
      <c r="F3345" t="s">
        <v>203</v>
      </c>
      <c r="G3345" s="26" t="s">
        <v>11</v>
      </c>
      <c r="H3345">
        <v>0</v>
      </c>
    </row>
    <row r="3346" spans="6:8" x14ac:dyDescent="0.25">
      <c r="F3346" t="s">
        <v>203</v>
      </c>
      <c r="G3346" s="26" t="s">
        <v>12</v>
      </c>
      <c r="H3346">
        <v>0</v>
      </c>
    </row>
    <row r="3347" spans="6:8" x14ac:dyDescent="0.25">
      <c r="F3347" t="s">
        <v>203</v>
      </c>
      <c r="G3347" s="26" t="s">
        <v>13</v>
      </c>
      <c r="H3347">
        <v>0</v>
      </c>
    </row>
    <row r="3348" spans="6:8" x14ac:dyDescent="0.25">
      <c r="F3348" t="s">
        <v>203</v>
      </c>
      <c r="G3348" s="26" t="s">
        <v>14</v>
      </c>
      <c r="H3348">
        <v>0</v>
      </c>
    </row>
    <row r="3349" spans="6:8" x14ac:dyDescent="0.25">
      <c r="F3349" t="s">
        <v>203</v>
      </c>
      <c r="G3349" s="26" t="s">
        <v>15</v>
      </c>
      <c r="H3349">
        <v>0</v>
      </c>
    </row>
    <row r="3350" spans="6:8" x14ac:dyDescent="0.25">
      <c r="F3350" t="s">
        <v>203</v>
      </c>
      <c r="G3350" s="26" t="s">
        <v>16</v>
      </c>
      <c r="H3350">
        <v>0</v>
      </c>
    </row>
    <row r="3351" spans="6:8" x14ac:dyDescent="0.25">
      <c r="F3351" t="s">
        <v>203</v>
      </c>
      <c r="G3351" s="26" t="s">
        <v>17</v>
      </c>
      <c r="H3351">
        <v>0</v>
      </c>
    </row>
    <row r="3352" spans="6:8" x14ac:dyDescent="0.25">
      <c r="F3352" t="s">
        <v>203</v>
      </c>
      <c r="G3352" s="26" t="s">
        <v>18</v>
      </c>
      <c r="H3352">
        <v>200</v>
      </c>
    </row>
    <row r="3353" spans="6:8" x14ac:dyDescent="0.25">
      <c r="F3353" t="s">
        <v>203</v>
      </c>
      <c r="G3353" s="26" t="s">
        <v>19</v>
      </c>
      <c r="H3353" t="s">
        <v>51</v>
      </c>
    </row>
    <row r="3354" spans="6:8" x14ac:dyDescent="0.25">
      <c r="F3354" t="s">
        <v>203</v>
      </c>
      <c r="G3354" s="26" t="s">
        <v>20</v>
      </c>
      <c r="H3354">
        <v>0</v>
      </c>
    </row>
    <row r="3355" spans="6:8" x14ac:dyDescent="0.25">
      <c r="F3355" t="s">
        <v>203</v>
      </c>
      <c r="G3355" s="26" t="s">
        <v>21</v>
      </c>
      <c r="H3355">
        <v>0</v>
      </c>
    </row>
    <row r="3356" spans="6:8" x14ac:dyDescent="0.25">
      <c r="F3356" t="s">
        <v>203</v>
      </c>
      <c r="G3356" s="26" t="s">
        <v>22</v>
      </c>
      <c r="H3356">
        <v>0</v>
      </c>
    </row>
    <row r="3357" spans="6:8" x14ac:dyDescent="0.25">
      <c r="F3357" t="s">
        <v>203</v>
      </c>
      <c r="G3357" s="26" t="s">
        <v>23</v>
      </c>
      <c r="H3357">
        <v>0</v>
      </c>
    </row>
    <row r="3358" spans="6:8" x14ac:dyDescent="0.25">
      <c r="F3358" t="s">
        <v>203</v>
      </c>
      <c r="G3358" s="26" t="s">
        <v>24</v>
      </c>
      <c r="H3358" t="s">
        <v>38</v>
      </c>
    </row>
    <row r="3359" spans="6:8" x14ac:dyDescent="0.25">
      <c r="F3359" t="s">
        <v>203</v>
      </c>
      <c r="G3359" s="26" t="s">
        <v>25</v>
      </c>
      <c r="H3359">
        <v>0</v>
      </c>
    </row>
    <row r="3360" spans="6:8" x14ac:dyDescent="0.25">
      <c r="F3360" t="s">
        <v>203</v>
      </c>
      <c r="G3360" s="26" t="s">
        <v>26</v>
      </c>
      <c r="H3360">
        <v>0</v>
      </c>
    </row>
    <row r="3361" spans="6:8" x14ac:dyDescent="0.25">
      <c r="F3361" t="s">
        <v>203</v>
      </c>
      <c r="G3361" s="26" t="s">
        <v>27</v>
      </c>
      <c r="H3361">
        <v>0</v>
      </c>
    </row>
    <row r="3362" spans="6:8" x14ac:dyDescent="0.25">
      <c r="F3362" t="s">
        <v>204</v>
      </c>
      <c r="G3362" s="26" t="s">
        <v>0</v>
      </c>
      <c r="H3362" t="s">
        <v>61</v>
      </c>
    </row>
    <row r="3363" spans="6:8" x14ac:dyDescent="0.25">
      <c r="F3363" t="s">
        <v>204</v>
      </c>
      <c r="G3363" s="26" t="s">
        <v>1</v>
      </c>
      <c r="H3363">
        <v>259</v>
      </c>
    </row>
    <row r="3364" spans="6:8" x14ac:dyDescent="0.25">
      <c r="F3364" t="s">
        <v>204</v>
      </c>
      <c r="G3364" s="26" t="s">
        <v>2</v>
      </c>
      <c r="H3364">
        <v>0</v>
      </c>
    </row>
    <row r="3365" spans="6:8" x14ac:dyDescent="0.25">
      <c r="F3365" t="s">
        <v>204</v>
      </c>
      <c r="G3365" s="26" t="s">
        <v>3</v>
      </c>
      <c r="H3365">
        <v>0</v>
      </c>
    </row>
    <row r="3366" spans="6:8" x14ac:dyDescent="0.25">
      <c r="F3366" t="s">
        <v>204</v>
      </c>
      <c r="G3366" s="26" t="s">
        <v>4</v>
      </c>
      <c r="H3366">
        <v>0</v>
      </c>
    </row>
    <row r="3367" spans="6:8" x14ac:dyDescent="0.25">
      <c r="F3367" t="s">
        <v>204</v>
      </c>
      <c r="G3367" s="26" t="s">
        <v>5</v>
      </c>
      <c r="H3367">
        <v>0</v>
      </c>
    </row>
    <row r="3368" spans="6:8" x14ac:dyDescent="0.25">
      <c r="F3368" t="s">
        <v>204</v>
      </c>
      <c r="G3368" s="26" t="s">
        <v>6</v>
      </c>
      <c r="H3368">
        <v>0</v>
      </c>
    </row>
    <row r="3369" spans="6:8" x14ac:dyDescent="0.25">
      <c r="F3369" t="s">
        <v>204</v>
      </c>
      <c r="G3369" s="26" t="s">
        <v>7</v>
      </c>
      <c r="H3369">
        <v>0</v>
      </c>
    </row>
    <row r="3370" spans="6:8" x14ac:dyDescent="0.25">
      <c r="F3370" t="s">
        <v>204</v>
      </c>
      <c r="G3370" s="26" t="s">
        <v>8</v>
      </c>
      <c r="H3370">
        <v>0</v>
      </c>
    </row>
    <row r="3371" spans="6:8" x14ac:dyDescent="0.25">
      <c r="F3371" t="s">
        <v>204</v>
      </c>
      <c r="G3371" s="26" t="s">
        <v>9</v>
      </c>
      <c r="H3371">
        <v>0</v>
      </c>
    </row>
    <row r="3372" spans="6:8" x14ac:dyDescent="0.25">
      <c r="F3372" t="s">
        <v>204</v>
      </c>
      <c r="G3372" s="26" t="s">
        <v>10</v>
      </c>
      <c r="H3372">
        <v>0</v>
      </c>
    </row>
    <row r="3373" spans="6:8" x14ac:dyDescent="0.25">
      <c r="F3373" t="s">
        <v>204</v>
      </c>
      <c r="G3373" s="26" t="s">
        <v>11</v>
      </c>
      <c r="H3373">
        <v>0</v>
      </c>
    </row>
    <row r="3374" spans="6:8" x14ac:dyDescent="0.25">
      <c r="F3374" t="s">
        <v>204</v>
      </c>
      <c r="G3374" s="26" t="s">
        <v>12</v>
      </c>
      <c r="H3374">
        <v>0</v>
      </c>
    </row>
    <row r="3375" spans="6:8" x14ac:dyDescent="0.25">
      <c r="F3375" t="s">
        <v>204</v>
      </c>
      <c r="G3375" s="26" t="s">
        <v>13</v>
      </c>
      <c r="H3375">
        <v>0</v>
      </c>
    </row>
    <row r="3376" spans="6:8" x14ac:dyDescent="0.25">
      <c r="F3376" t="s">
        <v>204</v>
      </c>
      <c r="G3376" s="26" t="s">
        <v>14</v>
      </c>
      <c r="H3376">
        <v>0</v>
      </c>
    </row>
    <row r="3377" spans="6:8" x14ac:dyDescent="0.25">
      <c r="F3377" t="s">
        <v>204</v>
      </c>
      <c r="G3377" s="26" t="s">
        <v>15</v>
      </c>
      <c r="H3377">
        <v>0</v>
      </c>
    </row>
    <row r="3378" spans="6:8" x14ac:dyDescent="0.25">
      <c r="F3378" t="s">
        <v>204</v>
      </c>
      <c r="G3378" s="26" t="s">
        <v>16</v>
      </c>
      <c r="H3378">
        <v>0</v>
      </c>
    </row>
    <row r="3379" spans="6:8" x14ac:dyDescent="0.25">
      <c r="F3379" t="s">
        <v>204</v>
      </c>
      <c r="G3379" s="26" t="s">
        <v>17</v>
      </c>
      <c r="H3379">
        <v>0</v>
      </c>
    </row>
    <row r="3380" spans="6:8" x14ac:dyDescent="0.25">
      <c r="F3380" t="s">
        <v>204</v>
      </c>
      <c r="G3380" s="26" t="s">
        <v>18</v>
      </c>
      <c r="H3380">
        <v>200</v>
      </c>
    </row>
    <row r="3381" spans="6:8" x14ac:dyDescent="0.25">
      <c r="F3381" t="s">
        <v>204</v>
      </c>
      <c r="G3381" s="26" t="s">
        <v>19</v>
      </c>
      <c r="H3381" t="s">
        <v>51</v>
      </c>
    </row>
    <row r="3382" spans="6:8" x14ac:dyDescent="0.25">
      <c r="F3382" t="s">
        <v>204</v>
      </c>
      <c r="G3382" s="26" t="s">
        <v>20</v>
      </c>
      <c r="H3382">
        <v>0</v>
      </c>
    </row>
    <row r="3383" spans="6:8" x14ac:dyDescent="0.25">
      <c r="F3383" t="s">
        <v>204</v>
      </c>
      <c r="G3383" s="26" t="s">
        <v>21</v>
      </c>
      <c r="H3383">
        <v>0</v>
      </c>
    </row>
    <row r="3384" spans="6:8" x14ac:dyDescent="0.25">
      <c r="F3384" t="s">
        <v>204</v>
      </c>
      <c r="G3384" s="26" t="s">
        <v>22</v>
      </c>
      <c r="H3384">
        <v>0</v>
      </c>
    </row>
    <row r="3385" spans="6:8" x14ac:dyDescent="0.25">
      <c r="F3385" t="s">
        <v>204</v>
      </c>
      <c r="G3385" s="26" t="s">
        <v>23</v>
      </c>
      <c r="H3385">
        <v>0</v>
      </c>
    </row>
    <row r="3386" spans="6:8" x14ac:dyDescent="0.25">
      <c r="F3386" t="s">
        <v>204</v>
      </c>
      <c r="G3386" s="26" t="s">
        <v>24</v>
      </c>
      <c r="H3386" t="s">
        <v>38</v>
      </c>
    </row>
    <row r="3387" spans="6:8" x14ac:dyDescent="0.25">
      <c r="F3387" t="s">
        <v>204</v>
      </c>
      <c r="G3387" s="26" t="s">
        <v>25</v>
      </c>
      <c r="H3387">
        <v>0</v>
      </c>
    </row>
    <row r="3388" spans="6:8" x14ac:dyDescent="0.25">
      <c r="F3388" t="s">
        <v>204</v>
      </c>
      <c r="G3388" s="26" t="s">
        <v>26</v>
      </c>
      <c r="H3388">
        <v>0</v>
      </c>
    </row>
    <row r="3389" spans="6:8" x14ac:dyDescent="0.25">
      <c r="F3389" t="s">
        <v>204</v>
      </c>
      <c r="G3389" s="26" t="s">
        <v>27</v>
      </c>
      <c r="H3389">
        <v>0</v>
      </c>
    </row>
    <row r="3390" spans="6:8" x14ac:dyDescent="0.25">
      <c r="F3390" t="s">
        <v>205</v>
      </c>
      <c r="G3390" s="26" t="s">
        <v>0</v>
      </c>
      <c r="H3390" t="s">
        <v>61</v>
      </c>
    </row>
    <row r="3391" spans="6:8" x14ac:dyDescent="0.25">
      <c r="F3391" t="s">
        <v>205</v>
      </c>
      <c r="G3391" s="26" t="s">
        <v>1</v>
      </c>
      <c r="H3391">
        <v>281</v>
      </c>
    </row>
    <row r="3392" spans="6:8" x14ac:dyDescent="0.25">
      <c r="F3392" t="s">
        <v>205</v>
      </c>
      <c r="G3392" s="26" t="s">
        <v>2</v>
      </c>
      <c r="H3392">
        <v>0</v>
      </c>
    </row>
    <row r="3393" spans="6:8" x14ac:dyDescent="0.25">
      <c r="F3393" t="s">
        <v>205</v>
      </c>
      <c r="G3393" s="26" t="s">
        <v>3</v>
      </c>
      <c r="H3393">
        <v>0</v>
      </c>
    </row>
    <row r="3394" spans="6:8" x14ac:dyDescent="0.25">
      <c r="F3394" t="s">
        <v>205</v>
      </c>
      <c r="G3394" s="26" t="s">
        <v>4</v>
      </c>
      <c r="H3394">
        <v>0</v>
      </c>
    </row>
    <row r="3395" spans="6:8" x14ac:dyDescent="0.25">
      <c r="F3395" t="s">
        <v>205</v>
      </c>
      <c r="G3395" s="26" t="s">
        <v>5</v>
      </c>
      <c r="H3395">
        <v>0</v>
      </c>
    </row>
    <row r="3396" spans="6:8" x14ac:dyDescent="0.25">
      <c r="F3396" t="s">
        <v>205</v>
      </c>
      <c r="G3396" s="26" t="s">
        <v>6</v>
      </c>
      <c r="H3396">
        <v>0</v>
      </c>
    </row>
    <row r="3397" spans="6:8" x14ac:dyDescent="0.25">
      <c r="F3397" t="s">
        <v>205</v>
      </c>
      <c r="G3397" s="26" t="s">
        <v>7</v>
      </c>
      <c r="H3397">
        <v>0</v>
      </c>
    </row>
    <row r="3398" spans="6:8" x14ac:dyDescent="0.25">
      <c r="F3398" t="s">
        <v>205</v>
      </c>
      <c r="G3398" s="26" t="s">
        <v>8</v>
      </c>
      <c r="H3398">
        <v>0</v>
      </c>
    </row>
    <row r="3399" spans="6:8" x14ac:dyDescent="0.25">
      <c r="F3399" t="s">
        <v>205</v>
      </c>
      <c r="G3399" s="26" t="s">
        <v>9</v>
      </c>
      <c r="H3399">
        <v>0</v>
      </c>
    </row>
    <row r="3400" spans="6:8" x14ac:dyDescent="0.25">
      <c r="F3400" t="s">
        <v>205</v>
      </c>
      <c r="G3400" s="26" t="s">
        <v>10</v>
      </c>
      <c r="H3400">
        <v>0</v>
      </c>
    </row>
    <row r="3401" spans="6:8" x14ac:dyDescent="0.25">
      <c r="F3401" t="s">
        <v>205</v>
      </c>
      <c r="G3401" s="26" t="s">
        <v>11</v>
      </c>
      <c r="H3401">
        <v>0</v>
      </c>
    </row>
    <row r="3402" spans="6:8" x14ac:dyDescent="0.25">
      <c r="F3402" t="s">
        <v>205</v>
      </c>
      <c r="G3402" s="26" t="s">
        <v>12</v>
      </c>
      <c r="H3402">
        <v>0</v>
      </c>
    </row>
    <row r="3403" spans="6:8" x14ac:dyDescent="0.25">
      <c r="F3403" t="s">
        <v>205</v>
      </c>
      <c r="G3403" s="26" t="s">
        <v>13</v>
      </c>
      <c r="H3403">
        <v>0</v>
      </c>
    </row>
    <row r="3404" spans="6:8" x14ac:dyDescent="0.25">
      <c r="F3404" t="s">
        <v>205</v>
      </c>
      <c r="G3404" s="26" t="s">
        <v>14</v>
      </c>
      <c r="H3404">
        <v>0</v>
      </c>
    </row>
    <row r="3405" spans="6:8" x14ac:dyDescent="0.25">
      <c r="F3405" t="s">
        <v>205</v>
      </c>
      <c r="G3405" s="26" t="s">
        <v>15</v>
      </c>
      <c r="H3405">
        <v>0</v>
      </c>
    </row>
    <row r="3406" spans="6:8" x14ac:dyDescent="0.25">
      <c r="F3406" t="s">
        <v>205</v>
      </c>
      <c r="G3406" s="26" t="s">
        <v>16</v>
      </c>
      <c r="H3406">
        <v>0</v>
      </c>
    </row>
    <row r="3407" spans="6:8" x14ac:dyDescent="0.25">
      <c r="F3407" t="s">
        <v>205</v>
      </c>
      <c r="G3407" s="26" t="s">
        <v>17</v>
      </c>
      <c r="H3407">
        <v>0</v>
      </c>
    </row>
    <row r="3408" spans="6:8" x14ac:dyDescent="0.25">
      <c r="F3408" t="s">
        <v>205</v>
      </c>
      <c r="G3408" s="26" t="s">
        <v>18</v>
      </c>
      <c r="H3408">
        <v>200</v>
      </c>
    </row>
    <row r="3409" spans="6:8" x14ac:dyDescent="0.25">
      <c r="F3409" t="s">
        <v>205</v>
      </c>
      <c r="G3409" s="26" t="s">
        <v>19</v>
      </c>
      <c r="H3409" t="s">
        <v>51</v>
      </c>
    </row>
    <row r="3410" spans="6:8" x14ac:dyDescent="0.25">
      <c r="F3410" t="s">
        <v>205</v>
      </c>
      <c r="G3410" s="26" t="s">
        <v>20</v>
      </c>
      <c r="H3410">
        <v>0</v>
      </c>
    </row>
    <row r="3411" spans="6:8" x14ac:dyDescent="0.25">
      <c r="F3411" t="s">
        <v>205</v>
      </c>
      <c r="G3411" s="26" t="s">
        <v>21</v>
      </c>
      <c r="H3411">
        <v>0</v>
      </c>
    </row>
    <row r="3412" spans="6:8" x14ac:dyDescent="0.25">
      <c r="F3412" t="s">
        <v>205</v>
      </c>
      <c r="G3412" s="26" t="s">
        <v>22</v>
      </c>
      <c r="H3412">
        <v>0</v>
      </c>
    </row>
    <row r="3413" spans="6:8" x14ac:dyDescent="0.25">
      <c r="F3413" t="s">
        <v>205</v>
      </c>
      <c r="G3413" s="26" t="s">
        <v>23</v>
      </c>
      <c r="H3413">
        <v>0</v>
      </c>
    </row>
    <row r="3414" spans="6:8" x14ac:dyDescent="0.25">
      <c r="F3414" t="s">
        <v>205</v>
      </c>
      <c r="G3414" s="26" t="s">
        <v>24</v>
      </c>
      <c r="H3414" t="s">
        <v>38</v>
      </c>
    </row>
    <row r="3415" spans="6:8" x14ac:dyDescent="0.25">
      <c r="F3415" t="s">
        <v>205</v>
      </c>
      <c r="G3415" s="26" t="s">
        <v>25</v>
      </c>
      <c r="H3415">
        <v>0</v>
      </c>
    </row>
    <row r="3416" spans="6:8" x14ac:dyDescent="0.25">
      <c r="F3416" t="s">
        <v>205</v>
      </c>
      <c r="G3416" s="26" t="s">
        <v>26</v>
      </c>
      <c r="H3416">
        <v>0</v>
      </c>
    </row>
    <row r="3417" spans="6:8" x14ac:dyDescent="0.25">
      <c r="F3417" t="s">
        <v>205</v>
      </c>
      <c r="G3417" s="26" t="s">
        <v>27</v>
      </c>
      <c r="H3417">
        <v>0</v>
      </c>
    </row>
    <row r="3418" spans="6:8" x14ac:dyDescent="0.25">
      <c r="F3418" t="s">
        <v>206</v>
      </c>
      <c r="G3418" s="26" t="s">
        <v>0</v>
      </c>
      <c r="H3418" t="s">
        <v>61</v>
      </c>
    </row>
    <row r="3419" spans="6:8" x14ac:dyDescent="0.25">
      <c r="F3419" t="s">
        <v>206</v>
      </c>
      <c r="G3419" s="26" t="s">
        <v>1</v>
      </c>
      <c r="H3419">
        <v>210</v>
      </c>
    </row>
    <row r="3420" spans="6:8" x14ac:dyDescent="0.25">
      <c r="F3420" t="s">
        <v>206</v>
      </c>
      <c r="G3420" s="26" t="s">
        <v>2</v>
      </c>
      <c r="H3420">
        <v>0</v>
      </c>
    </row>
    <row r="3421" spans="6:8" x14ac:dyDescent="0.25">
      <c r="F3421" t="s">
        <v>206</v>
      </c>
      <c r="G3421" s="26" t="s">
        <v>3</v>
      </c>
      <c r="H3421">
        <v>0</v>
      </c>
    </row>
    <row r="3422" spans="6:8" x14ac:dyDescent="0.25">
      <c r="F3422" t="s">
        <v>206</v>
      </c>
      <c r="G3422" s="26" t="s">
        <v>4</v>
      </c>
      <c r="H3422">
        <v>0</v>
      </c>
    </row>
    <row r="3423" spans="6:8" x14ac:dyDescent="0.25">
      <c r="F3423" t="s">
        <v>206</v>
      </c>
      <c r="G3423" s="26" t="s">
        <v>5</v>
      </c>
      <c r="H3423">
        <v>0</v>
      </c>
    </row>
    <row r="3424" spans="6:8" x14ac:dyDescent="0.25">
      <c r="F3424" t="s">
        <v>206</v>
      </c>
      <c r="G3424" s="26" t="s">
        <v>6</v>
      </c>
      <c r="H3424">
        <v>0</v>
      </c>
    </row>
    <row r="3425" spans="6:8" x14ac:dyDescent="0.25">
      <c r="F3425" t="s">
        <v>206</v>
      </c>
      <c r="G3425" s="26" t="s">
        <v>7</v>
      </c>
      <c r="H3425">
        <v>0</v>
      </c>
    </row>
    <row r="3426" spans="6:8" x14ac:dyDescent="0.25">
      <c r="F3426" t="s">
        <v>206</v>
      </c>
      <c r="G3426" s="26" t="s">
        <v>8</v>
      </c>
      <c r="H3426">
        <v>0</v>
      </c>
    </row>
    <row r="3427" spans="6:8" x14ac:dyDescent="0.25">
      <c r="F3427" t="s">
        <v>206</v>
      </c>
      <c r="G3427" s="26" t="s">
        <v>9</v>
      </c>
      <c r="H3427">
        <v>0</v>
      </c>
    </row>
    <row r="3428" spans="6:8" x14ac:dyDescent="0.25">
      <c r="F3428" t="s">
        <v>206</v>
      </c>
      <c r="G3428" s="26" t="s">
        <v>10</v>
      </c>
      <c r="H3428">
        <v>0</v>
      </c>
    </row>
    <row r="3429" spans="6:8" x14ac:dyDescent="0.25">
      <c r="F3429" t="s">
        <v>206</v>
      </c>
      <c r="G3429" s="26" t="s">
        <v>11</v>
      </c>
      <c r="H3429">
        <v>0</v>
      </c>
    </row>
    <row r="3430" spans="6:8" x14ac:dyDescent="0.25">
      <c r="F3430" t="s">
        <v>206</v>
      </c>
      <c r="G3430" s="26" t="s">
        <v>12</v>
      </c>
      <c r="H3430">
        <v>0</v>
      </c>
    </row>
    <row r="3431" spans="6:8" x14ac:dyDescent="0.25">
      <c r="F3431" t="s">
        <v>206</v>
      </c>
      <c r="G3431" s="26" t="s">
        <v>13</v>
      </c>
      <c r="H3431">
        <v>0</v>
      </c>
    </row>
    <row r="3432" spans="6:8" x14ac:dyDescent="0.25">
      <c r="F3432" t="s">
        <v>206</v>
      </c>
      <c r="G3432" s="26" t="s">
        <v>14</v>
      </c>
      <c r="H3432">
        <v>0</v>
      </c>
    </row>
    <row r="3433" spans="6:8" x14ac:dyDescent="0.25">
      <c r="F3433" t="s">
        <v>206</v>
      </c>
      <c r="G3433" s="26" t="s">
        <v>15</v>
      </c>
      <c r="H3433">
        <v>0</v>
      </c>
    </row>
    <row r="3434" spans="6:8" x14ac:dyDescent="0.25">
      <c r="F3434" t="s">
        <v>206</v>
      </c>
      <c r="G3434" s="26" t="s">
        <v>16</v>
      </c>
      <c r="H3434">
        <v>0</v>
      </c>
    </row>
    <row r="3435" spans="6:8" x14ac:dyDescent="0.25">
      <c r="F3435" t="s">
        <v>206</v>
      </c>
      <c r="G3435" s="26" t="s">
        <v>17</v>
      </c>
      <c r="H3435">
        <v>0</v>
      </c>
    </row>
    <row r="3436" spans="6:8" x14ac:dyDescent="0.25">
      <c r="F3436" t="s">
        <v>206</v>
      </c>
      <c r="G3436" s="26" t="s">
        <v>18</v>
      </c>
      <c r="H3436">
        <v>200</v>
      </c>
    </row>
    <row r="3437" spans="6:8" x14ac:dyDescent="0.25">
      <c r="F3437" t="s">
        <v>206</v>
      </c>
      <c r="G3437" s="26" t="s">
        <v>19</v>
      </c>
      <c r="H3437" t="s">
        <v>51</v>
      </c>
    </row>
    <row r="3438" spans="6:8" x14ac:dyDescent="0.25">
      <c r="F3438" t="s">
        <v>206</v>
      </c>
      <c r="G3438" s="26" t="s">
        <v>20</v>
      </c>
      <c r="H3438">
        <v>0</v>
      </c>
    </row>
    <row r="3439" spans="6:8" x14ac:dyDescent="0.25">
      <c r="F3439" t="s">
        <v>206</v>
      </c>
      <c r="G3439" s="26" t="s">
        <v>21</v>
      </c>
      <c r="H3439">
        <v>0</v>
      </c>
    </row>
    <row r="3440" spans="6:8" x14ac:dyDescent="0.25">
      <c r="F3440" t="s">
        <v>206</v>
      </c>
      <c r="G3440" s="26" t="s">
        <v>22</v>
      </c>
      <c r="H3440">
        <v>0</v>
      </c>
    </row>
    <row r="3441" spans="6:8" x14ac:dyDescent="0.25">
      <c r="F3441" t="s">
        <v>206</v>
      </c>
      <c r="G3441" s="26" t="s">
        <v>23</v>
      </c>
      <c r="H3441">
        <v>0</v>
      </c>
    </row>
    <row r="3442" spans="6:8" x14ac:dyDescent="0.25">
      <c r="F3442" t="s">
        <v>206</v>
      </c>
      <c r="G3442" s="26" t="s">
        <v>24</v>
      </c>
      <c r="H3442" t="s">
        <v>38</v>
      </c>
    </row>
    <row r="3443" spans="6:8" x14ac:dyDescent="0.25">
      <c r="F3443" t="s">
        <v>206</v>
      </c>
      <c r="G3443" s="26" t="s">
        <v>25</v>
      </c>
      <c r="H3443">
        <v>0</v>
      </c>
    </row>
    <row r="3444" spans="6:8" x14ac:dyDescent="0.25">
      <c r="F3444" t="s">
        <v>206</v>
      </c>
      <c r="G3444" s="26" t="s">
        <v>26</v>
      </c>
      <c r="H3444">
        <v>0</v>
      </c>
    </row>
    <row r="3445" spans="6:8" x14ac:dyDescent="0.25">
      <c r="F3445" t="s">
        <v>206</v>
      </c>
      <c r="G3445" s="26" t="s">
        <v>27</v>
      </c>
      <c r="H3445">
        <v>0</v>
      </c>
    </row>
    <row r="3446" spans="6:8" x14ac:dyDescent="0.25">
      <c r="F3446" t="s">
        <v>207</v>
      </c>
      <c r="G3446" s="26" t="s">
        <v>0</v>
      </c>
      <c r="H3446" t="s">
        <v>61</v>
      </c>
    </row>
    <row r="3447" spans="6:8" x14ac:dyDescent="0.25">
      <c r="F3447" t="s">
        <v>207</v>
      </c>
      <c r="G3447" s="26" t="s">
        <v>1</v>
      </c>
      <c r="H3447">
        <v>280</v>
      </c>
    </row>
    <row r="3448" spans="6:8" x14ac:dyDescent="0.25">
      <c r="F3448" t="s">
        <v>207</v>
      </c>
      <c r="G3448" s="26" t="s">
        <v>2</v>
      </c>
      <c r="H3448">
        <v>0</v>
      </c>
    </row>
    <row r="3449" spans="6:8" x14ac:dyDescent="0.25">
      <c r="F3449" t="s">
        <v>207</v>
      </c>
      <c r="G3449" s="26" t="s">
        <v>3</v>
      </c>
      <c r="H3449">
        <v>0</v>
      </c>
    </row>
    <row r="3450" spans="6:8" x14ac:dyDescent="0.25">
      <c r="F3450" t="s">
        <v>207</v>
      </c>
      <c r="G3450" s="26" t="s">
        <v>4</v>
      </c>
      <c r="H3450">
        <v>0</v>
      </c>
    </row>
    <row r="3451" spans="6:8" x14ac:dyDescent="0.25">
      <c r="F3451" t="s">
        <v>207</v>
      </c>
      <c r="G3451" s="26" t="s">
        <v>5</v>
      </c>
      <c r="H3451">
        <v>0</v>
      </c>
    </row>
    <row r="3452" spans="6:8" x14ac:dyDescent="0.25">
      <c r="F3452" t="s">
        <v>207</v>
      </c>
      <c r="G3452" s="26" t="s">
        <v>6</v>
      </c>
      <c r="H3452">
        <v>0</v>
      </c>
    </row>
    <row r="3453" spans="6:8" x14ac:dyDescent="0.25">
      <c r="F3453" t="s">
        <v>207</v>
      </c>
      <c r="G3453" s="26" t="s">
        <v>7</v>
      </c>
      <c r="H3453">
        <v>0</v>
      </c>
    </row>
    <row r="3454" spans="6:8" x14ac:dyDescent="0.25">
      <c r="F3454" t="s">
        <v>207</v>
      </c>
      <c r="G3454" s="26" t="s">
        <v>8</v>
      </c>
      <c r="H3454">
        <v>0</v>
      </c>
    </row>
    <row r="3455" spans="6:8" x14ac:dyDescent="0.25">
      <c r="F3455" t="s">
        <v>207</v>
      </c>
      <c r="G3455" s="26" t="s">
        <v>9</v>
      </c>
      <c r="H3455">
        <v>0</v>
      </c>
    </row>
    <row r="3456" spans="6:8" x14ac:dyDescent="0.25">
      <c r="F3456" t="s">
        <v>207</v>
      </c>
      <c r="G3456" s="26" t="s">
        <v>10</v>
      </c>
      <c r="H3456">
        <v>0</v>
      </c>
    </row>
    <row r="3457" spans="6:8" x14ac:dyDescent="0.25">
      <c r="F3457" t="s">
        <v>207</v>
      </c>
      <c r="G3457" s="26" t="s">
        <v>11</v>
      </c>
      <c r="H3457">
        <v>0</v>
      </c>
    </row>
    <row r="3458" spans="6:8" x14ac:dyDescent="0.25">
      <c r="F3458" t="s">
        <v>207</v>
      </c>
      <c r="G3458" s="26" t="s">
        <v>12</v>
      </c>
      <c r="H3458">
        <v>0</v>
      </c>
    </row>
    <row r="3459" spans="6:8" x14ac:dyDescent="0.25">
      <c r="F3459" t="s">
        <v>207</v>
      </c>
      <c r="G3459" s="26" t="s">
        <v>13</v>
      </c>
      <c r="H3459">
        <v>0</v>
      </c>
    </row>
    <row r="3460" spans="6:8" x14ac:dyDescent="0.25">
      <c r="F3460" t="s">
        <v>207</v>
      </c>
      <c r="G3460" s="26" t="s">
        <v>14</v>
      </c>
      <c r="H3460">
        <v>0</v>
      </c>
    </row>
    <row r="3461" spans="6:8" x14ac:dyDescent="0.25">
      <c r="F3461" t="s">
        <v>207</v>
      </c>
      <c r="G3461" s="26" t="s">
        <v>15</v>
      </c>
      <c r="H3461">
        <v>0</v>
      </c>
    </row>
    <row r="3462" spans="6:8" x14ac:dyDescent="0.25">
      <c r="F3462" t="s">
        <v>207</v>
      </c>
      <c r="G3462" s="26" t="s">
        <v>16</v>
      </c>
      <c r="H3462">
        <v>0</v>
      </c>
    </row>
    <row r="3463" spans="6:8" x14ac:dyDescent="0.25">
      <c r="F3463" t="s">
        <v>207</v>
      </c>
      <c r="G3463" s="26" t="s">
        <v>17</v>
      </c>
      <c r="H3463">
        <v>0</v>
      </c>
    </row>
    <row r="3464" spans="6:8" x14ac:dyDescent="0.25">
      <c r="F3464" t="s">
        <v>207</v>
      </c>
      <c r="G3464" s="26" t="s">
        <v>18</v>
      </c>
      <c r="H3464">
        <v>200</v>
      </c>
    </row>
    <row r="3465" spans="6:8" x14ac:dyDescent="0.25">
      <c r="F3465" t="s">
        <v>207</v>
      </c>
      <c r="G3465" s="26" t="s">
        <v>19</v>
      </c>
      <c r="H3465" t="s">
        <v>51</v>
      </c>
    </row>
    <row r="3466" spans="6:8" x14ac:dyDescent="0.25">
      <c r="F3466" t="s">
        <v>207</v>
      </c>
      <c r="G3466" s="26" t="s">
        <v>20</v>
      </c>
      <c r="H3466">
        <v>0</v>
      </c>
    </row>
    <row r="3467" spans="6:8" x14ac:dyDescent="0.25">
      <c r="F3467" t="s">
        <v>207</v>
      </c>
      <c r="G3467" s="26" t="s">
        <v>21</v>
      </c>
      <c r="H3467">
        <v>0</v>
      </c>
    </row>
    <row r="3468" spans="6:8" x14ac:dyDescent="0.25">
      <c r="F3468" t="s">
        <v>207</v>
      </c>
      <c r="G3468" s="26" t="s">
        <v>22</v>
      </c>
      <c r="H3468">
        <v>0</v>
      </c>
    </row>
    <row r="3469" spans="6:8" x14ac:dyDescent="0.25">
      <c r="F3469" t="s">
        <v>207</v>
      </c>
      <c r="G3469" s="26" t="s">
        <v>23</v>
      </c>
      <c r="H3469">
        <v>0</v>
      </c>
    </row>
    <row r="3470" spans="6:8" x14ac:dyDescent="0.25">
      <c r="F3470" t="s">
        <v>207</v>
      </c>
      <c r="G3470" s="26" t="s">
        <v>24</v>
      </c>
      <c r="H3470" t="s">
        <v>38</v>
      </c>
    </row>
    <row r="3471" spans="6:8" x14ac:dyDescent="0.25">
      <c r="F3471" t="s">
        <v>207</v>
      </c>
      <c r="G3471" s="26" t="s">
        <v>25</v>
      </c>
      <c r="H3471">
        <v>0</v>
      </c>
    </row>
    <row r="3472" spans="6:8" x14ac:dyDescent="0.25">
      <c r="F3472" t="s">
        <v>207</v>
      </c>
      <c r="G3472" s="26" t="s">
        <v>26</v>
      </c>
      <c r="H3472">
        <v>0</v>
      </c>
    </row>
    <row r="3473" spans="6:8" x14ac:dyDescent="0.25">
      <c r="F3473" t="s">
        <v>207</v>
      </c>
      <c r="G3473" s="26" t="s">
        <v>27</v>
      </c>
      <c r="H3473">
        <v>0</v>
      </c>
    </row>
    <row r="3474" spans="6:8" x14ac:dyDescent="0.25">
      <c r="F3474" t="s">
        <v>208</v>
      </c>
      <c r="G3474" s="26" t="s">
        <v>0</v>
      </c>
      <c r="H3474" t="s">
        <v>61</v>
      </c>
    </row>
    <row r="3475" spans="6:8" x14ac:dyDescent="0.25">
      <c r="F3475" t="s">
        <v>208</v>
      </c>
      <c r="G3475" s="26" t="s">
        <v>1</v>
      </c>
      <c r="H3475">
        <v>237</v>
      </c>
    </row>
    <row r="3476" spans="6:8" x14ac:dyDescent="0.25">
      <c r="F3476" t="s">
        <v>208</v>
      </c>
      <c r="G3476" s="26" t="s">
        <v>2</v>
      </c>
      <c r="H3476">
        <v>0</v>
      </c>
    </row>
    <row r="3477" spans="6:8" x14ac:dyDescent="0.25">
      <c r="F3477" t="s">
        <v>208</v>
      </c>
      <c r="G3477" s="26" t="s">
        <v>3</v>
      </c>
      <c r="H3477">
        <v>0</v>
      </c>
    </row>
    <row r="3478" spans="6:8" x14ac:dyDescent="0.25">
      <c r="F3478" t="s">
        <v>208</v>
      </c>
      <c r="G3478" s="26" t="s">
        <v>4</v>
      </c>
      <c r="H3478">
        <v>0</v>
      </c>
    </row>
    <row r="3479" spans="6:8" x14ac:dyDescent="0.25">
      <c r="F3479" t="s">
        <v>208</v>
      </c>
      <c r="G3479" s="26" t="s">
        <v>5</v>
      </c>
      <c r="H3479">
        <v>0</v>
      </c>
    </row>
    <row r="3480" spans="6:8" x14ac:dyDescent="0.25">
      <c r="F3480" t="s">
        <v>208</v>
      </c>
      <c r="G3480" s="26" t="s">
        <v>6</v>
      </c>
      <c r="H3480">
        <v>0</v>
      </c>
    </row>
    <row r="3481" spans="6:8" x14ac:dyDescent="0.25">
      <c r="F3481" t="s">
        <v>208</v>
      </c>
      <c r="G3481" s="26" t="s">
        <v>7</v>
      </c>
      <c r="H3481">
        <v>0</v>
      </c>
    </row>
    <row r="3482" spans="6:8" x14ac:dyDescent="0.25">
      <c r="F3482" t="s">
        <v>208</v>
      </c>
      <c r="G3482" s="26" t="s">
        <v>8</v>
      </c>
      <c r="H3482">
        <v>0</v>
      </c>
    </row>
    <row r="3483" spans="6:8" x14ac:dyDescent="0.25">
      <c r="F3483" t="s">
        <v>208</v>
      </c>
      <c r="G3483" s="26" t="s">
        <v>9</v>
      </c>
      <c r="H3483">
        <v>0</v>
      </c>
    </row>
    <row r="3484" spans="6:8" x14ac:dyDescent="0.25">
      <c r="F3484" t="s">
        <v>208</v>
      </c>
      <c r="G3484" s="26" t="s">
        <v>10</v>
      </c>
      <c r="H3484">
        <v>0</v>
      </c>
    </row>
    <row r="3485" spans="6:8" x14ac:dyDescent="0.25">
      <c r="F3485" t="s">
        <v>208</v>
      </c>
      <c r="G3485" s="26" t="s">
        <v>11</v>
      </c>
      <c r="H3485">
        <v>0</v>
      </c>
    </row>
    <row r="3486" spans="6:8" x14ac:dyDescent="0.25">
      <c r="F3486" t="s">
        <v>208</v>
      </c>
      <c r="G3486" s="26" t="s">
        <v>12</v>
      </c>
      <c r="H3486">
        <v>0</v>
      </c>
    </row>
    <row r="3487" spans="6:8" x14ac:dyDescent="0.25">
      <c r="F3487" t="s">
        <v>208</v>
      </c>
      <c r="G3487" s="26" t="s">
        <v>13</v>
      </c>
      <c r="H3487">
        <v>0</v>
      </c>
    </row>
    <row r="3488" spans="6:8" x14ac:dyDescent="0.25">
      <c r="F3488" t="s">
        <v>208</v>
      </c>
      <c r="G3488" s="26" t="s">
        <v>14</v>
      </c>
      <c r="H3488">
        <v>0</v>
      </c>
    </row>
    <row r="3489" spans="6:8" x14ac:dyDescent="0.25">
      <c r="F3489" t="s">
        <v>208</v>
      </c>
      <c r="G3489" s="26" t="s">
        <v>15</v>
      </c>
      <c r="H3489">
        <v>0</v>
      </c>
    </row>
    <row r="3490" spans="6:8" x14ac:dyDescent="0.25">
      <c r="F3490" t="s">
        <v>208</v>
      </c>
      <c r="G3490" s="26" t="s">
        <v>16</v>
      </c>
      <c r="H3490">
        <v>0</v>
      </c>
    </row>
    <row r="3491" spans="6:8" x14ac:dyDescent="0.25">
      <c r="F3491" t="s">
        <v>208</v>
      </c>
      <c r="G3491" s="26" t="s">
        <v>17</v>
      </c>
      <c r="H3491">
        <v>0</v>
      </c>
    </row>
    <row r="3492" spans="6:8" x14ac:dyDescent="0.25">
      <c r="F3492" t="s">
        <v>208</v>
      </c>
      <c r="G3492" s="26" t="s">
        <v>18</v>
      </c>
      <c r="H3492">
        <v>200</v>
      </c>
    </row>
    <row r="3493" spans="6:8" x14ac:dyDescent="0.25">
      <c r="F3493" t="s">
        <v>208</v>
      </c>
      <c r="G3493" s="26" t="s">
        <v>19</v>
      </c>
      <c r="H3493" t="s">
        <v>51</v>
      </c>
    </row>
    <row r="3494" spans="6:8" x14ac:dyDescent="0.25">
      <c r="F3494" t="s">
        <v>208</v>
      </c>
      <c r="G3494" s="26" t="s">
        <v>20</v>
      </c>
      <c r="H3494">
        <v>0</v>
      </c>
    </row>
    <row r="3495" spans="6:8" x14ac:dyDescent="0.25">
      <c r="F3495" t="s">
        <v>208</v>
      </c>
      <c r="G3495" s="26" t="s">
        <v>21</v>
      </c>
      <c r="H3495">
        <v>0</v>
      </c>
    </row>
    <row r="3496" spans="6:8" x14ac:dyDescent="0.25">
      <c r="F3496" t="s">
        <v>208</v>
      </c>
      <c r="G3496" s="26" t="s">
        <v>22</v>
      </c>
      <c r="H3496">
        <v>0</v>
      </c>
    </row>
    <row r="3497" spans="6:8" x14ac:dyDescent="0.25">
      <c r="F3497" t="s">
        <v>208</v>
      </c>
      <c r="G3497" s="26" t="s">
        <v>23</v>
      </c>
      <c r="H3497">
        <v>0</v>
      </c>
    </row>
    <row r="3498" spans="6:8" x14ac:dyDescent="0.25">
      <c r="F3498" t="s">
        <v>208</v>
      </c>
      <c r="G3498" s="26" t="s">
        <v>24</v>
      </c>
      <c r="H3498" t="s">
        <v>38</v>
      </c>
    </row>
    <row r="3499" spans="6:8" x14ac:dyDescent="0.25">
      <c r="F3499" t="s">
        <v>208</v>
      </c>
      <c r="G3499" s="26" t="s">
        <v>25</v>
      </c>
      <c r="H3499">
        <v>0</v>
      </c>
    </row>
    <row r="3500" spans="6:8" x14ac:dyDescent="0.25">
      <c r="F3500" t="s">
        <v>208</v>
      </c>
      <c r="G3500" s="26" t="s">
        <v>26</v>
      </c>
      <c r="H3500">
        <v>0</v>
      </c>
    </row>
    <row r="3501" spans="6:8" x14ac:dyDescent="0.25">
      <c r="F3501" t="s">
        <v>208</v>
      </c>
      <c r="G3501" s="26" t="s">
        <v>27</v>
      </c>
      <c r="H3501">
        <v>0</v>
      </c>
    </row>
    <row r="3502" spans="6:8" x14ac:dyDescent="0.25">
      <c r="F3502" t="s">
        <v>209</v>
      </c>
      <c r="G3502" s="26" t="s">
        <v>0</v>
      </c>
      <c r="H3502" t="s">
        <v>61</v>
      </c>
    </row>
    <row r="3503" spans="6:8" x14ac:dyDescent="0.25">
      <c r="F3503" t="s">
        <v>209</v>
      </c>
      <c r="G3503" s="26" t="s">
        <v>1</v>
      </c>
      <c r="H3503">
        <v>242</v>
      </c>
    </row>
    <row r="3504" spans="6:8" x14ac:dyDescent="0.25">
      <c r="F3504" t="s">
        <v>209</v>
      </c>
      <c r="G3504" s="26" t="s">
        <v>2</v>
      </c>
      <c r="H3504">
        <v>0</v>
      </c>
    </row>
    <row r="3505" spans="6:8" x14ac:dyDescent="0.25">
      <c r="F3505" t="s">
        <v>209</v>
      </c>
      <c r="G3505" s="26" t="s">
        <v>3</v>
      </c>
      <c r="H3505">
        <v>0</v>
      </c>
    </row>
    <row r="3506" spans="6:8" x14ac:dyDescent="0.25">
      <c r="F3506" t="s">
        <v>209</v>
      </c>
      <c r="G3506" s="26" t="s">
        <v>4</v>
      </c>
      <c r="H3506">
        <v>0</v>
      </c>
    </row>
    <row r="3507" spans="6:8" x14ac:dyDescent="0.25">
      <c r="F3507" t="s">
        <v>209</v>
      </c>
      <c r="G3507" s="26" t="s">
        <v>5</v>
      </c>
      <c r="H3507">
        <v>0</v>
      </c>
    </row>
    <row r="3508" spans="6:8" x14ac:dyDescent="0.25">
      <c r="F3508" t="s">
        <v>209</v>
      </c>
      <c r="G3508" s="26" t="s">
        <v>6</v>
      </c>
      <c r="H3508">
        <v>0</v>
      </c>
    </row>
    <row r="3509" spans="6:8" x14ac:dyDescent="0.25">
      <c r="F3509" t="s">
        <v>209</v>
      </c>
      <c r="G3509" s="26" t="s">
        <v>7</v>
      </c>
      <c r="H3509">
        <v>0</v>
      </c>
    </row>
    <row r="3510" spans="6:8" x14ac:dyDescent="0.25">
      <c r="F3510" t="s">
        <v>209</v>
      </c>
      <c r="G3510" s="26" t="s">
        <v>8</v>
      </c>
      <c r="H3510">
        <v>0</v>
      </c>
    </row>
    <row r="3511" spans="6:8" x14ac:dyDescent="0.25">
      <c r="F3511" t="s">
        <v>209</v>
      </c>
      <c r="G3511" s="26" t="s">
        <v>9</v>
      </c>
      <c r="H3511">
        <v>0</v>
      </c>
    </row>
    <row r="3512" spans="6:8" x14ac:dyDescent="0.25">
      <c r="F3512" t="s">
        <v>209</v>
      </c>
      <c r="G3512" s="26" t="s">
        <v>10</v>
      </c>
      <c r="H3512">
        <v>0</v>
      </c>
    </row>
    <row r="3513" spans="6:8" x14ac:dyDescent="0.25">
      <c r="F3513" t="s">
        <v>209</v>
      </c>
      <c r="G3513" s="26" t="s">
        <v>11</v>
      </c>
      <c r="H3513">
        <v>0</v>
      </c>
    </row>
    <row r="3514" spans="6:8" x14ac:dyDescent="0.25">
      <c r="F3514" t="s">
        <v>209</v>
      </c>
      <c r="G3514" s="26" t="s">
        <v>12</v>
      </c>
      <c r="H3514">
        <v>0</v>
      </c>
    </row>
    <row r="3515" spans="6:8" x14ac:dyDescent="0.25">
      <c r="F3515" t="s">
        <v>209</v>
      </c>
      <c r="G3515" s="26" t="s">
        <v>13</v>
      </c>
      <c r="H3515">
        <v>0</v>
      </c>
    </row>
    <row r="3516" spans="6:8" x14ac:dyDescent="0.25">
      <c r="F3516" t="s">
        <v>209</v>
      </c>
      <c r="G3516" s="26" t="s">
        <v>14</v>
      </c>
      <c r="H3516">
        <v>0</v>
      </c>
    </row>
    <row r="3517" spans="6:8" x14ac:dyDescent="0.25">
      <c r="F3517" t="s">
        <v>209</v>
      </c>
      <c r="G3517" s="26" t="s">
        <v>15</v>
      </c>
      <c r="H3517">
        <v>0</v>
      </c>
    </row>
    <row r="3518" spans="6:8" x14ac:dyDescent="0.25">
      <c r="F3518" t="s">
        <v>209</v>
      </c>
      <c r="G3518" s="26" t="s">
        <v>16</v>
      </c>
      <c r="H3518">
        <v>0</v>
      </c>
    </row>
    <row r="3519" spans="6:8" x14ac:dyDescent="0.25">
      <c r="F3519" t="s">
        <v>209</v>
      </c>
      <c r="G3519" s="26" t="s">
        <v>17</v>
      </c>
      <c r="H3519">
        <v>0</v>
      </c>
    </row>
    <row r="3520" spans="6:8" x14ac:dyDescent="0.25">
      <c r="F3520" t="s">
        <v>209</v>
      </c>
      <c r="G3520" s="26" t="s">
        <v>18</v>
      </c>
      <c r="H3520">
        <v>200</v>
      </c>
    </row>
    <row r="3521" spans="6:8" x14ac:dyDescent="0.25">
      <c r="F3521" t="s">
        <v>209</v>
      </c>
      <c r="G3521" s="26" t="s">
        <v>19</v>
      </c>
      <c r="H3521" t="s">
        <v>51</v>
      </c>
    </row>
    <row r="3522" spans="6:8" x14ac:dyDescent="0.25">
      <c r="F3522" t="s">
        <v>209</v>
      </c>
      <c r="G3522" s="26" t="s">
        <v>20</v>
      </c>
      <c r="H3522">
        <v>0</v>
      </c>
    </row>
    <row r="3523" spans="6:8" x14ac:dyDescent="0.25">
      <c r="F3523" t="s">
        <v>209</v>
      </c>
      <c r="G3523" s="26" t="s">
        <v>21</v>
      </c>
      <c r="H3523">
        <v>0</v>
      </c>
    </row>
    <row r="3524" spans="6:8" x14ac:dyDescent="0.25">
      <c r="F3524" t="s">
        <v>209</v>
      </c>
      <c r="G3524" s="26" t="s">
        <v>22</v>
      </c>
      <c r="H3524">
        <v>0</v>
      </c>
    </row>
    <row r="3525" spans="6:8" x14ac:dyDescent="0.25">
      <c r="F3525" t="s">
        <v>209</v>
      </c>
      <c r="G3525" s="26" t="s">
        <v>23</v>
      </c>
      <c r="H3525">
        <v>0</v>
      </c>
    </row>
    <row r="3526" spans="6:8" x14ac:dyDescent="0.25">
      <c r="F3526" t="s">
        <v>209</v>
      </c>
      <c r="G3526" s="26" t="s">
        <v>24</v>
      </c>
      <c r="H3526" t="s">
        <v>38</v>
      </c>
    </row>
    <row r="3527" spans="6:8" x14ac:dyDescent="0.25">
      <c r="F3527" t="s">
        <v>209</v>
      </c>
      <c r="G3527" s="26" t="s">
        <v>25</v>
      </c>
      <c r="H3527">
        <v>0</v>
      </c>
    </row>
    <row r="3528" spans="6:8" x14ac:dyDescent="0.25">
      <c r="F3528" t="s">
        <v>209</v>
      </c>
      <c r="G3528" s="26" t="s">
        <v>26</v>
      </c>
      <c r="H3528">
        <v>0</v>
      </c>
    </row>
    <row r="3529" spans="6:8" x14ac:dyDescent="0.25">
      <c r="F3529" t="s">
        <v>209</v>
      </c>
      <c r="G3529" s="26" t="s">
        <v>27</v>
      </c>
      <c r="H3529">
        <v>0</v>
      </c>
    </row>
    <row r="3530" spans="6:8" x14ac:dyDescent="0.25">
      <c r="F3530" t="s">
        <v>210</v>
      </c>
      <c r="G3530" s="26" t="s">
        <v>0</v>
      </c>
      <c r="H3530" t="s">
        <v>61</v>
      </c>
    </row>
    <row r="3531" spans="6:8" x14ac:dyDescent="0.25">
      <c r="F3531" t="s">
        <v>210</v>
      </c>
      <c r="G3531" s="26" t="s">
        <v>1</v>
      </c>
      <c r="H3531">
        <v>227</v>
      </c>
    </row>
    <row r="3532" spans="6:8" x14ac:dyDescent="0.25">
      <c r="F3532" t="s">
        <v>210</v>
      </c>
      <c r="G3532" s="26" t="s">
        <v>2</v>
      </c>
      <c r="H3532">
        <v>0</v>
      </c>
    </row>
    <row r="3533" spans="6:8" x14ac:dyDescent="0.25">
      <c r="F3533" t="s">
        <v>210</v>
      </c>
      <c r="G3533" s="26" t="s">
        <v>3</v>
      </c>
      <c r="H3533">
        <v>0</v>
      </c>
    </row>
    <row r="3534" spans="6:8" x14ac:dyDescent="0.25">
      <c r="F3534" t="s">
        <v>210</v>
      </c>
      <c r="G3534" s="26" t="s">
        <v>4</v>
      </c>
      <c r="H3534">
        <v>0</v>
      </c>
    </row>
    <row r="3535" spans="6:8" x14ac:dyDescent="0.25">
      <c r="F3535" t="s">
        <v>210</v>
      </c>
      <c r="G3535" s="26" t="s">
        <v>5</v>
      </c>
      <c r="H3535">
        <v>0</v>
      </c>
    </row>
    <row r="3536" spans="6:8" x14ac:dyDescent="0.25">
      <c r="F3536" t="s">
        <v>210</v>
      </c>
      <c r="G3536" s="26" t="s">
        <v>6</v>
      </c>
      <c r="H3536">
        <v>0</v>
      </c>
    </row>
    <row r="3537" spans="6:8" x14ac:dyDescent="0.25">
      <c r="F3537" t="s">
        <v>210</v>
      </c>
      <c r="G3537" s="26" t="s">
        <v>7</v>
      </c>
      <c r="H3537">
        <v>0</v>
      </c>
    </row>
    <row r="3538" spans="6:8" x14ac:dyDescent="0.25">
      <c r="F3538" t="s">
        <v>210</v>
      </c>
      <c r="G3538" s="26" t="s">
        <v>8</v>
      </c>
      <c r="H3538">
        <v>0</v>
      </c>
    </row>
    <row r="3539" spans="6:8" x14ac:dyDescent="0.25">
      <c r="F3539" t="s">
        <v>210</v>
      </c>
      <c r="G3539" s="26" t="s">
        <v>9</v>
      </c>
      <c r="H3539">
        <v>0</v>
      </c>
    </row>
    <row r="3540" spans="6:8" x14ac:dyDescent="0.25">
      <c r="F3540" t="s">
        <v>210</v>
      </c>
      <c r="G3540" s="26" t="s">
        <v>10</v>
      </c>
      <c r="H3540">
        <v>0</v>
      </c>
    </row>
    <row r="3541" spans="6:8" x14ac:dyDescent="0.25">
      <c r="F3541" t="s">
        <v>210</v>
      </c>
      <c r="G3541" s="26" t="s">
        <v>11</v>
      </c>
      <c r="H3541">
        <v>0</v>
      </c>
    </row>
    <row r="3542" spans="6:8" x14ac:dyDescent="0.25">
      <c r="F3542" t="s">
        <v>210</v>
      </c>
      <c r="G3542" s="26" t="s">
        <v>12</v>
      </c>
      <c r="H3542">
        <v>0</v>
      </c>
    </row>
    <row r="3543" spans="6:8" x14ac:dyDescent="0.25">
      <c r="F3543" t="s">
        <v>210</v>
      </c>
      <c r="G3543" s="26" t="s">
        <v>13</v>
      </c>
      <c r="H3543">
        <v>0</v>
      </c>
    </row>
    <row r="3544" spans="6:8" x14ac:dyDescent="0.25">
      <c r="F3544" t="s">
        <v>210</v>
      </c>
      <c r="G3544" s="26" t="s">
        <v>14</v>
      </c>
      <c r="H3544">
        <v>0</v>
      </c>
    </row>
    <row r="3545" spans="6:8" x14ac:dyDescent="0.25">
      <c r="F3545" t="s">
        <v>210</v>
      </c>
      <c r="G3545" s="26" t="s">
        <v>15</v>
      </c>
      <c r="H3545">
        <v>0</v>
      </c>
    </row>
    <row r="3546" spans="6:8" x14ac:dyDescent="0.25">
      <c r="F3546" t="s">
        <v>210</v>
      </c>
      <c r="G3546" s="26" t="s">
        <v>16</v>
      </c>
      <c r="H3546">
        <v>0</v>
      </c>
    </row>
    <row r="3547" spans="6:8" x14ac:dyDescent="0.25">
      <c r="F3547" t="s">
        <v>210</v>
      </c>
      <c r="G3547" s="26" t="s">
        <v>17</v>
      </c>
      <c r="H3547">
        <v>0</v>
      </c>
    </row>
    <row r="3548" spans="6:8" x14ac:dyDescent="0.25">
      <c r="F3548" t="s">
        <v>210</v>
      </c>
      <c r="G3548" s="26" t="s">
        <v>18</v>
      </c>
      <c r="H3548">
        <v>200</v>
      </c>
    </row>
    <row r="3549" spans="6:8" x14ac:dyDescent="0.25">
      <c r="F3549" t="s">
        <v>210</v>
      </c>
      <c r="G3549" s="26" t="s">
        <v>19</v>
      </c>
      <c r="H3549" t="s">
        <v>51</v>
      </c>
    </row>
    <row r="3550" spans="6:8" x14ac:dyDescent="0.25">
      <c r="F3550" t="s">
        <v>210</v>
      </c>
      <c r="G3550" s="26" t="s">
        <v>20</v>
      </c>
      <c r="H3550">
        <v>0</v>
      </c>
    </row>
    <row r="3551" spans="6:8" x14ac:dyDescent="0.25">
      <c r="F3551" t="s">
        <v>210</v>
      </c>
      <c r="G3551" s="26" t="s">
        <v>21</v>
      </c>
      <c r="H3551">
        <v>0</v>
      </c>
    </row>
    <row r="3552" spans="6:8" x14ac:dyDescent="0.25">
      <c r="F3552" t="s">
        <v>210</v>
      </c>
      <c r="G3552" s="26" t="s">
        <v>22</v>
      </c>
      <c r="H3552">
        <v>0</v>
      </c>
    </row>
    <row r="3553" spans="6:8" x14ac:dyDescent="0.25">
      <c r="F3553" t="s">
        <v>210</v>
      </c>
      <c r="G3553" s="26" t="s">
        <v>23</v>
      </c>
      <c r="H3553">
        <v>0</v>
      </c>
    </row>
    <row r="3554" spans="6:8" x14ac:dyDescent="0.25">
      <c r="F3554" t="s">
        <v>210</v>
      </c>
      <c r="G3554" s="26" t="s">
        <v>24</v>
      </c>
      <c r="H3554" t="s">
        <v>38</v>
      </c>
    </row>
    <row r="3555" spans="6:8" x14ac:dyDescent="0.25">
      <c r="F3555" t="s">
        <v>210</v>
      </c>
      <c r="G3555" s="26" t="s">
        <v>25</v>
      </c>
      <c r="H3555">
        <v>0</v>
      </c>
    </row>
    <row r="3556" spans="6:8" x14ac:dyDescent="0.25">
      <c r="F3556" t="s">
        <v>210</v>
      </c>
      <c r="G3556" s="26" t="s">
        <v>26</v>
      </c>
      <c r="H3556">
        <v>0</v>
      </c>
    </row>
    <row r="3557" spans="6:8" x14ac:dyDescent="0.25">
      <c r="F3557" t="s">
        <v>210</v>
      </c>
      <c r="G3557" s="26" t="s">
        <v>27</v>
      </c>
      <c r="H3557">
        <v>0</v>
      </c>
    </row>
    <row r="3558" spans="6:8" x14ac:dyDescent="0.25">
      <c r="F3558" t="s">
        <v>211</v>
      </c>
      <c r="G3558" s="26" t="s">
        <v>0</v>
      </c>
      <c r="H3558" t="s">
        <v>61</v>
      </c>
    </row>
    <row r="3559" spans="6:8" x14ac:dyDescent="0.25">
      <c r="F3559" t="s">
        <v>211</v>
      </c>
      <c r="G3559" s="26" t="s">
        <v>1</v>
      </c>
      <c r="H3559">
        <v>292</v>
      </c>
    </row>
    <row r="3560" spans="6:8" x14ac:dyDescent="0.25">
      <c r="F3560" t="s">
        <v>211</v>
      </c>
      <c r="G3560" s="26" t="s">
        <v>2</v>
      </c>
      <c r="H3560">
        <v>0</v>
      </c>
    </row>
    <row r="3561" spans="6:8" x14ac:dyDescent="0.25">
      <c r="F3561" t="s">
        <v>211</v>
      </c>
      <c r="G3561" s="26" t="s">
        <v>3</v>
      </c>
      <c r="H3561">
        <v>0</v>
      </c>
    </row>
    <row r="3562" spans="6:8" x14ac:dyDescent="0.25">
      <c r="F3562" t="s">
        <v>211</v>
      </c>
      <c r="G3562" s="26" t="s">
        <v>4</v>
      </c>
      <c r="H3562">
        <v>0</v>
      </c>
    </row>
    <row r="3563" spans="6:8" x14ac:dyDescent="0.25">
      <c r="F3563" t="s">
        <v>211</v>
      </c>
      <c r="G3563" s="26" t="s">
        <v>5</v>
      </c>
      <c r="H3563">
        <v>0</v>
      </c>
    </row>
    <row r="3564" spans="6:8" x14ac:dyDescent="0.25">
      <c r="F3564" t="s">
        <v>211</v>
      </c>
      <c r="G3564" s="26" t="s">
        <v>6</v>
      </c>
      <c r="H3564">
        <v>0</v>
      </c>
    </row>
    <row r="3565" spans="6:8" x14ac:dyDescent="0.25">
      <c r="F3565" t="s">
        <v>211</v>
      </c>
      <c r="G3565" s="26" t="s">
        <v>7</v>
      </c>
      <c r="H3565">
        <v>0</v>
      </c>
    </row>
    <row r="3566" spans="6:8" x14ac:dyDescent="0.25">
      <c r="F3566" t="s">
        <v>211</v>
      </c>
      <c r="G3566" s="26" t="s">
        <v>8</v>
      </c>
      <c r="H3566">
        <v>0</v>
      </c>
    </row>
    <row r="3567" spans="6:8" x14ac:dyDescent="0.25">
      <c r="F3567" t="s">
        <v>211</v>
      </c>
      <c r="G3567" s="26" t="s">
        <v>9</v>
      </c>
      <c r="H3567">
        <v>0</v>
      </c>
    </row>
    <row r="3568" spans="6:8" x14ac:dyDescent="0.25">
      <c r="F3568" t="s">
        <v>211</v>
      </c>
      <c r="G3568" s="26" t="s">
        <v>10</v>
      </c>
      <c r="H3568">
        <v>0</v>
      </c>
    </row>
    <row r="3569" spans="6:8" x14ac:dyDescent="0.25">
      <c r="F3569" t="s">
        <v>211</v>
      </c>
      <c r="G3569" s="26" t="s">
        <v>11</v>
      </c>
      <c r="H3569">
        <v>0</v>
      </c>
    </row>
    <row r="3570" spans="6:8" x14ac:dyDescent="0.25">
      <c r="F3570" t="s">
        <v>211</v>
      </c>
      <c r="G3570" s="26" t="s">
        <v>12</v>
      </c>
      <c r="H3570">
        <v>0</v>
      </c>
    </row>
    <row r="3571" spans="6:8" x14ac:dyDescent="0.25">
      <c r="F3571" t="s">
        <v>211</v>
      </c>
      <c r="G3571" s="26" t="s">
        <v>13</v>
      </c>
      <c r="H3571">
        <v>0</v>
      </c>
    </row>
    <row r="3572" spans="6:8" x14ac:dyDescent="0.25">
      <c r="F3572" t="s">
        <v>211</v>
      </c>
      <c r="G3572" s="26" t="s">
        <v>14</v>
      </c>
      <c r="H3572">
        <v>0</v>
      </c>
    </row>
    <row r="3573" spans="6:8" x14ac:dyDescent="0.25">
      <c r="F3573" t="s">
        <v>211</v>
      </c>
      <c r="G3573" s="26" t="s">
        <v>15</v>
      </c>
      <c r="H3573">
        <v>0</v>
      </c>
    </row>
    <row r="3574" spans="6:8" x14ac:dyDescent="0.25">
      <c r="F3574" t="s">
        <v>211</v>
      </c>
      <c r="G3574" s="26" t="s">
        <v>16</v>
      </c>
      <c r="H3574">
        <v>0</v>
      </c>
    </row>
    <row r="3575" spans="6:8" x14ac:dyDescent="0.25">
      <c r="F3575" t="s">
        <v>211</v>
      </c>
      <c r="G3575" s="26" t="s">
        <v>17</v>
      </c>
      <c r="H3575">
        <v>0</v>
      </c>
    </row>
    <row r="3576" spans="6:8" x14ac:dyDescent="0.25">
      <c r="F3576" t="s">
        <v>211</v>
      </c>
      <c r="G3576" s="26" t="s">
        <v>18</v>
      </c>
      <c r="H3576">
        <v>200</v>
      </c>
    </row>
    <row r="3577" spans="6:8" x14ac:dyDescent="0.25">
      <c r="F3577" t="s">
        <v>211</v>
      </c>
      <c r="G3577" s="26" t="s">
        <v>19</v>
      </c>
      <c r="H3577" t="s">
        <v>51</v>
      </c>
    </row>
    <row r="3578" spans="6:8" x14ac:dyDescent="0.25">
      <c r="F3578" t="s">
        <v>211</v>
      </c>
      <c r="G3578" s="26" t="s">
        <v>20</v>
      </c>
      <c r="H3578">
        <v>0</v>
      </c>
    </row>
    <row r="3579" spans="6:8" x14ac:dyDescent="0.25">
      <c r="F3579" t="s">
        <v>211</v>
      </c>
      <c r="G3579" s="26" t="s">
        <v>21</v>
      </c>
      <c r="H3579">
        <v>0</v>
      </c>
    </row>
    <row r="3580" spans="6:8" x14ac:dyDescent="0.25">
      <c r="F3580" t="s">
        <v>211</v>
      </c>
      <c r="G3580" s="26" t="s">
        <v>22</v>
      </c>
      <c r="H3580">
        <v>0</v>
      </c>
    </row>
    <row r="3581" spans="6:8" x14ac:dyDescent="0.25">
      <c r="F3581" t="s">
        <v>211</v>
      </c>
      <c r="G3581" s="26" t="s">
        <v>23</v>
      </c>
      <c r="H3581">
        <v>0</v>
      </c>
    </row>
    <row r="3582" spans="6:8" x14ac:dyDescent="0.25">
      <c r="F3582" t="s">
        <v>211</v>
      </c>
      <c r="G3582" s="26" t="s">
        <v>24</v>
      </c>
      <c r="H3582" t="s">
        <v>38</v>
      </c>
    </row>
    <row r="3583" spans="6:8" x14ac:dyDescent="0.25">
      <c r="F3583" t="s">
        <v>211</v>
      </c>
      <c r="G3583" s="26" t="s">
        <v>25</v>
      </c>
      <c r="H3583">
        <v>0</v>
      </c>
    </row>
    <row r="3584" spans="6:8" x14ac:dyDescent="0.25">
      <c r="F3584" t="s">
        <v>211</v>
      </c>
      <c r="G3584" s="26" t="s">
        <v>26</v>
      </c>
      <c r="H3584">
        <v>0</v>
      </c>
    </row>
    <row r="3585" spans="6:8" x14ac:dyDescent="0.25">
      <c r="F3585" t="s">
        <v>211</v>
      </c>
      <c r="G3585" s="26" t="s">
        <v>27</v>
      </c>
      <c r="H3585">
        <v>0</v>
      </c>
    </row>
    <row r="3586" spans="6:8" x14ac:dyDescent="0.25">
      <c r="F3586" t="s">
        <v>212</v>
      </c>
      <c r="G3586" s="26" t="s">
        <v>0</v>
      </c>
      <c r="H3586" t="s">
        <v>61</v>
      </c>
    </row>
    <row r="3587" spans="6:8" x14ac:dyDescent="0.25">
      <c r="F3587" t="s">
        <v>212</v>
      </c>
      <c r="G3587" s="26" t="s">
        <v>1</v>
      </c>
      <c r="H3587">
        <v>247</v>
      </c>
    </row>
    <row r="3588" spans="6:8" x14ac:dyDescent="0.25">
      <c r="F3588" t="s">
        <v>212</v>
      </c>
      <c r="G3588" s="26" t="s">
        <v>2</v>
      </c>
      <c r="H3588">
        <v>0</v>
      </c>
    </row>
    <row r="3589" spans="6:8" x14ac:dyDescent="0.25">
      <c r="F3589" t="s">
        <v>212</v>
      </c>
      <c r="G3589" s="26" t="s">
        <v>3</v>
      </c>
      <c r="H3589">
        <v>0</v>
      </c>
    </row>
    <row r="3590" spans="6:8" x14ac:dyDescent="0.25">
      <c r="F3590" t="s">
        <v>212</v>
      </c>
      <c r="G3590" s="26" t="s">
        <v>4</v>
      </c>
      <c r="H3590">
        <v>0</v>
      </c>
    </row>
    <row r="3591" spans="6:8" x14ac:dyDescent="0.25">
      <c r="F3591" t="s">
        <v>212</v>
      </c>
      <c r="G3591" s="26" t="s">
        <v>5</v>
      </c>
      <c r="H3591">
        <v>0</v>
      </c>
    </row>
    <row r="3592" spans="6:8" x14ac:dyDescent="0.25">
      <c r="F3592" t="s">
        <v>212</v>
      </c>
      <c r="G3592" s="26" t="s">
        <v>6</v>
      </c>
      <c r="H3592">
        <v>0</v>
      </c>
    </row>
    <row r="3593" spans="6:8" x14ac:dyDescent="0.25">
      <c r="F3593" t="s">
        <v>212</v>
      </c>
      <c r="G3593" s="26" t="s">
        <v>7</v>
      </c>
      <c r="H3593">
        <v>0</v>
      </c>
    </row>
    <row r="3594" spans="6:8" x14ac:dyDescent="0.25">
      <c r="F3594" t="s">
        <v>212</v>
      </c>
      <c r="G3594" s="26" t="s">
        <v>8</v>
      </c>
      <c r="H3594">
        <v>0</v>
      </c>
    </row>
    <row r="3595" spans="6:8" x14ac:dyDescent="0.25">
      <c r="F3595" t="s">
        <v>212</v>
      </c>
      <c r="G3595" s="26" t="s">
        <v>9</v>
      </c>
      <c r="H3595">
        <v>0</v>
      </c>
    </row>
    <row r="3596" spans="6:8" x14ac:dyDescent="0.25">
      <c r="F3596" t="s">
        <v>212</v>
      </c>
      <c r="G3596" s="26" t="s">
        <v>10</v>
      </c>
      <c r="H3596">
        <v>0</v>
      </c>
    </row>
    <row r="3597" spans="6:8" x14ac:dyDescent="0.25">
      <c r="F3597" t="s">
        <v>212</v>
      </c>
      <c r="G3597" s="26" t="s">
        <v>11</v>
      </c>
      <c r="H3597">
        <v>0</v>
      </c>
    </row>
    <row r="3598" spans="6:8" x14ac:dyDescent="0.25">
      <c r="F3598" t="s">
        <v>212</v>
      </c>
      <c r="G3598" s="26" t="s">
        <v>12</v>
      </c>
      <c r="H3598">
        <v>0</v>
      </c>
    </row>
    <row r="3599" spans="6:8" x14ac:dyDescent="0.25">
      <c r="F3599" t="s">
        <v>212</v>
      </c>
      <c r="G3599" s="26" t="s">
        <v>13</v>
      </c>
      <c r="H3599">
        <v>0</v>
      </c>
    </row>
    <row r="3600" spans="6:8" x14ac:dyDescent="0.25">
      <c r="F3600" t="s">
        <v>212</v>
      </c>
      <c r="G3600" s="26" t="s">
        <v>14</v>
      </c>
      <c r="H3600">
        <v>0</v>
      </c>
    </row>
    <row r="3601" spans="6:8" x14ac:dyDescent="0.25">
      <c r="F3601" t="s">
        <v>212</v>
      </c>
      <c r="G3601" s="26" t="s">
        <v>15</v>
      </c>
      <c r="H3601">
        <v>0</v>
      </c>
    </row>
    <row r="3602" spans="6:8" x14ac:dyDescent="0.25">
      <c r="F3602" t="s">
        <v>212</v>
      </c>
      <c r="G3602" s="26" t="s">
        <v>16</v>
      </c>
      <c r="H3602">
        <v>0</v>
      </c>
    </row>
    <row r="3603" spans="6:8" x14ac:dyDescent="0.25">
      <c r="F3603" t="s">
        <v>212</v>
      </c>
      <c r="G3603" s="26" t="s">
        <v>17</v>
      </c>
      <c r="H3603">
        <v>0</v>
      </c>
    </row>
    <row r="3604" spans="6:8" x14ac:dyDescent="0.25">
      <c r="F3604" t="s">
        <v>212</v>
      </c>
      <c r="G3604" s="26" t="s">
        <v>18</v>
      </c>
      <c r="H3604">
        <v>200</v>
      </c>
    </row>
    <row r="3605" spans="6:8" x14ac:dyDescent="0.25">
      <c r="F3605" t="s">
        <v>212</v>
      </c>
      <c r="G3605" s="26" t="s">
        <v>19</v>
      </c>
      <c r="H3605" t="s">
        <v>51</v>
      </c>
    </row>
    <row r="3606" spans="6:8" x14ac:dyDescent="0.25">
      <c r="F3606" t="s">
        <v>212</v>
      </c>
      <c r="G3606" s="26" t="s">
        <v>20</v>
      </c>
      <c r="H3606">
        <v>0</v>
      </c>
    </row>
    <row r="3607" spans="6:8" x14ac:dyDescent="0.25">
      <c r="F3607" t="s">
        <v>212</v>
      </c>
      <c r="G3607" s="26" t="s">
        <v>21</v>
      </c>
      <c r="H3607">
        <v>0</v>
      </c>
    </row>
    <row r="3608" spans="6:8" x14ac:dyDescent="0.25">
      <c r="F3608" t="s">
        <v>212</v>
      </c>
      <c r="G3608" s="26" t="s">
        <v>22</v>
      </c>
      <c r="H3608">
        <v>0</v>
      </c>
    </row>
    <row r="3609" spans="6:8" x14ac:dyDescent="0.25">
      <c r="F3609" t="s">
        <v>212</v>
      </c>
      <c r="G3609" s="26" t="s">
        <v>23</v>
      </c>
      <c r="H3609">
        <v>0</v>
      </c>
    </row>
    <row r="3610" spans="6:8" x14ac:dyDescent="0.25">
      <c r="F3610" t="s">
        <v>212</v>
      </c>
      <c r="G3610" s="26" t="s">
        <v>24</v>
      </c>
      <c r="H3610" t="s">
        <v>38</v>
      </c>
    </row>
    <row r="3611" spans="6:8" x14ac:dyDescent="0.25">
      <c r="F3611" t="s">
        <v>212</v>
      </c>
      <c r="G3611" s="26" t="s">
        <v>25</v>
      </c>
      <c r="H3611">
        <v>0</v>
      </c>
    </row>
    <row r="3612" spans="6:8" x14ac:dyDescent="0.25">
      <c r="F3612" t="s">
        <v>212</v>
      </c>
      <c r="G3612" s="26" t="s">
        <v>26</v>
      </c>
      <c r="H3612">
        <v>0</v>
      </c>
    </row>
    <row r="3613" spans="6:8" x14ac:dyDescent="0.25">
      <c r="F3613" t="s">
        <v>212</v>
      </c>
      <c r="G3613" s="26" t="s">
        <v>27</v>
      </c>
      <c r="H3613">
        <v>0</v>
      </c>
    </row>
    <row r="3614" spans="6:8" x14ac:dyDescent="0.25">
      <c r="F3614" t="s">
        <v>213</v>
      </c>
      <c r="G3614" s="26" t="s">
        <v>0</v>
      </c>
      <c r="H3614" t="s">
        <v>61</v>
      </c>
    </row>
    <row r="3615" spans="6:8" x14ac:dyDescent="0.25">
      <c r="F3615" t="s">
        <v>213</v>
      </c>
      <c r="G3615" s="26" t="s">
        <v>1</v>
      </c>
      <c r="H3615">
        <v>187</v>
      </c>
    </row>
    <row r="3616" spans="6:8" x14ac:dyDescent="0.25">
      <c r="F3616" t="s">
        <v>213</v>
      </c>
      <c r="G3616" s="26" t="s">
        <v>2</v>
      </c>
      <c r="H3616">
        <v>0</v>
      </c>
    </row>
    <row r="3617" spans="6:8" x14ac:dyDescent="0.25">
      <c r="F3617" t="s">
        <v>213</v>
      </c>
      <c r="G3617" s="26" t="s">
        <v>3</v>
      </c>
      <c r="H3617">
        <v>0</v>
      </c>
    </row>
    <row r="3618" spans="6:8" x14ac:dyDescent="0.25">
      <c r="F3618" t="s">
        <v>213</v>
      </c>
      <c r="G3618" s="26" t="s">
        <v>4</v>
      </c>
      <c r="H3618">
        <v>0</v>
      </c>
    </row>
    <row r="3619" spans="6:8" x14ac:dyDescent="0.25">
      <c r="F3619" t="s">
        <v>213</v>
      </c>
      <c r="G3619" s="26" t="s">
        <v>5</v>
      </c>
      <c r="H3619">
        <v>0</v>
      </c>
    </row>
    <row r="3620" spans="6:8" x14ac:dyDescent="0.25">
      <c r="F3620" t="s">
        <v>213</v>
      </c>
      <c r="G3620" s="26" t="s">
        <v>6</v>
      </c>
      <c r="H3620">
        <v>0</v>
      </c>
    </row>
    <row r="3621" spans="6:8" x14ac:dyDescent="0.25">
      <c r="F3621" t="s">
        <v>213</v>
      </c>
      <c r="G3621" s="26" t="s">
        <v>7</v>
      </c>
      <c r="H3621">
        <v>0</v>
      </c>
    </row>
    <row r="3622" spans="6:8" x14ac:dyDescent="0.25">
      <c r="F3622" t="s">
        <v>213</v>
      </c>
      <c r="G3622" s="26" t="s">
        <v>8</v>
      </c>
      <c r="H3622">
        <v>0</v>
      </c>
    </row>
    <row r="3623" spans="6:8" x14ac:dyDescent="0.25">
      <c r="F3623" t="s">
        <v>213</v>
      </c>
      <c r="G3623" s="26" t="s">
        <v>9</v>
      </c>
      <c r="H3623">
        <v>0</v>
      </c>
    </row>
    <row r="3624" spans="6:8" x14ac:dyDescent="0.25">
      <c r="F3624" t="s">
        <v>213</v>
      </c>
      <c r="G3624" s="26" t="s">
        <v>10</v>
      </c>
      <c r="H3624">
        <v>0</v>
      </c>
    </row>
    <row r="3625" spans="6:8" x14ac:dyDescent="0.25">
      <c r="F3625" t="s">
        <v>213</v>
      </c>
      <c r="G3625" s="26" t="s">
        <v>11</v>
      </c>
      <c r="H3625">
        <v>0</v>
      </c>
    </row>
    <row r="3626" spans="6:8" x14ac:dyDescent="0.25">
      <c r="F3626" t="s">
        <v>213</v>
      </c>
      <c r="G3626" s="26" t="s">
        <v>12</v>
      </c>
      <c r="H3626">
        <v>0</v>
      </c>
    </row>
    <row r="3627" spans="6:8" x14ac:dyDescent="0.25">
      <c r="F3627" t="s">
        <v>213</v>
      </c>
      <c r="G3627" s="26" t="s">
        <v>13</v>
      </c>
      <c r="H3627">
        <v>0</v>
      </c>
    </row>
    <row r="3628" spans="6:8" x14ac:dyDescent="0.25">
      <c r="F3628" t="s">
        <v>213</v>
      </c>
      <c r="G3628" s="26" t="s">
        <v>14</v>
      </c>
      <c r="H3628">
        <v>0</v>
      </c>
    </row>
    <row r="3629" spans="6:8" x14ac:dyDescent="0.25">
      <c r="F3629" t="s">
        <v>213</v>
      </c>
      <c r="G3629" s="26" t="s">
        <v>15</v>
      </c>
      <c r="H3629">
        <v>0</v>
      </c>
    </row>
    <row r="3630" spans="6:8" x14ac:dyDescent="0.25">
      <c r="F3630" t="s">
        <v>213</v>
      </c>
      <c r="G3630" s="26" t="s">
        <v>16</v>
      </c>
      <c r="H3630">
        <v>0</v>
      </c>
    </row>
    <row r="3631" spans="6:8" x14ac:dyDescent="0.25">
      <c r="F3631" t="s">
        <v>213</v>
      </c>
      <c r="G3631" s="26" t="s">
        <v>17</v>
      </c>
      <c r="H3631">
        <v>0</v>
      </c>
    </row>
    <row r="3632" spans="6:8" x14ac:dyDescent="0.25">
      <c r="F3632" t="s">
        <v>213</v>
      </c>
      <c r="G3632" s="26" t="s">
        <v>18</v>
      </c>
      <c r="H3632">
        <v>200</v>
      </c>
    </row>
    <row r="3633" spans="6:8" x14ac:dyDescent="0.25">
      <c r="F3633" t="s">
        <v>213</v>
      </c>
      <c r="G3633" s="26" t="s">
        <v>19</v>
      </c>
      <c r="H3633" t="s">
        <v>51</v>
      </c>
    </row>
    <row r="3634" spans="6:8" x14ac:dyDescent="0.25">
      <c r="F3634" t="s">
        <v>213</v>
      </c>
      <c r="G3634" s="26" t="s">
        <v>20</v>
      </c>
      <c r="H3634">
        <v>0</v>
      </c>
    </row>
    <row r="3635" spans="6:8" x14ac:dyDescent="0.25">
      <c r="F3635" t="s">
        <v>213</v>
      </c>
      <c r="G3635" s="26" t="s">
        <v>21</v>
      </c>
      <c r="H3635">
        <v>0</v>
      </c>
    </row>
    <row r="3636" spans="6:8" x14ac:dyDescent="0.25">
      <c r="F3636" t="s">
        <v>213</v>
      </c>
      <c r="G3636" s="26" t="s">
        <v>22</v>
      </c>
      <c r="H3636">
        <v>0</v>
      </c>
    </row>
    <row r="3637" spans="6:8" x14ac:dyDescent="0.25">
      <c r="F3637" t="s">
        <v>213</v>
      </c>
      <c r="G3637" s="26" t="s">
        <v>23</v>
      </c>
      <c r="H3637">
        <v>0</v>
      </c>
    </row>
    <row r="3638" spans="6:8" x14ac:dyDescent="0.25">
      <c r="F3638" t="s">
        <v>213</v>
      </c>
      <c r="G3638" s="26" t="s">
        <v>24</v>
      </c>
      <c r="H3638" t="s">
        <v>38</v>
      </c>
    </row>
    <row r="3639" spans="6:8" x14ac:dyDescent="0.25">
      <c r="F3639" t="s">
        <v>213</v>
      </c>
      <c r="G3639" s="26" t="s">
        <v>25</v>
      </c>
      <c r="H3639">
        <v>0</v>
      </c>
    </row>
    <row r="3640" spans="6:8" x14ac:dyDescent="0.25">
      <c r="F3640" t="s">
        <v>213</v>
      </c>
      <c r="G3640" s="26" t="s">
        <v>26</v>
      </c>
      <c r="H3640">
        <v>0</v>
      </c>
    </row>
    <row r="3641" spans="6:8" x14ac:dyDescent="0.25">
      <c r="F3641" t="s">
        <v>213</v>
      </c>
      <c r="G3641" s="26" t="s">
        <v>27</v>
      </c>
      <c r="H3641">
        <v>0</v>
      </c>
    </row>
    <row r="3642" spans="6:8" x14ac:dyDescent="0.25">
      <c r="F3642" t="s">
        <v>214</v>
      </c>
      <c r="G3642" s="26" t="s">
        <v>0</v>
      </c>
      <c r="H3642" t="s">
        <v>61</v>
      </c>
    </row>
    <row r="3643" spans="6:8" x14ac:dyDescent="0.25">
      <c r="F3643" t="s">
        <v>214</v>
      </c>
      <c r="G3643" s="26" t="s">
        <v>1</v>
      </c>
      <c r="H3643">
        <v>271</v>
      </c>
    </row>
    <row r="3644" spans="6:8" x14ac:dyDescent="0.25">
      <c r="F3644" t="s">
        <v>214</v>
      </c>
      <c r="G3644" s="26" t="s">
        <v>2</v>
      </c>
      <c r="H3644">
        <v>0</v>
      </c>
    </row>
    <row r="3645" spans="6:8" x14ac:dyDescent="0.25">
      <c r="F3645" t="s">
        <v>214</v>
      </c>
      <c r="G3645" s="26" t="s">
        <v>3</v>
      </c>
      <c r="H3645">
        <v>0</v>
      </c>
    </row>
    <row r="3646" spans="6:8" x14ac:dyDescent="0.25">
      <c r="F3646" t="s">
        <v>214</v>
      </c>
      <c r="G3646" s="26" t="s">
        <v>4</v>
      </c>
      <c r="H3646">
        <v>0</v>
      </c>
    </row>
    <row r="3647" spans="6:8" x14ac:dyDescent="0.25">
      <c r="F3647" t="s">
        <v>214</v>
      </c>
      <c r="G3647" s="26" t="s">
        <v>5</v>
      </c>
      <c r="H3647">
        <v>0</v>
      </c>
    </row>
    <row r="3648" spans="6:8" x14ac:dyDescent="0.25">
      <c r="F3648" t="s">
        <v>214</v>
      </c>
      <c r="G3648" s="26" t="s">
        <v>6</v>
      </c>
      <c r="H3648">
        <v>0</v>
      </c>
    </row>
    <row r="3649" spans="6:8" x14ac:dyDescent="0.25">
      <c r="F3649" t="s">
        <v>214</v>
      </c>
      <c r="G3649" s="26" t="s">
        <v>7</v>
      </c>
      <c r="H3649">
        <v>0</v>
      </c>
    </row>
    <row r="3650" spans="6:8" x14ac:dyDescent="0.25">
      <c r="F3650" t="s">
        <v>214</v>
      </c>
      <c r="G3650" s="26" t="s">
        <v>8</v>
      </c>
      <c r="H3650">
        <v>0</v>
      </c>
    </row>
    <row r="3651" spans="6:8" x14ac:dyDescent="0.25">
      <c r="F3651" t="s">
        <v>214</v>
      </c>
      <c r="G3651" s="26" t="s">
        <v>9</v>
      </c>
      <c r="H3651">
        <v>0</v>
      </c>
    </row>
    <row r="3652" spans="6:8" x14ac:dyDescent="0.25">
      <c r="F3652" t="s">
        <v>214</v>
      </c>
      <c r="G3652" s="26" t="s">
        <v>10</v>
      </c>
      <c r="H3652">
        <v>0</v>
      </c>
    </row>
    <row r="3653" spans="6:8" x14ac:dyDescent="0.25">
      <c r="F3653" t="s">
        <v>214</v>
      </c>
      <c r="G3653" s="26" t="s">
        <v>11</v>
      </c>
      <c r="H3653">
        <v>0</v>
      </c>
    </row>
    <row r="3654" spans="6:8" x14ac:dyDescent="0.25">
      <c r="F3654" t="s">
        <v>214</v>
      </c>
      <c r="G3654" s="26" t="s">
        <v>12</v>
      </c>
      <c r="H3654">
        <v>0</v>
      </c>
    </row>
    <row r="3655" spans="6:8" x14ac:dyDescent="0.25">
      <c r="F3655" t="s">
        <v>214</v>
      </c>
      <c r="G3655" s="26" t="s">
        <v>13</v>
      </c>
      <c r="H3655">
        <v>0</v>
      </c>
    </row>
    <row r="3656" spans="6:8" x14ac:dyDescent="0.25">
      <c r="F3656" t="s">
        <v>214</v>
      </c>
      <c r="G3656" s="26" t="s">
        <v>14</v>
      </c>
      <c r="H3656">
        <v>0</v>
      </c>
    </row>
    <row r="3657" spans="6:8" x14ac:dyDescent="0.25">
      <c r="F3657" t="s">
        <v>214</v>
      </c>
      <c r="G3657" s="26" t="s">
        <v>15</v>
      </c>
      <c r="H3657">
        <v>0</v>
      </c>
    </row>
    <row r="3658" spans="6:8" x14ac:dyDescent="0.25">
      <c r="F3658" t="s">
        <v>214</v>
      </c>
      <c r="G3658" s="26" t="s">
        <v>16</v>
      </c>
      <c r="H3658">
        <v>0</v>
      </c>
    </row>
    <row r="3659" spans="6:8" x14ac:dyDescent="0.25">
      <c r="F3659" t="s">
        <v>214</v>
      </c>
      <c r="G3659" s="26" t="s">
        <v>17</v>
      </c>
      <c r="H3659">
        <v>0</v>
      </c>
    </row>
    <row r="3660" spans="6:8" x14ac:dyDescent="0.25">
      <c r="F3660" t="s">
        <v>214</v>
      </c>
      <c r="G3660" s="26" t="s">
        <v>18</v>
      </c>
      <c r="H3660">
        <v>200</v>
      </c>
    </row>
    <row r="3661" spans="6:8" x14ac:dyDescent="0.25">
      <c r="F3661" t="s">
        <v>214</v>
      </c>
      <c r="G3661" s="26" t="s">
        <v>19</v>
      </c>
      <c r="H3661" t="s">
        <v>51</v>
      </c>
    </row>
    <row r="3662" spans="6:8" x14ac:dyDescent="0.25">
      <c r="F3662" t="s">
        <v>214</v>
      </c>
      <c r="G3662" s="26" t="s">
        <v>20</v>
      </c>
      <c r="H3662">
        <v>0</v>
      </c>
    </row>
    <row r="3663" spans="6:8" x14ac:dyDescent="0.25">
      <c r="F3663" t="s">
        <v>214</v>
      </c>
      <c r="G3663" s="26" t="s">
        <v>21</v>
      </c>
      <c r="H3663">
        <v>0</v>
      </c>
    </row>
    <row r="3664" spans="6:8" x14ac:dyDescent="0.25">
      <c r="F3664" t="s">
        <v>214</v>
      </c>
      <c r="G3664" s="26" t="s">
        <v>22</v>
      </c>
      <c r="H3664">
        <v>0</v>
      </c>
    </row>
    <row r="3665" spans="6:8" x14ac:dyDescent="0.25">
      <c r="F3665" t="s">
        <v>214</v>
      </c>
      <c r="G3665" s="26" t="s">
        <v>23</v>
      </c>
      <c r="H3665">
        <v>0</v>
      </c>
    </row>
    <row r="3666" spans="6:8" x14ac:dyDescent="0.25">
      <c r="F3666" t="s">
        <v>214</v>
      </c>
      <c r="G3666" s="26" t="s">
        <v>24</v>
      </c>
      <c r="H3666" t="s">
        <v>38</v>
      </c>
    </row>
    <row r="3667" spans="6:8" x14ac:dyDescent="0.25">
      <c r="F3667" t="s">
        <v>214</v>
      </c>
      <c r="G3667" s="26" t="s">
        <v>25</v>
      </c>
      <c r="H3667">
        <v>0</v>
      </c>
    </row>
    <row r="3668" spans="6:8" x14ac:dyDescent="0.25">
      <c r="F3668" t="s">
        <v>214</v>
      </c>
      <c r="G3668" s="26" t="s">
        <v>26</v>
      </c>
      <c r="H3668">
        <v>0</v>
      </c>
    </row>
    <row r="3669" spans="6:8" x14ac:dyDescent="0.25">
      <c r="F3669" t="s">
        <v>214</v>
      </c>
      <c r="G3669" s="26" t="s">
        <v>27</v>
      </c>
      <c r="H3669">
        <v>0</v>
      </c>
    </row>
    <row r="3670" spans="6:8" x14ac:dyDescent="0.25">
      <c r="F3670" t="s">
        <v>215</v>
      </c>
      <c r="G3670" s="26" t="s">
        <v>0</v>
      </c>
      <c r="H3670" t="s">
        <v>61</v>
      </c>
    </row>
    <row r="3671" spans="6:8" x14ac:dyDescent="0.25">
      <c r="F3671" t="s">
        <v>215</v>
      </c>
      <c r="G3671" s="26" t="s">
        <v>1</v>
      </c>
      <c r="H3671">
        <v>251</v>
      </c>
    </row>
    <row r="3672" spans="6:8" x14ac:dyDescent="0.25">
      <c r="F3672" t="s">
        <v>215</v>
      </c>
      <c r="G3672" s="26" t="s">
        <v>2</v>
      </c>
      <c r="H3672">
        <v>0</v>
      </c>
    </row>
    <row r="3673" spans="6:8" x14ac:dyDescent="0.25">
      <c r="F3673" t="s">
        <v>215</v>
      </c>
      <c r="G3673" s="26" t="s">
        <v>3</v>
      </c>
      <c r="H3673">
        <v>0</v>
      </c>
    </row>
    <row r="3674" spans="6:8" x14ac:dyDescent="0.25">
      <c r="F3674" t="s">
        <v>215</v>
      </c>
      <c r="G3674" s="26" t="s">
        <v>4</v>
      </c>
      <c r="H3674">
        <v>0</v>
      </c>
    </row>
    <row r="3675" spans="6:8" x14ac:dyDescent="0.25">
      <c r="F3675" t="s">
        <v>215</v>
      </c>
      <c r="G3675" s="26" t="s">
        <v>5</v>
      </c>
      <c r="H3675">
        <v>0</v>
      </c>
    </row>
    <row r="3676" spans="6:8" x14ac:dyDescent="0.25">
      <c r="F3676" t="s">
        <v>215</v>
      </c>
      <c r="G3676" s="26" t="s">
        <v>6</v>
      </c>
      <c r="H3676">
        <v>0</v>
      </c>
    </row>
    <row r="3677" spans="6:8" x14ac:dyDescent="0.25">
      <c r="F3677" t="s">
        <v>215</v>
      </c>
      <c r="G3677" s="26" t="s">
        <v>7</v>
      </c>
      <c r="H3677">
        <v>0</v>
      </c>
    </row>
    <row r="3678" spans="6:8" x14ac:dyDescent="0.25">
      <c r="F3678" t="s">
        <v>215</v>
      </c>
      <c r="G3678" s="26" t="s">
        <v>8</v>
      </c>
      <c r="H3678">
        <v>0</v>
      </c>
    </row>
    <row r="3679" spans="6:8" x14ac:dyDescent="0.25">
      <c r="F3679" t="s">
        <v>215</v>
      </c>
      <c r="G3679" s="26" t="s">
        <v>9</v>
      </c>
      <c r="H3679">
        <v>0</v>
      </c>
    </row>
    <row r="3680" spans="6:8" x14ac:dyDescent="0.25">
      <c r="F3680" t="s">
        <v>215</v>
      </c>
      <c r="G3680" s="26" t="s">
        <v>10</v>
      </c>
      <c r="H3680">
        <v>0</v>
      </c>
    </row>
    <row r="3681" spans="6:8" x14ac:dyDescent="0.25">
      <c r="F3681" t="s">
        <v>215</v>
      </c>
      <c r="G3681" s="26" t="s">
        <v>11</v>
      </c>
      <c r="H3681">
        <v>0</v>
      </c>
    </row>
    <row r="3682" spans="6:8" x14ac:dyDescent="0.25">
      <c r="F3682" t="s">
        <v>215</v>
      </c>
      <c r="G3682" s="26" t="s">
        <v>12</v>
      </c>
      <c r="H3682">
        <v>0</v>
      </c>
    </row>
    <row r="3683" spans="6:8" x14ac:dyDescent="0.25">
      <c r="F3683" t="s">
        <v>215</v>
      </c>
      <c r="G3683" s="26" t="s">
        <v>13</v>
      </c>
      <c r="H3683">
        <v>0</v>
      </c>
    </row>
    <row r="3684" spans="6:8" x14ac:dyDescent="0.25">
      <c r="F3684" t="s">
        <v>215</v>
      </c>
      <c r="G3684" s="26" t="s">
        <v>14</v>
      </c>
      <c r="H3684">
        <v>0</v>
      </c>
    </row>
    <row r="3685" spans="6:8" x14ac:dyDescent="0.25">
      <c r="F3685" t="s">
        <v>215</v>
      </c>
      <c r="G3685" s="26" t="s">
        <v>15</v>
      </c>
      <c r="H3685">
        <v>0</v>
      </c>
    </row>
    <row r="3686" spans="6:8" x14ac:dyDescent="0.25">
      <c r="F3686" t="s">
        <v>215</v>
      </c>
      <c r="G3686" s="26" t="s">
        <v>16</v>
      </c>
      <c r="H3686">
        <v>0</v>
      </c>
    </row>
    <row r="3687" spans="6:8" x14ac:dyDescent="0.25">
      <c r="F3687" t="s">
        <v>215</v>
      </c>
      <c r="G3687" s="26" t="s">
        <v>17</v>
      </c>
      <c r="H3687">
        <v>0</v>
      </c>
    </row>
    <row r="3688" spans="6:8" x14ac:dyDescent="0.25">
      <c r="F3688" t="s">
        <v>215</v>
      </c>
      <c r="G3688" s="26" t="s">
        <v>18</v>
      </c>
      <c r="H3688">
        <v>200</v>
      </c>
    </row>
    <row r="3689" spans="6:8" x14ac:dyDescent="0.25">
      <c r="F3689" t="s">
        <v>215</v>
      </c>
      <c r="G3689" s="26" t="s">
        <v>19</v>
      </c>
      <c r="H3689" t="s">
        <v>51</v>
      </c>
    </row>
    <row r="3690" spans="6:8" x14ac:dyDescent="0.25">
      <c r="F3690" t="s">
        <v>215</v>
      </c>
      <c r="G3690" s="26" t="s">
        <v>20</v>
      </c>
      <c r="H3690">
        <v>0</v>
      </c>
    </row>
    <row r="3691" spans="6:8" x14ac:dyDescent="0.25">
      <c r="F3691" t="s">
        <v>215</v>
      </c>
      <c r="G3691" s="26" t="s">
        <v>21</v>
      </c>
      <c r="H3691">
        <v>0</v>
      </c>
    </row>
    <row r="3692" spans="6:8" x14ac:dyDescent="0.25">
      <c r="F3692" t="s">
        <v>215</v>
      </c>
      <c r="G3692" s="26" t="s">
        <v>22</v>
      </c>
      <c r="H3692">
        <v>0</v>
      </c>
    </row>
    <row r="3693" spans="6:8" x14ac:dyDescent="0.25">
      <c r="F3693" t="s">
        <v>215</v>
      </c>
      <c r="G3693" s="26" t="s">
        <v>23</v>
      </c>
      <c r="H3693">
        <v>0</v>
      </c>
    </row>
    <row r="3694" spans="6:8" x14ac:dyDescent="0.25">
      <c r="F3694" t="s">
        <v>215</v>
      </c>
      <c r="G3694" s="26" t="s">
        <v>24</v>
      </c>
      <c r="H3694" t="s">
        <v>38</v>
      </c>
    </row>
    <row r="3695" spans="6:8" x14ac:dyDescent="0.25">
      <c r="F3695" t="s">
        <v>215</v>
      </c>
      <c r="G3695" s="26" t="s">
        <v>25</v>
      </c>
      <c r="H3695">
        <v>0</v>
      </c>
    </row>
    <row r="3696" spans="6:8" x14ac:dyDescent="0.25">
      <c r="F3696" t="s">
        <v>215</v>
      </c>
      <c r="G3696" s="26" t="s">
        <v>26</v>
      </c>
      <c r="H3696">
        <v>0</v>
      </c>
    </row>
    <row r="3697" spans="6:8" x14ac:dyDescent="0.25">
      <c r="F3697" t="s">
        <v>215</v>
      </c>
      <c r="G3697" s="26" t="s">
        <v>27</v>
      </c>
      <c r="H3697">
        <v>0</v>
      </c>
    </row>
    <row r="3698" spans="6:8" x14ac:dyDescent="0.25">
      <c r="F3698" t="s">
        <v>216</v>
      </c>
      <c r="G3698" s="26" t="s">
        <v>0</v>
      </c>
      <c r="H3698" t="s">
        <v>61</v>
      </c>
    </row>
    <row r="3699" spans="6:8" x14ac:dyDescent="0.25">
      <c r="F3699" t="s">
        <v>216</v>
      </c>
      <c r="G3699" s="26" t="s">
        <v>1</v>
      </c>
      <c r="H3699">
        <v>217</v>
      </c>
    </row>
    <row r="3700" spans="6:8" x14ac:dyDescent="0.25">
      <c r="F3700" t="s">
        <v>216</v>
      </c>
      <c r="G3700" s="26" t="s">
        <v>2</v>
      </c>
      <c r="H3700">
        <v>0</v>
      </c>
    </row>
    <row r="3701" spans="6:8" x14ac:dyDescent="0.25">
      <c r="F3701" t="s">
        <v>216</v>
      </c>
      <c r="G3701" s="26" t="s">
        <v>3</v>
      </c>
      <c r="H3701">
        <v>0</v>
      </c>
    </row>
    <row r="3702" spans="6:8" x14ac:dyDescent="0.25">
      <c r="F3702" t="s">
        <v>216</v>
      </c>
      <c r="G3702" s="26" t="s">
        <v>4</v>
      </c>
      <c r="H3702">
        <v>0</v>
      </c>
    </row>
    <row r="3703" spans="6:8" x14ac:dyDescent="0.25">
      <c r="F3703" t="s">
        <v>216</v>
      </c>
      <c r="G3703" s="26" t="s">
        <v>5</v>
      </c>
      <c r="H3703">
        <v>0</v>
      </c>
    </row>
    <row r="3704" spans="6:8" x14ac:dyDescent="0.25">
      <c r="F3704" t="s">
        <v>216</v>
      </c>
      <c r="G3704" s="26" t="s">
        <v>6</v>
      </c>
      <c r="H3704">
        <v>0</v>
      </c>
    </row>
    <row r="3705" spans="6:8" x14ac:dyDescent="0.25">
      <c r="F3705" t="s">
        <v>216</v>
      </c>
      <c r="G3705" s="26" t="s">
        <v>7</v>
      </c>
      <c r="H3705">
        <v>0</v>
      </c>
    </row>
    <row r="3706" spans="6:8" x14ac:dyDescent="0.25">
      <c r="F3706" t="s">
        <v>216</v>
      </c>
      <c r="G3706" s="26" t="s">
        <v>8</v>
      </c>
      <c r="H3706">
        <v>0</v>
      </c>
    </row>
    <row r="3707" spans="6:8" x14ac:dyDescent="0.25">
      <c r="F3707" t="s">
        <v>216</v>
      </c>
      <c r="G3707" s="26" t="s">
        <v>9</v>
      </c>
      <c r="H3707">
        <v>0</v>
      </c>
    </row>
    <row r="3708" spans="6:8" x14ac:dyDescent="0.25">
      <c r="F3708" t="s">
        <v>216</v>
      </c>
      <c r="G3708" s="26" t="s">
        <v>10</v>
      </c>
      <c r="H3708">
        <v>0</v>
      </c>
    </row>
    <row r="3709" spans="6:8" x14ac:dyDescent="0.25">
      <c r="F3709" t="s">
        <v>216</v>
      </c>
      <c r="G3709" s="26" t="s">
        <v>11</v>
      </c>
      <c r="H3709">
        <v>0</v>
      </c>
    </row>
    <row r="3710" spans="6:8" x14ac:dyDescent="0.25">
      <c r="F3710" t="s">
        <v>216</v>
      </c>
      <c r="G3710" s="26" t="s">
        <v>12</v>
      </c>
      <c r="H3710">
        <v>0</v>
      </c>
    </row>
    <row r="3711" spans="6:8" x14ac:dyDescent="0.25">
      <c r="F3711" t="s">
        <v>216</v>
      </c>
      <c r="G3711" s="26" t="s">
        <v>13</v>
      </c>
      <c r="H3711">
        <v>0</v>
      </c>
    </row>
    <row r="3712" spans="6:8" x14ac:dyDescent="0.25">
      <c r="F3712" t="s">
        <v>216</v>
      </c>
      <c r="G3712" s="26" t="s">
        <v>14</v>
      </c>
      <c r="H3712">
        <v>0</v>
      </c>
    </row>
    <row r="3713" spans="6:8" x14ac:dyDescent="0.25">
      <c r="F3713" t="s">
        <v>216</v>
      </c>
      <c r="G3713" s="26" t="s">
        <v>15</v>
      </c>
      <c r="H3713">
        <v>0</v>
      </c>
    </row>
    <row r="3714" spans="6:8" x14ac:dyDescent="0.25">
      <c r="F3714" t="s">
        <v>216</v>
      </c>
      <c r="G3714" s="26" t="s">
        <v>16</v>
      </c>
      <c r="H3714">
        <v>0</v>
      </c>
    </row>
    <row r="3715" spans="6:8" x14ac:dyDescent="0.25">
      <c r="F3715" t="s">
        <v>216</v>
      </c>
      <c r="G3715" s="26" t="s">
        <v>17</v>
      </c>
      <c r="H3715">
        <v>0</v>
      </c>
    </row>
    <row r="3716" spans="6:8" x14ac:dyDescent="0.25">
      <c r="F3716" t="s">
        <v>216</v>
      </c>
      <c r="G3716" s="26" t="s">
        <v>18</v>
      </c>
      <c r="H3716">
        <v>200</v>
      </c>
    </row>
    <row r="3717" spans="6:8" x14ac:dyDescent="0.25">
      <c r="F3717" t="s">
        <v>216</v>
      </c>
      <c r="G3717" s="26" t="s">
        <v>19</v>
      </c>
      <c r="H3717" t="s">
        <v>51</v>
      </c>
    </row>
    <row r="3718" spans="6:8" x14ac:dyDescent="0.25">
      <c r="F3718" t="s">
        <v>216</v>
      </c>
      <c r="G3718" s="26" t="s">
        <v>20</v>
      </c>
      <c r="H3718">
        <v>0</v>
      </c>
    </row>
    <row r="3719" spans="6:8" x14ac:dyDescent="0.25">
      <c r="F3719" t="s">
        <v>216</v>
      </c>
      <c r="G3719" s="26" t="s">
        <v>21</v>
      </c>
      <c r="H3719">
        <v>0</v>
      </c>
    </row>
    <row r="3720" spans="6:8" x14ac:dyDescent="0.25">
      <c r="F3720" t="s">
        <v>216</v>
      </c>
      <c r="G3720" s="26" t="s">
        <v>22</v>
      </c>
      <c r="H3720">
        <v>0</v>
      </c>
    </row>
    <row r="3721" spans="6:8" x14ac:dyDescent="0.25">
      <c r="F3721" t="s">
        <v>216</v>
      </c>
      <c r="G3721" s="26" t="s">
        <v>23</v>
      </c>
      <c r="H3721">
        <v>0</v>
      </c>
    </row>
    <row r="3722" spans="6:8" x14ac:dyDescent="0.25">
      <c r="F3722" t="s">
        <v>216</v>
      </c>
      <c r="G3722" s="26" t="s">
        <v>24</v>
      </c>
      <c r="H3722" t="s">
        <v>38</v>
      </c>
    </row>
    <row r="3723" spans="6:8" x14ac:dyDescent="0.25">
      <c r="F3723" t="s">
        <v>216</v>
      </c>
      <c r="G3723" s="26" t="s">
        <v>25</v>
      </c>
      <c r="H3723">
        <v>0</v>
      </c>
    </row>
    <row r="3724" spans="6:8" x14ac:dyDescent="0.25">
      <c r="F3724" t="s">
        <v>216</v>
      </c>
      <c r="G3724" s="26" t="s">
        <v>26</v>
      </c>
      <c r="H3724">
        <v>0</v>
      </c>
    </row>
    <row r="3725" spans="6:8" x14ac:dyDescent="0.25">
      <c r="F3725" t="s">
        <v>216</v>
      </c>
      <c r="G3725" s="26" t="s">
        <v>27</v>
      </c>
      <c r="H3725">
        <v>0</v>
      </c>
    </row>
    <row r="3726" spans="6:8" x14ac:dyDescent="0.25">
      <c r="F3726" t="s">
        <v>217</v>
      </c>
      <c r="G3726" s="26" t="s">
        <v>0</v>
      </c>
      <c r="H3726" t="s">
        <v>61</v>
      </c>
    </row>
    <row r="3727" spans="6:8" x14ac:dyDescent="0.25">
      <c r="F3727" t="s">
        <v>217</v>
      </c>
      <c r="G3727" s="26" t="s">
        <v>1</v>
      </c>
      <c r="H3727">
        <v>272</v>
      </c>
    </row>
    <row r="3728" spans="6:8" x14ac:dyDescent="0.25">
      <c r="F3728" t="s">
        <v>217</v>
      </c>
      <c r="G3728" s="26" t="s">
        <v>2</v>
      </c>
      <c r="H3728">
        <v>0</v>
      </c>
    </row>
    <row r="3729" spans="6:8" x14ac:dyDescent="0.25">
      <c r="F3729" t="s">
        <v>217</v>
      </c>
      <c r="G3729" s="26" t="s">
        <v>3</v>
      </c>
      <c r="H3729">
        <v>0</v>
      </c>
    </row>
    <row r="3730" spans="6:8" x14ac:dyDescent="0.25">
      <c r="F3730" t="s">
        <v>217</v>
      </c>
      <c r="G3730" s="26" t="s">
        <v>4</v>
      </c>
      <c r="H3730">
        <v>0</v>
      </c>
    </row>
    <row r="3731" spans="6:8" x14ac:dyDescent="0.25">
      <c r="F3731" t="s">
        <v>217</v>
      </c>
      <c r="G3731" s="26" t="s">
        <v>5</v>
      </c>
      <c r="H3731">
        <v>0</v>
      </c>
    </row>
    <row r="3732" spans="6:8" x14ac:dyDescent="0.25">
      <c r="F3732" t="s">
        <v>217</v>
      </c>
      <c r="G3732" s="26" t="s">
        <v>6</v>
      </c>
      <c r="H3732">
        <v>0</v>
      </c>
    </row>
    <row r="3733" spans="6:8" x14ac:dyDescent="0.25">
      <c r="F3733" t="s">
        <v>217</v>
      </c>
      <c r="G3733" s="26" t="s">
        <v>7</v>
      </c>
      <c r="H3733">
        <v>0</v>
      </c>
    </row>
    <row r="3734" spans="6:8" x14ac:dyDescent="0.25">
      <c r="F3734" t="s">
        <v>217</v>
      </c>
      <c r="G3734" s="26" t="s">
        <v>8</v>
      </c>
      <c r="H3734">
        <v>0</v>
      </c>
    </row>
    <row r="3735" spans="6:8" x14ac:dyDescent="0.25">
      <c r="F3735" t="s">
        <v>217</v>
      </c>
      <c r="G3735" s="26" t="s">
        <v>9</v>
      </c>
      <c r="H3735">
        <v>0</v>
      </c>
    </row>
    <row r="3736" spans="6:8" x14ac:dyDescent="0.25">
      <c r="F3736" t="s">
        <v>217</v>
      </c>
      <c r="G3736" s="26" t="s">
        <v>10</v>
      </c>
      <c r="H3736">
        <v>0</v>
      </c>
    </row>
    <row r="3737" spans="6:8" x14ac:dyDescent="0.25">
      <c r="F3737" t="s">
        <v>217</v>
      </c>
      <c r="G3737" s="26" t="s">
        <v>11</v>
      </c>
      <c r="H3737">
        <v>0</v>
      </c>
    </row>
    <row r="3738" spans="6:8" x14ac:dyDescent="0.25">
      <c r="F3738" t="s">
        <v>217</v>
      </c>
      <c r="G3738" s="26" t="s">
        <v>12</v>
      </c>
      <c r="H3738">
        <v>0</v>
      </c>
    </row>
    <row r="3739" spans="6:8" x14ac:dyDescent="0.25">
      <c r="F3739" t="s">
        <v>217</v>
      </c>
      <c r="G3739" s="26" t="s">
        <v>13</v>
      </c>
      <c r="H3739">
        <v>0</v>
      </c>
    </row>
    <row r="3740" spans="6:8" x14ac:dyDescent="0.25">
      <c r="F3740" t="s">
        <v>217</v>
      </c>
      <c r="G3740" s="26" t="s">
        <v>14</v>
      </c>
      <c r="H3740">
        <v>0</v>
      </c>
    </row>
    <row r="3741" spans="6:8" x14ac:dyDescent="0.25">
      <c r="F3741" t="s">
        <v>217</v>
      </c>
      <c r="G3741" s="26" t="s">
        <v>15</v>
      </c>
      <c r="H3741">
        <v>0</v>
      </c>
    </row>
    <row r="3742" spans="6:8" x14ac:dyDescent="0.25">
      <c r="F3742" t="s">
        <v>217</v>
      </c>
      <c r="G3742" s="26" t="s">
        <v>16</v>
      </c>
      <c r="H3742">
        <v>0</v>
      </c>
    </row>
    <row r="3743" spans="6:8" x14ac:dyDescent="0.25">
      <c r="F3743" t="s">
        <v>217</v>
      </c>
      <c r="G3743" s="26" t="s">
        <v>17</v>
      </c>
      <c r="H3743">
        <v>0</v>
      </c>
    </row>
    <row r="3744" spans="6:8" x14ac:dyDescent="0.25">
      <c r="F3744" t="s">
        <v>217</v>
      </c>
      <c r="G3744" s="26" t="s">
        <v>18</v>
      </c>
      <c r="H3744">
        <v>200</v>
      </c>
    </row>
    <row r="3745" spans="6:8" x14ac:dyDescent="0.25">
      <c r="F3745" t="s">
        <v>217</v>
      </c>
      <c r="G3745" s="26" t="s">
        <v>19</v>
      </c>
      <c r="H3745" t="s">
        <v>51</v>
      </c>
    </row>
    <row r="3746" spans="6:8" x14ac:dyDescent="0.25">
      <c r="F3746" t="s">
        <v>217</v>
      </c>
      <c r="G3746" s="26" t="s">
        <v>20</v>
      </c>
      <c r="H3746">
        <v>0</v>
      </c>
    </row>
    <row r="3747" spans="6:8" x14ac:dyDescent="0.25">
      <c r="F3747" t="s">
        <v>217</v>
      </c>
      <c r="G3747" s="26" t="s">
        <v>21</v>
      </c>
      <c r="H3747">
        <v>0</v>
      </c>
    </row>
    <row r="3748" spans="6:8" x14ac:dyDescent="0.25">
      <c r="F3748" t="s">
        <v>217</v>
      </c>
      <c r="G3748" s="26" t="s">
        <v>22</v>
      </c>
      <c r="H3748">
        <v>0</v>
      </c>
    </row>
    <row r="3749" spans="6:8" x14ac:dyDescent="0.25">
      <c r="F3749" t="s">
        <v>217</v>
      </c>
      <c r="G3749" s="26" t="s">
        <v>23</v>
      </c>
      <c r="H3749">
        <v>0</v>
      </c>
    </row>
    <row r="3750" spans="6:8" x14ac:dyDescent="0.25">
      <c r="F3750" t="s">
        <v>217</v>
      </c>
      <c r="G3750" s="26" t="s">
        <v>24</v>
      </c>
      <c r="H3750" t="s">
        <v>38</v>
      </c>
    </row>
    <row r="3751" spans="6:8" x14ac:dyDescent="0.25">
      <c r="F3751" t="s">
        <v>217</v>
      </c>
      <c r="G3751" s="26" t="s">
        <v>25</v>
      </c>
      <c r="H3751">
        <v>0</v>
      </c>
    </row>
    <row r="3752" spans="6:8" x14ac:dyDescent="0.25">
      <c r="F3752" t="s">
        <v>217</v>
      </c>
      <c r="G3752" s="26" t="s">
        <v>26</v>
      </c>
      <c r="H3752">
        <v>0</v>
      </c>
    </row>
    <row r="3753" spans="6:8" x14ac:dyDescent="0.25">
      <c r="F3753" t="s">
        <v>217</v>
      </c>
      <c r="G3753" s="26" t="s">
        <v>27</v>
      </c>
      <c r="H3753">
        <v>0</v>
      </c>
    </row>
    <row r="3754" spans="6:8" x14ac:dyDescent="0.25">
      <c r="F3754" t="s">
        <v>218</v>
      </c>
      <c r="G3754" s="26" t="s">
        <v>0</v>
      </c>
      <c r="H3754" t="s">
        <v>61</v>
      </c>
    </row>
    <row r="3755" spans="6:8" x14ac:dyDescent="0.25">
      <c r="F3755" t="s">
        <v>218</v>
      </c>
      <c r="G3755" s="26" t="s">
        <v>1</v>
      </c>
      <c r="H3755">
        <v>197</v>
      </c>
    </row>
    <row r="3756" spans="6:8" x14ac:dyDescent="0.25">
      <c r="F3756" t="s">
        <v>218</v>
      </c>
      <c r="G3756" s="26" t="s">
        <v>2</v>
      </c>
      <c r="H3756">
        <v>0</v>
      </c>
    </row>
    <row r="3757" spans="6:8" x14ac:dyDescent="0.25">
      <c r="F3757" t="s">
        <v>218</v>
      </c>
      <c r="G3757" s="26" t="s">
        <v>3</v>
      </c>
      <c r="H3757">
        <v>0</v>
      </c>
    </row>
    <row r="3758" spans="6:8" x14ac:dyDescent="0.25">
      <c r="F3758" t="s">
        <v>218</v>
      </c>
      <c r="G3758" s="26" t="s">
        <v>4</v>
      </c>
      <c r="H3758">
        <v>0</v>
      </c>
    </row>
    <row r="3759" spans="6:8" x14ac:dyDescent="0.25">
      <c r="F3759" t="s">
        <v>218</v>
      </c>
      <c r="G3759" s="26" t="s">
        <v>5</v>
      </c>
      <c r="H3759">
        <v>0</v>
      </c>
    </row>
    <row r="3760" spans="6:8" x14ac:dyDescent="0.25">
      <c r="F3760" t="s">
        <v>218</v>
      </c>
      <c r="G3760" s="26" t="s">
        <v>6</v>
      </c>
      <c r="H3760">
        <v>0</v>
      </c>
    </row>
    <row r="3761" spans="6:8" x14ac:dyDescent="0.25">
      <c r="F3761" t="s">
        <v>218</v>
      </c>
      <c r="G3761" s="26" t="s">
        <v>7</v>
      </c>
      <c r="H3761">
        <v>0</v>
      </c>
    </row>
    <row r="3762" spans="6:8" x14ac:dyDescent="0.25">
      <c r="F3762" t="s">
        <v>218</v>
      </c>
      <c r="G3762" s="26" t="s">
        <v>8</v>
      </c>
      <c r="H3762">
        <v>0</v>
      </c>
    </row>
    <row r="3763" spans="6:8" x14ac:dyDescent="0.25">
      <c r="F3763" t="s">
        <v>218</v>
      </c>
      <c r="G3763" s="26" t="s">
        <v>9</v>
      </c>
      <c r="H3763">
        <v>0</v>
      </c>
    </row>
    <row r="3764" spans="6:8" x14ac:dyDescent="0.25">
      <c r="F3764" t="s">
        <v>218</v>
      </c>
      <c r="G3764" s="26" t="s">
        <v>10</v>
      </c>
      <c r="H3764">
        <v>0</v>
      </c>
    </row>
    <row r="3765" spans="6:8" x14ac:dyDescent="0.25">
      <c r="F3765" t="s">
        <v>218</v>
      </c>
      <c r="G3765" s="26" t="s">
        <v>11</v>
      </c>
      <c r="H3765">
        <v>0</v>
      </c>
    </row>
    <row r="3766" spans="6:8" x14ac:dyDescent="0.25">
      <c r="F3766" t="s">
        <v>218</v>
      </c>
      <c r="G3766" s="26" t="s">
        <v>12</v>
      </c>
      <c r="H3766">
        <v>0</v>
      </c>
    </row>
    <row r="3767" spans="6:8" x14ac:dyDescent="0.25">
      <c r="F3767" t="s">
        <v>218</v>
      </c>
      <c r="G3767" s="26" t="s">
        <v>13</v>
      </c>
      <c r="H3767">
        <v>0</v>
      </c>
    </row>
    <row r="3768" spans="6:8" x14ac:dyDescent="0.25">
      <c r="F3768" t="s">
        <v>218</v>
      </c>
      <c r="G3768" s="26" t="s">
        <v>14</v>
      </c>
      <c r="H3768">
        <v>0</v>
      </c>
    </row>
    <row r="3769" spans="6:8" x14ac:dyDescent="0.25">
      <c r="F3769" t="s">
        <v>218</v>
      </c>
      <c r="G3769" s="26" t="s">
        <v>15</v>
      </c>
      <c r="H3769">
        <v>0</v>
      </c>
    </row>
    <row r="3770" spans="6:8" x14ac:dyDescent="0.25">
      <c r="F3770" t="s">
        <v>218</v>
      </c>
      <c r="G3770" s="26" t="s">
        <v>16</v>
      </c>
      <c r="H3770">
        <v>0</v>
      </c>
    </row>
    <row r="3771" spans="6:8" x14ac:dyDescent="0.25">
      <c r="F3771" t="s">
        <v>218</v>
      </c>
      <c r="G3771" s="26" t="s">
        <v>17</v>
      </c>
      <c r="H3771">
        <v>0</v>
      </c>
    </row>
    <row r="3772" spans="6:8" x14ac:dyDescent="0.25">
      <c r="F3772" t="s">
        <v>218</v>
      </c>
      <c r="G3772" s="26" t="s">
        <v>18</v>
      </c>
      <c r="H3772">
        <v>200</v>
      </c>
    </row>
    <row r="3773" spans="6:8" x14ac:dyDescent="0.25">
      <c r="F3773" t="s">
        <v>218</v>
      </c>
      <c r="G3773" s="26" t="s">
        <v>19</v>
      </c>
      <c r="H3773" t="s">
        <v>51</v>
      </c>
    </row>
    <row r="3774" spans="6:8" x14ac:dyDescent="0.25">
      <c r="F3774" t="s">
        <v>218</v>
      </c>
      <c r="G3774" s="26" t="s">
        <v>20</v>
      </c>
      <c r="H3774">
        <v>0</v>
      </c>
    </row>
    <row r="3775" spans="6:8" x14ac:dyDescent="0.25">
      <c r="F3775" t="s">
        <v>218</v>
      </c>
      <c r="G3775" s="26" t="s">
        <v>21</v>
      </c>
      <c r="H3775">
        <v>0</v>
      </c>
    </row>
    <row r="3776" spans="6:8" x14ac:dyDescent="0.25">
      <c r="F3776" t="s">
        <v>218</v>
      </c>
      <c r="G3776" s="26" t="s">
        <v>22</v>
      </c>
      <c r="H3776">
        <v>0</v>
      </c>
    </row>
    <row r="3777" spans="6:8" x14ac:dyDescent="0.25">
      <c r="F3777" t="s">
        <v>218</v>
      </c>
      <c r="G3777" s="26" t="s">
        <v>23</v>
      </c>
      <c r="H3777">
        <v>0</v>
      </c>
    </row>
    <row r="3778" spans="6:8" x14ac:dyDescent="0.25">
      <c r="F3778" t="s">
        <v>218</v>
      </c>
      <c r="G3778" s="26" t="s">
        <v>24</v>
      </c>
      <c r="H3778" t="s">
        <v>38</v>
      </c>
    </row>
    <row r="3779" spans="6:8" x14ac:dyDescent="0.25">
      <c r="F3779" t="s">
        <v>218</v>
      </c>
      <c r="G3779" s="26" t="s">
        <v>25</v>
      </c>
      <c r="H3779">
        <v>0</v>
      </c>
    </row>
    <row r="3780" spans="6:8" x14ac:dyDescent="0.25">
      <c r="F3780" t="s">
        <v>218</v>
      </c>
      <c r="G3780" s="26" t="s">
        <v>26</v>
      </c>
      <c r="H3780">
        <v>0</v>
      </c>
    </row>
    <row r="3781" spans="6:8" x14ac:dyDescent="0.25">
      <c r="F3781" t="s">
        <v>218</v>
      </c>
      <c r="G3781" s="26" t="s">
        <v>27</v>
      </c>
      <c r="H3781">
        <v>0</v>
      </c>
    </row>
    <row r="3782" spans="6:8" x14ac:dyDescent="0.25">
      <c r="F3782" t="s">
        <v>219</v>
      </c>
      <c r="G3782" s="26" t="s">
        <v>0</v>
      </c>
      <c r="H3782" t="s">
        <v>61</v>
      </c>
    </row>
    <row r="3783" spans="6:8" x14ac:dyDescent="0.25">
      <c r="F3783" t="s">
        <v>219</v>
      </c>
      <c r="G3783" s="26" t="s">
        <v>1</v>
      </c>
      <c r="H3783">
        <v>237</v>
      </c>
    </row>
    <row r="3784" spans="6:8" x14ac:dyDescent="0.25">
      <c r="F3784" t="s">
        <v>219</v>
      </c>
      <c r="G3784" s="26" t="s">
        <v>2</v>
      </c>
      <c r="H3784">
        <v>0</v>
      </c>
    </row>
    <row r="3785" spans="6:8" x14ac:dyDescent="0.25">
      <c r="F3785" t="s">
        <v>219</v>
      </c>
      <c r="G3785" s="26" t="s">
        <v>3</v>
      </c>
      <c r="H3785">
        <v>0</v>
      </c>
    </row>
    <row r="3786" spans="6:8" x14ac:dyDescent="0.25">
      <c r="F3786" t="s">
        <v>219</v>
      </c>
      <c r="G3786" s="26" t="s">
        <v>4</v>
      </c>
      <c r="H3786">
        <v>0</v>
      </c>
    </row>
    <row r="3787" spans="6:8" x14ac:dyDescent="0.25">
      <c r="F3787" t="s">
        <v>219</v>
      </c>
      <c r="G3787" s="26" t="s">
        <v>5</v>
      </c>
      <c r="H3787">
        <v>0</v>
      </c>
    </row>
    <row r="3788" spans="6:8" x14ac:dyDescent="0.25">
      <c r="F3788" t="s">
        <v>219</v>
      </c>
      <c r="G3788" s="26" t="s">
        <v>6</v>
      </c>
      <c r="H3788">
        <v>0</v>
      </c>
    </row>
    <row r="3789" spans="6:8" x14ac:dyDescent="0.25">
      <c r="F3789" t="s">
        <v>219</v>
      </c>
      <c r="G3789" s="26" t="s">
        <v>7</v>
      </c>
      <c r="H3789">
        <v>0</v>
      </c>
    </row>
    <row r="3790" spans="6:8" x14ac:dyDescent="0.25">
      <c r="F3790" t="s">
        <v>219</v>
      </c>
      <c r="G3790" s="26" t="s">
        <v>8</v>
      </c>
      <c r="H3790">
        <v>0</v>
      </c>
    </row>
    <row r="3791" spans="6:8" x14ac:dyDescent="0.25">
      <c r="F3791" t="s">
        <v>219</v>
      </c>
      <c r="G3791" s="26" t="s">
        <v>9</v>
      </c>
      <c r="H3791">
        <v>0</v>
      </c>
    </row>
    <row r="3792" spans="6:8" x14ac:dyDescent="0.25">
      <c r="F3792" t="s">
        <v>219</v>
      </c>
      <c r="G3792" s="26" t="s">
        <v>10</v>
      </c>
      <c r="H3792">
        <v>0</v>
      </c>
    </row>
    <row r="3793" spans="6:8" x14ac:dyDescent="0.25">
      <c r="F3793" t="s">
        <v>219</v>
      </c>
      <c r="G3793" s="26" t="s">
        <v>11</v>
      </c>
      <c r="H3793">
        <v>0</v>
      </c>
    </row>
    <row r="3794" spans="6:8" x14ac:dyDescent="0.25">
      <c r="F3794" t="s">
        <v>219</v>
      </c>
      <c r="G3794" s="26" t="s">
        <v>12</v>
      </c>
      <c r="H3794">
        <v>0</v>
      </c>
    </row>
    <row r="3795" spans="6:8" x14ac:dyDescent="0.25">
      <c r="F3795" t="s">
        <v>219</v>
      </c>
      <c r="G3795" s="26" t="s">
        <v>13</v>
      </c>
      <c r="H3795">
        <v>0</v>
      </c>
    </row>
    <row r="3796" spans="6:8" x14ac:dyDescent="0.25">
      <c r="F3796" t="s">
        <v>219</v>
      </c>
      <c r="G3796" s="26" t="s">
        <v>14</v>
      </c>
      <c r="H3796">
        <v>0</v>
      </c>
    </row>
    <row r="3797" spans="6:8" x14ac:dyDescent="0.25">
      <c r="F3797" t="s">
        <v>219</v>
      </c>
      <c r="G3797" s="26" t="s">
        <v>15</v>
      </c>
      <c r="H3797">
        <v>0</v>
      </c>
    </row>
    <row r="3798" spans="6:8" x14ac:dyDescent="0.25">
      <c r="F3798" t="s">
        <v>219</v>
      </c>
      <c r="G3798" s="26" t="s">
        <v>16</v>
      </c>
      <c r="H3798">
        <v>0</v>
      </c>
    </row>
    <row r="3799" spans="6:8" x14ac:dyDescent="0.25">
      <c r="F3799" t="s">
        <v>219</v>
      </c>
      <c r="G3799" s="26" t="s">
        <v>17</v>
      </c>
      <c r="H3799">
        <v>0</v>
      </c>
    </row>
    <row r="3800" spans="6:8" x14ac:dyDescent="0.25">
      <c r="F3800" t="s">
        <v>219</v>
      </c>
      <c r="G3800" s="26" t="s">
        <v>18</v>
      </c>
      <c r="H3800">
        <v>200</v>
      </c>
    </row>
    <row r="3801" spans="6:8" x14ac:dyDescent="0.25">
      <c r="F3801" t="s">
        <v>219</v>
      </c>
      <c r="G3801" s="26" t="s">
        <v>19</v>
      </c>
      <c r="H3801" t="s">
        <v>51</v>
      </c>
    </row>
    <row r="3802" spans="6:8" x14ac:dyDescent="0.25">
      <c r="F3802" t="s">
        <v>219</v>
      </c>
      <c r="G3802" s="26" t="s">
        <v>20</v>
      </c>
      <c r="H3802">
        <v>0</v>
      </c>
    </row>
    <row r="3803" spans="6:8" x14ac:dyDescent="0.25">
      <c r="F3803" t="s">
        <v>219</v>
      </c>
      <c r="G3803" s="26" t="s">
        <v>21</v>
      </c>
      <c r="H3803">
        <v>0</v>
      </c>
    </row>
    <row r="3804" spans="6:8" x14ac:dyDescent="0.25">
      <c r="F3804" t="s">
        <v>219</v>
      </c>
      <c r="G3804" s="26" t="s">
        <v>22</v>
      </c>
      <c r="H3804">
        <v>0</v>
      </c>
    </row>
    <row r="3805" spans="6:8" x14ac:dyDescent="0.25">
      <c r="F3805" t="s">
        <v>219</v>
      </c>
      <c r="G3805" s="26" t="s">
        <v>23</v>
      </c>
      <c r="H3805">
        <v>0</v>
      </c>
    </row>
    <row r="3806" spans="6:8" x14ac:dyDescent="0.25">
      <c r="F3806" t="s">
        <v>219</v>
      </c>
      <c r="G3806" s="26" t="s">
        <v>24</v>
      </c>
      <c r="H3806" t="s">
        <v>38</v>
      </c>
    </row>
    <row r="3807" spans="6:8" x14ac:dyDescent="0.25">
      <c r="F3807" t="s">
        <v>219</v>
      </c>
      <c r="G3807" s="26" t="s">
        <v>25</v>
      </c>
      <c r="H3807">
        <v>0</v>
      </c>
    </row>
    <row r="3808" spans="6:8" x14ac:dyDescent="0.25">
      <c r="F3808" t="s">
        <v>219</v>
      </c>
      <c r="G3808" s="26" t="s">
        <v>26</v>
      </c>
      <c r="H3808">
        <v>0</v>
      </c>
    </row>
    <row r="3809" spans="6:8" x14ac:dyDescent="0.25">
      <c r="F3809" t="s">
        <v>219</v>
      </c>
      <c r="G3809" s="26" t="s">
        <v>27</v>
      </c>
      <c r="H3809">
        <v>0</v>
      </c>
    </row>
    <row r="3810" spans="6:8" x14ac:dyDescent="0.25">
      <c r="F3810" t="s">
        <v>220</v>
      </c>
      <c r="G3810" s="26" t="s">
        <v>0</v>
      </c>
      <c r="H3810" t="s">
        <v>61</v>
      </c>
    </row>
    <row r="3811" spans="6:8" x14ac:dyDescent="0.25">
      <c r="F3811" t="s">
        <v>220</v>
      </c>
      <c r="G3811" s="26" t="s">
        <v>1</v>
      </c>
      <c r="H3811">
        <v>235</v>
      </c>
    </row>
    <row r="3812" spans="6:8" x14ac:dyDescent="0.25">
      <c r="F3812" t="s">
        <v>220</v>
      </c>
      <c r="G3812" s="26" t="s">
        <v>2</v>
      </c>
      <c r="H3812">
        <v>0</v>
      </c>
    </row>
    <row r="3813" spans="6:8" x14ac:dyDescent="0.25">
      <c r="F3813" t="s">
        <v>220</v>
      </c>
      <c r="G3813" s="26" t="s">
        <v>3</v>
      </c>
      <c r="H3813">
        <v>0</v>
      </c>
    </row>
    <row r="3814" spans="6:8" x14ac:dyDescent="0.25">
      <c r="F3814" t="s">
        <v>220</v>
      </c>
      <c r="G3814" s="26" t="s">
        <v>4</v>
      </c>
      <c r="H3814">
        <v>0</v>
      </c>
    </row>
    <row r="3815" spans="6:8" x14ac:dyDescent="0.25">
      <c r="F3815" t="s">
        <v>220</v>
      </c>
      <c r="G3815" s="26" t="s">
        <v>5</v>
      </c>
      <c r="H3815">
        <v>0</v>
      </c>
    </row>
    <row r="3816" spans="6:8" x14ac:dyDescent="0.25">
      <c r="F3816" t="s">
        <v>220</v>
      </c>
      <c r="G3816" s="26" t="s">
        <v>6</v>
      </c>
      <c r="H3816">
        <v>0</v>
      </c>
    </row>
    <row r="3817" spans="6:8" x14ac:dyDescent="0.25">
      <c r="F3817" t="s">
        <v>220</v>
      </c>
      <c r="G3817" s="26" t="s">
        <v>7</v>
      </c>
      <c r="H3817">
        <v>0</v>
      </c>
    </row>
    <row r="3818" spans="6:8" x14ac:dyDescent="0.25">
      <c r="F3818" t="s">
        <v>220</v>
      </c>
      <c r="G3818" s="26" t="s">
        <v>8</v>
      </c>
      <c r="H3818">
        <v>0</v>
      </c>
    </row>
    <row r="3819" spans="6:8" x14ac:dyDescent="0.25">
      <c r="F3819" t="s">
        <v>220</v>
      </c>
      <c r="G3819" s="26" t="s">
        <v>9</v>
      </c>
      <c r="H3819">
        <v>0</v>
      </c>
    </row>
    <row r="3820" spans="6:8" x14ac:dyDescent="0.25">
      <c r="F3820" t="s">
        <v>220</v>
      </c>
      <c r="G3820" s="26" t="s">
        <v>10</v>
      </c>
      <c r="H3820">
        <v>0</v>
      </c>
    </row>
    <row r="3821" spans="6:8" x14ac:dyDescent="0.25">
      <c r="F3821" t="s">
        <v>220</v>
      </c>
      <c r="G3821" s="26" t="s">
        <v>11</v>
      </c>
      <c r="H3821">
        <v>0</v>
      </c>
    </row>
    <row r="3822" spans="6:8" x14ac:dyDescent="0.25">
      <c r="F3822" t="s">
        <v>220</v>
      </c>
      <c r="G3822" s="26" t="s">
        <v>12</v>
      </c>
      <c r="H3822">
        <v>0</v>
      </c>
    </row>
    <row r="3823" spans="6:8" x14ac:dyDescent="0.25">
      <c r="F3823" t="s">
        <v>220</v>
      </c>
      <c r="G3823" s="26" t="s">
        <v>13</v>
      </c>
      <c r="H3823">
        <v>0</v>
      </c>
    </row>
    <row r="3824" spans="6:8" x14ac:dyDescent="0.25">
      <c r="F3824" t="s">
        <v>220</v>
      </c>
      <c r="G3824" s="26" t="s">
        <v>14</v>
      </c>
      <c r="H3824">
        <v>0</v>
      </c>
    </row>
    <row r="3825" spans="6:8" x14ac:dyDescent="0.25">
      <c r="F3825" t="s">
        <v>220</v>
      </c>
      <c r="G3825" s="26" t="s">
        <v>15</v>
      </c>
      <c r="H3825">
        <v>0</v>
      </c>
    </row>
    <row r="3826" spans="6:8" x14ac:dyDescent="0.25">
      <c r="F3826" t="s">
        <v>220</v>
      </c>
      <c r="G3826" s="26" t="s">
        <v>16</v>
      </c>
      <c r="H3826">
        <v>0</v>
      </c>
    </row>
    <row r="3827" spans="6:8" x14ac:dyDescent="0.25">
      <c r="F3827" t="s">
        <v>220</v>
      </c>
      <c r="G3827" s="26" t="s">
        <v>17</v>
      </c>
      <c r="H3827">
        <v>0</v>
      </c>
    </row>
    <row r="3828" spans="6:8" x14ac:dyDescent="0.25">
      <c r="F3828" t="s">
        <v>220</v>
      </c>
      <c r="G3828" s="26" t="s">
        <v>18</v>
      </c>
      <c r="H3828">
        <v>200</v>
      </c>
    </row>
    <row r="3829" spans="6:8" x14ac:dyDescent="0.25">
      <c r="F3829" t="s">
        <v>220</v>
      </c>
      <c r="G3829" s="26" t="s">
        <v>19</v>
      </c>
      <c r="H3829" t="s">
        <v>51</v>
      </c>
    </row>
    <row r="3830" spans="6:8" x14ac:dyDescent="0.25">
      <c r="F3830" t="s">
        <v>220</v>
      </c>
      <c r="G3830" s="26" t="s">
        <v>20</v>
      </c>
      <c r="H3830">
        <v>0</v>
      </c>
    </row>
    <row r="3831" spans="6:8" x14ac:dyDescent="0.25">
      <c r="F3831" t="s">
        <v>220</v>
      </c>
      <c r="G3831" s="26" t="s">
        <v>21</v>
      </c>
      <c r="H3831">
        <v>0</v>
      </c>
    </row>
    <row r="3832" spans="6:8" x14ac:dyDescent="0.25">
      <c r="F3832" t="s">
        <v>220</v>
      </c>
      <c r="G3832" s="26" t="s">
        <v>22</v>
      </c>
      <c r="H3832">
        <v>0</v>
      </c>
    </row>
    <row r="3833" spans="6:8" x14ac:dyDescent="0.25">
      <c r="F3833" t="s">
        <v>220</v>
      </c>
      <c r="G3833" s="26" t="s">
        <v>23</v>
      </c>
      <c r="H3833">
        <v>0</v>
      </c>
    </row>
    <row r="3834" spans="6:8" x14ac:dyDescent="0.25">
      <c r="F3834" t="s">
        <v>220</v>
      </c>
      <c r="G3834" s="26" t="s">
        <v>24</v>
      </c>
      <c r="H3834" t="s">
        <v>38</v>
      </c>
    </row>
    <row r="3835" spans="6:8" x14ac:dyDescent="0.25">
      <c r="F3835" t="s">
        <v>220</v>
      </c>
      <c r="G3835" s="26" t="s">
        <v>25</v>
      </c>
      <c r="H3835">
        <v>0</v>
      </c>
    </row>
    <row r="3836" spans="6:8" x14ac:dyDescent="0.25">
      <c r="F3836" t="s">
        <v>220</v>
      </c>
      <c r="G3836" s="26" t="s">
        <v>26</v>
      </c>
      <c r="H3836">
        <v>0</v>
      </c>
    </row>
    <row r="3837" spans="6:8" x14ac:dyDescent="0.25">
      <c r="F3837" t="s">
        <v>220</v>
      </c>
      <c r="G3837" s="26" t="s">
        <v>27</v>
      </c>
      <c r="H3837">
        <v>0</v>
      </c>
    </row>
    <row r="3838" spans="6:8" x14ac:dyDescent="0.25">
      <c r="F3838" t="s">
        <v>221</v>
      </c>
      <c r="G3838" s="26" t="s">
        <v>0</v>
      </c>
      <c r="H3838" t="s">
        <v>61</v>
      </c>
    </row>
    <row r="3839" spans="6:8" x14ac:dyDescent="0.25">
      <c r="F3839" t="s">
        <v>221</v>
      </c>
      <c r="G3839" s="26" t="s">
        <v>1</v>
      </c>
      <c r="H3839">
        <v>214</v>
      </c>
    </row>
    <row r="3840" spans="6:8" x14ac:dyDescent="0.25">
      <c r="F3840" t="s">
        <v>221</v>
      </c>
      <c r="G3840" s="26" t="s">
        <v>2</v>
      </c>
      <c r="H3840">
        <v>0</v>
      </c>
    </row>
    <row r="3841" spans="6:8" x14ac:dyDescent="0.25">
      <c r="F3841" t="s">
        <v>221</v>
      </c>
      <c r="G3841" s="26" t="s">
        <v>3</v>
      </c>
      <c r="H3841">
        <v>0</v>
      </c>
    </row>
    <row r="3842" spans="6:8" x14ac:dyDescent="0.25">
      <c r="F3842" t="s">
        <v>221</v>
      </c>
      <c r="G3842" s="26" t="s">
        <v>4</v>
      </c>
      <c r="H3842">
        <v>0</v>
      </c>
    </row>
    <row r="3843" spans="6:8" x14ac:dyDescent="0.25">
      <c r="F3843" t="s">
        <v>221</v>
      </c>
      <c r="G3843" s="26" t="s">
        <v>5</v>
      </c>
      <c r="H3843">
        <v>0</v>
      </c>
    </row>
    <row r="3844" spans="6:8" x14ac:dyDescent="0.25">
      <c r="F3844" t="s">
        <v>221</v>
      </c>
      <c r="G3844" s="26" t="s">
        <v>6</v>
      </c>
      <c r="H3844">
        <v>0</v>
      </c>
    </row>
    <row r="3845" spans="6:8" x14ac:dyDescent="0.25">
      <c r="F3845" t="s">
        <v>221</v>
      </c>
      <c r="G3845" s="26" t="s">
        <v>7</v>
      </c>
      <c r="H3845">
        <v>0</v>
      </c>
    </row>
    <row r="3846" spans="6:8" x14ac:dyDescent="0.25">
      <c r="F3846" t="s">
        <v>221</v>
      </c>
      <c r="G3846" s="26" t="s">
        <v>8</v>
      </c>
      <c r="H3846">
        <v>0</v>
      </c>
    </row>
    <row r="3847" spans="6:8" x14ac:dyDescent="0.25">
      <c r="F3847" t="s">
        <v>221</v>
      </c>
      <c r="G3847" s="26" t="s">
        <v>9</v>
      </c>
      <c r="H3847">
        <v>0</v>
      </c>
    </row>
    <row r="3848" spans="6:8" x14ac:dyDescent="0.25">
      <c r="F3848" t="s">
        <v>221</v>
      </c>
      <c r="G3848" s="26" t="s">
        <v>10</v>
      </c>
      <c r="H3848">
        <v>0</v>
      </c>
    </row>
    <row r="3849" spans="6:8" x14ac:dyDescent="0.25">
      <c r="F3849" t="s">
        <v>221</v>
      </c>
      <c r="G3849" s="26" t="s">
        <v>11</v>
      </c>
      <c r="H3849">
        <v>0</v>
      </c>
    </row>
    <row r="3850" spans="6:8" x14ac:dyDescent="0.25">
      <c r="F3850" t="s">
        <v>221</v>
      </c>
      <c r="G3850" s="26" t="s">
        <v>12</v>
      </c>
      <c r="H3850">
        <v>0</v>
      </c>
    </row>
    <row r="3851" spans="6:8" x14ac:dyDescent="0.25">
      <c r="F3851" t="s">
        <v>221</v>
      </c>
      <c r="G3851" s="26" t="s">
        <v>13</v>
      </c>
      <c r="H3851">
        <v>0</v>
      </c>
    </row>
    <row r="3852" spans="6:8" x14ac:dyDescent="0.25">
      <c r="F3852" t="s">
        <v>221</v>
      </c>
      <c r="G3852" s="26" t="s">
        <v>14</v>
      </c>
      <c r="H3852">
        <v>0</v>
      </c>
    </row>
    <row r="3853" spans="6:8" x14ac:dyDescent="0.25">
      <c r="F3853" t="s">
        <v>221</v>
      </c>
      <c r="G3853" s="26" t="s">
        <v>15</v>
      </c>
      <c r="H3853">
        <v>0</v>
      </c>
    </row>
    <row r="3854" spans="6:8" x14ac:dyDescent="0.25">
      <c r="F3854" t="s">
        <v>221</v>
      </c>
      <c r="G3854" s="26" t="s">
        <v>16</v>
      </c>
      <c r="H3854">
        <v>0</v>
      </c>
    </row>
    <row r="3855" spans="6:8" x14ac:dyDescent="0.25">
      <c r="F3855" t="s">
        <v>221</v>
      </c>
      <c r="G3855" s="26" t="s">
        <v>17</v>
      </c>
      <c r="H3855">
        <v>0</v>
      </c>
    </row>
    <row r="3856" spans="6:8" x14ac:dyDescent="0.25">
      <c r="F3856" t="s">
        <v>221</v>
      </c>
      <c r="G3856" s="26" t="s">
        <v>18</v>
      </c>
      <c r="H3856">
        <v>200</v>
      </c>
    </row>
    <row r="3857" spans="6:8" x14ac:dyDescent="0.25">
      <c r="F3857" t="s">
        <v>221</v>
      </c>
      <c r="G3857" s="26" t="s">
        <v>19</v>
      </c>
      <c r="H3857" t="s">
        <v>51</v>
      </c>
    </row>
    <row r="3858" spans="6:8" x14ac:dyDescent="0.25">
      <c r="F3858" t="s">
        <v>221</v>
      </c>
      <c r="G3858" s="26" t="s">
        <v>20</v>
      </c>
      <c r="H3858">
        <v>0</v>
      </c>
    </row>
    <row r="3859" spans="6:8" x14ac:dyDescent="0.25">
      <c r="F3859" t="s">
        <v>221</v>
      </c>
      <c r="G3859" s="26" t="s">
        <v>21</v>
      </c>
      <c r="H3859">
        <v>0</v>
      </c>
    </row>
    <row r="3860" spans="6:8" x14ac:dyDescent="0.25">
      <c r="F3860" t="s">
        <v>221</v>
      </c>
      <c r="G3860" s="26" t="s">
        <v>22</v>
      </c>
      <c r="H3860">
        <v>0</v>
      </c>
    </row>
    <row r="3861" spans="6:8" x14ac:dyDescent="0.25">
      <c r="F3861" t="s">
        <v>221</v>
      </c>
      <c r="G3861" s="26" t="s">
        <v>23</v>
      </c>
      <c r="H3861">
        <v>0</v>
      </c>
    </row>
    <row r="3862" spans="6:8" x14ac:dyDescent="0.25">
      <c r="F3862" t="s">
        <v>221</v>
      </c>
      <c r="G3862" s="26" t="s">
        <v>24</v>
      </c>
      <c r="H3862" t="s">
        <v>38</v>
      </c>
    </row>
    <row r="3863" spans="6:8" x14ac:dyDescent="0.25">
      <c r="F3863" t="s">
        <v>221</v>
      </c>
      <c r="G3863" s="26" t="s">
        <v>25</v>
      </c>
      <c r="H3863">
        <v>0</v>
      </c>
    </row>
    <row r="3864" spans="6:8" x14ac:dyDescent="0.25">
      <c r="F3864" t="s">
        <v>221</v>
      </c>
      <c r="G3864" s="26" t="s">
        <v>26</v>
      </c>
      <c r="H3864">
        <v>0</v>
      </c>
    </row>
    <row r="3865" spans="6:8" x14ac:dyDescent="0.25">
      <c r="F3865" t="s">
        <v>221</v>
      </c>
      <c r="G3865" s="26" t="s">
        <v>27</v>
      </c>
      <c r="H3865">
        <v>0</v>
      </c>
    </row>
    <row r="3866" spans="6:8" x14ac:dyDescent="0.25">
      <c r="F3866" t="s">
        <v>222</v>
      </c>
      <c r="G3866" s="26" t="s">
        <v>0</v>
      </c>
      <c r="H3866" t="s">
        <v>61</v>
      </c>
    </row>
    <row r="3867" spans="6:8" x14ac:dyDescent="0.25">
      <c r="F3867" t="s">
        <v>222</v>
      </c>
      <c r="G3867" s="26" t="s">
        <v>1</v>
      </c>
      <c r="H3867">
        <v>162</v>
      </c>
    </row>
    <row r="3868" spans="6:8" x14ac:dyDescent="0.25">
      <c r="F3868" t="s">
        <v>222</v>
      </c>
      <c r="G3868" s="26" t="s">
        <v>2</v>
      </c>
      <c r="H3868">
        <v>0</v>
      </c>
    </row>
    <row r="3869" spans="6:8" x14ac:dyDescent="0.25">
      <c r="F3869" t="s">
        <v>222</v>
      </c>
      <c r="G3869" s="26" t="s">
        <v>3</v>
      </c>
      <c r="H3869">
        <v>0</v>
      </c>
    </row>
    <row r="3870" spans="6:8" x14ac:dyDescent="0.25">
      <c r="F3870" t="s">
        <v>222</v>
      </c>
      <c r="G3870" s="26" t="s">
        <v>4</v>
      </c>
      <c r="H3870">
        <v>0</v>
      </c>
    </row>
    <row r="3871" spans="6:8" x14ac:dyDescent="0.25">
      <c r="F3871" t="s">
        <v>222</v>
      </c>
      <c r="G3871" s="26" t="s">
        <v>5</v>
      </c>
      <c r="H3871">
        <v>0</v>
      </c>
    </row>
    <row r="3872" spans="6:8" x14ac:dyDescent="0.25">
      <c r="F3872" t="s">
        <v>222</v>
      </c>
      <c r="G3872" s="26" t="s">
        <v>6</v>
      </c>
      <c r="H3872">
        <v>0</v>
      </c>
    </row>
    <row r="3873" spans="6:8" x14ac:dyDescent="0.25">
      <c r="F3873" t="s">
        <v>222</v>
      </c>
      <c r="G3873" s="26" t="s">
        <v>7</v>
      </c>
      <c r="H3873">
        <v>0</v>
      </c>
    </row>
    <row r="3874" spans="6:8" x14ac:dyDescent="0.25">
      <c r="F3874" t="s">
        <v>222</v>
      </c>
      <c r="G3874" s="26" t="s">
        <v>8</v>
      </c>
      <c r="H3874">
        <v>0</v>
      </c>
    </row>
    <row r="3875" spans="6:8" x14ac:dyDescent="0.25">
      <c r="F3875" t="s">
        <v>222</v>
      </c>
      <c r="G3875" s="26" t="s">
        <v>9</v>
      </c>
      <c r="H3875">
        <v>0</v>
      </c>
    </row>
    <row r="3876" spans="6:8" x14ac:dyDescent="0.25">
      <c r="F3876" t="s">
        <v>222</v>
      </c>
      <c r="G3876" s="26" t="s">
        <v>10</v>
      </c>
      <c r="H3876">
        <v>0</v>
      </c>
    </row>
    <row r="3877" spans="6:8" x14ac:dyDescent="0.25">
      <c r="F3877" t="s">
        <v>222</v>
      </c>
      <c r="G3877" s="26" t="s">
        <v>11</v>
      </c>
      <c r="H3877">
        <v>0</v>
      </c>
    </row>
    <row r="3878" spans="6:8" x14ac:dyDescent="0.25">
      <c r="F3878" t="s">
        <v>222</v>
      </c>
      <c r="G3878" s="26" t="s">
        <v>12</v>
      </c>
      <c r="H3878">
        <v>0</v>
      </c>
    </row>
    <row r="3879" spans="6:8" x14ac:dyDescent="0.25">
      <c r="F3879" t="s">
        <v>222</v>
      </c>
      <c r="G3879" s="26" t="s">
        <v>13</v>
      </c>
      <c r="H3879">
        <v>0</v>
      </c>
    </row>
    <row r="3880" spans="6:8" x14ac:dyDescent="0.25">
      <c r="F3880" t="s">
        <v>222</v>
      </c>
      <c r="G3880" s="26" t="s">
        <v>14</v>
      </c>
      <c r="H3880">
        <v>0</v>
      </c>
    </row>
    <row r="3881" spans="6:8" x14ac:dyDescent="0.25">
      <c r="F3881" t="s">
        <v>222</v>
      </c>
      <c r="G3881" s="26" t="s">
        <v>15</v>
      </c>
      <c r="H3881">
        <v>0</v>
      </c>
    </row>
    <row r="3882" spans="6:8" x14ac:dyDescent="0.25">
      <c r="F3882" t="s">
        <v>222</v>
      </c>
      <c r="G3882" s="26" t="s">
        <v>16</v>
      </c>
      <c r="H3882">
        <v>0</v>
      </c>
    </row>
    <row r="3883" spans="6:8" x14ac:dyDescent="0.25">
      <c r="F3883" t="s">
        <v>222</v>
      </c>
      <c r="G3883" s="26" t="s">
        <v>17</v>
      </c>
      <c r="H3883">
        <v>0</v>
      </c>
    </row>
    <row r="3884" spans="6:8" x14ac:dyDescent="0.25">
      <c r="F3884" t="s">
        <v>222</v>
      </c>
      <c r="G3884" s="26" t="s">
        <v>18</v>
      </c>
      <c r="H3884">
        <v>200</v>
      </c>
    </row>
    <row r="3885" spans="6:8" x14ac:dyDescent="0.25">
      <c r="F3885" t="s">
        <v>222</v>
      </c>
      <c r="G3885" s="26" t="s">
        <v>19</v>
      </c>
      <c r="H3885" t="s">
        <v>51</v>
      </c>
    </row>
    <row r="3886" spans="6:8" x14ac:dyDescent="0.25">
      <c r="F3886" t="s">
        <v>222</v>
      </c>
      <c r="G3886" s="26" t="s">
        <v>20</v>
      </c>
      <c r="H3886">
        <v>0</v>
      </c>
    </row>
    <row r="3887" spans="6:8" x14ac:dyDescent="0.25">
      <c r="F3887" t="s">
        <v>222</v>
      </c>
      <c r="G3887" s="26" t="s">
        <v>21</v>
      </c>
      <c r="H3887">
        <v>0</v>
      </c>
    </row>
    <row r="3888" spans="6:8" x14ac:dyDescent="0.25">
      <c r="F3888" t="s">
        <v>222</v>
      </c>
      <c r="G3888" s="26" t="s">
        <v>22</v>
      </c>
      <c r="H3888">
        <v>0</v>
      </c>
    </row>
    <row r="3889" spans="6:8" x14ac:dyDescent="0.25">
      <c r="F3889" t="s">
        <v>222</v>
      </c>
      <c r="G3889" s="26" t="s">
        <v>23</v>
      </c>
      <c r="H3889">
        <v>0</v>
      </c>
    </row>
    <row r="3890" spans="6:8" x14ac:dyDescent="0.25">
      <c r="F3890" t="s">
        <v>222</v>
      </c>
      <c r="G3890" s="26" t="s">
        <v>24</v>
      </c>
      <c r="H3890" t="s">
        <v>38</v>
      </c>
    </row>
    <row r="3891" spans="6:8" x14ac:dyDescent="0.25">
      <c r="F3891" t="s">
        <v>222</v>
      </c>
      <c r="G3891" s="26" t="s">
        <v>25</v>
      </c>
      <c r="H3891">
        <v>0</v>
      </c>
    </row>
    <row r="3892" spans="6:8" x14ac:dyDescent="0.25">
      <c r="F3892" t="s">
        <v>222</v>
      </c>
      <c r="G3892" s="26" t="s">
        <v>26</v>
      </c>
      <c r="H3892">
        <v>0</v>
      </c>
    </row>
    <row r="3893" spans="6:8" x14ac:dyDescent="0.25">
      <c r="F3893" t="s">
        <v>222</v>
      </c>
      <c r="G3893" s="26" t="s">
        <v>27</v>
      </c>
      <c r="H3893">
        <v>0</v>
      </c>
    </row>
    <row r="3894" spans="6:8" x14ac:dyDescent="0.25">
      <c r="F3894" t="s">
        <v>223</v>
      </c>
      <c r="G3894" s="26" t="s">
        <v>0</v>
      </c>
      <c r="H3894" t="s">
        <v>61</v>
      </c>
    </row>
    <row r="3895" spans="6:8" x14ac:dyDescent="0.25">
      <c r="F3895" t="s">
        <v>223</v>
      </c>
      <c r="G3895" s="26" t="s">
        <v>1</v>
      </c>
      <c r="H3895">
        <v>248</v>
      </c>
    </row>
    <row r="3896" spans="6:8" x14ac:dyDescent="0.25">
      <c r="F3896" t="s">
        <v>223</v>
      </c>
      <c r="G3896" s="26" t="s">
        <v>2</v>
      </c>
      <c r="H3896">
        <v>0</v>
      </c>
    </row>
    <row r="3897" spans="6:8" x14ac:dyDescent="0.25">
      <c r="F3897" t="s">
        <v>223</v>
      </c>
      <c r="G3897" s="26" t="s">
        <v>3</v>
      </c>
      <c r="H3897">
        <v>0</v>
      </c>
    </row>
    <row r="3898" spans="6:8" x14ac:dyDescent="0.25">
      <c r="F3898" t="s">
        <v>223</v>
      </c>
      <c r="G3898" s="26" t="s">
        <v>4</v>
      </c>
      <c r="H3898">
        <v>0</v>
      </c>
    </row>
    <row r="3899" spans="6:8" x14ac:dyDescent="0.25">
      <c r="F3899" t="s">
        <v>223</v>
      </c>
      <c r="G3899" s="26" t="s">
        <v>5</v>
      </c>
      <c r="H3899">
        <v>0</v>
      </c>
    </row>
    <row r="3900" spans="6:8" x14ac:dyDescent="0.25">
      <c r="F3900" t="s">
        <v>223</v>
      </c>
      <c r="G3900" s="26" t="s">
        <v>6</v>
      </c>
      <c r="H3900">
        <v>0</v>
      </c>
    </row>
    <row r="3901" spans="6:8" x14ac:dyDescent="0.25">
      <c r="F3901" t="s">
        <v>223</v>
      </c>
      <c r="G3901" s="26" t="s">
        <v>7</v>
      </c>
      <c r="H3901">
        <v>0</v>
      </c>
    </row>
    <row r="3902" spans="6:8" x14ac:dyDescent="0.25">
      <c r="F3902" t="s">
        <v>223</v>
      </c>
      <c r="G3902" s="26" t="s">
        <v>8</v>
      </c>
      <c r="H3902">
        <v>0</v>
      </c>
    </row>
    <row r="3903" spans="6:8" x14ac:dyDescent="0.25">
      <c r="F3903" t="s">
        <v>223</v>
      </c>
      <c r="G3903" s="26" t="s">
        <v>9</v>
      </c>
      <c r="H3903">
        <v>0</v>
      </c>
    </row>
    <row r="3904" spans="6:8" x14ac:dyDescent="0.25">
      <c r="F3904" t="s">
        <v>223</v>
      </c>
      <c r="G3904" s="26" t="s">
        <v>10</v>
      </c>
      <c r="H3904">
        <v>0</v>
      </c>
    </row>
    <row r="3905" spans="6:8" x14ac:dyDescent="0.25">
      <c r="F3905" t="s">
        <v>223</v>
      </c>
      <c r="G3905" s="26" t="s">
        <v>11</v>
      </c>
      <c r="H3905">
        <v>0</v>
      </c>
    </row>
    <row r="3906" spans="6:8" x14ac:dyDescent="0.25">
      <c r="F3906" t="s">
        <v>223</v>
      </c>
      <c r="G3906" s="26" t="s">
        <v>12</v>
      </c>
      <c r="H3906">
        <v>0</v>
      </c>
    </row>
    <row r="3907" spans="6:8" x14ac:dyDescent="0.25">
      <c r="F3907" t="s">
        <v>223</v>
      </c>
      <c r="G3907" s="26" t="s">
        <v>13</v>
      </c>
      <c r="H3907">
        <v>0</v>
      </c>
    </row>
    <row r="3908" spans="6:8" x14ac:dyDescent="0.25">
      <c r="F3908" t="s">
        <v>223</v>
      </c>
      <c r="G3908" s="26" t="s">
        <v>14</v>
      </c>
      <c r="H3908">
        <v>0</v>
      </c>
    </row>
    <row r="3909" spans="6:8" x14ac:dyDescent="0.25">
      <c r="F3909" t="s">
        <v>223</v>
      </c>
      <c r="G3909" s="26" t="s">
        <v>15</v>
      </c>
      <c r="H3909">
        <v>0</v>
      </c>
    </row>
    <row r="3910" spans="6:8" x14ac:dyDescent="0.25">
      <c r="F3910" t="s">
        <v>223</v>
      </c>
      <c r="G3910" s="26" t="s">
        <v>16</v>
      </c>
      <c r="H3910">
        <v>0</v>
      </c>
    </row>
    <row r="3911" spans="6:8" x14ac:dyDescent="0.25">
      <c r="F3911" t="s">
        <v>223</v>
      </c>
      <c r="G3911" s="26" t="s">
        <v>17</v>
      </c>
      <c r="H3911">
        <v>0</v>
      </c>
    </row>
    <row r="3912" spans="6:8" x14ac:dyDescent="0.25">
      <c r="F3912" t="s">
        <v>223</v>
      </c>
      <c r="G3912" s="26" t="s">
        <v>18</v>
      </c>
      <c r="H3912">
        <v>200</v>
      </c>
    </row>
    <row r="3913" spans="6:8" x14ac:dyDescent="0.25">
      <c r="F3913" t="s">
        <v>223</v>
      </c>
      <c r="G3913" s="26" t="s">
        <v>19</v>
      </c>
      <c r="H3913" t="s">
        <v>51</v>
      </c>
    </row>
    <row r="3914" spans="6:8" x14ac:dyDescent="0.25">
      <c r="F3914" t="s">
        <v>223</v>
      </c>
      <c r="G3914" s="26" t="s">
        <v>20</v>
      </c>
      <c r="H3914">
        <v>0</v>
      </c>
    </row>
    <row r="3915" spans="6:8" x14ac:dyDescent="0.25">
      <c r="F3915" t="s">
        <v>223</v>
      </c>
      <c r="G3915" s="26" t="s">
        <v>21</v>
      </c>
      <c r="H3915">
        <v>0</v>
      </c>
    </row>
    <row r="3916" spans="6:8" x14ac:dyDescent="0.25">
      <c r="F3916" t="s">
        <v>223</v>
      </c>
      <c r="G3916" s="26" t="s">
        <v>22</v>
      </c>
      <c r="H3916">
        <v>0</v>
      </c>
    </row>
    <row r="3917" spans="6:8" x14ac:dyDescent="0.25">
      <c r="F3917" t="s">
        <v>223</v>
      </c>
      <c r="G3917" s="26" t="s">
        <v>23</v>
      </c>
      <c r="H3917">
        <v>0</v>
      </c>
    </row>
    <row r="3918" spans="6:8" x14ac:dyDescent="0.25">
      <c r="F3918" t="s">
        <v>223</v>
      </c>
      <c r="G3918" s="26" t="s">
        <v>24</v>
      </c>
      <c r="H3918" t="s">
        <v>38</v>
      </c>
    </row>
    <row r="3919" spans="6:8" x14ac:dyDescent="0.25">
      <c r="F3919" t="s">
        <v>223</v>
      </c>
      <c r="G3919" s="26" t="s">
        <v>25</v>
      </c>
      <c r="H3919">
        <v>0</v>
      </c>
    </row>
    <row r="3920" spans="6:8" x14ac:dyDescent="0.25">
      <c r="F3920" t="s">
        <v>223</v>
      </c>
      <c r="G3920" s="26" t="s">
        <v>26</v>
      </c>
      <c r="H3920">
        <v>0</v>
      </c>
    </row>
    <row r="3921" spans="6:8" x14ac:dyDescent="0.25">
      <c r="F3921" t="s">
        <v>223</v>
      </c>
      <c r="G3921" s="26" t="s">
        <v>27</v>
      </c>
      <c r="H3921">
        <v>0</v>
      </c>
    </row>
    <row r="3922" spans="6:8" x14ac:dyDescent="0.25">
      <c r="F3922" t="s">
        <v>224</v>
      </c>
      <c r="G3922" s="26" t="s">
        <v>0</v>
      </c>
      <c r="H3922" t="s">
        <v>61</v>
      </c>
    </row>
    <row r="3923" spans="6:8" x14ac:dyDescent="0.25">
      <c r="F3923" t="s">
        <v>224</v>
      </c>
      <c r="G3923" s="26" t="s">
        <v>1</v>
      </c>
      <c r="H3923">
        <v>304</v>
      </c>
    </row>
    <row r="3924" spans="6:8" x14ac:dyDescent="0.25">
      <c r="F3924" t="s">
        <v>224</v>
      </c>
      <c r="G3924" s="26" t="s">
        <v>2</v>
      </c>
      <c r="H3924">
        <v>0</v>
      </c>
    </row>
    <row r="3925" spans="6:8" x14ac:dyDescent="0.25">
      <c r="F3925" t="s">
        <v>224</v>
      </c>
      <c r="G3925" s="26" t="s">
        <v>3</v>
      </c>
      <c r="H3925">
        <v>0</v>
      </c>
    </row>
    <row r="3926" spans="6:8" x14ac:dyDescent="0.25">
      <c r="F3926" t="s">
        <v>224</v>
      </c>
      <c r="G3926" s="26" t="s">
        <v>4</v>
      </c>
      <c r="H3926">
        <v>0</v>
      </c>
    </row>
    <row r="3927" spans="6:8" x14ac:dyDescent="0.25">
      <c r="F3927" t="s">
        <v>224</v>
      </c>
      <c r="G3927" s="26" t="s">
        <v>5</v>
      </c>
      <c r="H3927">
        <v>0</v>
      </c>
    </row>
    <row r="3928" spans="6:8" x14ac:dyDescent="0.25">
      <c r="F3928" t="s">
        <v>224</v>
      </c>
      <c r="G3928" s="26" t="s">
        <v>6</v>
      </c>
      <c r="H3928">
        <v>0</v>
      </c>
    </row>
    <row r="3929" spans="6:8" x14ac:dyDescent="0.25">
      <c r="F3929" t="s">
        <v>224</v>
      </c>
      <c r="G3929" s="26" t="s">
        <v>7</v>
      </c>
      <c r="H3929">
        <v>0</v>
      </c>
    </row>
    <row r="3930" spans="6:8" x14ac:dyDescent="0.25">
      <c r="F3930" t="s">
        <v>224</v>
      </c>
      <c r="G3930" s="26" t="s">
        <v>8</v>
      </c>
      <c r="H3930">
        <v>0</v>
      </c>
    </row>
    <row r="3931" spans="6:8" x14ac:dyDescent="0.25">
      <c r="F3931" t="s">
        <v>224</v>
      </c>
      <c r="G3931" s="26" t="s">
        <v>9</v>
      </c>
      <c r="H3931">
        <v>0</v>
      </c>
    </row>
    <row r="3932" spans="6:8" x14ac:dyDescent="0.25">
      <c r="F3932" t="s">
        <v>224</v>
      </c>
      <c r="G3932" s="26" t="s">
        <v>10</v>
      </c>
      <c r="H3932">
        <v>0</v>
      </c>
    </row>
    <row r="3933" spans="6:8" x14ac:dyDescent="0.25">
      <c r="F3933" t="s">
        <v>224</v>
      </c>
      <c r="G3933" s="26" t="s">
        <v>11</v>
      </c>
      <c r="H3933">
        <v>0</v>
      </c>
    </row>
    <row r="3934" spans="6:8" x14ac:dyDescent="0.25">
      <c r="F3934" t="s">
        <v>224</v>
      </c>
      <c r="G3934" s="26" t="s">
        <v>12</v>
      </c>
      <c r="H3934">
        <v>0</v>
      </c>
    </row>
    <row r="3935" spans="6:8" x14ac:dyDescent="0.25">
      <c r="F3935" t="s">
        <v>224</v>
      </c>
      <c r="G3935" s="26" t="s">
        <v>13</v>
      </c>
      <c r="H3935">
        <v>0</v>
      </c>
    </row>
    <row r="3936" spans="6:8" x14ac:dyDescent="0.25">
      <c r="F3936" t="s">
        <v>224</v>
      </c>
      <c r="G3936" s="26" t="s">
        <v>14</v>
      </c>
      <c r="H3936">
        <v>0</v>
      </c>
    </row>
    <row r="3937" spans="6:8" x14ac:dyDescent="0.25">
      <c r="F3937" t="s">
        <v>224</v>
      </c>
      <c r="G3937" s="26" t="s">
        <v>15</v>
      </c>
      <c r="H3937">
        <v>0</v>
      </c>
    </row>
    <row r="3938" spans="6:8" x14ac:dyDescent="0.25">
      <c r="F3938" t="s">
        <v>224</v>
      </c>
      <c r="G3938" s="26" t="s">
        <v>16</v>
      </c>
      <c r="H3938">
        <v>0</v>
      </c>
    </row>
    <row r="3939" spans="6:8" x14ac:dyDescent="0.25">
      <c r="F3939" t="s">
        <v>224</v>
      </c>
      <c r="G3939" s="26" t="s">
        <v>17</v>
      </c>
      <c r="H3939">
        <v>0</v>
      </c>
    </row>
    <row r="3940" spans="6:8" x14ac:dyDescent="0.25">
      <c r="F3940" t="s">
        <v>224</v>
      </c>
      <c r="G3940" s="26" t="s">
        <v>18</v>
      </c>
      <c r="H3940">
        <v>200</v>
      </c>
    </row>
    <row r="3941" spans="6:8" x14ac:dyDescent="0.25">
      <c r="F3941" t="s">
        <v>224</v>
      </c>
      <c r="G3941" s="26" t="s">
        <v>19</v>
      </c>
      <c r="H3941" t="s">
        <v>51</v>
      </c>
    </row>
    <row r="3942" spans="6:8" x14ac:dyDescent="0.25">
      <c r="F3942" t="s">
        <v>224</v>
      </c>
      <c r="G3942" s="26" t="s">
        <v>20</v>
      </c>
      <c r="H3942">
        <v>0</v>
      </c>
    </row>
    <row r="3943" spans="6:8" x14ac:dyDescent="0.25">
      <c r="F3943" t="s">
        <v>224</v>
      </c>
      <c r="G3943" s="26" t="s">
        <v>21</v>
      </c>
      <c r="H3943">
        <v>0</v>
      </c>
    </row>
    <row r="3944" spans="6:8" x14ac:dyDescent="0.25">
      <c r="F3944" t="s">
        <v>224</v>
      </c>
      <c r="G3944" s="26" t="s">
        <v>22</v>
      </c>
      <c r="H3944">
        <v>0</v>
      </c>
    </row>
    <row r="3945" spans="6:8" x14ac:dyDescent="0.25">
      <c r="F3945" t="s">
        <v>224</v>
      </c>
      <c r="G3945" s="26" t="s">
        <v>23</v>
      </c>
      <c r="H3945">
        <v>0</v>
      </c>
    </row>
    <row r="3946" spans="6:8" x14ac:dyDescent="0.25">
      <c r="F3946" t="s">
        <v>224</v>
      </c>
      <c r="G3946" s="26" t="s">
        <v>24</v>
      </c>
      <c r="H3946" t="s">
        <v>38</v>
      </c>
    </row>
    <row r="3947" spans="6:8" x14ac:dyDescent="0.25">
      <c r="F3947" t="s">
        <v>224</v>
      </c>
      <c r="G3947" s="26" t="s">
        <v>25</v>
      </c>
      <c r="H3947">
        <v>0</v>
      </c>
    </row>
    <row r="3948" spans="6:8" x14ac:dyDescent="0.25">
      <c r="F3948" t="s">
        <v>224</v>
      </c>
      <c r="G3948" s="26" t="s">
        <v>26</v>
      </c>
      <c r="H3948">
        <v>0</v>
      </c>
    </row>
    <row r="3949" spans="6:8" x14ac:dyDescent="0.25">
      <c r="F3949" t="s">
        <v>224</v>
      </c>
      <c r="G3949" s="26" t="s">
        <v>27</v>
      </c>
      <c r="H3949">
        <v>0</v>
      </c>
    </row>
    <row r="3950" spans="6:8" x14ac:dyDescent="0.25">
      <c r="F3950" t="s">
        <v>225</v>
      </c>
      <c r="G3950" s="26" t="s">
        <v>0</v>
      </c>
      <c r="H3950" t="s">
        <v>61</v>
      </c>
    </row>
    <row r="3951" spans="6:8" x14ac:dyDescent="0.25">
      <c r="F3951" t="s">
        <v>225</v>
      </c>
      <c r="G3951" s="26" t="s">
        <v>1</v>
      </c>
      <c r="H3951">
        <v>327</v>
      </c>
    </row>
    <row r="3952" spans="6:8" x14ac:dyDescent="0.25">
      <c r="F3952" t="s">
        <v>225</v>
      </c>
      <c r="G3952" s="26" t="s">
        <v>2</v>
      </c>
      <c r="H3952">
        <v>0</v>
      </c>
    </row>
    <row r="3953" spans="6:8" x14ac:dyDescent="0.25">
      <c r="F3953" t="s">
        <v>225</v>
      </c>
      <c r="G3953" s="26" t="s">
        <v>3</v>
      </c>
      <c r="H3953">
        <v>0</v>
      </c>
    </row>
    <row r="3954" spans="6:8" x14ac:dyDescent="0.25">
      <c r="F3954" t="s">
        <v>225</v>
      </c>
      <c r="G3954" s="26" t="s">
        <v>4</v>
      </c>
      <c r="H3954">
        <v>0</v>
      </c>
    </row>
    <row r="3955" spans="6:8" x14ac:dyDescent="0.25">
      <c r="F3955" t="s">
        <v>225</v>
      </c>
      <c r="G3955" s="26" t="s">
        <v>5</v>
      </c>
      <c r="H3955">
        <v>0</v>
      </c>
    </row>
    <row r="3956" spans="6:8" x14ac:dyDescent="0.25">
      <c r="F3956" t="s">
        <v>225</v>
      </c>
      <c r="G3956" s="26" t="s">
        <v>6</v>
      </c>
      <c r="H3956">
        <v>0</v>
      </c>
    </row>
    <row r="3957" spans="6:8" x14ac:dyDescent="0.25">
      <c r="F3957" t="s">
        <v>225</v>
      </c>
      <c r="G3957" s="26" t="s">
        <v>7</v>
      </c>
      <c r="H3957">
        <v>0</v>
      </c>
    </row>
    <row r="3958" spans="6:8" x14ac:dyDescent="0.25">
      <c r="F3958" t="s">
        <v>225</v>
      </c>
      <c r="G3958" s="26" t="s">
        <v>8</v>
      </c>
      <c r="H3958">
        <v>0</v>
      </c>
    </row>
    <row r="3959" spans="6:8" x14ac:dyDescent="0.25">
      <c r="F3959" t="s">
        <v>225</v>
      </c>
      <c r="G3959" s="26" t="s">
        <v>9</v>
      </c>
      <c r="H3959">
        <v>0</v>
      </c>
    </row>
    <row r="3960" spans="6:8" x14ac:dyDescent="0.25">
      <c r="F3960" t="s">
        <v>225</v>
      </c>
      <c r="G3960" s="26" t="s">
        <v>10</v>
      </c>
      <c r="H3960">
        <v>0</v>
      </c>
    </row>
    <row r="3961" spans="6:8" x14ac:dyDescent="0.25">
      <c r="F3961" t="s">
        <v>225</v>
      </c>
      <c r="G3961" s="26" t="s">
        <v>11</v>
      </c>
      <c r="H3961">
        <v>0</v>
      </c>
    </row>
    <row r="3962" spans="6:8" x14ac:dyDescent="0.25">
      <c r="F3962" t="s">
        <v>225</v>
      </c>
      <c r="G3962" s="26" t="s">
        <v>12</v>
      </c>
      <c r="H3962">
        <v>0</v>
      </c>
    </row>
    <row r="3963" spans="6:8" x14ac:dyDescent="0.25">
      <c r="F3963" t="s">
        <v>225</v>
      </c>
      <c r="G3963" s="26" t="s">
        <v>13</v>
      </c>
      <c r="H3963">
        <v>0</v>
      </c>
    </row>
    <row r="3964" spans="6:8" x14ac:dyDescent="0.25">
      <c r="F3964" t="s">
        <v>225</v>
      </c>
      <c r="G3964" s="26" t="s">
        <v>14</v>
      </c>
      <c r="H3964">
        <v>0</v>
      </c>
    </row>
    <row r="3965" spans="6:8" x14ac:dyDescent="0.25">
      <c r="F3965" t="s">
        <v>225</v>
      </c>
      <c r="G3965" s="26" t="s">
        <v>15</v>
      </c>
      <c r="H3965">
        <v>0</v>
      </c>
    </row>
    <row r="3966" spans="6:8" x14ac:dyDescent="0.25">
      <c r="F3966" t="s">
        <v>225</v>
      </c>
      <c r="G3966" s="26" t="s">
        <v>16</v>
      </c>
      <c r="H3966">
        <v>0</v>
      </c>
    </row>
    <row r="3967" spans="6:8" x14ac:dyDescent="0.25">
      <c r="F3967" t="s">
        <v>225</v>
      </c>
      <c r="G3967" s="26" t="s">
        <v>17</v>
      </c>
      <c r="H3967">
        <v>0</v>
      </c>
    </row>
    <row r="3968" spans="6:8" x14ac:dyDescent="0.25">
      <c r="F3968" t="s">
        <v>225</v>
      </c>
      <c r="G3968" s="26" t="s">
        <v>18</v>
      </c>
      <c r="H3968">
        <v>200</v>
      </c>
    </row>
    <row r="3969" spans="6:8" x14ac:dyDescent="0.25">
      <c r="F3969" t="s">
        <v>225</v>
      </c>
      <c r="G3969" s="26" t="s">
        <v>19</v>
      </c>
      <c r="H3969" t="s">
        <v>51</v>
      </c>
    </row>
    <row r="3970" spans="6:8" x14ac:dyDescent="0.25">
      <c r="F3970" t="s">
        <v>225</v>
      </c>
      <c r="G3970" s="26" t="s">
        <v>20</v>
      </c>
      <c r="H3970">
        <v>0</v>
      </c>
    </row>
    <row r="3971" spans="6:8" x14ac:dyDescent="0.25">
      <c r="F3971" t="s">
        <v>225</v>
      </c>
      <c r="G3971" s="26" t="s">
        <v>21</v>
      </c>
      <c r="H3971">
        <v>0</v>
      </c>
    </row>
    <row r="3972" spans="6:8" x14ac:dyDescent="0.25">
      <c r="F3972" t="s">
        <v>225</v>
      </c>
      <c r="G3972" s="26" t="s">
        <v>22</v>
      </c>
      <c r="H3972">
        <v>0</v>
      </c>
    </row>
    <row r="3973" spans="6:8" x14ac:dyDescent="0.25">
      <c r="F3973" t="s">
        <v>225</v>
      </c>
      <c r="G3973" s="26" t="s">
        <v>23</v>
      </c>
      <c r="H3973">
        <v>0</v>
      </c>
    </row>
    <row r="3974" spans="6:8" x14ac:dyDescent="0.25">
      <c r="F3974" t="s">
        <v>225</v>
      </c>
      <c r="G3974" s="26" t="s">
        <v>24</v>
      </c>
      <c r="H3974" t="s">
        <v>38</v>
      </c>
    </row>
    <row r="3975" spans="6:8" x14ac:dyDescent="0.25">
      <c r="F3975" t="s">
        <v>225</v>
      </c>
      <c r="G3975" s="26" t="s">
        <v>25</v>
      </c>
      <c r="H3975">
        <v>0</v>
      </c>
    </row>
    <row r="3976" spans="6:8" x14ac:dyDescent="0.25">
      <c r="F3976" t="s">
        <v>225</v>
      </c>
      <c r="G3976" s="26" t="s">
        <v>26</v>
      </c>
      <c r="H3976">
        <v>0</v>
      </c>
    </row>
    <row r="3977" spans="6:8" x14ac:dyDescent="0.25">
      <c r="F3977" t="s">
        <v>225</v>
      </c>
      <c r="G3977" s="26" t="s">
        <v>27</v>
      </c>
      <c r="H3977">
        <v>0</v>
      </c>
    </row>
    <row r="3978" spans="6:8" x14ac:dyDescent="0.25">
      <c r="F3978" t="s">
        <v>226</v>
      </c>
      <c r="G3978" s="26" t="s">
        <v>0</v>
      </c>
      <c r="H3978" t="s">
        <v>61</v>
      </c>
    </row>
    <row r="3979" spans="6:8" x14ac:dyDescent="0.25">
      <c r="F3979" t="s">
        <v>226</v>
      </c>
      <c r="G3979" s="26" t="s">
        <v>1</v>
      </c>
      <c r="H3979">
        <v>207</v>
      </c>
    </row>
    <row r="3980" spans="6:8" x14ac:dyDescent="0.25">
      <c r="F3980" t="s">
        <v>226</v>
      </c>
      <c r="G3980" s="26" t="s">
        <v>2</v>
      </c>
      <c r="H3980">
        <v>0</v>
      </c>
    </row>
    <row r="3981" spans="6:8" x14ac:dyDescent="0.25">
      <c r="F3981" t="s">
        <v>226</v>
      </c>
      <c r="G3981" s="26" t="s">
        <v>3</v>
      </c>
      <c r="H3981">
        <v>0</v>
      </c>
    </row>
    <row r="3982" spans="6:8" x14ac:dyDescent="0.25">
      <c r="F3982" t="s">
        <v>226</v>
      </c>
      <c r="G3982" s="26" t="s">
        <v>4</v>
      </c>
      <c r="H3982">
        <v>0</v>
      </c>
    </row>
    <row r="3983" spans="6:8" x14ac:dyDescent="0.25">
      <c r="F3983" t="s">
        <v>226</v>
      </c>
      <c r="G3983" s="26" t="s">
        <v>5</v>
      </c>
      <c r="H3983">
        <v>0</v>
      </c>
    </row>
    <row r="3984" spans="6:8" x14ac:dyDescent="0.25">
      <c r="F3984" t="s">
        <v>226</v>
      </c>
      <c r="G3984" s="26" t="s">
        <v>6</v>
      </c>
      <c r="H3984">
        <v>0</v>
      </c>
    </row>
    <row r="3985" spans="6:8" x14ac:dyDescent="0.25">
      <c r="F3985" t="s">
        <v>226</v>
      </c>
      <c r="G3985" s="26" t="s">
        <v>7</v>
      </c>
      <c r="H3985">
        <v>0</v>
      </c>
    </row>
    <row r="3986" spans="6:8" x14ac:dyDescent="0.25">
      <c r="F3986" t="s">
        <v>226</v>
      </c>
      <c r="G3986" s="26" t="s">
        <v>8</v>
      </c>
      <c r="H3986">
        <v>0</v>
      </c>
    </row>
    <row r="3987" spans="6:8" x14ac:dyDescent="0.25">
      <c r="F3987" t="s">
        <v>226</v>
      </c>
      <c r="G3987" s="26" t="s">
        <v>9</v>
      </c>
      <c r="H3987">
        <v>0</v>
      </c>
    </row>
    <row r="3988" spans="6:8" x14ac:dyDescent="0.25">
      <c r="F3988" t="s">
        <v>226</v>
      </c>
      <c r="G3988" s="26" t="s">
        <v>10</v>
      </c>
      <c r="H3988">
        <v>0</v>
      </c>
    </row>
    <row r="3989" spans="6:8" x14ac:dyDescent="0.25">
      <c r="F3989" t="s">
        <v>226</v>
      </c>
      <c r="G3989" s="26" t="s">
        <v>11</v>
      </c>
      <c r="H3989">
        <v>0</v>
      </c>
    </row>
    <row r="3990" spans="6:8" x14ac:dyDescent="0.25">
      <c r="F3990" t="s">
        <v>226</v>
      </c>
      <c r="G3990" s="26" t="s">
        <v>12</v>
      </c>
      <c r="H3990">
        <v>0</v>
      </c>
    </row>
    <row r="3991" spans="6:8" x14ac:dyDescent="0.25">
      <c r="F3991" t="s">
        <v>226</v>
      </c>
      <c r="G3991" s="26" t="s">
        <v>13</v>
      </c>
      <c r="H3991">
        <v>0</v>
      </c>
    </row>
    <row r="3992" spans="6:8" x14ac:dyDescent="0.25">
      <c r="F3992" t="s">
        <v>226</v>
      </c>
      <c r="G3992" s="26" t="s">
        <v>14</v>
      </c>
      <c r="H3992">
        <v>0</v>
      </c>
    </row>
    <row r="3993" spans="6:8" x14ac:dyDescent="0.25">
      <c r="F3993" t="s">
        <v>226</v>
      </c>
      <c r="G3993" s="26" t="s">
        <v>15</v>
      </c>
      <c r="H3993">
        <v>0</v>
      </c>
    </row>
    <row r="3994" spans="6:8" x14ac:dyDescent="0.25">
      <c r="F3994" t="s">
        <v>226</v>
      </c>
      <c r="G3994" s="26" t="s">
        <v>16</v>
      </c>
      <c r="H3994">
        <v>0</v>
      </c>
    </row>
    <row r="3995" spans="6:8" x14ac:dyDescent="0.25">
      <c r="F3995" t="s">
        <v>226</v>
      </c>
      <c r="G3995" s="26" t="s">
        <v>17</v>
      </c>
      <c r="H3995">
        <v>0</v>
      </c>
    </row>
    <row r="3996" spans="6:8" x14ac:dyDescent="0.25">
      <c r="F3996" t="s">
        <v>226</v>
      </c>
      <c r="G3996" s="26" t="s">
        <v>18</v>
      </c>
      <c r="H3996">
        <v>200</v>
      </c>
    </row>
    <row r="3997" spans="6:8" x14ac:dyDescent="0.25">
      <c r="F3997" t="s">
        <v>226</v>
      </c>
      <c r="G3997" s="26" t="s">
        <v>19</v>
      </c>
      <c r="H3997" t="s">
        <v>51</v>
      </c>
    </row>
    <row r="3998" spans="6:8" x14ac:dyDescent="0.25">
      <c r="F3998" t="s">
        <v>226</v>
      </c>
      <c r="G3998" s="26" t="s">
        <v>20</v>
      </c>
      <c r="H3998">
        <v>0</v>
      </c>
    </row>
    <row r="3999" spans="6:8" x14ac:dyDescent="0.25">
      <c r="F3999" t="s">
        <v>226</v>
      </c>
      <c r="G3999" s="26" t="s">
        <v>21</v>
      </c>
      <c r="H3999">
        <v>0</v>
      </c>
    </row>
    <row r="4000" spans="6:8" x14ac:dyDescent="0.25">
      <c r="F4000" t="s">
        <v>226</v>
      </c>
      <c r="G4000" s="26" t="s">
        <v>22</v>
      </c>
      <c r="H4000">
        <v>0</v>
      </c>
    </row>
    <row r="4001" spans="6:8" x14ac:dyDescent="0.25">
      <c r="F4001" t="s">
        <v>226</v>
      </c>
      <c r="G4001" s="26" t="s">
        <v>23</v>
      </c>
      <c r="H4001">
        <v>0</v>
      </c>
    </row>
    <row r="4002" spans="6:8" x14ac:dyDescent="0.25">
      <c r="F4002" t="s">
        <v>226</v>
      </c>
      <c r="G4002" s="26" t="s">
        <v>24</v>
      </c>
      <c r="H4002" t="s">
        <v>38</v>
      </c>
    </row>
    <row r="4003" spans="6:8" x14ac:dyDescent="0.25">
      <c r="F4003" t="s">
        <v>226</v>
      </c>
      <c r="G4003" s="26" t="s">
        <v>25</v>
      </c>
      <c r="H4003">
        <v>0</v>
      </c>
    </row>
    <row r="4004" spans="6:8" x14ac:dyDescent="0.25">
      <c r="F4004" t="s">
        <v>226</v>
      </c>
      <c r="G4004" s="26" t="s">
        <v>26</v>
      </c>
      <c r="H4004">
        <v>0</v>
      </c>
    </row>
    <row r="4005" spans="6:8" x14ac:dyDescent="0.25">
      <c r="F4005" t="s">
        <v>226</v>
      </c>
      <c r="G4005" s="26" t="s">
        <v>27</v>
      </c>
      <c r="H4005">
        <v>0</v>
      </c>
    </row>
    <row r="4006" spans="6:8" x14ac:dyDescent="0.25">
      <c r="F4006" t="s">
        <v>227</v>
      </c>
      <c r="G4006" s="26" t="s">
        <v>0</v>
      </c>
      <c r="H4006" t="s">
        <v>61</v>
      </c>
    </row>
    <row r="4007" spans="6:8" x14ac:dyDescent="0.25">
      <c r="F4007" t="s">
        <v>227</v>
      </c>
      <c r="G4007" s="26" t="s">
        <v>1</v>
      </c>
      <c r="H4007">
        <v>257</v>
      </c>
    </row>
    <row r="4008" spans="6:8" x14ac:dyDescent="0.25">
      <c r="F4008" t="s">
        <v>227</v>
      </c>
      <c r="G4008" s="26" t="s">
        <v>2</v>
      </c>
      <c r="H4008">
        <v>0</v>
      </c>
    </row>
    <row r="4009" spans="6:8" x14ac:dyDescent="0.25">
      <c r="F4009" t="s">
        <v>227</v>
      </c>
      <c r="G4009" s="26" t="s">
        <v>3</v>
      </c>
      <c r="H4009">
        <v>0</v>
      </c>
    </row>
    <row r="4010" spans="6:8" x14ac:dyDescent="0.25">
      <c r="F4010" t="s">
        <v>227</v>
      </c>
      <c r="G4010" s="26" t="s">
        <v>4</v>
      </c>
      <c r="H4010">
        <v>0</v>
      </c>
    </row>
    <row r="4011" spans="6:8" x14ac:dyDescent="0.25">
      <c r="F4011" t="s">
        <v>227</v>
      </c>
      <c r="G4011" s="26" t="s">
        <v>5</v>
      </c>
      <c r="H4011">
        <v>0</v>
      </c>
    </row>
    <row r="4012" spans="6:8" x14ac:dyDescent="0.25">
      <c r="F4012" t="s">
        <v>227</v>
      </c>
      <c r="G4012" s="26" t="s">
        <v>6</v>
      </c>
      <c r="H4012">
        <v>0</v>
      </c>
    </row>
    <row r="4013" spans="6:8" x14ac:dyDescent="0.25">
      <c r="F4013" t="s">
        <v>227</v>
      </c>
      <c r="G4013" s="26" t="s">
        <v>7</v>
      </c>
      <c r="H4013">
        <v>0</v>
      </c>
    </row>
    <row r="4014" spans="6:8" x14ac:dyDescent="0.25">
      <c r="F4014" t="s">
        <v>227</v>
      </c>
      <c r="G4014" s="26" t="s">
        <v>8</v>
      </c>
      <c r="H4014">
        <v>0</v>
      </c>
    </row>
    <row r="4015" spans="6:8" x14ac:dyDescent="0.25">
      <c r="F4015" t="s">
        <v>227</v>
      </c>
      <c r="G4015" s="26" t="s">
        <v>9</v>
      </c>
      <c r="H4015">
        <v>0</v>
      </c>
    </row>
    <row r="4016" spans="6:8" x14ac:dyDescent="0.25">
      <c r="F4016" t="s">
        <v>227</v>
      </c>
      <c r="G4016" s="26" t="s">
        <v>10</v>
      </c>
      <c r="H4016">
        <v>0</v>
      </c>
    </row>
    <row r="4017" spans="6:8" x14ac:dyDescent="0.25">
      <c r="F4017" t="s">
        <v>227</v>
      </c>
      <c r="G4017" s="26" t="s">
        <v>11</v>
      </c>
      <c r="H4017">
        <v>0</v>
      </c>
    </row>
    <row r="4018" spans="6:8" x14ac:dyDescent="0.25">
      <c r="F4018" t="s">
        <v>227</v>
      </c>
      <c r="G4018" s="26" t="s">
        <v>12</v>
      </c>
      <c r="H4018">
        <v>0</v>
      </c>
    </row>
    <row r="4019" spans="6:8" x14ac:dyDescent="0.25">
      <c r="F4019" t="s">
        <v>227</v>
      </c>
      <c r="G4019" s="26" t="s">
        <v>13</v>
      </c>
      <c r="H4019">
        <v>0</v>
      </c>
    </row>
    <row r="4020" spans="6:8" x14ac:dyDescent="0.25">
      <c r="F4020" t="s">
        <v>227</v>
      </c>
      <c r="G4020" s="26" t="s">
        <v>14</v>
      </c>
      <c r="H4020">
        <v>0</v>
      </c>
    </row>
    <row r="4021" spans="6:8" x14ac:dyDescent="0.25">
      <c r="F4021" t="s">
        <v>227</v>
      </c>
      <c r="G4021" s="26" t="s">
        <v>15</v>
      </c>
      <c r="H4021">
        <v>0</v>
      </c>
    </row>
    <row r="4022" spans="6:8" x14ac:dyDescent="0.25">
      <c r="F4022" t="s">
        <v>227</v>
      </c>
      <c r="G4022" s="26" t="s">
        <v>16</v>
      </c>
      <c r="H4022">
        <v>0</v>
      </c>
    </row>
    <row r="4023" spans="6:8" x14ac:dyDescent="0.25">
      <c r="F4023" t="s">
        <v>227</v>
      </c>
      <c r="G4023" s="26" t="s">
        <v>17</v>
      </c>
      <c r="H4023">
        <v>0</v>
      </c>
    </row>
    <row r="4024" spans="6:8" x14ac:dyDescent="0.25">
      <c r="F4024" t="s">
        <v>227</v>
      </c>
      <c r="G4024" s="26" t="s">
        <v>18</v>
      </c>
      <c r="H4024">
        <v>200</v>
      </c>
    </row>
    <row r="4025" spans="6:8" x14ac:dyDescent="0.25">
      <c r="F4025" t="s">
        <v>227</v>
      </c>
      <c r="G4025" s="26" t="s">
        <v>19</v>
      </c>
      <c r="H4025" t="s">
        <v>51</v>
      </c>
    </row>
    <row r="4026" spans="6:8" x14ac:dyDescent="0.25">
      <c r="F4026" t="s">
        <v>227</v>
      </c>
      <c r="G4026" s="26" t="s">
        <v>20</v>
      </c>
      <c r="H4026">
        <v>0</v>
      </c>
    </row>
    <row r="4027" spans="6:8" x14ac:dyDescent="0.25">
      <c r="F4027" t="s">
        <v>227</v>
      </c>
      <c r="G4027" s="26" t="s">
        <v>21</v>
      </c>
      <c r="H4027">
        <v>0</v>
      </c>
    </row>
    <row r="4028" spans="6:8" x14ac:dyDescent="0.25">
      <c r="F4028" t="s">
        <v>227</v>
      </c>
      <c r="G4028" s="26" t="s">
        <v>22</v>
      </c>
      <c r="H4028">
        <v>0</v>
      </c>
    </row>
    <row r="4029" spans="6:8" x14ac:dyDescent="0.25">
      <c r="F4029" t="s">
        <v>227</v>
      </c>
      <c r="G4029" s="26" t="s">
        <v>23</v>
      </c>
      <c r="H4029">
        <v>0</v>
      </c>
    </row>
    <row r="4030" spans="6:8" x14ac:dyDescent="0.25">
      <c r="F4030" t="s">
        <v>227</v>
      </c>
      <c r="G4030" s="26" t="s">
        <v>24</v>
      </c>
      <c r="H4030" t="s">
        <v>38</v>
      </c>
    </row>
    <row r="4031" spans="6:8" x14ac:dyDescent="0.25">
      <c r="F4031" t="s">
        <v>227</v>
      </c>
      <c r="G4031" s="26" t="s">
        <v>25</v>
      </c>
      <c r="H4031">
        <v>0</v>
      </c>
    </row>
    <row r="4032" spans="6:8" x14ac:dyDescent="0.25">
      <c r="F4032" t="s">
        <v>227</v>
      </c>
      <c r="G4032" s="26" t="s">
        <v>26</v>
      </c>
      <c r="H4032">
        <v>0</v>
      </c>
    </row>
    <row r="4033" spans="6:8" x14ac:dyDescent="0.25">
      <c r="F4033" t="s">
        <v>227</v>
      </c>
      <c r="G4033" s="26" t="s">
        <v>27</v>
      </c>
      <c r="H4033">
        <v>0</v>
      </c>
    </row>
    <row r="4034" spans="6:8" x14ac:dyDescent="0.25">
      <c r="F4034" t="s">
        <v>228</v>
      </c>
      <c r="G4034" s="26" t="s">
        <v>0</v>
      </c>
      <c r="H4034" t="s">
        <v>61</v>
      </c>
    </row>
    <row r="4035" spans="6:8" x14ac:dyDescent="0.25">
      <c r="F4035" t="s">
        <v>228</v>
      </c>
      <c r="G4035" s="26" t="s">
        <v>1</v>
      </c>
      <c r="H4035">
        <v>194</v>
      </c>
    </row>
    <row r="4036" spans="6:8" x14ac:dyDescent="0.25">
      <c r="F4036" t="s">
        <v>228</v>
      </c>
      <c r="G4036" s="26" t="s">
        <v>2</v>
      </c>
      <c r="H4036">
        <v>0</v>
      </c>
    </row>
    <row r="4037" spans="6:8" x14ac:dyDescent="0.25">
      <c r="F4037" t="s">
        <v>228</v>
      </c>
      <c r="G4037" s="26" t="s">
        <v>3</v>
      </c>
      <c r="H4037">
        <v>0</v>
      </c>
    </row>
    <row r="4038" spans="6:8" x14ac:dyDescent="0.25">
      <c r="F4038" t="s">
        <v>228</v>
      </c>
      <c r="G4038" s="26" t="s">
        <v>4</v>
      </c>
      <c r="H4038">
        <v>0</v>
      </c>
    </row>
    <row r="4039" spans="6:8" x14ac:dyDescent="0.25">
      <c r="F4039" t="s">
        <v>228</v>
      </c>
      <c r="G4039" s="26" t="s">
        <v>5</v>
      </c>
      <c r="H4039">
        <v>0</v>
      </c>
    </row>
    <row r="4040" spans="6:8" x14ac:dyDescent="0.25">
      <c r="F4040" t="s">
        <v>228</v>
      </c>
      <c r="G4040" s="26" t="s">
        <v>6</v>
      </c>
      <c r="H4040">
        <v>0</v>
      </c>
    </row>
    <row r="4041" spans="6:8" x14ac:dyDescent="0.25">
      <c r="F4041" t="s">
        <v>228</v>
      </c>
      <c r="G4041" s="26" t="s">
        <v>7</v>
      </c>
      <c r="H4041">
        <v>0</v>
      </c>
    </row>
    <row r="4042" spans="6:8" x14ac:dyDescent="0.25">
      <c r="F4042" t="s">
        <v>228</v>
      </c>
      <c r="G4042" s="26" t="s">
        <v>8</v>
      </c>
      <c r="H4042">
        <v>0</v>
      </c>
    </row>
    <row r="4043" spans="6:8" x14ac:dyDescent="0.25">
      <c r="F4043" t="s">
        <v>228</v>
      </c>
      <c r="G4043" s="26" t="s">
        <v>9</v>
      </c>
      <c r="H4043">
        <v>0</v>
      </c>
    </row>
    <row r="4044" spans="6:8" x14ac:dyDescent="0.25">
      <c r="F4044" t="s">
        <v>228</v>
      </c>
      <c r="G4044" s="26" t="s">
        <v>10</v>
      </c>
      <c r="H4044">
        <v>0</v>
      </c>
    </row>
    <row r="4045" spans="6:8" x14ac:dyDescent="0.25">
      <c r="F4045" t="s">
        <v>228</v>
      </c>
      <c r="G4045" s="26" t="s">
        <v>11</v>
      </c>
      <c r="H4045">
        <v>0</v>
      </c>
    </row>
    <row r="4046" spans="6:8" x14ac:dyDescent="0.25">
      <c r="F4046" t="s">
        <v>228</v>
      </c>
      <c r="G4046" s="26" t="s">
        <v>12</v>
      </c>
      <c r="H4046">
        <v>0</v>
      </c>
    </row>
    <row r="4047" spans="6:8" x14ac:dyDescent="0.25">
      <c r="F4047" t="s">
        <v>228</v>
      </c>
      <c r="G4047" s="26" t="s">
        <v>13</v>
      </c>
      <c r="H4047">
        <v>0</v>
      </c>
    </row>
    <row r="4048" spans="6:8" x14ac:dyDescent="0.25">
      <c r="F4048" t="s">
        <v>228</v>
      </c>
      <c r="G4048" s="26" t="s">
        <v>14</v>
      </c>
      <c r="H4048">
        <v>0</v>
      </c>
    </row>
    <row r="4049" spans="6:8" x14ac:dyDescent="0.25">
      <c r="F4049" t="s">
        <v>228</v>
      </c>
      <c r="G4049" s="26" t="s">
        <v>15</v>
      </c>
      <c r="H4049">
        <v>0</v>
      </c>
    </row>
    <row r="4050" spans="6:8" x14ac:dyDescent="0.25">
      <c r="F4050" t="s">
        <v>228</v>
      </c>
      <c r="G4050" s="26" t="s">
        <v>16</v>
      </c>
      <c r="H4050">
        <v>0</v>
      </c>
    </row>
    <row r="4051" spans="6:8" x14ac:dyDescent="0.25">
      <c r="F4051" t="s">
        <v>228</v>
      </c>
      <c r="G4051" s="26" t="s">
        <v>17</v>
      </c>
      <c r="H4051">
        <v>0</v>
      </c>
    </row>
    <row r="4052" spans="6:8" x14ac:dyDescent="0.25">
      <c r="F4052" t="s">
        <v>228</v>
      </c>
      <c r="G4052" s="26" t="s">
        <v>18</v>
      </c>
      <c r="H4052">
        <v>200</v>
      </c>
    </row>
    <row r="4053" spans="6:8" x14ac:dyDescent="0.25">
      <c r="F4053" t="s">
        <v>228</v>
      </c>
      <c r="G4053" s="26" t="s">
        <v>19</v>
      </c>
      <c r="H4053" t="s">
        <v>51</v>
      </c>
    </row>
    <row r="4054" spans="6:8" x14ac:dyDescent="0.25">
      <c r="F4054" t="s">
        <v>228</v>
      </c>
      <c r="G4054" s="26" t="s">
        <v>20</v>
      </c>
      <c r="H4054">
        <v>0</v>
      </c>
    </row>
    <row r="4055" spans="6:8" x14ac:dyDescent="0.25">
      <c r="F4055" t="s">
        <v>228</v>
      </c>
      <c r="G4055" s="26" t="s">
        <v>21</v>
      </c>
      <c r="H4055">
        <v>0</v>
      </c>
    </row>
    <row r="4056" spans="6:8" x14ac:dyDescent="0.25">
      <c r="F4056" t="s">
        <v>228</v>
      </c>
      <c r="G4056" s="26" t="s">
        <v>22</v>
      </c>
      <c r="H4056">
        <v>0</v>
      </c>
    </row>
    <row r="4057" spans="6:8" x14ac:dyDescent="0.25">
      <c r="F4057" t="s">
        <v>228</v>
      </c>
      <c r="G4057" s="26" t="s">
        <v>23</v>
      </c>
      <c r="H4057">
        <v>0</v>
      </c>
    </row>
    <row r="4058" spans="6:8" x14ac:dyDescent="0.25">
      <c r="F4058" t="s">
        <v>228</v>
      </c>
      <c r="G4058" s="26" t="s">
        <v>24</v>
      </c>
      <c r="H4058" t="s">
        <v>38</v>
      </c>
    </row>
    <row r="4059" spans="6:8" x14ac:dyDescent="0.25">
      <c r="F4059" t="s">
        <v>228</v>
      </c>
      <c r="G4059" s="26" t="s">
        <v>25</v>
      </c>
      <c r="H4059">
        <v>0</v>
      </c>
    </row>
    <row r="4060" spans="6:8" x14ac:dyDescent="0.25">
      <c r="F4060" t="s">
        <v>228</v>
      </c>
      <c r="G4060" s="26" t="s">
        <v>26</v>
      </c>
      <c r="H4060">
        <v>0</v>
      </c>
    </row>
    <row r="4061" spans="6:8" x14ac:dyDescent="0.25">
      <c r="F4061" t="s">
        <v>228</v>
      </c>
      <c r="G4061" s="26" t="s">
        <v>27</v>
      </c>
      <c r="H4061">
        <v>0</v>
      </c>
    </row>
    <row r="4062" spans="6:8" x14ac:dyDescent="0.25">
      <c r="F4062" t="s">
        <v>229</v>
      </c>
      <c r="G4062" s="26" t="s">
        <v>0</v>
      </c>
      <c r="H4062" t="s">
        <v>61</v>
      </c>
    </row>
    <row r="4063" spans="6:8" x14ac:dyDescent="0.25">
      <c r="F4063" t="s">
        <v>229</v>
      </c>
      <c r="G4063" s="26" t="s">
        <v>1</v>
      </c>
      <c r="H4063">
        <v>251</v>
      </c>
    </row>
    <row r="4064" spans="6:8" x14ac:dyDescent="0.25">
      <c r="F4064" t="s">
        <v>229</v>
      </c>
      <c r="G4064" s="26" t="s">
        <v>2</v>
      </c>
      <c r="H4064">
        <v>0</v>
      </c>
    </row>
    <row r="4065" spans="6:8" x14ac:dyDescent="0.25">
      <c r="F4065" t="s">
        <v>229</v>
      </c>
      <c r="G4065" s="26" t="s">
        <v>3</v>
      </c>
      <c r="H4065">
        <v>0</v>
      </c>
    </row>
    <row r="4066" spans="6:8" x14ac:dyDescent="0.25">
      <c r="F4066" t="s">
        <v>229</v>
      </c>
      <c r="G4066" s="26" t="s">
        <v>4</v>
      </c>
      <c r="H4066">
        <v>0</v>
      </c>
    </row>
    <row r="4067" spans="6:8" x14ac:dyDescent="0.25">
      <c r="F4067" t="s">
        <v>229</v>
      </c>
      <c r="G4067" s="26" t="s">
        <v>5</v>
      </c>
      <c r="H4067">
        <v>0</v>
      </c>
    </row>
    <row r="4068" spans="6:8" x14ac:dyDescent="0.25">
      <c r="F4068" t="s">
        <v>229</v>
      </c>
      <c r="G4068" s="26" t="s">
        <v>6</v>
      </c>
      <c r="H4068">
        <v>0</v>
      </c>
    </row>
    <row r="4069" spans="6:8" x14ac:dyDescent="0.25">
      <c r="F4069" t="s">
        <v>229</v>
      </c>
      <c r="G4069" s="26" t="s">
        <v>7</v>
      </c>
      <c r="H4069">
        <v>0</v>
      </c>
    </row>
    <row r="4070" spans="6:8" x14ac:dyDescent="0.25">
      <c r="F4070" t="s">
        <v>229</v>
      </c>
      <c r="G4070" s="26" t="s">
        <v>8</v>
      </c>
      <c r="H4070">
        <v>0</v>
      </c>
    </row>
    <row r="4071" spans="6:8" x14ac:dyDescent="0.25">
      <c r="F4071" t="s">
        <v>229</v>
      </c>
      <c r="G4071" s="26" t="s">
        <v>9</v>
      </c>
      <c r="H4071">
        <v>0</v>
      </c>
    </row>
    <row r="4072" spans="6:8" x14ac:dyDescent="0.25">
      <c r="F4072" t="s">
        <v>229</v>
      </c>
      <c r="G4072" s="26" t="s">
        <v>10</v>
      </c>
      <c r="H4072">
        <v>0</v>
      </c>
    </row>
    <row r="4073" spans="6:8" x14ac:dyDescent="0.25">
      <c r="F4073" t="s">
        <v>229</v>
      </c>
      <c r="G4073" s="26" t="s">
        <v>11</v>
      </c>
      <c r="H4073">
        <v>0</v>
      </c>
    </row>
    <row r="4074" spans="6:8" x14ac:dyDescent="0.25">
      <c r="F4074" t="s">
        <v>229</v>
      </c>
      <c r="G4074" s="26" t="s">
        <v>12</v>
      </c>
      <c r="H4074">
        <v>0</v>
      </c>
    </row>
    <row r="4075" spans="6:8" x14ac:dyDescent="0.25">
      <c r="F4075" t="s">
        <v>229</v>
      </c>
      <c r="G4075" s="26" t="s">
        <v>13</v>
      </c>
      <c r="H4075">
        <v>0</v>
      </c>
    </row>
    <row r="4076" spans="6:8" x14ac:dyDescent="0.25">
      <c r="F4076" t="s">
        <v>229</v>
      </c>
      <c r="G4076" s="26" t="s">
        <v>14</v>
      </c>
      <c r="H4076">
        <v>0</v>
      </c>
    </row>
    <row r="4077" spans="6:8" x14ac:dyDescent="0.25">
      <c r="F4077" t="s">
        <v>229</v>
      </c>
      <c r="G4077" s="26" t="s">
        <v>15</v>
      </c>
      <c r="H4077">
        <v>0</v>
      </c>
    </row>
    <row r="4078" spans="6:8" x14ac:dyDescent="0.25">
      <c r="F4078" t="s">
        <v>229</v>
      </c>
      <c r="G4078" s="26" t="s">
        <v>16</v>
      </c>
      <c r="H4078">
        <v>0</v>
      </c>
    </row>
    <row r="4079" spans="6:8" x14ac:dyDescent="0.25">
      <c r="F4079" t="s">
        <v>229</v>
      </c>
      <c r="G4079" s="26" t="s">
        <v>17</v>
      </c>
      <c r="H4079">
        <v>0</v>
      </c>
    </row>
    <row r="4080" spans="6:8" x14ac:dyDescent="0.25">
      <c r="F4080" t="s">
        <v>229</v>
      </c>
      <c r="G4080" s="26" t="s">
        <v>18</v>
      </c>
      <c r="H4080">
        <v>200</v>
      </c>
    </row>
    <row r="4081" spans="6:8" x14ac:dyDescent="0.25">
      <c r="F4081" t="s">
        <v>229</v>
      </c>
      <c r="G4081" s="26" t="s">
        <v>19</v>
      </c>
      <c r="H4081" t="s">
        <v>51</v>
      </c>
    </row>
    <row r="4082" spans="6:8" x14ac:dyDescent="0.25">
      <c r="F4082" t="s">
        <v>229</v>
      </c>
      <c r="G4082" s="26" t="s">
        <v>20</v>
      </c>
      <c r="H4082">
        <v>0</v>
      </c>
    </row>
    <row r="4083" spans="6:8" x14ac:dyDescent="0.25">
      <c r="F4083" t="s">
        <v>229</v>
      </c>
      <c r="G4083" s="26" t="s">
        <v>21</v>
      </c>
      <c r="H4083">
        <v>0</v>
      </c>
    </row>
    <row r="4084" spans="6:8" x14ac:dyDescent="0.25">
      <c r="F4084" t="s">
        <v>229</v>
      </c>
      <c r="G4084" s="26" t="s">
        <v>22</v>
      </c>
      <c r="H4084">
        <v>0</v>
      </c>
    </row>
    <row r="4085" spans="6:8" x14ac:dyDescent="0.25">
      <c r="F4085" t="s">
        <v>229</v>
      </c>
      <c r="G4085" s="26" t="s">
        <v>23</v>
      </c>
      <c r="H4085">
        <v>0</v>
      </c>
    </row>
    <row r="4086" spans="6:8" x14ac:dyDescent="0.25">
      <c r="F4086" t="s">
        <v>229</v>
      </c>
      <c r="G4086" s="26" t="s">
        <v>24</v>
      </c>
      <c r="H4086" t="s">
        <v>38</v>
      </c>
    </row>
    <row r="4087" spans="6:8" x14ac:dyDescent="0.25">
      <c r="F4087" t="s">
        <v>229</v>
      </c>
      <c r="G4087" s="26" t="s">
        <v>25</v>
      </c>
      <c r="H4087">
        <v>0</v>
      </c>
    </row>
    <row r="4088" spans="6:8" x14ac:dyDescent="0.25">
      <c r="F4088" t="s">
        <v>229</v>
      </c>
      <c r="G4088" s="26" t="s">
        <v>26</v>
      </c>
      <c r="H4088">
        <v>0</v>
      </c>
    </row>
    <row r="4089" spans="6:8" x14ac:dyDescent="0.25">
      <c r="F4089" t="s">
        <v>229</v>
      </c>
      <c r="G4089" s="26" t="s">
        <v>27</v>
      </c>
      <c r="H4089">
        <v>0</v>
      </c>
    </row>
    <row r="4090" spans="6:8" x14ac:dyDescent="0.25">
      <c r="F4090" t="s">
        <v>230</v>
      </c>
      <c r="G4090" s="26" t="s">
        <v>0</v>
      </c>
      <c r="H4090" t="s">
        <v>61</v>
      </c>
    </row>
    <row r="4091" spans="6:8" x14ac:dyDescent="0.25">
      <c r="F4091" t="s">
        <v>230</v>
      </c>
      <c r="G4091" s="26" t="s">
        <v>1</v>
      </c>
      <c r="H4091">
        <v>197</v>
      </c>
    </row>
    <row r="4092" spans="6:8" x14ac:dyDescent="0.25">
      <c r="F4092" t="s">
        <v>230</v>
      </c>
      <c r="G4092" s="26" t="s">
        <v>2</v>
      </c>
      <c r="H4092">
        <v>0</v>
      </c>
    </row>
    <row r="4093" spans="6:8" x14ac:dyDescent="0.25">
      <c r="F4093" t="s">
        <v>230</v>
      </c>
      <c r="G4093" s="26" t="s">
        <v>3</v>
      </c>
      <c r="H4093">
        <v>0</v>
      </c>
    </row>
    <row r="4094" spans="6:8" x14ac:dyDescent="0.25">
      <c r="F4094" t="s">
        <v>230</v>
      </c>
      <c r="G4094" s="26" t="s">
        <v>4</v>
      </c>
      <c r="H4094">
        <v>0</v>
      </c>
    </row>
    <row r="4095" spans="6:8" x14ac:dyDescent="0.25">
      <c r="F4095" t="s">
        <v>230</v>
      </c>
      <c r="G4095" s="26" t="s">
        <v>5</v>
      </c>
      <c r="H4095">
        <v>0</v>
      </c>
    </row>
    <row r="4096" spans="6:8" x14ac:dyDescent="0.25">
      <c r="F4096" t="s">
        <v>230</v>
      </c>
      <c r="G4096" s="26" t="s">
        <v>6</v>
      </c>
      <c r="H4096">
        <v>0</v>
      </c>
    </row>
    <row r="4097" spans="6:8" x14ac:dyDescent="0.25">
      <c r="F4097" t="s">
        <v>230</v>
      </c>
      <c r="G4097" s="26" t="s">
        <v>7</v>
      </c>
      <c r="H4097">
        <v>0</v>
      </c>
    </row>
    <row r="4098" spans="6:8" x14ac:dyDescent="0.25">
      <c r="F4098" t="s">
        <v>230</v>
      </c>
      <c r="G4098" s="26" t="s">
        <v>8</v>
      </c>
      <c r="H4098">
        <v>0</v>
      </c>
    </row>
    <row r="4099" spans="6:8" x14ac:dyDescent="0.25">
      <c r="F4099" t="s">
        <v>230</v>
      </c>
      <c r="G4099" s="26" t="s">
        <v>9</v>
      </c>
      <c r="H4099">
        <v>0</v>
      </c>
    </row>
    <row r="4100" spans="6:8" x14ac:dyDescent="0.25">
      <c r="F4100" t="s">
        <v>230</v>
      </c>
      <c r="G4100" s="26" t="s">
        <v>10</v>
      </c>
      <c r="H4100">
        <v>0</v>
      </c>
    </row>
    <row r="4101" spans="6:8" x14ac:dyDescent="0.25">
      <c r="F4101" t="s">
        <v>230</v>
      </c>
      <c r="G4101" s="26" t="s">
        <v>11</v>
      </c>
      <c r="H4101">
        <v>0</v>
      </c>
    </row>
    <row r="4102" spans="6:8" x14ac:dyDescent="0.25">
      <c r="F4102" t="s">
        <v>230</v>
      </c>
      <c r="G4102" s="26" t="s">
        <v>12</v>
      </c>
      <c r="H4102">
        <v>0</v>
      </c>
    </row>
    <row r="4103" spans="6:8" x14ac:dyDescent="0.25">
      <c r="F4103" t="s">
        <v>230</v>
      </c>
      <c r="G4103" s="26" t="s">
        <v>13</v>
      </c>
      <c r="H4103">
        <v>0</v>
      </c>
    </row>
    <row r="4104" spans="6:8" x14ac:dyDescent="0.25">
      <c r="F4104" t="s">
        <v>230</v>
      </c>
      <c r="G4104" s="26" t="s">
        <v>14</v>
      </c>
      <c r="H4104">
        <v>0</v>
      </c>
    </row>
    <row r="4105" spans="6:8" x14ac:dyDescent="0.25">
      <c r="F4105" t="s">
        <v>230</v>
      </c>
      <c r="G4105" s="26" t="s">
        <v>15</v>
      </c>
      <c r="H4105">
        <v>0</v>
      </c>
    </row>
    <row r="4106" spans="6:8" x14ac:dyDescent="0.25">
      <c r="F4106" t="s">
        <v>230</v>
      </c>
      <c r="G4106" s="26" t="s">
        <v>16</v>
      </c>
      <c r="H4106">
        <v>0</v>
      </c>
    </row>
    <row r="4107" spans="6:8" x14ac:dyDescent="0.25">
      <c r="F4107" t="s">
        <v>230</v>
      </c>
      <c r="G4107" s="26" t="s">
        <v>17</v>
      </c>
      <c r="H4107">
        <v>0</v>
      </c>
    </row>
    <row r="4108" spans="6:8" x14ac:dyDescent="0.25">
      <c r="F4108" t="s">
        <v>230</v>
      </c>
      <c r="G4108" s="26" t="s">
        <v>18</v>
      </c>
      <c r="H4108">
        <v>200</v>
      </c>
    </row>
    <row r="4109" spans="6:8" x14ac:dyDescent="0.25">
      <c r="F4109" t="s">
        <v>230</v>
      </c>
      <c r="G4109" s="26" t="s">
        <v>19</v>
      </c>
      <c r="H4109" t="s">
        <v>51</v>
      </c>
    </row>
    <row r="4110" spans="6:8" x14ac:dyDescent="0.25">
      <c r="F4110" t="s">
        <v>230</v>
      </c>
      <c r="G4110" s="26" t="s">
        <v>20</v>
      </c>
      <c r="H4110">
        <v>0</v>
      </c>
    </row>
    <row r="4111" spans="6:8" x14ac:dyDescent="0.25">
      <c r="F4111" t="s">
        <v>230</v>
      </c>
      <c r="G4111" s="26" t="s">
        <v>21</v>
      </c>
      <c r="H4111">
        <v>0</v>
      </c>
    </row>
    <row r="4112" spans="6:8" x14ac:dyDescent="0.25">
      <c r="F4112" t="s">
        <v>230</v>
      </c>
      <c r="G4112" s="26" t="s">
        <v>22</v>
      </c>
      <c r="H4112">
        <v>0</v>
      </c>
    </row>
    <row r="4113" spans="6:8" x14ac:dyDescent="0.25">
      <c r="F4113" t="s">
        <v>230</v>
      </c>
      <c r="G4113" s="26" t="s">
        <v>23</v>
      </c>
      <c r="H4113">
        <v>0</v>
      </c>
    </row>
    <row r="4114" spans="6:8" x14ac:dyDescent="0.25">
      <c r="F4114" t="s">
        <v>230</v>
      </c>
      <c r="G4114" s="26" t="s">
        <v>24</v>
      </c>
      <c r="H4114" t="s">
        <v>38</v>
      </c>
    </row>
    <row r="4115" spans="6:8" x14ac:dyDescent="0.25">
      <c r="F4115" t="s">
        <v>230</v>
      </c>
      <c r="G4115" s="26" t="s">
        <v>25</v>
      </c>
      <c r="H4115">
        <v>0</v>
      </c>
    </row>
    <row r="4116" spans="6:8" x14ac:dyDescent="0.25">
      <c r="F4116" t="s">
        <v>230</v>
      </c>
      <c r="G4116" s="26" t="s">
        <v>26</v>
      </c>
      <c r="H4116">
        <v>0</v>
      </c>
    </row>
    <row r="4117" spans="6:8" x14ac:dyDescent="0.25">
      <c r="F4117" t="s">
        <v>230</v>
      </c>
      <c r="G4117" s="26" t="s">
        <v>27</v>
      </c>
      <c r="H4117">
        <v>0</v>
      </c>
    </row>
    <row r="4118" spans="6:8" x14ac:dyDescent="0.25">
      <c r="F4118" t="s">
        <v>231</v>
      </c>
      <c r="G4118" s="26" t="s">
        <v>0</v>
      </c>
      <c r="H4118" t="s">
        <v>61</v>
      </c>
    </row>
    <row r="4119" spans="6:8" x14ac:dyDescent="0.25">
      <c r="F4119" t="s">
        <v>231</v>
      </c>
      <c r="G4119" s="26" t="s">
        <v>1</v>
      </c>
      <c r="H4119">
        <v>247</v>
      </c>
    </row>
    <row r="4120" spans="6:8" x14ac:dyDescent="0.25">
      <c r="F4120" t="s">
        <v>231</v>
      </c>
      <c r="G4120" s="26" t="s">
        <v>2</v>
      </c>
      <c r="H4120">
        <v>0</v>
      </c>
    </row>
    <row r="4121" spans="6:8" x14ac:dyDescent="0.25">
      <c r="F4121" t="s">
        <v>231</v>
      </c>
      <c r="G4121" s="26" t="s">
        <v>3</v>
      </c>
      <c r="H4121">
        <v>0</v>
      </c>
    </row>
    <row r="4122" spans="6:8" x14ac:dyDescent="0.25">
      <c r="F4122" t="s">
        <v>231</v>
      </c>
      <c r="G4122" s="26" t="s">
        <v>4</v>
      </c>
      <c r="H4122">
        <v>0</v>
      </c>
    </row>
    <row r="4123" spans="6:8" x14ac:dyDescent="0.25">
      <c r="F4123" t="s">
        <v>231</v>
      </c>
      <c r="G4123" s="26" t="s">
        <v>5</v>
      </c>
      <c r="H4123">
        <v>0</v>
      </c>
    </row>
    <row r="4124" spans="6:8" x14ac:dyDescent="0.25">
      <c r="F4124" t="s">
        <v>231</v>
      </c>
      <c r="G4124" s="26" t="s">
        <v>6</v>
      </c>
      <c r="H4124">
        <v>0</v>
      </c>
    </row>
    <row r="4125" spans="6:8" x14ac:dyDescent="0.25">
      <c r="F4125" t="s">
        <v>231</v>
      </c>
      <c r="G4125" s="26" t="s">
        <v>7</v>
      </c>
      <c r="H4125">
        <v>0</v>
      </c>
    </row>
    <row r="4126" spans="6:8" x14ac:dyDescent="0.25">
      <c r="F4126" t="s">
        <v>231</v>
      </c>
      <c r="G4126" s="26" t="s">
        <v>8</v>
      </c>
      <c r="H4126">
        <v>0</v>
      </c>
    </row>
    <row r="4127" spans="6:8" x14ac:dyDescent="0.25">
      <c r="F4127" t="s">
        <v>231</v>
      </c>
      <c r="G4127" s="26" t="s">
        <v>9</v>
      </c>
      <c r="H4127">
        <v>0</v>
      </c>
    </row>
    <row r="4128" spans="6:8" x14ac:dyDescent="0.25">
      <c r="F4128" t="s">
        <v>231</v>
      </c>
      <c r="G4128" s="26" t="s">
        <v>10</v>
      </c>
      <c r="H4128">
        <v>0</v>
      </c>
    </row>
    <row r="4129" spans="6:8" x14ac:dyDescent="0.25">
      <c r="F4129" t="s">
        <v>231</v>
      </c>
      <c r="G4129" s="26" t="s">
        <v>11</v>
      </c>
      <c r="H4129">
        <v>0</v>
      </c>
    </row>
    <row r="4130" spans="6:8" x14ac:dyDescent="0.25">
      <c r="F4130" t="s">
        <v>231</v>
      </c>
      <c r="G4130" s="26" t="s">
        <v>12</v>
      </c>
      <c r="H4130">
        <v>0</v>
      </c>
    </row>
    <row r="4131" spans="6:8" x14ac:dyDescent="0.25">
      <c r="F4131" t="s">
        <v>231</v>
      </c>
      <c r="G4131" s="26" t="s">
        <v>13</v>
      </c>
      <c r="H4131">
        <v>0</v>
      </c>
    </row>
    <row r="4132" spans="6:8" x14ac:dyDescent="0.25">
      <c r="F4132" t="s">
        <v>231</v>
      </c>
      <c r="G4132" s="26" t="s">
        <v>14</v>
      </c>
      <c r="H4132">
        <v>0</v>
      </c>
    </row>
    <row r="4133" spans="6:8" x14ac:dyDescent="0.25">
      <c r="F4133" t="s">
        <v>231</v>
      </c>
      <c r="G4133" s="26" t="s">
        <v>15</v>
      </c>
      <c r="H4133">
        <v>0</v>
      </c>
    </row>
    <row r="4134" spans="6:8" x14ac:dyDescent="0.25">
      <c r="F4134" t="s">
        <v>231</v>
      </c>
      <c r="G4134" s="26" t="s">
        <v>16</v>
      </c>
      <c r="H4134">
        <v>0</v>
      </c>
    </row>
    <row r="4135" spans="6:8" x14ac:dyDescent="0.25">
      <c r="F4135" t="s">
        <v>231</v>
      </c>
      <c r="G4135" s="26" t="s">
        <v>17</v>
      </c>
      <c r="H4135">
        <v>0</v>
      </c>
    </row>
    <row r="4136" spans="6:8" x14ac:dyDescent="0.25">
      <c r="F4136" t="s">
        <v>231</v>
      </c>
      <c r="G4136" s="26" t="s">
        <v>18</v>
      </c>
      <c r="H4136">
        <v>200</v>
      </c>
    </row>
    <row r="4137" spans="6:8" x14ac:dyDescent="0.25">
      <c r="F4137" t="s">
        <v>231</v>
      </c>
      <c r="G4137" s="26" t="s">
        <v>19</v>
      </c>
      <c r="H4137" t="s">
        <v>51</v>
      </c>
    </row>
    <row r="4138" spans="6:8" x14ac:dyDescent="0.25">
      <c r="F4138" t="s">
        <v>231</v>
      </c>
      <c r="G4138" s="26" t="s">
        <v>20</v>
      </c>
      <c r="H4138">
        <v>0</v>
      </c>
    </row>
    <row r="4139" spans="6:8" x14ac:dyDescent="0.25">
      <c r="F4139" t="s">
        <v>231</v>
      </c>
      <c r="G4139" s="26" t="s">
        <v>21</v>
      </c>
      <c r="H4139">
        <v>0</v>
      </c>
    </row>
    <row r="4140" spans="6:8" x14ac:dyDescent="0.25">
      <c r="F4140" t="s">
        <v>231</v>
      </c>
      <c r="G4140" s="26" t="s">
        <v>22</v>
      </c>
      <c r="H4140">
        <v>0</v>
      </c>
    </row>
    <row r="4141" spans="6:8" x14ac:dyDescent="0.25">
      <c r="F4141" t="s">
        <v>231</v>
      </c>
      <c r="G4141" s="26" t="s">
        <v>23</v>
      </c>
      <c r="H4141">
        <v>0</v>
      </c>
    </row>
    <row r="4142" spans="6:8" x14ac:dyDescent="0.25">
      <c r="F4142" t="s">
        <v>231</v>
      </c>
      <c r="G4142" s="26" t="s">
        <v>24</v>
      </c>
      <c r="H4142" t="s">
        <v>38</v>
      </c>
    </row>
    <row r="4143" spans="6:8" x14ac:dyDescent="0.25">
      <c r="F4143" t="s">
        <v>231</v>
      </c>
      <c r="G4143" s="26" t="s">
        <v>25</v>
      </c>
      <c r="H4143">
        <v>0</v>
      </c>
    </row>
    <row r="4144" spans="6:8" x14ac:dyDescent="0.25">
      <c r="F4144" t="s">
        <v>231</v>
      </c>
      <c r="G4144" s="26" t="s">
        <v>26</v>
      </c>
      <c r="H4144">
        <v>0</v>
      </c>
    </row>
    <row r="4145" spans="6:8" x14ac:dyDescent="0.25">
      <c r="F4145" t="s">
        <v>231</v>
      </c>
      <c r="G4145" s="26" t="s">
        <v>27</v>
      </c>
      <c r="H4145">
        <v>0</v>
      </c>
    </row>
    <row r="4146" spans="6:8" x14ac:dyDescent="0.25">
      <c r="F4146" t="s">
        <v>232</v>
      </c>
      <c r="G4146" s="26" t="s">
        <v>0</v>
      </c>
      <c r="H4146" t="s">
        <v>61</v>
      </c>
    </row>
    <row r="4147" spans="6:8" x14ac:dyDescent="0.25">
      <c r="F4147" t="s">
        <v>232</v>
      </c>
      <c r="G4147" s="26" t="s">
        <v>1</v>
      </c>
      <c r="H4147">
        <v>296</v>
      </c>
    </row>
    <row r="4148" spans="6:8" x14ac:dyDescent="0.25">
      <c r="F4148" t="s">
        <v>232</v>
      </c>
      <c r="G4148" s="26" t="s">
        <v>2</v>
      </c>
      <c r="H4148">
        <v>0</v>
      </c>
    </row>
    <row r="4149" spans="6:8" x14ac:dyDescent="0.25">
      <c r="F4149" t="s">
        <v>232</v>
      </c>
      <c r="G4149" s="26" t="s">
        <v>3</v>
      </c>
      <c r="H4149">
        <v>0</v>
      </c>
    </row>
    <row r="4150" spans="6:8" x14ac:dyDescent="0.25">
      <c r="F4150" t="s">
        <v>232</v>
      </c>
      <c r="G4150" s="26" t="s">
        <v>4</v>
      </c>
      <c r="H4150">
        <v>0</v>
      </c>
    </row>
    <row r="4151" spans="6:8" x14ac:dyDescent="0.25">
      <c r="F4151" t="s">
        <v>232</v>
      </c>
      <c r="G4151" s="26" t="s">
        <v>5</v>
      </c>
      <c r="H4151">
        <v>0</v>
      </c>
    </row>
    <row r="4152" spans="6:8" x14ac:dyDescent="0.25">
      <c r="F4152" t="s">
        <v>232</v>
      </c>
      <c r="G4152" s="26" t="s">
        <v>6</v>
      </c>
      <c r="H4152">
        <v>0</v>
      </c>
    </row>
    <row r="4153" spans="6:8" x14ac:dyDescent="0.25">
      <c r="F4153" t="s">
        <v>232</v>
      </c>
      <c r="G4153" s="26" t="s">
        <v>7</v>
      </c>
      <c r="H4153">
        <v>0</v>
      </c>
    </row>
    <row r="4154" spans="6:8" x14ac:dyDescent="0.25">
      <c r="F4154" t="s">
        <v>232</v>
      </c>
      <c r="G4154" s="26" t="s">
        <v>8</v>
      </c>
      <c r="H4154">
        <v>0</v>
      </c>
    </row>
    <row r="4155" spans="6:8" x14ac:dyDescent="0.25">
      <c r="F4155" t="s">
        <v>232</v>
      </c>
      <c r="G4155" s="26" t="s">
        <v>9</v>
      </c>
      <c r="H4155">
        <v>0</v>
      </c>
    </row>
    <row r="4156" spans="6:8" x14ac:dyDescent="0.25">
      <c r="F4156" t="s">
        <v>232</v>
      </c>
      <c r="G4156" s="26" t="s">
        <v>10</v>
      </c>
      <c r="H4156">
        <v>0</v>
      </c>
    </row>
    <row r="4157" spans="6:8" x14ac:dyDescent="0.25">
      <c r="F4157" t="s">
        <v>232</v>
      </c>
      <c r="G4157" s="26" t="s">
        <v>11</v>
      </c>
      <c r="H4157">
        <v>0</v>
      </c>
    </row>
    <row r="4158" spans="6:8" x14ac:dyDescent="0.25">
      <c r="F4158" t="s">
        <v>232</v>
      </c>
      <c r="G4158" s="26" t="s">
        <v>12</v>
      </c>
      <c r="H4158">
        <v>0</v>
      </c>
    </row>
    <row r="4159" spans="6:8" x14ac:dyDescent="0.25">
      <c r="F4159" t="s">
        <v>232</v>
      </c>
      <c r="G4159" s="26" t="s">
        <v>13</v>
      </c>
      <c r="H4159">
        <v>0</v>
      </c>
    </row>
    <row r="4160" spans="6:8" x14ac:dyDescent="0.25">
      <c r="F4160" t="s">
        <v>232</v>
      </c>
      <c r="G4160" s="26" t="s">
        <v>14</v>
      </c>
      <c r="H4160">
        <v>0</v>
      </c>
    </row>
    <row r="4161" spans="6:8" x14ac:dyDescent="0.25">
      <c r="F4161" t="s">
        <v>232</v>
      </c>
      <c r="G4161" s="26" t="s">
        <v>15</v>
      </c>
      <c r="H4161">
        <v>0</v>
      </c>
    </row>
    <row r="4162" spans="6:8" x14ac:dyDescent="0.25">
      <c r="F4162" t="s">
        <v>232</v>
      </c>
      <c r="G4162" s="26" t="s">
        <v>16</v>
      </c>
      <c r="H4162">
        <v>0</v>
      </c>
    </row>
    <row r="4163" spans="6:8" x14ac:dyDescent="0.25">
      <c r="F4163" t="s">
        <v>232</v>
      </c>
      <c r="G4163" s="26" t="s">
        <v>17</v>
      </c>
      <c r="H4163">
        <v>0</v>
      </c>
    </row>
    <row r="4164" spans="6:8" x14ac:dyDescent="0.25">
      <c r="F4164" t="s">
        <v>232</v>
      </c>
      <c r="G4164" s="26" t="s">
        <v>18</v>
      </c>
      <c r="H4164">
        <v>200</v>
      </c>
    </row>
    <row r="4165" spans="6:8" x14ac:dyDescent="0.25">
      <c r="F4165" t="s">
        <v>232</v>
      </c>
      <c r="G4165" s="26" t="s">
        <v>19</v>
      </c>
      <c r="H4165" t="s">
        <v>51</v>
      </c>
    </row>
    <row r="4166" spans="6:8" x14ac:dyDescent="0.25">
      <c r="F4166" t="s">
        <v>232</v>
      </c>
      <c r="G4166" s="26" t="s">
        <v>20</v>
      </c>
      <c r="H4166">
        <v>0</v>
      </c>
    </row>
    <row r="4167" spans="6:8" x14ac:dyDescent="0.25">
      <c r="F4167" t="s">
        <v>232</v>
      </c>
      <c r="G4167" s="26" t="s">
        <v>21</v>
      </c>
      <c r="H4167">
        <v>0</v>
      </c>
    </row>
    <row r="4168" spans="6:8" x14ac:dyDescent="0.25">
      <c r="F4168" t="s">
        <v>232</v>
      </c>
      <c r="G4168" s="26" t="s">
        <v>22</v>
      </c>
      <c r="H4168">
        <v>0</v>
      </c>
    </row>
    <row r="4169" spans="6:8" x14ac:dyDescent="0.25">
      <c r="F4169" t="s">
        <v>232</v>
      </c>
      <c r="G4169" s="26" t="s">
        <v>23</v>
      </c>
      <c r="H4169">
        <v>0</v>
      </c>
    </row>
    <row r="4170" spans="6:8" x14ac:dyDescent="0.25">
      <c r="F4170" t="s">
        <v>232</v>
      </c>
      <c r="G4170" s="26" t="s">
        <v>24</v>
      </c>
      <c r="H4170" t="s">
        <v>38</v>
      </c>
    </row>
    <row r="4171" spans="6:8" x14ac:dyDescent="0.25">
      <c r="F4171" t="s">
        <v>232</v>
      </c>
      <c r="G4171" s="26" t="s">
        <v>25</v>
      </c>
      <c r="H4171">
        <v>0</v>
      </c>
    </row>
    <row r="4172" spans="6:8" x14ac:dyDescent="0.25">
      <c r="F4172" t="s">
        <v>232</v>
      </c>
      <c r="G4172" s="26" t="s">
        <v>26</v>
      </c>
      <c r="H4172">
        <v>0</v>
      </c>
    </row>
    <row r="4173" spans="6:8" x14ac:dyDescent="0.25">
      <c r="F4173" t="s">
        <v>232</v>
      </c>
      <c r="G4173" s="26" t="s">
        <v>27</v>
      </c>
      <c r="H4173">
        <v>0</v>
      </c>
    </row>
    <row r="4174" spans="6:8" x14ac:dyDescent="0.25">
      <c r="F4174" t="s">
        <v>233</v>
      </c>
      <c r="G4174" s="26" t="s">
        <v>0</v>
      </c>
      <c r="H4174" t="s">
        <v>61</v>
      </c>
    </row>
    <row r="4175" spans="6:8" x14ac:dyDescent="0.25">
      <c r="F4175" t="s">
        <v>233</v>
      </c>
      <c r="G4175" s="26" t="s">
        <v>1</v>
      </c>
      <c r="H4175">
        <v>322</v>
      </c>
    </row>
    <row r="4176" spans="6:8" x14ac:dyDescent="0.25">
      <c r="F4176" t="s">
        <v>233</v>
      </c>
      <c r="G4176" s="26" t="s">
        <v>2</v>
      </c>
      <c r="H4176">
        <v>0</v>
      </c>
    </row>
    <row r="4177" spans="6:8" x14ac:dyDescent="0.25">
      <c r="F4177" t="s">
        <v>233</v>
      </c>
      <c r="G4177" s="26" t="s">
        <v>3</v>
      </c>
      <c r="H4177">
        <v>0</v>
      </c>
    </row>
    <row r="4178" spans="6:8" x14ac:dyDescent="0.25">
      <c r="F4178" t="s">
        <v>233</v>
      </c>
      <c r="G4178" s="26" t="s">
        <v>4</v>
      </c>
      <c r="H4178">
        <v>0</v>
      </c>
    </row>
    <row r="4179" spans="6:8" x14ac:dyDescent="0.25">
      <c r="F4179" t="s">
        <v>233</v>
      </c>
      <c r="G4179" s="26" t="s">
        <v>5</v>
      </c>
      <c r="H4179">
        <v>0</v>
      </c>
    </row>
    <row r="4180" spans="6:8" x14ac:dyDescent="0.25">
      <c r="F4180" t="s">
        <v>233</v>
      </c>
      <c r="G4180" s="26" t="s">
        <v>6</v>
      </c>
      <c r="H4180">
        <v>0</v>
      </c>
    </row>
    <row r="4181" spans="6:8" x14ac:dyDescent="0.25">
      <c r="F4181" t="s">
        <v>233</v>
      </c>
      <c r="G4181" s="26" t="s">
        <v>7</v>
      </c>
      <c r="H4181">
        <v>0</v>
      </c>
    </row>
    <row r="4182" spans="6:8" x14ac:dyDescent="0.25">
      <c r="F4182" t="s">
        <v>233</v>
      </c>
      <c r="G4182" s="26" t="s">
        <v>8</v>
      </c>
      <c r="H4182">
        <v>0</v>
      </c>
    </row>
    <row r="4183" spans="6:8" x14ac:dyDescent="0.25">
      <c r="F4183" t="s">
        <v>233</v>
      </c>
      <c r="G4183" s="26" t="s">
        <v>9</v>
      </c>
      <c r="H4183">
        <v>0</v>
      </c>
    </row>
    <row r="4184" spans="6:8" x14ac:dyDescent="0.25">
      <c r="F4184" t="s">
        <v>233</v>
      </c>
      <c r="G4184" s="26" t="s">
        <v>10</v>
      </c>
      <c r="H4184">
        <v>0</v>
      </c>
    </row>
    <row r="4185" spans="6:8" x14ac:dyDescent="0.25">
      <c r="F4185" t="s">
        <v>233</v>
      </c>
      <c r="G4185" s="26" t="s">
        <v>11</v>
      </c>
      <c r="H4185">
        <v>0</v>
      </c>
    </row>
    <row r="4186" spans="6:8" x14ac:dyDescent="0.25">
      <c r="F4186" t="s">
        <v>233</v>
      </c>
      <c r="G4186" s="26" t="s">
        <v>12</v>
      </c>
      <c r="H4186">
        <v>0</v>
      </c>
    </row>
    <row r="4187" spans="6:8" x14ac:dyDescent="0.25">
      <c r="F4187" t="s">
        <v>233</v>
      </c>
      <c r="G4187" s="26" t="s">
        <v>13</v>
      </c>
      <c r="H4187">
        <v>0</v>
      </c>
    </row>
    <row r="4188" spans="6:8" x14ac:dyDescent="0.25">
      <c r="F4188" t="s">
        <v>233</v>
      </c>
      <c r="G4188" s="26" t="s">
        <v>14</v>
      </c>
      <c r="H4188">
        <v>0</v>
      </c>
    </row>
    <row r="4189" spans="6:8" x14ac:dyDescent="0.25">
      <c r="F4189" t="s">
        <v>233</v>
      </c>
      <c r="G4189" s="26" t="s">
        <v>15</v>
      </c>
      <c r="H4189">
        <v>0</v>
      </c>
    </row>
    <row r="4190" spans="6:8" x14ac:dyDescent="0.25">
      <c r="F4190" t="s">
        <v>233</v>
      </c>
      <c r="G4190" s="26" t="s">
        <v>16</v>
      </c>
      <c r="H4190">
        <v>0</v>
      </c>
    </row>
    <row r="4191" spans="6:8" x14ac:dyDescent="0.25">
      <c r="F4191" t="s">
        <v>233</v>
      </c>
      <c r="G4191" s="26" t="s">
        <v>17</v>
      </c>
      <c r="H4191">
        <v>0</v>
      </c>
    </row>
    <row r="4192" spans="6:8" x14ac:dyDescent="0.25">
      <c r="F4192" t="s">
        <v>233</v>
      </c>
      <c r="G4192" s="26" t="s">
        <v>18</v>
      </c>
      <c r="H4192">
        <v>200</v>
      </c>
    </row>
    <row r="4193" spans="6:8" x14ac:dyDescent="0.25">
      <c r="F4193" t="s">
        <v>233</v>
      </c>
      <c r="G4193" s="26" t="s">
        <v>19</v>
      </c>
      <c r="H4193" t="s">
        <v>51</v>
      </c>
    </row>
    <row r="4194" spans="6:8" x14ac:dyDescent="0.25">
      <c r="F4194" t="s">
        <v>233</v>
      </c>
      <c r="G4194" s="26" t="s">
        <v>20</v>
      </c>
      <c r="H4194">
        <v>0</v>
      </c>
    </row>
    <row r="4195" spans="6:8" x14ac:dyDescent="0.25">
      <c r="F4195" t="s">
        <v>233</v>
      </c>
      <c r="G4195" s="26" t="s">
        <v>21</v>
      </c>
      <c r="H4195">
        <v>0</v>
      </c>
    </row>
    <row r="4196" spans="6:8" x14ac:dyDescent="0.25">
      <c r="F4196" t="s">
        <v>233</v>
      </c>
      <c r="G4196" s="26" t="s">
        <v>22</v>
      </c>
      <c r="H4196">
        <v>0</v>
      </c>
    </row>
    <row r="4197" spans="6:8" x14ac:dyDescent="0.25">
      <c r="F4197" t="s">
        <v>233</v>
      </c>
      <c r="G4197" s="26" t="s">
        <v>23</v>
      </c>
      <c r="H4197">
        <v>0</v>
      </c>
    </row>
    <row r="4198" spans="6:8" x14ac:dyDescent="0.25">
      <c r="F4198" t="s">
        <v>233</v>
      </c>
      <c r="G4198" s="26" t="s">
        <v>24</v>
      </c>
      <c r="H4198" t="s">
        <v>38</v>
      </c>
    </row>
    <row r="4199" spans="6:8" x14ac:dyDescent="0.25">
      <c r="F4199" t="s">
        <v>233</v>
      </c>
      <c r="G4199" s="26" t="s">
        <v>25</v>
      </c>
      <c r="H4199">
        <v>0</v>
      </c>
    </row>
    <row r="4200" spans="6:8" x14ac:dyDescent="0.25">
      <c r="F4200" t="s">
        <v>233</v>
      </c>
      <c r="G4200" s="26" t="s">
        <v>26</v>
      </c>
      <c r="H4200">
        <v>0</v>
      </c>
    </row>
    <row r="4201" spans="6:8" x14ac:dyDescent="0.25">
      <c r="F4201" t="s">
        <v>233</v>
      </c>
      <c r="G4201" s="26" t="s">
        <v>27</v>
      </c>
      <c r="H4201">
        <v>0</v>
      </c>
    </row>
    <row r="4202" spans="6:8" x14ac:dyDescent="0.25">
      <c r="F4202" t="s">
        <v>234</v>
      </c>
      <c r="G4202" s="26" t="s">
        <v>0</v>
      </c>
      <c r="H4202" t="s">
        <v>61</v>
      </c>
    </row>
    <row r="4203" spans="6:8" x14ac:dyDescent="0.25">
      <c r="F4203" t="s">
        <v>234</v>
      </c>
      <c r="G4203" s="26" t="s">
        <v>1</v>
      </c>
      <c r="H4203">
        <v>251</v>
      </c>
    </row>
    <row r="4204" spans="6:8" x14ac:dyDescent="0.25">
      <c r="F4204" t="s">
        <v>234</v>
      </c>
      <c r="G4204" s="26" t="s">
        <v>2</v>
      </c>
      <c r="H4204">
        <v>0</v>
      </c>
    </row>
    <row r="4205" spans="6:8" x14ac:dyDescent="0.25">
      <c r="F4205" t="s">
        <v>234</v>
      </c>
      <c r="G4205" s="26" t="s">
        <v>3</v>
      </c>
      <c r="H4205">
        <v>0</v>
      </c>
    </row>
    <row r="4206" spans="6:8" x14ac:dyDescent="0.25">
      <c r="F4206" t="s">
        <v>234</v>
      </c>
      <c r="G4206" s="26" t="s">
        <v>4</v>
      </c>
      <c r="H4206">
        <v>0</v>
      </c>
    </row>
    <row r="4207" spans="6:8" x14ac:dyDescent="0.25">
      <c r="F4207" t="s">
        <v>234</v>
      </c>
      <c r="G4207" s="26" t="s">
        <v>5</v>
      </c>
      <c r="H4207">
        <v>0</v>
      </c>
    </row>
    <row r="4208" spans="6:8" x14ac:dyDescent="0.25">
      <c r="F4208" t="s">
        <v>234</v>
      </c>
      <c r="G4208" s="26" t="s">
        <v>6</v>
      </c>
      <c r="H4208">
        <v>0</v>
      </c>
    </row>
    <row r="4209" spans="6:8" x14ac:dyDescent="0.25">
      <c r="F4209" t="s">
        <v>234</v>
      </c>
      <c r="G4209" s="26" t="s">
        <v>7</v>
      </c>
      <c r="H4209">
        <v>0</v>
      </c>
    </row>
    <row r="4210" spans="6:8" x14ac:dyDescent="0.25">
      <c r="F4210" t="s">
        <v>234</v>
      </c>
      <c r="G4210" s="26" t="s">
        <v>8</v>
      </c>
      <c r="H4210">
        <v>0</v>
      </c>
    </row>
    <row r="4211" spans="6:8" x14ac:dyDescent="0.25">
      <c r="F4211" t="s">
        <v>234</v>
      </c>
      <c r="G4211" s="26" t="s">
        <v>9</v>
      </c>
      <c r="H4211">
        <v>0</v>
      </c>
    </row>
    <row r="4212" spans="6:8" x14ac:dyDescent="0.25">
      <c r="F4212" t="s">
        <v>234</v>
      </c>
      <c r="G4212" s="26" t="s">
        <v>10</v>
      </c>
      <c r="H4212">
        <v>0</v>
      </c>
    </row>
    <row r="4213" spans="6:8" x14ac:dyDescent="0.25">
      <c r="F4213" t="s">
        <v>234</v>
      </c>
      <c r="G4213" s="26" t="s">
        <v>11</v>
      </c>
      <c r="H4213">
        <v>0</v>
      </c>
    </row>
    <row r="4214" spans="6:8" x14ac:dyDescent="0.25">
      <c r="F4214" t="s">
        <v>234</v>
      </c>
      <c r="G4214" s="26" t="s">
        <v>12</v>
      </c>
      <c r="H4214">
        <v>0</v>
      </c>
    </row>
    <row r="4215" spans="6:8" x14ac:dyDescent="0.25">
      <c r="F4215" t="s">
        <v>234</v>
      </c>
      <c r="G4215" s="26" t="s">
        <v>13</v>
      </c>
      <c r="H4215">
        <v>0</v>
      </c>
    </row>
    <row r="4216" spans="6:8" x14ac:dyDescent="0.25">
      <c r="F4216" t="s">
        <v>234</v>
      </c>
      <c r="G4216" s="26" t="s">
        <v>14</v>
      </c>
      <c r="H4216">
        <v>0</v>
      </c>
    </row>
    <row r="4217" spans="6:8" x14ac:dyDescent="0.25">
      <c r="F4217" t="s">
        <v>234</v>
      </c>
      <c r="G4217" s="26" t="s">
        <v>15</v>
      </c>
      <c r="H4217">
        <v>0</v>
      </c>
    </row>
    <row r="4218" spans="6:8" x14ac:dyDescent="0.25">
      <c r="F4218" t="s">
        <v>234</v>
      </c>
      <c r="G4218" s="26" t="s">
        <v>16</v>
      </c>
      <c r="H4218">
        <v>0</v>
      </c>
    </row>
    <row r="4219" spans="6:8" x14ac:dyDescent="0.25">
      <c r="F4219" t="s">
        <v>234</v>
      </c>
      <c r="G4219" s="26" t="s">
        <v>17</v>
      </c>
      <c r="H4219">
        <v>0</v>
      </c>
    </row>
    <row r="4220" spans="6:8" x14ac:dyDescent="0.25">
      <c r="F4220" t="s">
        <v>234</v>
      </c>
      <c r="G4220" s="26" t="s">
        <v>18</v>
      </c>
      <c r="H4220">
        <v>200</v>
      </c>
    </row>
    <row r="4221" spans="6:8" x14ac:dyDescent="0.25">
      <c r="F4221" t="s">
        <v>234</v>
      </c>
      <c r="G4221" s="26" t="s">
        <v>19</v>
      </c>
      <c r="H4221" t="s">
        <v>51</v>
      </c>
    </row>
    <row r="4222" spans="6:8" x14ac:dyDescent="0.25">
      <c r="F4222" t="s">
        <v>234</v>
      </c>
      <c r="G4222" s="26" t="s">
        <v>20</v>
      </c>
      <c r="H4222">
        <v>0</v>
      </c>
    </row>
    <row r="4223" spans="6:8" x14ac:dyDescent="0.25">
      <c r="F4223" t="s">
        <v>234</v>
      </c>
      <c r="G4223" s="26" t="s">
        <v>21</v>
      </c>
      <c r="H4223">
        <v>0</v>
      </c>
    </row>
    <row r="4224" spans="6:8" x14ac:dyDescent="0.25">
      <c r="F4224" t="s">
        <v>234</v>
      </c>
      <c r="G4224" s="26" t="s">
        <v>22</v>
      </c>
      <c r="H4224">
        <v>0</v>
      </c>
    </row>
    <row r="4225" spans="6:8" x14ac:dyDescent="0.25">
      <c r="F4225" t="s">
        <v>234</v>
      </c>
      <c r="G4225" s="26" t="s">
        <v>23</v>
      </c>
      <c r="H4225">
        <v>0</v>
      </c>
    </row>
    <row r="4226" spans="6:8" x14ac:dyDescent="0.25">
      <c r="F4226" t="s">
        <v>234</v>
      </c>
      <c r="G4226" s="26" t="s">
        <v>24</v>
      </c>
      <c r="H4226" t="s">
        <v>38</v>
      </c>
    </row>
    <row r="4227" spans="6:8" x14ac:dyDescent="0.25">
      <c r="F4227" t="s">
        <v>234</v>
      </c>
      <c r="G4227" s="26" t="s">
        <v>25</v>
      </c>
      <c r="H4227">
        <v>0</v>
      </c>
    </row>
    <row r="4228" spans="6:8" x14ac:dyDescent="0.25">
      <c r="F4228" t="s">
        <v>234</v>
      </c>
      <c r="G4228" s="26" t="s">
        <v>26</v>
      </c>
      <c r="H4228">
        <v>0</v>
      </c>
    </row>
    <row r="4229" spans="6:8" x14ac:dyDescent="0.25">
      <c r="F4229" t="s">
        <v>234</v>
      </c>
      <c r="G4229" s="26" t="s">
        <v>27</v>
      </c>
      <c r="H4229">
        <v>0</v>
      </c>
    </row>
    <row r="4230" spans="6:8" x14ac:dyDescent="0.25">
      <c r="F4230" t="s">
        <v>235</v>
      </c>
      <c r="G4230" s="26" t="s">
        <v>0</v>
      </c>
      <c r="H4230" t="s">
        <v>61</v>
      </c>
    </row>
    <row r="4231" spans="6:8" x14ac:dyDescent="0.25">
      <c r="F4231" t="s">
        <v>235</v>
      </c>
      <c r="G4231" s="26" t="s">
        <v>1</v>
      </c>
      <c r="H4231">
        <v>242</v>
      </c>
    </row>
    <row r="4232" spans="6:8" x14ac:dyDescent="0.25">
      <c r="F4232" t="s">
        <v>235</v>
      </c>
      <c r="G4232" s="26" t="s">
        <v>2</v>
      </c>
      <c r="H4232">
        <v>0</v>
      </c>
    </row>
    <row r="4233" spans="6:8" x14ac:dyDescent="0.25">
      <c r="F4233" t="s">
        <v>235</v>
      </c>
      <c r="G4233" s="26" t="s">
        <v>3</v>
      </c>
      <c r="H4233">
        <v>0</v>
      </c>
    </row>
    <row r="4234" spans="6:8" x14ac:dyDescent="0.25">
      <c r="F4234" t="s">
        <v>235</v>
      </c>
      <c r="G4234" s="26" t="s">
        <v>4</v>
      </c>
      <c r="H4234">
        <v>0</v>
      </c>
    </row>
    <row r="4235" spans="6:8" x14ac:dyDescent="0.25">
      <c r="F4235" t="s">
        <v>235</v>
      </c>
      <c r="G4235" s="26" t="s">
        <v>5</v>
      </c>
      <c r="H4235">
        <v>0</v>
      </c>
    </row>
    <row r="4236" spans="6:8" x14ac:dyDescent="0.25">
      <c r="F4236" t="s">
        <v>235</v>
      </c>
      <c r="G4236" s="26" t="s">
        <v>6</v>
      </c>
      <c r="H4236">
        <v>0</v>
      </c>
    </row>
    <row r="4237" spans="6:8" x14ac:dyDescent="0.25">
      <c r="F4237" t="s">
        <v>235</v>
      </c>
      <c r="G4237" s="26" t="s">
        <v>7</v>
      </c>
      <c r="H4237">
        <v>0</v>
      </c>
    </row>
    <row r="4238" spans="6:8" x14ac:dyDescent="0.25">
      <c r="F4238" t="s">
        <v>235</v>
      </c>
      <c r="G4238" s="26" t="s">
        <v>8</v>
      </c>
      <c r="H4238">
        <v>0</v>
      </c>
    </row>
    <row r="4239" spans="6:8" x14ac:dyDescent="0.25">
      <c r="F4239" t="s">
        <v>235</v>
      </c>
      <c r="G4239" s="26" t="s">
        <v>9</v>
      </c>
      <c r="H4239">
        <v>0</v>
      </c>
    </row>
    <row r="4240" spans="6:8" x14ac:dyDescent="0.25">
      <c r="F4240" t="s">
        <v>235</v>
      </c>
      <c r="G4240" s="26" t="s">
        <v>10</v>
      </c>
      <c r="H4240">
        <v>0</v>
      </c>
    </row>
    <row r="4241" spans="6:8" x14ac:dyDescent="0.25">
      <c r="F4241" t="s">
        <v>235</v>
      </c>
      <c r="G4241" s="26" t="s">
        <v>11</v>
      </c>
      <c r="H4241">
        <v>0</v>
      </c>
    </row>
    <row r="4242" spans="6:8" x14ac:dyDescent="0.25">
      <c r="F4242" t="s">
        <v>235</v>
      </c>
      <c r="G4242" s="26" t="s">
        <v>12</v>
      </c>
      <c r="H4242">
        <v>0</v>
      </c>
    </row>
    <row r="4243" spans="6:8" x14ac:dyDescent="0.25">
      <c r="F4243" t="s">
        <v>235</v>
      </c>
      <c r="G4243" s="26" t="s">
        <v>13</v>
      </c>
      <c r="H4243">
        <v>0</v>
      </c>
    </row>
    <row r="4244" spans="6:8" x14ac:dyDescent="0.25">
      <c r="F4244" t="s">
        <v>235</v>
      </c>
      <c r="G4244" s="26" t="s">
        <v>14</v>
      </c>
      <c r="H4244">
        <v>0</v>
      </c>
    </row>
    <row r="4245" spans="6:8" x14ac:dyDescent="0.25">
      <c r="F4245" t="s">
        <v>235</v>
      </c>
      <c r="G4245" s="26" t="s">
        <v>15</v>
      </c>
      <c r="H4245">
        <v>0</v>
      </c>
    </row>
    <row r="4246" spans="6:8" x14ac:dyDescent="0.25">
      <c r="F4246" t="s">
        <v>235</v>
      </c>
      <c r="G4246" s="26" t="s">
        <v>16</v>
      </c>
      <c r="H4246">
        <v>0</v>
      </c>
    </row>
    <row r="4247" spans="6:8" x14ac:dyDescent="0.25">
      <c r="F4247" t="s">
        <v>235</v>
      </c>
      <c r="G4247" s="26" t="s">
        <v>17</v>
      </c>
      <c r="H4247">
        <v>0</v>
      </c>
    </row>
    <row r="4248" spans="6:8" x14ac:dyDescent="0.25">
      <c r="F4248" t="s">
        <v>235</v>
      </c>
      <c r="G4248" s="26" t="s">
        <v>18</v>
      </c>
      <c r="H4248">
        <v>200</v>
      </c>
    </row>
    <row r="4249" spans="6:8" x14ac:dyDescent="0.25">
      <c r="F4249" t="s">
        <v>235</v>
      </c>
      <c r="G4249" s="26" t="s">
        <v>19</v>
      </c>
      <c r="H4249" t="s">
        <v>51</v>
      </c>
    </row>
    <row r="4250" spans="6:8" x14ac:dyDescent="0.25">
      <c r="F4250" t="s">
        <v>235</v>
      </c>
      <c r="G4250" s="26" t="s">
        <v>20</v>
      </c>
      <c r="H4250">
        <v>0</v>
      </c>
    </row>
    <row r="4251" spans="6:8" x14ac:dyDescent="0.25">
      <c r="F4251" t="s">
        <v>235</v>
      </c>
      <c r="G4251" s="26" t="s">
        <v>21</v>
      </c>
      <c r="H4251">
        <v>0</v>
      </c>
    </row>
    <row r="4252" spans="6:8" x14ac:dyDescent="0.25">
      <c r="F4252" t="s">
        <v>235</v>
      </c>
      <c r="G4252" s="26" t="s">
        <v>22</v>
      </c>
      <c r="H4252">
        <v>0</v>
      </c>
    </row>
    <row r="4253" spans="6:8" x14ac:dyDescent="0.25">
      <c r="F4253" t="s">
        <v>235</v>
      </c>
      <c r="G4253" s="26" t="s">
        <v>23</v>
      </c>
      <c r="H4253">
        <v>0</v>
      </c>
    </row>
    <row r="4254" spans="6:8" x14ac:dyDescent="0.25">
      <c r="F4254" t="s">
        <v>235</v>
      </c>
      <c r="G4254" s="26" t="s">
        <v>24</v>
      </c>
      <c r="H4254" t="s">
        <v>38</v>
      </c>
    </row>
    <row r="4255" spans="6:8" x14ac:dyDescent="0.25">
      <c r="F4255" t="s">
        <v>235</v>
      </c>
      <c r="G4255" s="26" t="s">
        <v>25</v>
      </c>
      <c r="H4255">
        <v>0</v>
      </c>
    </row>
    <row r="4256" spans="6:8" x14ac:dyDescent="0.25">
      <c r="F4256" t="s">
        <v>235</v>
      </c>
      <c r="G4256" s="26" t="s">
        <v>26</v>
      </c>
      <c r="H4256">
        <v>0</v>
      </c>
    </row>
    <row r="4257" spans="6:8" x14ac:dyDescent="0.25">
      <c r="F4257" t="s">
        <v>235</v>
      </c>
      <c r="G4257" s="26" t="s">
        <v>27</v>
      </c>
      <c r="H4257">
        <v>0</v>
      </c>
    </row>
    <row r="4258" spans="6:8" x14ac:dyDescent="0.25">
      <c r="F4258" t="s">
        <v>236</v>
      </c>
      <c r="G4258" s="26" t="s">
        <v>0</v>
      </c>
      <c r="H4258" t="s">
        <v>237</v>
      </c>
    </row>
    <row r="4259" spans="6:8" x14ac:dyDescent="0.25">
      <c r="F4259" t="s">
        <v>236</v>
      </c>
      <c r="G4259" s="26" t="s">
        <v>1</v>
      </c>
      <c r="H4259">
        <v>414</v>
      </c>
    </row>
    <row r="4260" spans="6:8" x14ac:dyDescent="0.25">
      <c r="F4260" t="s">
        <v>236</v>
      </c>
      <c r="G4260" s="26" t="s">
        <v>2</v>
      </c>
      <c r="H4260">
        <v>0</v>
      </c>
    </row>
    <row r="4261" spans="6:8" x14ac:dyDescent="0.25">
      <c r="F4261" t="s">
        <v>236</v>
      </c>
      <c r="G4261" s="26" t="s">
        <v>3</v>
      </c>
      <c r="H4261">
        <v>0</v>
      </c>
    </row>
    <row r="4262" spans="6:8" x14ac:dyDescent="0.25">
      <c r="F4262" t="s">
        <v>236</v>
      </c>
      <c r="G4262" s="26" t="s">
        <v>4</v>
      </c>
      <c r="H4262">
        <v>0</v>
      </c>
    </row>
    <row r="4263" spans="6:8" x14ac:dyDescent="0.25">
      <c r="F4263" t="s">
        <v>236</v>
      </c>
      <c r="G4263" s="26" t="s">
        <v>5</v>
      </c>
      <c r="H4263">
        <v>0</v>
      </c>
    </row>
    <row r="4264" spans="6:8" x14ac:dyDescent="0.25">
      <c r="F4264" t="s">
        <v>236</v>
      </c>
      <c r="G4264" s="26" t="s">
        <v>6</v>
      </c>
      <c r="H4264">
        <v>0</v>
      </c>
    </row>
    <row r="4265" spans="6:8" x14ac:dyDescent="0.25">
      <c r="F4265" t="s">
        <v>236</v>
      </c>
      <c r="G4265" s="26" t="s">
        <v>7</v>
      </c>
      <c r="H4265">
        <v>0</v>
      </c>
    </row>
    <row r="4266" spans="6:8" x14ac:dyDescent="0.25">
      <c r="F4266" t="s">
        <v>236</v>
      </c>
      <c r="G4266" s="26" t="s">
        <v>8</v>
      </c>
      <c r="H4266">
        <v>0</v>
      </c>
    </row>
    <row r="4267" spans="6:8" x14ac:dyDescent="0.25">
      <c r="F4267" t="s">
        <v>236</v>
      </c>
      <c r="G4267" s="26" t="s">
        <v>9</v>
      </c>
      <c r="H4267">
        <v>0</v>
      </c>
    </row>
    <row r="4268" spans="6:8" x14ac:dyDescent="0.25">
      <c r="F4268" t="s">
        <v>236</v>
      </c>
      <c r="G4268" s="26" t="s">
        <v>10</v>
      </c>
      <c r="H4268">
        <v>0</v>
      </c>
    </row>
    <row r="4269" spans="6:8" x14ac:dyDescent="0.25">
      <c r="F4269" t="s">
        <v>236</v>
      </c>
      <c r="G4269" s="26" t="s">
        <v>11</v>
      </c>
      <c r="H4269">
        <v>0</v>
      </c>
    </row>
    <row r="4270" spans="6:8" x14ac:dyDescent="0.25">
      <c r="F4270" t="s">
        <v>236</v>
      </c>
      <c r="G4270" s="26" t="s">
        <v>12</v>
      </c>
      <c r="H4270">
        <v>0</v>
      </c>
    </row>
    <row r="4271" spans="6:8" x14ac:dyDescent="0.25">
      <c r="F4271" t="s">
        <v>236</v>
      </c>
      <c r="G4271" s="26" t="s">
        <v>13</v>
      </c>
      <c r="H4271">
        <v>0</v>
      </c>
    </row>
    <row r="4272" spans="6:8" x14ac:dyDescent="0.25">
      <c r="F4272" t="s">
        <v>236</v>
      </c>
      <c r="G4272" s="26" t="s">
        <v>14</v>
      </c>
      <c r="H4272">
        <v>0</v>
      </c>
    </row>
    <row r="4273" spans="6:8" x14ac:dyDescent="0.25">
      <c r="F4273" t="s">
        <v>236</v>
      </c>
      <c r="G4273" s="26" t="s">
        <v>15</v>
      </c>
      <c r="H4273">
        <v>0</v>
      </c>
    </row>
    <row r="4274" spans="6:8" x14ac:dyDescent="0.25">
      <c r="F4274" t="s">
        <v>236</v>
      </c>
      <c r="G4274" s="26" t="s">
        <v>16</v>
      </c>
      <c r="H4274">
        <v>0</v>
      </c>
    </row>
    <row r="4275" spans="6:8" x14ac:dyDescent="0.25">
      <c r="F4275" t="s">
        <v>236</v>
      </c>
      <c r="G4275" s="26" t="s">
        <v>17</v>
      </c>
      <c r="H4275">
        <v>0</v>
      </c>
    </row>
    <row r="4276" spans="6:8" x14ac:dyDescent="0.25">
      <c r="F4276" t="s">
        <v>236</v>
      </c>
      <c r="G4276" s="26" t="s">
        <v>18</v>
      </c>
      <c r="H4276">
        <v>100</v>
      </c>
    </row>
    <row r="4277" spans="6:8" x14ac:dyDescent="0.25">
      <c r="F4277" t="s">
        <v>236</v>
      </c>
      <c r="G4277" s="26" t="s">
        <v>19</v>
      </c>
      <c r="H4277" t="s">
        <v>51</v>
      </c>
    </row>
    <row r="4278" spans="6:8" x14ac:dyDescent="0.25">
      <c r="F4278" t="s">
        <v>236</v>
      </c>
      <c r="G4278" s="26" t="s">
        <v>20</v>
      </c>
      <c r="H4278">
        <v>0</v>
      </c>
    </row>
    <row r="4279" spans="6:8" x14ac:dyDescent="0.25">
      <c r="F4279" t="s">
        <v>236</v>
      </c>
      <c r="G4279" s="26" t="s">
        <v>21</v>
      </c>
      <c r="H4279">
        <v>0</v>
      </c>
    </row>
    <row r="4280" spans="6:8" x14ac:dyDescent="0.25">
      <c r="F4280" t="s">
        <v>236</v>
      </c>
      <c r="G4280" s="26" t="s">
        <v>22</v>
      </c>
      <c r="H4280">
        <v>0</v>
      </c>
    </row>
    <row r="4281" spans="6:8" x14ac:dyDescent="0.25">
      <c r="F4281" t="s">
        <v>236</v>
      </c>
      <c r="G4281" s="26" t="s">
        <v>23</v>
      </c>
      <c r="H4281">
        <v>0</v>
      </c>
    </row>
    <row r="4282" spans="6:8" x14ac:dyDescent="0.25">
      <c r="F4282" t="s">
        <v>236</v>
      </c>
      <c r="G4282" s="26" t="s">
        <v>24</v>
      </c>
      <c r="H4282" t="s">
        <v>38</v>
      </c>
    </row>
    <row r="4283" spans="6:8" x14ac:dyDescent="0.25">
      <c r="F4283" t="s">
        <v>236</v>
      </c>
      <c r="G4283" s="26" t="s">
        <v>25</v>
      </c>
      <c r="H4283">
        <v>0</v>
      </c>
    </row>
    <row r="4284" spans="6:8" x14ac:dyDescent="0.25">
      <c r="F4284" t="s">
        <v>236</v>
      </c>
      <c r="G4284" s="26" t="s">
        <v>26</v>
      </c>
      <c r="H4284">
        <v>0</v>
      </c>
    </row>
    <row r="4285" spans="6:8" x14ac:dyDescent="0.25">
      <c r="F4285" t="s">
        <v>236</v>
      </c>
      <c r="G4285" s="26" t="s">
        <v>27</v>
      </c>
      <c r="H4285">
        <v>0</v>
      </c>
    </row>
    <row r="4286" spans="6:8" x14ac:dyDescent="0.25">
      <c r="F4286" t="s">
        <v>238</v>
      </c>
      <c r="G4286" s="26" t="s">
        <v>0</v>
      </c>
      <c r="H4286" t="s">
        <v>61</v>
      </c>
    </row>
    <row r="4287" spans="6:8" x14ac:dyDescent="0.25">
      <c r="F4287" t="s">
        <v>238</v>
      </c>
      <c r="G4287" s="26" t="s">
        <v>1</v>
      </c>
      <c r="H4287">
        <v>114</v>
      </c>
    </row>
    <row r="4288" spans="6:8" x14ac:dyDescent="0.25">
      <c r="F4288" t="s">
        <v>238</v>
      </c>
      <c r="G4288" s="26" t="s">
        <v>2</v>
      </c>
      <c r="H4288">
        <v>0</v>
      </c>
    </row>
    <row r="4289" spans="6:8" x14ac:dyDescent="0.25">
      <c r="F4289" t="s">
        <v>238</v>
      </c>
      <c r="G4289" s="26" t="s">
        <v>3</v>
      </c>
      <c r="H4289">
        <v>0</v>
      </c>
    </row>
    <row r="4290" spans="6:8" x14ac:dyDescent="0.25">
      <c r="F4290" t="s">
        <v>238</v>
      </c>
      <c r="G4290" s="26" t="s">
        <v>4</v>
      </c>
      <c r="H4290">
        <v>0</v>
      </c>
    </row>
    <row r="4291" spans="6:8" x14ac:dyDescent="0.25">
      <c r="F4291" t="s">
        <v>238</v>
      </c>
      <c r="G4291" s="26" t="s">
        <v>5</v>
      </c>
      <c r="H4291">
        <v>0</v>
      </c>
    </row>
    <row r="4292" spans="6:8" x14ac:dyDescent="0.25">
      <c r="F4292" t="s">
        <v>238</v>
      </c>
      <c r="G4292" s="26" t="s">
        <v>6</v>
      </c>
      <c r="H4292">
        <v>0</v>
      </c>
    </row>
    <row r="4293" spans="6:8" x14ac:dyDescent="0.25">
      <c r="F4293" t="s">
        <v>238</v>
      </c>
      <c r="G4293" s="26" t="s">
        <v>7</v>
      </c>
      <c r="H4293">
        <v>0</v>
      </c>
    </row>
    <row r="4294" spans="6:8" x14ac:dyDescent="0.25">
      <c r="F4294" t="s">
        <v>238</v>
      </c>
      <c r="G4294" s="26" t="s">
        <v>8</v>
      </c>
      <c r="H4294">
        <v>0</v>
      </c>
    </row>
    <row r="4295" spans="6:8" x14ac:dyDescent="0.25">
      <c r="F4295" t="s">
        <v>238</v>
      </c>
      <c r="G4295" s="26" t="s">
        <v>9</v>
      </c>
      <c r="H4295">
        <v>0</v>
      </c>
    </row>
    <row r="4296" spans="6:8" x14ac:dyDescent="0.25">
      <c r="F4296" t="s">
        <v>238</v>
      </c>
      <c r="G4296" s="26" t="s">
        <v>10</v>
      </c>
      <c r="H4296">
        <v>0</v>
      </c>
    </row>
    <row r="4297" spans="6:8" x14ac:dyDescent="0.25">
      <c r="F4297" t="s">
        <v>238</v>
      </c>
      <c r="G4297" s="26" t="s">
        <v>11</v>
      </c>
      <c r="H4297">
        <v>0</v>
      </c>
    </row>
    <row r="4298" spans="6:8" x14ac:dyDescent="0.25">
      <c r="F4298" t="s">
        <v>238</v>
      </c>
      <c r="G4298" s="26" t="s">
        <v>12</v>
      </c>
      <c r="H4298">
        <v>0</v>
      </c>
    </row>
    <row r="4299" spans="6:8" x14ac:dyDescent="0.25">
      <c r="F4299" t="s">
        <v>238</v>
      </c>
      <c r="G4299" s="26" t="s">
        <v>13</v>
      </c>
      <c r="H4299">
        <v>0</v>
      </c>
    </row>
    <row r="4300" spans="6:8" x14ac:dyDescent="0.25">
      <c r="F4300" t="s">
        <v>238</v>
      </c>
      <c r="G4300" s="26" t="s">
        <v>14</v>
      </c>
      <c r="H4300">
        <v>0</v>
      </c>
    </row>
    <row r="4301" spans="6:8" x14ac:dyDescent="0.25">
      <c r="F4301" t="s">
        <v>238</v>
      </c>
      <c r="G4301" s="26" t="s">
        <v>15</v>
      </c>
      <c r="H4301">
        <v>0</v>
      </c>
    </row>
    <row r="4302" spans="6:8" x14ac:dyDescent="0.25">
      <c r="F4302" t="s">
        <v>238</v>
      </c>
      <c r="G4302" s="26" t="s">
        <v>16</v>
      </c>
      <c r="H4302">
        <v>0</v>
      </c>
    </row>
    <row r="4303" spans="6:8" x14ac:dyDescent="0.25">
      <c r="F4303" t="s">
        <v>238</v>
      </c>
      <c r="G4303" s="26" t="s">
        <v>17</v>
      </c>
      <c r="H4303">
        <v>0</v>
      </c>
    </row>
    <row r="4304" spans="6:8" x14ac:dyDescent="0.25">
      <c r="F4304" t="s">
        <v>238</v>
      </c>
      <c r="G4304" s="26" t="s">
        <v>18</v>
      </c>
      <c r="H4304">
        <v>200</v>
      </c>
    </row>
    <row r="4305" spans="6:8" x14ac:dyDescent="0.25">
      <c r="F4305" t="s">
        <v>238</v>
      </c>
      <c r="G4305" s="26" t="s">
        <v>19</v>
      </c>
      <c r="H4305" t="s">
        <v>51</v>
      </c>
    </row>
    <row r="4306" spans="6:8" x14ac:dyDescent="0.25">
      <c r="F4306" t="s">
        <v>238</v>
      </c>
      <c r="G4306" s="26" t="s">
        <v>20</v>
      </c>
      <c r="H4306">
        <v>0</v>
      </c>
    </row>
    <row r="4307" spans="6:8" x14ac:dyDescent="0.25">
      <c r="F4307" t="s">
        <v>238</v>
      </c>
      <c r="G4307" s="26" t="s">
        <v>21</v>
      </c>
      <c r="H4307">
        <v>0</v>
      </c>
    </row>
    <row r="4308" spans="6:8" x14ac:dyDescent="0.25">
      <c r="F4308" t="s">
        <v>238</v>
      </c>
      <c r="G4308" s="26" t="s">
        <v>22</v>
      </c>
      <c r="H4308">
        <v>0</v>
      </c>
    </row>
    <row r="4309" spans="6:8" x14ac:dyDescent="0.25">
      <c r="F4309" t="s">
        <v>238</v>
      </c>
      <c r="G4309" s="26" t="s">
        <v>23</v>
      </c>
      <c r="H4309">
        <v>0</v>
      </c>
    </row>
    <row r="4310" spans="6:8" x14ac:dyDescent="0.25">
      <c r="F4310" t="s">
        <v>238</v>
      </c>
      <c r="G4310" s="26" t="s">
        <v>24</v>
      </c>
      <c r="H4310" t="s">
        <v>38</v>
      </c>
    </row>
    <row r="4311" spans="6:8" x14ac:dyDescent="0.25">
      <c r="F4311" t="s">
        <v>238</v>
      </c>
      <c r="G4311" s="26" t="s">
        <v>25</v>
      </c>
      <c r="H4311">
        <v>0</v>
      </c>
    </row>
    <row r="4312" spans="6:8" x14ac:dyDescent="0.25">
      <c r="F4312" t="s">
        <v>238</v>
      </c>
      <c r="G4312" s="26" t="s">
        <v>26</v>
      </c>
      <c r="H4312">
        <v>0</v>
      </c>
    </row>
    <row r="4313" spans="6:8" x14ac:dyDescent="0.25">
      <c r="F4313" t="s">
        <v>238</v>
      </c>
      <c r="G4313" s="26" t="s">
        <v>27</v>
      </c>
      <c r="H4313">
        <v>0</v>
      </c>
    </row>
    <row r="4314" spans="6:8" x14ac:dyDescent="0.25">
      <c r="F4314" t="s">
        <v>239</v>
      </c>
      <c r="G4314" s="26" t="s">
        <v>0</v>
      </c>
      <c r="H4314" t="s">
        <v>237</v>
      </c>
    </row>
    <row r="4315" spans="6:8" x14ac:dyDescent="0.25">
      <c r="F4315" t="s">
        <v>239</v>
      </c>
      <c r="G4315" s="26" t="s">
        <v>1</v>
      </c>
      <c r="H4315">
        <v>335</v>
      </c>
    </row>
    <row r="4316" spans="6:8" x14ac:dyDescent="0.25">
      <c r="F4316" t="s">
        <v>239</v>
      </c>
      <c r="G4316" s="26" t="s">
        <v>2</v>
      </c>
      <c r="H4316">
        <v>0</v>
      </c>
    </row>
    <row r="4317" spans="6:8" x14ac:dyDescent="0.25">
      <c r="F4317" t="s">
        <v>239</v>
      </c>
      <c r="G4317" s="26" t="s">
        <v>3</v>
      </c>
      <c r="H4317">
        <v>0</v>
      </c>
    </row>
    <row r="4318" spans="6:8" x14ac:dyDescent="0.25">
      <c r="F4318" t="s">
        <v>239</v>
      </c>
      <c r="G4318" s="26" t="s">
        <v>4</v>
      </c>
      <c r="H4318">
        <v>0</v>
      </c>
    </row>
    <row r="4319" spans="6:8" x14ac:dyDescent="0.25">
      <c r="F4319" t="s">
        <v>239</v>
      </c>
      <c r="G4319" s="26" t="s">
        <v>5</v>
      </c>
      <c r="H4319">
        <v>0</v>
      </c>
    </row>
    <row r="4320" spans="6:8" x14ac:dyDescent="0.25">
      <c r="F4320" t="s">
        <v>239</v>
      </c>
      <c r="G4320" s="26" t="s">
        <v>6</v>
      </c>
      <c r="H4320">
        <v>0</v>
      </c>
    </row>
    <row r="4321" spans="6:8" x14ac:dyDescent="0.25">
      <c r="F4321" t="s">
        <v>239</v>
      </c>
      <c r="G4321" s="26" t="s">
        <v>7</v>
      </c>
      <c r="H4321">
        <v>0</v>
      </c>
    </row>
    <row r="4322" spans="6:8" x14ac:dyDescent="0.25">
      <c r="F4322" t="s">
        <v>239</v>
      </c>
      <c r="G4322" s="26" t="s">
        <v>8</v>
      </c>
      <c r="H4322">
        <v>0</v>
      </c>
    </row>
    <row r="4323" spans="6:8" x14ac:dyDescent="0.25">
      <c r="F4323" t="s">
        <v>239</v>
      </c>
      <c r="G4323" s="26" t="s">
        <v>9</v>
      </c>
      <c r="H4323">
        <v>0</v>
      </c>
    </row>
    <row r="4324" spans="6:8" x14ac:dyDescent="0.25">
      <c r="F4324" t="s">
        <v>239</v>
      </c>
      <c r="G4324" s="26" t="s">
        <v>10</v>
      </c>
      <c r="H4324">
        <v>0</v>
      </c>
    </row>
    <row r="4325" spans="6:8" x14ac:dyDescent="0.25">
      <c r="F4325" t="s">
        <v>239</v>
      </c>
      <c r="G4325" s="26" t="s">
        <v>11</v>
      </c>
      <c r="H4325">
        <v>0</v>
      </c>
    </row>
    <row r="4326" spans="6:8" x14ac:dyDescent="0.25">
      <c r="F4326" t="s">
        <v>239</v>
      </c>
      <c r="G4326" s="26" t="s">
        <v>12</v>
      </c>
      <c r="H4326">
        <v>0</v>
      </c>
    </row>
    <row r="4327" spans="6:8" x14ac:dyDescent="0.25">
      <c r="F4327" t="s">
        <v>239</v>
      </c>
      <c r="G4327" s="26" t="s">
        <v>13</v>
      </c>
      <c r="H4327">
        <v>0</v>
      </c>
    </row>
    <row r="4328" spans="6:8" x14ac:dyDescent="0.25">
      <c r="F4328" t="s">
        <v>239</v>
      </c>
      <c r="G4328" s="26" t="s">
        <v>14</v>
      </c>
      <c r="H4328">
        <v>0</v>
      </c>
    </row>
    <row r="4329" spans="6:8" x14ac:dyDescent="0.25">
      <c r="F4329" t="s">
        <v>239</v>
      </c>
      <c r="G4329" s="26" t="s">
        <v>15</v>
      </c>
      <c r="H4329">
        <v>0</v>
      </c>
    </row>
    <row r="4330" spans="6:8" x14ac:dyDescent="0.25">
      <c r="F4330" t="s">
        <v>239</v>
      </c>
      <c r="G4330" s="26" t="s">
        <v>16</v>
      </c>
      <c r="H4330">
        <v>0</v>
      </c>
    </row>
    <row r="4331" spans="6:8" x14ac:dyDescent="0.25">
      <c r="F4331" t="s">
        <v>239</v>
      </c>
      <c r="G4331" s="26" t="s">
        <v>17</v>
      </c>
      <c r="H4331">
        <v>0</v>
      </c>
    </row>
    <row r="4332" spans="6:8" x14ac:dyDescent="0.25">
      <c r="F4332" t="s">
        <v>239</v>
      </c>
      <c r="G4332" s="26" t="s">
        <v>18</v>
      </c>
      <c r="H4332">
        <v>100</v>
      </c>
    </row>
    <row r="4333" spans="6:8" x14ac:dyDescent="0.25">
      <c r="F4333" t="s">
        <v>239</v>
      </c>
      <c r="G4333" s="26" t="s">
        <v>19</v>
      </c>
      <c r="H4333" t="s">
        <v>51</v>
      </c>
    </row>
    <row r="4334" spans="6:8" x14ac:dyDescent="0.25">
      <c r="F4334" t="s">
        <v>239</v>
      </c>
      <c r="G4334" s="26" t="s">
        <v>20</v>
      </c>
      <c r="H4334">
        <v>0</v>
      </c>
    </row>
    <row r="4335" spans="6:8" x14ac:dyDescent="0.25">
      <c r="F4335" t="s">
        <v>239</v>
      </c>
      <c r="G4335" s="26" t="s">
        <v>21</v>
      </c>
      <c r="H4335">
        <v>0</v>
      </c>
    </row>
    <row r="4336" spans="6:8" x14ac:dyDescent="0.25">
      <c r="F4336" t="s">
        <v>239</v>
      </c>
      <c r="G4336" s="26" t="s">
        <v>22</v>
      </c>
      <c r="H4336">
        <v>0</v>
      </c>
    </row>
    <row r="4337" spans="6:8" x14ac:dyDescent="0.25">
      <c r="F4337" t="s">
        <v>239</v>
      </c>
      <c r="G4337" s="26" t="s">
        <v>23</v>
      </c>
      <c r="H4337">
        <v>0</v>
      </c>
    </row>
    <row r="4338" spans="6:8" x14ac:dyDescent="0.25">
      <c r="F4338" t="s">
        <v>239</v>
      </c>
      <c r="G4338" s="26" t="s">
        <v>24</v>
      </c>
      <c r="H4338" t="s">
        <v>38</v>
      </c>
    </row>
    <row r="4339" spans="6:8" x14ac:dyDescent="0.25">
      <c r="F4339" t="s">
        <v>239</v>
      </c>
      <c r="G4339" s="26" t="s">
        <v>25</v>
      </c>
      <c r="H4339">
        <v>0</v>
      </c>
    </row>
    <row r="4340" spans="6:8" x14ac:dyDescent="0.25">
      <c r="F4340" t="s">
        <v>239</v>
      </c>
      <c r="G4340" s="26" t="s">
        <v>26</v>
      </c>
      <c r="H4340">
        <v>0</v>
      </c>
    </row>
    <row r="4341" spans="6:8" x14ac:dyDescent="0.25">
      <c r="F4341" t="s">
        <v>239</v>
      </c>
      <c r="G4341" s="26" t="s">
        <v>27</v>
      </c>
      <c r="H4341">
        <v>0</v>
      </c>
    </row>
    <row r="4342" spans="6:8" x14ac:dyDescent="0.25">
      <c r="F4342" t="s">
        <v>240</v>
      </c>
      <c r="G4342" s="26" t="s">
        <v>0</v>
      </c>
      <c r="H4342" t="s">
        <v>237</v>
      </c>
    </row>
    <row r="4343" spans="6:8" x14ac:dyDescent="0.25">
      <c r="F4343" t="s">
        <v>240</v>
      </c>
      <c r="G4343" s="26" t="s">
        <v>1</v>
      </c>
      <c r="H4343">
        <v>335</v>
      </c>
    </row>
    <row r="4344" spans="6:8" x14ac:dyDescent="0.25">
      <c r="F4344" t="s">
        <v>240</v>
      </c>
      <c r="G4344" s="26" t="s">
        <v>2</v>
      </c>
      <c r="H4344">
        <v>0</v>
      </c>
    </row>
    <row r="4345" spans="6:8" x14ac:dyDescent="0.25">
      <c r="F4345" t="s">
        <v>240</v>
      </c>
      <c r="G4345" s="26" t="s">
        <v>3</v>
      </c>
      <c r="H4345">
        <v>0</v>
      </c>
    </row>
    <row r="4346" spans="6:8" x14ac:dyDescent="0.25">
      <c r="F4346" t="s">
        <v>240</v>
      </c>
      <c r="G4346" s="26" t="s">
        <v>4</v>
      </c>
      <c r="H4346">
        <v>0</v>
      </c>
    </row>
    <row r="4347" spans="6:8" x14ac:dyDescent="0.25">
      <c r="F4347" t="s">
        <v>240</v>
      </c>
      <c r="G4347" s="26" t="s">
        <v>5</v>
      </c>
      <c r="H4347">
        <v>0</v>
      </c>
    </row>
    <row r="4348" spans="6:8" x14ac:dyDescent="0.25">
      <c r="F4348" t="s">
        <v>240</v>
      </c>
      <c r="G4348" s="26" t="s">
        <v>6</v>
      </c>
      <c r="H4348">
        <v>0</v>
      </c>
    </row>
    <row r="4349" spans="6:8" x14ac:dyDescent="0.25">
      <c r="F4349" t="s">
        <v>240</v>
      </c>
      <c r="G4349" s="26" t="s">
        <v>7</v>
      </c>
      <c r="H4349">
        <v>0</v>
      </c>
    </row>
    <row r="4350" spans="6:8" x14ac:dyDescent="0.25">
      <c r="F4350" t="s">
        <v>240</v>
      </c>
      <c r="G4350" s="26" t="s">
        <v>8</v>
      </c>
      <c r="H4350">
        <v>0</v>
      </c>
    </row>
    <row r="4351" spans="6:8" x14ac:dyDescent="0.25">
      <c r="F4351" t="s">
        <v>240</v>
      </c>
      <c r="G4351" s="26" t="s">
        <v>9</v>
      </c>
      <c r="H4351">
        <v>0</v>
      </c>
    </row>
    <row r="4352" spans="6:8" x14ac:dyDescent="0.25">
      <c r="F4352" t="s">
        <v>240</v>
      </c>
      <c r="G4352" s="26" t="s">
        <v>10</v>
      </c>
      <c r="H4352">
        <v>0</v>
      </c>
    </row>
    <row r="4353" spans="6:8" x14ac:dyDescent="0.25">
      <c r="F4353" t="s">
        <v>240</v>
      </c>
      <c r="G4353" s="26" t="s">
        <v>11</v>
      </c>
      <c r="H4353">
        <v>0</v>
      </c>
    </row>
    <row r="4354" spans="6:8" x14ac:dyDescent="0.25">
      <c r="F4354" t="s">
        <v>240</v>
      </c>
      <c r="G4354" s="26" t="s">
        <v>12</v>
      </c>
      <c r="H4354">
        <v>0</v>
      </c>
    </row>
    <row r="4355" spans="6:8" x14ac:dyDescent="0.25">
      <c r="F4355" t="s">
        <v>240</v>
      </c>
      <c r="G4355" s="26" t="s">
        <v>13</v>
      </c>
      <c r="H4355">
        <v>0</v>
      </c>
    </row>
    <row r="4356" spans="6:8" x14ac:dyDescent="0.25">
      <c r="F4356" t="s">
        <v>240</v>
      </c>
      <c r="G4356" s="26" t="s">
        <v>14</v>
      </c>
      <c r="H4356">
        <v>0</v>
      </c>
    </row>
    <row r="4357" spans="6:8" x14ac:dyDescent="0.25">
      <c r="F4357" t="s">
        <v>240</v>
      </c>
      <c r="G4357" s="26" t="s">
        <v>15</v>
      </c>
      <c r="H4357">
        <v>0</v>
      </c>
    </row>
    <row r="4358" spans="6:8" x14ac:dyDescent="0.25">
      <c r="F4358" t="s">
        <v>240</v>
      </c>
      <c r="G4358" s="26" t="s">
        <v>16</v>
      </c>
      <c r="H4358">
        <v>0</v>
      </c>
    </row>
    <row r="4359" spans="6:8" x14ac:dyDescent="0.25">
      <c r="F4359" t="s">
        <v>240</v>
      </c>
      <c r="G4359" s="26" t="s">
        <v>17</v>
      </c>
      <c r="H4359">
        <v>0</v>
      </c>
    </row>
    <row r="4360" spans="6:8" x14ac:dyDescent="0.25">
      <c r="F4360" t="s">
        <v>240</v>
      </c>
      <c r="G4360" s="26" t="s">
        <v>18</v>
      </c>
      <c r="H4360">
        <v>100</v>
      </c>
    </row>
    <row r="4361" spans="6:8" x14ac:dyDescent="0.25">
      <c r="F4361" t="s">
        <v>240</v>
      </c>
      <c r="G4361" s="26" t="s">
        <v>19</v>
      </c>
      <c r="H4361" t="s">
        <v>51</v>
      </c>
    </row>
    <row r="4362" spans="6:8" x14ac:dyDescent="0.25">
      <c r="F4362" t="s">
        <v>240</v>
      </c>
      <c r="G4362" s="26" t="s">
        <v>20</v>
      </c>
      <c r="H4362">
        <v>0</v>
      </c>
    </row>
    <row r="4363" spans="6:8" x14ac:dyDescent="0.25">
      <c r="F4363" t="s">
        <v>240</v>
      </c>
      <c r="G4363" s="26" t="s">
        <v>21</v>
      </c>
      <c r="H4363">
        <v>0</v>
      </c>
    </row>
    <row r="4364" spans="6:8" x14ac:dyDescent="0.25">
      <c r="F4364" t="s">
        <v>240</v>
      </c>
      <c r="G4364" s="26" t="s">
        <v>22</v>
      </c>
      <c r="H4364">
        <v>0</v>
      </c>
    </row>
    <row r="4365" spans="6:8" x14ac:dyDescent="0.25">
      <c r="F4365" t="s">
        <v>240</v>
      </c>
      <c r="G4365" s="26" t="s">
        <v>23</v>
      </c>
      <c r="H4365">
        <v>0</v>
      </c>
    </row>
    <row r="4366" spans="6:8" x14ac:dyDescent="0.25">
      <c r="F4366" t="s">
        <v>240</v>
      </c>
      <c r="G4366" s="26" t="s">
        <v>24</v>
      </c>
      <c r="H4366" t="s">
        <v>38</v>
      </c>
    </row>
    <row r="4367" spans="6:8" x14ac:dyDescent="0.25">
      <c r="F4367" t="s">
        <v>240</v>
      </c>
      <c r="G4367" s="26" t="s">
        <v>25</v>
      </c>
      <c r="H4367">
        <v>0</v>
      </c>
    </row>
    <row r="4368" spans="6:8" x14ac:dyDescent="0.25">
      <c r="F4368" t="s">
        <v>240</v>
      </c>
      <c r="G4368" s="26" t="s">
        <v>26</v>
      </c>
      <c r="H4368">
        <v>0</v>
      </c>
    </row>
    <row r="4369" spans="6:8" x14ac:dyDescent="0.25">
      <c r="F4369" t="s">
        <v>240</v>
      </c>
      <c r="G4369" s="26" t="s">
        <v>27</v>
      </c>
      <c r="H4369">
        <v>0</v>
      </c>
    </row>
    <row r="4370" spans="6:8" x14ac:dyDescent="0.25">
      <c r="F4370" t="s">
        <v>241</v>
      </c>
      <c r="G4370" s="26" t="s">
        <v>0</v>
      </c>
      <c r="H4370" t="s">
        <v>61</v>
      </c>
    </row>
    <row r="4371" spans="6:8" x14ac:dyDescent="0.25">
      <c r="F4371" t="s">
        <v>241</v>
      </c>
      <c r="G4371" s="26" t="s">
        <v>1</v>
      </c>
      <c r="H4371">
        <v>132</v>
      </c>
    </row>
    <row r="4372" spans="6:8" x14ac:dyDescent="0.25">
      <c r="F4372" t="s">
        <v>241</v>
      </c>
      <c r="G4372" s="26" t="s">
        <v>2</v>
      </c>
      <c r="H4372">
        <v>0</v>
      </c>
    </row>
    <row r="4373" spans="6:8" x14ac:dyDescent="0.25">
      <c r="F4373" t="s">
        <v>241</v>
      </c>
      <c r="G4373" s="26" t="s">
        <v>3</v>
      </c>
      <c r="H4373">
        <v>0</v>
      </c>
    </row>
    <row r="4374" spans="6:8" x14ac:dyDescent="0.25">
      <c r="F4374" t="s">
        <v>241</v>
      </c>
      <c r="G4374" s="26" t="s">
        <v>4</v>
      </c>
      <c r="H4374">
        <v>0</v>
      </c>
    </row>
    <row r="4375" spans="6:8" x14ac:dyDescent="0.25">
      <c r="F4375" t="s">
        <v>241</v>
      </c>
      <c r="G4375" s="26" t="s">
        <v>5</v>
      </c>
      <c r="H4375">
        <v>0</v>
      </c>
    </row>
    <row r="4376" spans="6:8" x14ac:dyDescent="0.25">
      <c r="F4376" t="s">
        <v>241</v>
      </c>
      <c r="G4376" s="26" t="s">
        <v>6</v>
      </c>
      <c r="H4376">
        <v>0</v>
      </c>
    </row>
    <row r="4377" spans="6:8" x14ac:dyDescent="0.25">
      <c r="F4377" t="s">
        <v>241</v>
      </c>
      <c r="G4377" s="26" t="s">
        <v>7</v>
      </c>
      <c r="H4377">
        <v>0</v>
      </c>
    </row>
    <row r="4378" spans="6:8" x14ac:dyDescent="0.25">
      <c r="F4378" t="s">
        <v>241</v>
      </c>
      <c r="G4378" s="26" t="s">
        <v>8</v>
      </c>
      <c r="H4378">
        <v>0</v>
      </c>
    </row>
    <row r="4379" spans="6:8" x14ac:dyDescent="0.25">
      <c r="F4379" t="s">
        <v>241</v>
      </c>
      <c r="G4379" s="26" t="s">
        <v>9</v>
      </c>
      <c r="H4379">
        <v>0</v>
      </c>
    </row>
    <row r="4380" spans="6:8" x14ac:dyDescent="0.25">
      <c r="F4380" t="s">
        <v>241</v>
      </c>
      <c r="G4380" s="26" t="s">
        <v>10</v>
      </c>
      <c r="H4380">
        <v>0</v>
      </c>
    </row>
    <row r="4381" spans="6:8" x14ac:dyDescent="0.25">
      <c r="F4381" t="s">
        <v>241</v>
      </c>
      <c r="G4381" s="26" t="s">
        <v>11</v>
      </c>
      <c r="H4381">
        <v>0</v>
      </c>
    </row>
    <row r="4382" spans="6:8" x14ac:dyDescent="0.25">
      <c r="F4382" t="s">
        <v>241</v>
      </c>
      <c r="G4382" s="26" t="s">
        <v>12</v>
      </c>
      <c r="H4382">
        <v>0</v>
      </c>
    </row>
    <row r="4383" spans="6:8" x14ac:dyDescent="0.25">
      <c r="F4383" t="s">
        <v>241</v>
      </c>
      <c r="G4383" s="26" t="s">
        <v>13</v>
      </c>
      <c r="H4383">
        <v>0</v>
      </c>
    </row>
    <row r="4384" spans="6:8" x14ac:dyDescent="0.25">
      <c r="F4384" t="s">
        <v>241</v>
      </c>
      <c r="G4384" s="26" t="s">
        <v>14</v>
      </c>
      <c r="H4384">
        <v>0</v>
      </c>
    </row>
    <row r="4385" spans="6:8" x14ac:dyDescent="0.25">
      <c r="F4385" t="s">
        <v>241</v>
      </c>
      <c r="G4385" s="26" t="s">
        <v>15</v>
      </c>
      <c r="H4385">
        <v>0</v>
      </c>
    </row>
    <row r="4386" spans="6:8" x14ac:dyDescent="0.25">
      <c r="F4386" t="s">
        <v>241</v>
      </c>
      <c r="G4386" s="26" t="s">
        <v>16</v>
      </c>
      <c r="H4386">
        <v>0</v>
      </c>
    </row>
    <row r="4387" spans="6:8" x14ac:dyDescent="0.25">
      <c r="F4387" t="s">
        <v>241</v>
      </c>
      <c r="G4387" s="26" t="s">
        <v>17</v>
      </c>
      <c r="H4387">
        <v>0</v>
      </c>
    </row>
    <row r="4388" spans="6:8" x14ac:dyDescent="0.25">
      <c r="F4388" t="s">
        <v>241</v>
      </c>
      <c r="G4388" s="26" t="s">
        <v>18</v>
      </c>
      <c r="H4388">
        <v>200</v>
      </c>
    </row>
    <row r="4389" spans="6:8" x14ac:dyDescent="0.25">
      <c r="F4389" t="s">
        <v>241</v>
      </c>
      <c r="G4389" s="26" t="s">
        <v>19</v>
      </c>
      <c r="H4389" t="s">
        <v>51</v>
      </c>
    </row>
    <row r="4390" spans="6:8" x14ac:dyDescent="0.25">
      <c r="F4390" t="s">
        <v>241</v>
      </c>
      <c r="G4390" s="26" t="s">
        <v>20</v>
      </c>
      <c r="H4390">
        <v>0</v>
      </c>
    </row>
    <row r="4391" spans="6:8" x14ac:dyDescent="0.25">
      <c r="F4391" t="s">
        <v>241</v>
      </c>
      <c r="G4391" s="26" t="s">
        <v>21</v>
      </c>
      <c r="H4391">
        <v>0</v>
      </c>
    </row>
    <row r="4392" spans="6:8" x14ac:dyDescent="0.25">
      <c r="F4392" t="s">
        <v>241</v>
      </c>
      <c r="G4392" s="26" t="s">
        <v>22</v>
      </c>
      <c r="H4392">
        <v>0</v>
      </c>
    </row>
    <row r="4393" spans="6:8" x14ac:dyDescent="0.25">
      <c r="F4393" t="s">
        <v>241</v>
      </c>
      <c r="G4393" s="26" t="s">
        <v>23</v>
      </c>
      <c r="H4393">
        <v>0</v>
      </c>
    </row>
    <row r="4394" spans="6:8" x14ac:dyDescent="0.25">
      <c r="F4394" t="s">
        <v>241</v>
      </c>
      <c r="G4394" s="26" t="s">
        <v>24</v>
      </c>
      <c r="H4394" t="s">
        <v>38</v>
      </c>
    </row>
    <row r="4395" spans="6:8" x14ac:dyDescent="0.25">
      <c r="F4395" t="s">
        <v>241</v>
      </c>
      <c r="G4395" s="26" t="s">
        <v>25</v>
      </c>
      <c r="H4395">
        <v>0</v>
      </c>
    </row>
    <row r="4396" spans="6:8" x14ac:dyDescent="0.25">
      <c r="F4396" t="s">
        <v>241</v>
      </c>
      <c r="G4396" s="26" t="s">
        <v>26</v>
      </c>
      <c r="H4396">
        <v>0</v>
      </c>
    </row>
    <row r="4397" spans="6:8" x14ac:dyDescent="0.25">
      <c r="F4397" t="s">
        <v>241</v>
      </c>
      <c r="G4397" s="26" t="s">
        <v>27</v>
      </c>
      <c r="H4397">
        <v>0</v>
      </c>
    </row>
    <row r="4398" spans="6:8" x14ac:dyDescent="0.25">
      <c r="F4398" t="s">
        <v>242</v>
      </c>
      <c r="G4398" s="26" t="s">
        <v>0</v>
      </c>
      <c r="H4398" t="s">
        <v>61</v>
      </c>
    </row>
    <row r="4399" spans="6:8" x14ac:dyDescent="0.25">
      <c r="F4399" t="s">
        <v>242</v>
      </c>
      <c r="G4399" s="26" t="s">
        <v>1</v>
      </c>
      <c r="H4399">
        <v>128</v>
      </c>
    </row>
    <row r="4400" spans="6:8" x14ac:dyDescent="0.25">
      <c r="F4400" t="s">
        <v>242</v>
      </c>
      <c r="G4400" s="26" t="s">
        <v>2</v>
      </c>
      <c r="H4400">
        <v>0</v>
      </c>
    </row>
    <row r="4401" spans="6:8" x14ac:dyDescent="0.25">
      <c r="F4401" t="s">
        <v>242</v>
      </c>
      <c r="G4401" s="26" t="s">
        <v>3</v>
      </c>
      <c r="H4401">
        <v>0</v>
      </c>
    </row>
    <row r="4402" spans="6:8" x14ac:dyDescent="0.25">
      <c r="F4402" t="s">
        <v>242</v>
      </c>
      <c r="G4402" s="26" t="s">
        <v>4</v>
      </c>
      <c r="H4402">
        <v>0</v>
      </c>
    </row>
    <row r="4403" spans="6:8" x14ac:dyDescent="0.25">
      <c r="F4403" t="s">
        <v>242</v>
      </c>
      <c r="G4403" s="26" t="s">
        <v>5</v>
      </c>
      <c r="H4403">
        <v>0</v>
      </c>
    </row>
    <row r="4404" spans="6:8" x14ac:dyDescent="0.25">
      <c r="F4404" t="s">
        <v>242</v>
      </c>
      <c r="G4404" s="26" t="s">
        <v>6</v>
      </c>
      <c r="H4404">
        <v>0</v>
      </c>
    </row>
    <row r="4405" spans="6:8" x14ac:dyDescent="0.25">
      <c r="F4405" t="s">
        <v>242</v>
      </c>
      <c r="G4405" s="26" t="s">
        <v>7</v>
      </c>
      <c r="H4405">
        <v>0</v>
      </c>
    </row>
    <row r="4406" spans="6:8" x14ac:dyDescent="0.25">
      <c r="F4406" t="s">
        <v>242</v>
      </c>
      <c r="G4406" s="26" t="s">
        <v>8</v>
      </c>
      <c r="H4406">
        <v>0</v>
      </c>
    </row>
    <row r="4407" spans="6:8" x14ac:dyDescent="0.25">
      <c r="F4407" t="s">
        <v>242</v>
      </c>
      <c r="G4407" s="26" t="s">
        <v>9</v>
      </c>
      <c r="H4407">
        <v>0</v>
      </c>
    </row>
    <row r="4408" spans="6:8" x14ac:dyDescent="0.25">
      <c r="F4408" t="s">
        <v>242</v>
      </c>
      <c r="G4408" s="26" t="s">
        <v>10</v>
      </c>
      <c r="H4408">
        <v>0</v>
      </c>
    </row>
    <row r="4409" spans="6:8" x14ac:dyDescent="0.25">
      <c r="F4409" t="s">
        <v>242</v>
      </c>
      <c r="G4409" s="26" t="s">
        <v>11</v>
      </c>
      <c r="H4409">
        <v>0</v>
      </c>
    </row>
    <row r="4410" spans="6:8" x14ac:dyDescent="0.25">
      <c r="F4410" t="s">
        <v>242</v>
      </c>
      <c r="G4410" s="26" t="s">
        <v>12</v>
      </c>
      <c r="H4410">
        <v>0</v>
      </c>
    </row>
    <row r="4411" spans="6:8" x14ac:dyDescent="0.25">
      <c r="F4411" t="s">
        <v>242</v>
      </c>
      <c r="G4411" s="26" t="s">
        <v>13</v>
      </c>
      <c r="H4411">
        <v>0</v>
      </c>
    </row>
    <row r="4412" spans="6:8" x14ac:dyDescent="0.25">
      <c r="F4412" t="s">
        <v>242</v>
      </c>
      <c r="G4412" s="26" t="s">
        <v>14</v>
      </c>
      <c r="H4412">
        <v>0</v>
      </c>
    </row>
    <row r="4413" spans="6:8" x14ac:dyDescent="0.25">
      <c r="F4413" t="s">
        <v>242</v>
      </c>
      <c r="G4413" s="26" t="s">
        <v>15</v>
      </c>
      <c r="H4413">
        <v>0</v>
      </c>
    </row>
    <row r="4414" spans="6:8" x14ac:dyDescent="0.25">
      <c r="F4414" t="s">
        <v>242</v>
      </c>
      <c r="G4414" s="26" t="s">
        <v>16</v>
      </c>
      <c r="H4414">
        <v>0</v>
      </c>
    </row>
    <row r="4415" spans="6:8" x14ac:dyDescent="0.25">
      <c r="F4415" t="s">
        <v>242</v>
      </c>
      <c r="G4415" s="26" t="s">
        <v>17</v>
      </c>
      <c r="H4415">
        <v>0</v>
      </c>
    </row>
    <row r="4416" spans="6:8" x14ac:dyDescent="0.25">
      <c r="F4416" t="s">
        <v>242</v>
      </c>
      <c r="G4416" s="26" t="s">
        <v>18</v>
      </c>
      <c r="H4416">
        <v>200</v>
      </c>
    </row>
    <row r="4417" spans="6:8" x14ac:dyDescent="0.25">
      <c r="F4417" t="s">
        <v>242</v>
      </c>
      <c r="G4417" s="26" t="s">
        <v>19</v>
      </c>
      <c r="H4417" t="s">
        <v>51</v>
      </c>
    </row>
    <row r="4418" spans="6:8" x14ac:dyDescent="0.25">
      <c r="F4418" t="s">
        <v>242</v>
      </c>
      <c r="G4418" s="26" t="s">
        <v>20</v>
      </c>
      <c r="H4418">
        <v>0</v>
      </c>
    </row>
    <row r="4419" spans="6:8" x14ac:dyDescent="0.25">
      <c r="F4419" t="s">
        <v>242</v>
      </c>
      <c r="G4419" s="26" t="s">
        <v>21</v>
      </c>
      <c r="H4419">
        <v>0</v>
      </c>
    </row>
    <row r="4420" spans="6:8" x14ac:dyDescent="0.25">
      <c r="F4420" t="s">
        <v>242</v>
      </c>
      <c r="G4420" s="26" t="s">
        <v>22</v>
      </c>
      <c r="H4420">
        <v>0</v>
      </c>
    </row>
    <row r="4421" spans="6:8" x14ac:dyDescent="0.25">
      <c r="F4421" t="s">
        <v>242</v>
      </c>
      <c r="G4421" s="26" t="s">
        <v>23</v>
      </c>
      <c r="H4421">
        <v>0</v>
      </c>
    </row>
    <row r="4422" spans="6:8" x14ac:dyDescent="0.25">
      <c r="F4422" t="s">
        <v>242</v>
      </c>
      <c r="G4422" s="26" t="s">
        <v>24</v>
      </c>
      <c r="H4422" t="s">
        <v>38</v>
      </c>
    </row>
    <row r="4423" spans="6:8" x14ac:dyDescent="0.25">
      <c r="F4423" t="s">
        <v>242</v>
      </c>
      <c r="G4423" s="26" t="s">
        <v>25</v>
      </c>
      <c r="H4423">
        <v>0</v>
      </c>
    </row>
    <row r="4424" spans="6:8" x14ac:dyDescent="0.25">
      <c r="F4424" t="s">
        <v>242</v>
      </c>
      <c r="G4424" s="26" t="s">
        <v>26</v>
      </c>
      <c r="H4424">
        <v>0</v>
      </c>
    </row>
    <row r="4425" spans="6:8" x14ac:dyDescent="0.25">
      <c r="F4425" t="s">
        <v>242</v>
      </c>
      <c r="G4425" s="26" t="s">
        <v>27</v>
      </c>
      <c r="H4425">
        <v>0</v>
      </c>
    </row>
    <row r="4426" spans="6:8" x14ac:dyDescent="0.25">
      <c r="F4426" t="s">
        <v>243</v>
      </c>
      <c r="G4426" s="26" t="s">
        <v>0</v>
      </c>
      <c r="H4426" t="s">
        <v>61</v>
      </c>
    </row>
    <row r="4427" spans="6:8" x14ac:dyDescent="0.25">
      <c r="F4427" t="s">
        <v>243</v>
      </c>
      <c r="G4427" s="26" t="s">
        <v>1</v>
      </c>
      <c r="H4427" t="s">
        <v>50</v>
      </c>
    </row>
    <row r="4428" spans="6:8" x14ac:dyDescent="0.25">
      <c r="F4428" t="s">
        <v>243</v>
      </c>
      <c r="G4428" s="26" t="s">
        <v>2</v>
      </c>
      <c r="H4428">
        <v>0</v>
      </c>
    </row>
    <row r="4429" spans="6:8" x14ac:dyDescent="0.25">
      <c r="F4429" t="s">
        <v>243</v>
      </c>
      <c r="G4429" s="26" t="s">
        <v>3</v>
      </c>
      <c r="H4429">
        <v>0</v>
      </c>
    </row>
    <row r="4430" spans="6:8" x14ac:dyDescent="0.25">
      <c r="F4430" t="s">
        <v>243</v>
      </c>
      <c r="G4430" s="26" t="s">
        <v>4</v>
      </c>
      <c r="H4430">
        <v>0</v>
      </c>
    </row>
    <row r="4431" spans="6:8" x14ac:dyDescent="0.25">
      <c r="F4431" t="s">
        <v>243</v>
      </c>
      <c r="G4431" s="26" t="s">
        <v>5</v>
      </c>
      <c r="H4431">
        <v>0</v>
      </c>
    </row>
    <row r="4432" spans="6:8" x14ac:dyDescent="0.25">
      <c r="F4432" t="s">
        <v>243</v>
      </c>
      <c r="G4432" s="26" t="s">
        <v>6</v>
      </c>
      <c r="H4432">
        <v>0</v>
      </c>
    </row>
    <row r="4433" spans="6:8" x14ac:dyDescent="0.25">
      <c r="F4433" t="s">
        <v>243</v>
      </c>
      <c r="G4433" s="26" t="s">
        <v>7</v>
      </c>
      <c r="H4433">
        <v>0</v>
      </c>
    </row>
    <row r="4434" spans="6:8" x14ac:dyDescent="0.25">
      <c r="F4434" t="s">
        <v>243</v>
      </c>
      <c r="G4434" s="26" t="s">
        <v>8</v>
      </c>
      <c r="H4434">
        <v>0</v>
      </c>
    </row>
    <row r="4435" spans="6:8" x14ac:dyDescent="0.25">
      <c r="F4435" t="s">
        <v>243</v>
      </c>
      <c r="G4435" s="26" t="s">
        <v>9</v>
      </c>
      <c r="H4435">
        <v>0</v>
      </c>
    </row>
    <row r="4436" spans="6:8" x14ac:dyDescent="0.25">
      <c r="F4436" t="s">
        <v>243</v>
      </c>
      <c r="G4436" s="26" t="s">
        <v>10</v>
      </c>
      <c r="H4436">
        <v>0</v>
      </c>
    </row>
    <row r="4437" spans="6:8" x14ac:dyDescent="0.25">
      <c r="F4437" t="s">
        <v>243</v>
      </c>
      <c r="G4437" s="26" t="s">
        <v>11</v>
      </c>
      <c r="H4437">
        <v>0</v>
      </c>
    </row>
    <row r="4438" spans="6:8" x14ac:dyDescent="0.25">
      <c r="F4438" t="s">
        <v>243</v>
      </c>
      <c r="G4438" s="26" t="s">
        <v>12</v>
      </c>
      <c r="H4438">
        <v>0</v>
      </c>
    </row>
    <row r="4439" spans="6:8" x14ac:dyDescent="0.25">
      <c r="F4439" t="s">
        <v>243</v>
      </c>
      <c r="G4439" s="26" t="s">
        <v>13</v>
      </c>
      <c r="H4439">
        <v>0</v>
      </c>
    </row>
    <row r="4440" spans="6:8" x14ac:dyDescent="0.25">
      <c r="F4440" t="s">
        <v>243</v>
      </c>
      <c r="G4440" s="26" t="s">
        <v>14</v>
      </c>
      <c r="H4440">
        <v>0</v>
      </c>
    </row>
    <row r="4441" spans="6:8" x14ac:dyDescent="0.25">
      <c r="F4441" t="s">
        <v>243</v>
      </c>
      <c r="G4441" s="26" t="s">
        <v>15</v>
      </c>
      <c r="H4441">
        <v>0</v>
      </c>
    </row>
    <row r="4442" spans="6:8" x14ac:dyDescent="0.25">
      <c r="F4442" t="s">
        <v>243</v>
      </c>
      <c r="G4442" s="26" t="s">
        <v>16</v>
      </c>
      <c r="H4442">
        <v>0</v>
      </c>
    </row>
    <row r="4443" spans="6:8" x14ac:dyDescent="0.25">
      <c r="F4443" t="s">
        <v>243</v>
      </c>
      <c r="G4443" s="26" t="s">
        <v>17</v>
      </c>
      <c r="H4443">
        <v>0</v>
      </c>
    </row>
    <row r="4444" spans="6:8" x14ac:dyDescent="0.25">
      <c r="F4444" t="s">
        <v>243</v>
      </c>
      <c r="G4444" s="26" t="s">
        <v>18</v>
      </c>
      <c r="H4444">
        <v>200</v>
      </c>
    </row>
    <row r="4445" spans="6:8" x14ac:dyDescent="0.25">
      <c r="F4445" t="s">
        <v>243</v>
      </c>
      <c r="G4445" s="26" t="s">
        <v>19</v>
      </c>
      <c r="H4445" t="s">
        <v>50</v>
      </c>
    </row>
    <row r="4446" spans="6:8" x14ac:dyDescent="0.25">
      <c r="F4446" t="s">
        <v>243</v>
      </c>
      <c r="G4446" s="26" t="s">
        <v>20</v>
      </c>
      <c r="H4446">
        <v>0</v>
      </c>
    </row>
    <row r="4447" spans="6:8" x14ac:dyDescent="0.25">
      <c r="F4447" t="s">
        <v>243</v>
      </c>
      <c r="G4447" s="26" t="s">
        <v>21</v>
      </c>
      <c r="H4447">
        <v>0</v>
      </c>
    </row>
    <row r="4448" spans="6:8" x14ac:dyDescent="0.25">
      <c r="F4448" t="s">
        <v>243</v>
      </c>
      <c r="G4448" s="26" t="s">
        <v>22</v>
      </c>
      <c r="H4448">
        <v>0</v>
      </c>
    </row>
    <row r="4449" spans="6:8" x14ac:dyDescent="0.25">
      <c r="F4449" t="s">
        <v>243</v>
      </c>
      <c r="G4449" s="26" t="s">
        <v>23</v>
      </c>
      <c r="H4449">
        <v>0</v>
      </c>
    </row>
    <row r="4450" spans="6:8" x14ac:dyDescent="0.25">
      <c r="F4450" t="s">
        <v>243</v>
      </c>
      <c r="G4450" s="26" t="s">
        <v>24</v>
      </c>
      <c r="H4450" t="s">
        <v>38</v>
      </c>
    </row>
    <row r="4451" spans="6:8" x14ac:dyDescent="0.25">
      <c r="F4451" t="s">
        <v>243</v>
      </c>
      <c r="G4451" s="26" t="s">
        <v>25</v>
      </c>
      <c r="H4451">
        <v>0</v>
      </c>
    </row>
    <row r="4452" spans="6:8" x14ac:dyDescent="0.25">
      <c r="F4452" t="s">
        <v>243</v>
      </c>
      <c r="G4452" s="26" t="s">
        <v>26</v>
      </c>
      <c r="H4452">
        <v>0</v>
      </c>
    </row>
    <row r="4453" spans="6:8" x14ac:dyDescent="0.25">
      <c r="F4453" t="s">
        <v>243</v>
      </c>
      <c r="G4453" s="26" t="s">
        <v>27</v>
      </c>
      <c r="H4453">
        <v>0</v>
      </c>
    </row>
    <row r="4454" spans="6:8" x14ac:dyDescent="0.25">
      <c r="F4454" t="s">
        <v>244</v>
      </c>
      <c r="G4454" s="26" t="s">
        <v>0</v>
      </c>
      <c r="H4454" t="s">
        <v>245</v>
      </c>
    </row>
    <row r="4455" spans="6:8" x14ac:dyDescent="0.25">
      <c r="F4455" t="s">
        <v>244</v>
      </c>
      <c r="G4455" s="26" t="s">
        <v>1</v>
      </c>
      <c r="H4455">
        <v>340</v>
      </c>
    </row>
    <row r="4456" spans="6:8" x14ac:dyDescent="0.25">
      <c r="F4456" t="s">
        <v>244</v>
      </c>
      <c r="G4456" s="26" t="s">
        <v>2</v>
      </c>
      <c r="H4456" t="s">
        <v>32</v>
      </c>
    </row>
    <row r="4457" spans="6:8" x14ac:dyDescent="0.25">
      <c r="F4457" t="s">
        <v>244</v>
      </c>
      <c r="G4457" s="26" t="s">
        <v>3</v>
      </c>
      <c r="H4457" t="s">
        <v>246</v>
      </c>
    </row>
    <row r="4458" spans="6:8" x14ac:dyDescent="0.25">
      <c r="F4458" t="s">
        <v>244</v>
      </c>
      <c r="G4458" s="26" t="s">
        <v>4</v>
      </c>
      <c r="H4458">
        <v>0</v>
      </c>
    </row>
    <row r="4459" spans="6:8" x14ac:dyDescent="0.25">
      <c r="F4459" t="s">
        <v>244</v>
      </c>
      <c r="G4459" s="26" t="s">
        <v>5</v>
      </c>
      <c r="H4459">
        <v>0</v>
      </c>
    </row>
    <row r="4460" spans="6:8" x14ac:dyDescent="0.25">
      <c r="F4460" t="s">
        <v>244</v>
      </c>
      <c r="G4460" s="26" t="s">
        <v>6</v>
      </c>
      <c r="H4460">
        <v>0</v>
      </c>
    </row>
    <row r="4461" spans="6:8" x14ac:dyDescent="0.25">
      <c r="F4461" t="s">
        <v>244</v>
      </c>
      <c r="G4461" s="26" t="s">
        <v>7</v>
      </c>
      <c r="H4461">
        <v>0</v>
      </c>
    </row>
    <row r="4462" spans="6:8" x14ac:dyDescent="0.25">
      <c r="F4462" t="s">
        <v>244</v>
      </c>
      <c r="G4462" s="26" t="s">
        <v>8</v>
      </c>
      <c r="H4462">
        <v>0</v>
      </c>
    </row>
    <row r="4463" spans="6:8" x14ac:dyDescent="0.25">
      <c r="F4463" t="s">
        <v>244</v>
      </c>
      <c r="G4463" s="26" t="s">
        <v>9</v>
      </c>
      <c r="H4463">
        <v>0</v>
      </c>
    </row>
    <row r="4464" spans="6:8" x14ac:dyDescent="0.25">
      <c r="F4464" t="s">
        <v>244</v>
      </c>
      <c r="G4464" s="26" t="s">
        <v>10</v>
      </c>
      <c r="H4464" t="s">
        <v>34</v>
      </c>
    </row>
    <row r="4465" spans="6:8" x14ac:dyDescent="0.25">
      <c r="F4465" t="s">
        <v>244</v>
      </c>
      <c r="G4465" s="26" t="s">
        <v>11</v>
      </c>
      <c r="H4465">
        <v>0</v>
      </c>
    </row>
    <row r="4466" spans="6:8" x14ac:dyDescent="0.25">
      <c r="F4466" t="s">
        <v>244</v>
      </c>
      <c r="G4466" s="26" t="s">
        <v>12</v>
      </c>
      <c r="H4466">
        <v>0</v>
      </c>
    </row>
    <row r="4467" spans="6:8" x14ac:dyDescent="0.25">
      <c r="F4467" t="s">
        <v>244</v>
      </c>
      <c r="G4467" s="26" t="s">
        <v>13</v>
      </c>
      <c r="H4467">
        <v>0</v>
      </c>
    </row>
    <row r="4468" spans="6:8" x14ac:dyDescent="0.25">
      <c r="F4468" t="s">
        <v>244</v>
      </c>
      <c r="G4468" s="26" t="s">
        <v>14</v>
      </c>
      <c r="H4468" t="s">
        <v>247</v>
      </c>
    </row>
    <row r="4469" spans="6:8" x14ac:dyDescent="0.25">
      <c r="F4469" t="s">
        <v>244</v>
      </c>
      <c r="G4469" s="26" t="s">
        <v>15</v>
      </c>
      <c r="H4469">
        <v>0</v>
      </c>
    </row>
    <row r="4470" spans="6:8" x14ac:dyDescent="0.25">
      <c r="F4470" t="s">
        <v>244</v>
      </c>
      <c r="G4470" s="26" t="s">
        <v>16</v>
      </c>
      <c r="H4470">
        <v>0</v>
      </c>
    </row>
    <row r="4471" spans="6:8" x14ac:dyDescent="0.25">
      <c r="F4471" t="s">
        <v>244</v>
      </c>
      <c r="G4471" s="26" t="s">
        <v>17</v>
      </c>
      <c r="H4471">
        <v>0</v>
      </c>
    </row>
    <row r="4472" spans="6:8" x14ac:dyDescent="0.25">
      <c r="F4472" t="s">
        <v>244</v>
      </c>
      <c r="G4472" s="26" t="s">
        <v>18</v>
      </c>
      <c r="H4472">
        <v>100</v>
      </c>
    </row>
    <row r="4473" spans="6:8" x14ac:dyDescent="0.25">
      <c r="F4473" t="s">
        <v>244</v>
      </c>
      <c r="G4473" s="26" t="s">
        <v>19</v>
      </c>
      <c r="H4473" t="s">
        <v>248</v>
      </c>
    </row>
    <row r="4474" spans="6:8" x14ac:dyDescent="0.25">
      <c r="F4474" t="s">
        <v>244</v>
      </c>
      <c r="G4474" s="26" t="s">
        <v>20</v>
      </c>
      <c r="H4474">
        <v>0</v>
      </c>
    </row>
    <row r="4475" spans="6:8" x14ac:dyDescent="0.25">
      <c r="F4475" t="s">
        <v>244</v>
      </c>
      <c r="G4475" s="26" t="s">
        <v>21</v>
      </c>
      <c r="H4475">
        <v>0</v>
      </c>
    </row>
    <row r="4476" spans="6:8" x14ac:dyDescent="0.25">
      <c r="F4476" t="s">
        <v>244</v>
      </c>
      <c r="G4476" s="26" t="s">
        <v>22</v>
      </c>
      <c r="H4476">
        <v>0</v>
      </c>
    </row>
    <row r="4477" spans="6:8" x14ac:dyDescent="0.25">
      <c r="F4477" t="s">
        <v>244</v>
      </c>
      <c r="G4477" s="26" t="s">
        <v>23</v>
      </c>
      <c r="H4477">
        <v>0</v>
      </c>
    </row>
    <row r="4478" spans="6:8" x14ac:dyDescent="0.25">
      <c r="F4478" t="s">
        <v>244</v>
      </c>
      <c r="G4478" s="26" t="s">
        <v>24</v>
      </c>
      <c r="H4478" t="s">
        <v>38</v>
      </c>
    </row>
    <row r="4479" spans="6:8" x14ac:dyDescent="0.25">
      <c r="F4479" t="s">
        <v>244</v>
      </c>
      <c r="G4479" s="26" t="s">
        <v>25</v>
      </c>
      <c r="H4479">
        <v>0</v>
      </c>
    </row>
    <row r="4480" spans="6:8" x14ac:dyDescent="0.25">
      <c r="F4480" t="s">
        <v>244</v>
      </c>
      <c r="G4480" s="26" t="s">
        <v>26</v>
      </c>
      <c r="H4480">
        <v>0</v>
      </c>
    </row>
    <row r="4481" spans="6:8" x14ac:dyDescent="0.25">
      <c r="F4481" t="s">
        <v>244</v>
      </c>
      <c r="G4481" s="26" t="s">
        <v>27</v>
      </c>
      <c r="H4481">
        <v>0</v>
      </c>
    </row>
    <row r="4482" spans="6:8" x14ac:dyDescent="0.25">
      <c r="F4482" t="s">
        <v>249</v>
      </c>
      <c r="G4482" s="26" t="s">
        <v>0</v>
      </c>
      <c r="H4482" t="s">
        <v>250</v>
      </c>
    </row>
    <row r="4483" spans="6:8" x14ac:dyDescent="0.25">
      <c r="F4483" t="s">
        <v>249</v>
      </c>
      <c r="G4483" s="26" t="s">
        <v>1</v>
      </c>
      <c r="H4483">
        <v>193</v>
      </c>
    </row>
    <row r="4484" spans="6:8" x14ac:dyDescent="0.25">
      <c r="F4484" t="s">
        <v>249</v>
      </c>
      <c r="G4484" s="26" t="s">
        <v>2</v>
      </c>
      <c r="H4484">
        <v>0</v>
      </c>
    </row>
    <row r="4485" spans="6:8" x14ac:dyDescent="0.25">
      <c r="F4485" t="s">
        <v>249</v>
      </c>
      <c r="G4485" s="26" t="s">
        <v>3</v>
      </c>
      <c r="H4485">
        <v>0</v>
      </c>
    </row>
    <row r="4486" spans="6:8" x14ac:dyDescent="0.25">
      <c r="F4486" t="s">
        <v>249</v>
      </c>
      <c r="G4486" s="26" t="s">
        <v>4</v>
      </c>
      <c r="H4486">
        <v>0</v>
      </c>
    </row>
    <row r="4487" spans="6:8" x14ac:dyDescent="0.25">
      <c r="F4487" t="s">
        <v>249</v>
      </c>
      <c r="G4487" s="26" t="s">
        <v>5</v>
      </c>
      <c r="H4487">
        <v>0</v>
      </c>
    </row>
    <row r="4488" spans="6:8" x14ac:dyDescent="0.25">
      <c r="F4488" t="s">
        <v>249</v>
      </c>
      <c r="G4488" s="26" t="s">
        <v>6</v>
      </c>
      <c r="H4488">
        <v>0</v>
      </c>
    </row>
    <row r="4489" spans="6:8" x14ac:dyDescent="0.25">
      <c r="F4489" t="s">
        <v>249</v>
      </c>
      <c r="G4489" s="26" t="s">
        <v>7</v>
      </c>
      <c r="H4489">
        <v>0</v>
      </c>
    </row>
    <row r="4490" spans="6:8" x14ac:dyDescent="0.25">
      <c r="F4490" t="s">
        <v>249</v>
      </c>
      <c r="G4490" s="26" t="s">
        <v>8</v>
      </c>
      <c r="H4490">
        <v>0</v>
      </c>
    </row>
    <row r="4491" spans="6:8" x14ac:dyDescent="0.25">
      <c r="F4491" t="s">
        <v>249</v>
      </c>
      <c r="G4491" s="26" t="s">
        <v>9</v>
      </c>
      <c r="H4491">
        <v>0</v>
      </c>
    </row>
    <row r="4492" spans="6:8" x14ac:dyDescent="0.25">
      <c r="F4492" t="s">
        <v>249</v>
      </c>
      <c r="G4492" s="26" t="s">
        <v>10</v>
      </c>
      <c r="H4492">
        <v>0</v>
      </c>
    </row>
    <row r="4493" spans="6:8" x14ac:dyDescent="0.25">
      <c r="F4493" t="s">
        <v>249</v>
      </c>
      <c r="G4493" s="26" t="s">
        <v>11</v>
      </c>
      <c r="H4493">
        <v>0</v>
      </c>
    </row>
    <row r="4494" spans="6:8" x14ac:dyDescent="0.25">
      <c r="F4494" t="s">
        <v>249</v>
      </c>
      <c r="G4494" s="26" t="s">
        <v>12</v>
      </c>
      <c r="H4494">
        <v>0</v>
      </c>
    </row>
    <row r="4495" spans="6:8" x14ac:dyDescent="0.25">
      <c r="F4495" t="s">
        <v>249</v>
      </c>
      <c r="G4495" s="26" t="s">
        <v>13</v>
      </c>
      <c r="H4495">
        <v>0</v>
      </c>
    </row>
    <row r="4496" spans="6:8" x14ac:dyDescent="0.25">
      <c r="F4496" t="s">
        <v>249</v>
      </c>
      <c r="G4496" s="26" t="s">
        <v>14</v>
      </c>
      <c r="H4496">
        <v>0</v>
      </c>
    </row>
    <row r="4497" spans="6:8" x14ac:dyDescent="0.25">
      <c r="F4497" t="s">
        <v>249</v>
      </c>
      <c r="G4497" s="26" t="s">
        <v>15</v>
      </c>
      <c r="H4497">
        <v>0</v>
      </c>
    </row>
    <row r="4498" spans="6:8" x14ac:dyDescent="0.25">
      <c r="F4498" t="s">
        <v>249</v>
      </c>
      <c r="G4498" s="26" t="s">
        <v>16</v>
      </c>
      <c r="H4498">
        <v>0</v>
      </c>
    </row>
    <row r="4499" spans="6:8" x14ac:dyDescent="0.25">
      <c r="F4499" t="s">
        <v>249</v>
      </c>
      <c r="G4499" s="26" t="s">
        <v>17</v>
      </c>
      <c r="H4499">
        <v>0</v>
      </c>
    </row>
    <row r="4500" spans="6:8" x14ac:dyDescent="0.25">
      <c r="F4500" t="s">
        <v>249</v>
      </c>
      <c r="G4500" s="26" t="s">
        <v>18</v>
      </c>
      <c r="H4500">
        <v>200</v>
      </c>
    </row>
    <row r="4501" spans="6:8" x14ac:dyDescent="0.25">
      <c r="F4501" t="s">
        <v>249</v>
      </c>
      <c r="G4501" s="26" t="s">
        <v>19</v>
      </c>
      <c r="H4501" t="s">
        <v>50</v>
      </c>
    </row>
    <row r="4502" spans="6:8" x14ac:dyDescent="0.25">
      <c r="F4502" t="s">
        <v>249</v>
      </c>
      <c r="G4502" s="26" t="s">
        <v>20</v>
      </c>
      <c r="H4502">
        <v>0</v>
      </c>
    </row>
    <row r="4503" spans="6:8" x14ac:dyDescent="0.25">
      <c r="F4503" t="s">
        <v>249</v>
      </c>
      <c r="G4503" s="26" t="s">
        <v>21</v>
      </c>
      <c r="H4503">
        <v>0</v>
      </c>
    </row>
    <row r="4504" spans="6:8" x14ac:dyDescent="0.25">
      <c r="F4504" t="s">
        <v>249</v>
      </c>
      <c r="G4504" s="26" t="s">
        <v>22</v>
      </c>
      <c r="H4504">
        <v>0</v>
      </c>
    </row>
    <row r="4505" spans="6:8" x14ac:dyDescent="0.25">
      <c r="F4505" t="s">
        <v>249</v>
      </c>
      <c r="G4505" s="26" t="s">
        <v>23</v>
      </c>
      <c r="H4505">
        <v>0</v>
      </c>
    </row>
    <row r="4506" spans="6:8" x14ac:dyDescent="0.25">
      <c r="F4506" t="s">
        <v>249</v>
      </c>
      <c r="G4506" s="26" t="s">
        <v>24</v>
      </c>
      <c r="H4506" t="s">
        <v>38</v>
      </c>
    </row>
    <row r="4507" spans="6:8" x14ac:dyDescent="0.25">
      <c r="F4507" t="s">
        <v>249</v>
      </c>
      <c r="G4507" s="26" t="s">
        <v>25</v>
      </c>
      <c r="H4507">
        <v>0</v>
      </c>
    </row>
    <row r="4508" spans="6:8" x14ac:dyDescent="0.25">
      <c r="F4508" t="s">
        <v>249</v>
      </c>
      <c r="G4508" s="26" t="s">
        <v>26</v>
      </c>
      <c r="H4508">
        <v>0</v>
      </c>
    </row>
    <row r="4509" spans="6:8" x14ac:dyDescent="0.25">
      <c r="F4509" t="s">
        <v>249</v>
      </c>
      <c r="G4509" s="26" t="s">
        <v>27</v>
      </c>
      <c r="H4509">
        <v>0</v>
      </c>
    </row>
    <row r="4510" spans="6:8" x14ac:dyDescent="0.25">
      <c r="F4510" t="s">
        <v>251</v>
      </c>
      <c r="G4510" s="26" t="s">
        <v>0</v>
      </c>
      <c r="H4510" t="s">
        <v>250</v>
      </c>
    </row>
    <row r="4511" spans="6:8" x14ac:dyDescent="0.25">
      <c r="F4511" t="s">
        <v>251</v>
      </c>
      <c r="G4511" s="26" t="s">
        <v>1</v>
      </c>
      <c r="H4511">
        <v>193</v>
      </c>
    </row>
    <row r="4512" spans="6:8" x14ac:dyDescent="0.25">
      <c r="F4512" t="s">
        <v>251</v>
      </c>
      <c r="G4512" s="26" t="s">
        <v>2</v>
      </c>
      <c r="H4512">
        <v>0</v>
      </c>
    </row>
    <row r="4513" spans="6:8" x14ac:dyDescent="0.25">
      <c r="F4513" t="s">
        <v>251</v>
      </c>
      <c r="G4513" s="26" t="s">
        <v>3</v>
      </c>
      <c r="H4513">
        <v>0</v>
      </c>
    </row>
    <row r="4514" spans="6:8" x14ac:dyDescent="0.25">
      <c r="F4514" t="s">
        <v>251</v>
      </c>
      <c r="G4514" s="26" t="s">
        <v>4</v>
      </c>
      <c r="H4514">
        <v>0</v>
      </c>
    </row>
    <row r="4515" spans="6:8" x14ac:dyDescent="0.25">
      <c r="F4515" t="s">
        <v>251</v>
      </c>
      <c r="G4515" s="26" t="s">
        <v>5</v>
      </c>
      <c r="H4515">
        <v>0</v>
      </c>
    </row>
    <row r="4516" spans="6:8" x14ac:dyDescent="0.25">
      <c r="F4516" t="s">
        <v>251</v>
      </c>
      <c r="G4516" s="26" t="s">
        <v>6</v>
      </c>
      <c r="H4516">
        <v>0</v>
      </c>
    </row>
    <row r="4517" spans="6:8" x14ac:dyDescent="0.25">
      <c r="F4517" t="s">
        <v>251</v>
      </c>
      <c r="G4517" s="26" t="s">
        <v>7</v>
      </c>
      <c r="H4517">
        <v>0</v>
      </c>
    </row>
    <row r="4518" spans="6:8" x14ac:dyDescent="0.25">
      <c r="F4518" t="s">
        <v>251</v>
      </c>
      <c r="G4518" s="26" t="s">
        <v>8</v>
      </c>
      <c r="H4518">
        <v>0</v>
      </c>
    </row>
    <row r="4519" spans="6:8" x14ac:dyDescent="0.25">
      <c r="F4519" t="s">
        <v>251</v>
      </c>
      <c r="G4519" s="26" t="s">
        <v>9</v>
      </c>
      <c r="H4519">
        <v>0</v>
      </c>
    </row>
    <row r="4520" spans="6:8" x14ac:dyDescent="0.25">
      <c r="F4520" t="s">
        <v>251</v>
      </c>
      <c r="G4520" s="26" t="s">
        <v>10</v>
      </c>
      <c r="H4520">
        <v>0</v>
      </c>
    </row>
    <row r="4521" spans="6:8" x14ac:dyDescent="0.25">
      <c r="F4521" t="s">
        <v>251</v>
      </c>
      <c r="G4521" s="26" t="s">
        <v>11</v>
      </c>
      <c r="H4521">
        <v>0</v>
      </c>
    </row>
    <row r="4522" spans="6:8" x14ac:dyDescent="0.25">
      <c r="F4522" t="s">
        <v>251</v>
      </c>
      <c r="G4522" s="26" t="s">
        <v>12</v>
      </c>
      <c r="H4522">
        <v>0</v>
      </c>
    </row>
    <row r="4523" spans="6:8" x14ac:dyDescent="0.25">
      <c r="F4523" t="s">
        <v>251</v>
      </c>
      <c r="G4523" s="26" t="s">
        <v>13</v>
      </c>
      <c r="H4523">
        <v>0</v>
      </c>
    </row>
    <row r="4524" spans="6:8" x14ac:dyDescent="0.25">
      <c r="F4524" t="s">
        <v>251</v>
      </c>
      <c r="G4524" s="26" t="s">
        <v>14</v>
      </c>
      <c r="H4524">
        <v>0</v>
      </c>
    </row>
    <row r="4525" spans="6:8" x14ac:dyDescent="0.25">
      <c r="F4525" t="s">
        <v>251</v>
      </c>
      <c r="G4525" s="26" t="s">
        <v>15</v>
      </c>
      <c r="H4525">
        <v>0</v>
      </c>
    </row>
    <row r="4526" spans="6:8" x14ac:dyDescent="0.25">
      <c r="F4526" t="s">
        <v>251</v>
      </c>
      <c r="G4526" s="26" t="s">
        <v>16</v>
      </c>
      <c r="H4526">
        <v>0</v>
      </c>
    </row>
    <row r="4527" spans="6:8" x14ac:dyDescent="0.25">
      <c r="F4527" t="s">
        <v>251</v>
      </c>
      <c r="G4527" s="26" t="s">
        <v>17</v>
      </c>
      <c r="H4527">
        <v>0</v>
      </c>
    </row>
    <row r="4528" spans="6:8" x14ac:dyDescent="0.25">
      <c r="F4528" t="s">
        <v>251</v>
      </c>
      <c r="G4528" s="26" t="s">
        <v>18</v>
      </c>
      <c r="H4528">
        <v>200</v>
      </c>
    </row>
    <row r="4529" spans="6:8" x14ac:dyDescent="0.25">
      <c r="F4529" t="s">
        <v>251</v>
      </c>
      <c r="G4529" s="26" t="s">
        <v>19</v>
      </c>
      <c r="H4529" t="s">
        <v>50</v>
      </c>
    </row>
    <row r="4530" spans="6:8" x14ac:dyDescent="0.25">
      <c r="F4530" t="s">
        <v>251</v>
      </c>
      <c r="G4530" s="26" t="s">
        <v>20</v>
      </c>
      <c r="H4530">
        <v>0</v>
      </c>
    </row>
    <row r="4531" spans="6:8" x14ac:dyDescent="0.25">
      <c r="F4531" t="s">
        <v>251</v>
      </c>
      <c r="G4531" s="26" t="s">
        <v>21</v>
      </c>
      <c r="H4531">
        <v>0</v>
      </c>
    </row>
    <row r="4532" spans="6:8" x14ac:dyDescent="0.25">
      <c r="F4532" t="s">
        <v>251</v>
      </c>
      <c r="G4532" s="26" t="s">
        <v>22</v>
      </c>
      <c r="H4532">
        <v>0</v>
      </c>
    </row>
    <row r="4533" spans="6:8" x14ac:dyDescent="0.25">
      <c r="F4533" t="s">
        <v>251</v>
      </c>
      <c r="G4533" s="26" t="s">
        <v>23</v>
      </c>
      <c r="H4533">
        <v>0</v>
      </c>
    </row>
    <row r="4534" spans="6:8" x14ac:dyDescent="0.25">
      <c r="F4534" t="s">
        <v>251</v>
      </c>
      <c r="G4534" s="26" t="s">
        <v>24</v>
      </c>
      <c r="H4534" t="s">
        <v>38</v>
      </c>
    </row>
    <row r="4535" spans="6:8" x14ac:dyDescent="0.25">
      <c r="F4535" t="s">
        <v>251</v>
      </c>
      <c r="G4535" s="26" t="s">
        <v>25</v>
      </c>
      <c r="H4535">
        <v>0</v>
      </c>
    </row>
    <row r="4536" spans="6:8" x14ac:dyDescent="0.25">
      <c r="F4536" t="s">
        <v>251</v>
      </c>
      <c r="G4536" s="26" t="s">
        <v>26</v>
      </c>
      <c r="H4536">
        <v>0</v>
      </c>
    </row>
    <row r="4537" spans="6:8" x14ac:dyDescent="0.25">
      <c r="F4537" t="s">
        <v>251</v>
      </c>
      <c r="G4537" s="26" t="s">
        <v>27</v>
      </c>
      <c r="H4537">
        <v>0</v>
      </c>
    </row>
    <row r="4538" spans="6:8" x14ac:dyDescent="0.25">
      <c r="F4538" t="s">
        <v>252</v>
      </c>
      <c r="G4538" s="26" t="s">
        <v>0</v>
      </c>
      <c r="H4538" t="s">
        <v>250</v>
      </c>
    </row>
    <row r="4539" spans="6:8" x14ac:dyDescent="0.25">
      <c r="F4539" t="s">
        <v>252</v>
      </c>
      <c r="G4539" s="26" t="s">
        <v>1</v>
      </c>
      <c r="H4539">
        <v>193</v>
      </c>
    </row>
    <row r="4540" spans="6:8" x14ac:dyDescent="0.25">
      <c r="F4540" t="s">
        <v>252</v>
      </c>
      <c r="G4540" s="26" t="s">
        <v>2</v>
      </c>
      <c r="H4540">
        <v>0</v>
      </c>
    </row>
    <row r="4541" spans="6:8" x14ac:dyDescent="0.25">
      <c r="F4541" t="s">
        <v>252</v>
      </c>
      <c r="G4541" s="26" t="s">
        <v>3</v>
      </c>
      <c r="H4541">
        <v>0</v>
      </c>
    </row>
    <row r="4542" spans="6:8" x14ac:dyDescent="0.25">
      <c r="F4542" t="s">
        <v>252</v>
      </c>
      <c r="G4542" s="26" t="s">
        <v>4</v>
      </c>
      <c r="H4542">
        <v>0</v>
      </c>
    </row>
    <row r="4543" spans="6:8" x14ac:dyDescent="0.25">
      <c r="F4543" t="s">
        <v>252</v>
      </c>
      <c r="G4543" s="26" t="s">
        <v>5</v>
      </c>
      <c r="H4543">
        <v>0</v>
      </c>
    </row>
    <row r="4544" spans="6:8" x14ac:dyDescent="0.25">
      <c r="F4544" t="s">
        <v>252</v>
      </c>
      <c r="G4544" s="26" t="s">
        <v>6</v>
      </c>
      <c r="H4544">
        <v>0</v>
      </c>
    </row>
    <row r="4545" spans="6:8" x14ac:dyDescent="0.25">
      <c r="F4545" t="s">
        <v>252</v>
      </c>
      <c r="G4545" s="26" t="s">
        <v>7</v>
      </c>
      <c r="H4545">
        <v>0</v>
      </c>
    </row>
    <row r="4546" spans="6:8" x14ac:dyDescent="0.25">
      <c r="F4546" t="s">
        <v>252</v>
      </c>
      <c r="G4546" s="26" t="s">
        <v>8</v>
      </c>
      <c r="H4546">
        <v>0</v>
      </c>
    </row>
    <row r="4547" spans="6:8" x14ac:dyDescent="0.25">
      <c r="F4547" t="s">
        <v>252</v>
      </c>
      <c r="G4547" s="26" t="s">
        <v>9</v>
      </c>
      <c r="H4547">
        <v>0</v>
      </c>
    </row>
    <row r="4548" spans="6:8" x14ac:dyDescent="0.25">
      <c r="F4548" t="s">
        <v>252</v>
      </c>
      <c r="G4548" s="26" t="s">
        <v>10</v>
      </c>
      <c r="H4548">
        <v>0</v>
      </c>
    </row>
    <row r="4549" spans="6:8" x14ac:dyDescent="0.25">
      <c r="F4549" t="s">
        <v>252</v>
      </c>
      <c r="G4549" s="26" t="s">
        <v>11</v>
      </c>
      <c r="H4549">
        <v>0</v>
      </c>
    </row>
    <row r="4550" spans="6:8" x14ac:dyDescent="0.25">
      <c r="F4550" t="s">
        <v>252</v>
      </c>
      <c r="G4550" s="26" t="s">
        <v>12</v>
      </c>
      <c r="H4550">
        <v>0</v>
      </c>
    </row>
    <row r="4551" spans="6:8" x14ac:dyDescent="0.25">
      <c r="F4551" t="s">
        <v>252</v>
      </c>
      <c r="G4551" s="26" t="s">
        <v>13</v>
      </c>
      <c r="H4551">
        <v>0</v>
      </c>
    </row>
    <row r="4552" spans="6:8" x14ac:dyDescent="0.25">
      <c r="F4552" t="s">
        <v>252</v>
      </c>
      <c r="G4552" s="26" t="s">
        <v>14</v>
      </c>
      <c r="H4552">
        <v>0</v>
      </c>
    </row>
    <row r="4553" spans="6:8" x14ac:dyDescent="0.25">
      <c r="F4553" t="s">
        <v>252</v>
      </c>
      <c r="G4553" s="26" t="s">
        <v>15</v>
      </c>
      <c r="H4553">
        <v>0</v>
      </c>
    </row>
    <row r="4554" spans="6:8" x14ac:dyDescent="0.25">
      <c r="F4554" t="s">
        <v>252</v>
      </c>
      <c r="G4554" s="26" t="s">
        <v>16</v>
      </c>
      <c r="H4554">
        <v>0</v>
      </c>
    </row>
    <row r="4555" spans="6:8" x14ac:dyDescent="0.25">
      <c r="F4555" t="s">
        <v>252</v>
      </c>
      <c r="G4555" s="26" t="s">
        <v>17</v>
      </c>
      <c r="H4555">
        <v>0</v>
      </c>
    </row>
    <row r="4556" spans="6:8" x14ac:dyDescent="0.25">
      <c r="F4556" t="s">
        <v>252</v>
      </c>
      <c r="G4556" s="26" t="s">
        <v>18</v>
      </c>
      <c r="H4556">
        <v>200</v>
      </c>
    </row>
    <row r="4557" spans="6:8" x14ac:dyDescent="0.25">
      <c r="F4557" t="s">
        <v>252</v>
      </c>
      <c r="G4557" s="26" t="s">
        <v>19</v>
      </c>
      <c r="H4557" t="s">
        <v>50</v>
      </c>
    </row>
    <row r="4558" spans="6:8" x14ac:dyDescent="0.25">
      <c r="F4558" t="s">
        <v>252</v>
      </c>
      <c r="G4558" s="26" t="s">
        <v>20</v>
      </c>
      <c r="H4558">
        <v>0</v>
      </c>
    </row>
    <row r="4559" spans="6:8" x14ac:dyDescent="0.25">
      <c r="F4559" t="s">
        <v>252</v>
      </c>
      <c r="G4559" s="26" t="s">
        <v>21</v>
      </c>
      <c r="H4559">
        <v>0</v>
      </c>
    </row>
    <row r="4560" spans="6:8" x14ac:dyDescent="0.25">
      <c r="F4560" t="s">
        <v>252</v>
      </c>
      <c r="G4560" s="26" t="s">
        <v>22</v>
      </c>
      <c r="H4560">
        <v>0</v>
      </c>
    </row>
    <row r="4561" spans="6:8" x14ac:dyDescent="0.25">
      <c r="F4561" t="s">
        <v>252</v>
      </c>
      <c r="G4561" s="26" t="s">
        <v>23</v>
      </c>
      <c r="H4561">
        <v>0</v>
      </c>
    </row>
    <row r="4562" spans="6:8" x14ac:dyDescent="0.25">
      <c r="F4562" t="s">
        <v>252</v>
      </c>
      <c r="G4562" s="26" t="s">
        <v>24</v>
      </c>
      <c r="H4562" t="s">
        <v>38</v>
      </c>
    </row>
    <row r="4563" spans="6:8" x14ac:dyDescent="0.25">
      <c r="F4563" t="s">
        <v>252</v>
      </c>
      <c r="G4563" s="26" t="s">
        <v>25</v>
      </c>
      <c r="H4563">
        <v>0</v>
      </c>
    </row>
    <row r="4564" spans="6:8" x14ac:dyDescent="0.25">
      <c r="F4564" t="s">
        <v>252</v>
      </c>
      <c r="G4564" s="26" t="s">
        <v>26</v>
      </c>
      <c r="H4564">
        <v>0</v>
      </c>
    </row>
    <row r="4565" spans="6:8" x14ac:dyDescent="0.25">
      <c r="F4565" t="s">
        <v>252</v>
      </c>
      <c r="G4565" s="26" t="s">
        <v>27</v>
      </c>
      <c r="H4565">
        <v>0</v>
      </c>
    </row>
    <row r="4566" spans="6:8" x14ac:dyDescent="0.25">
      <c r="F4566" t="s">
        <v>253</v>
      </c>
      <c r="G4566" s="26" t="s">
        <v>0</v>
      </c>
      <c r="H4566" t="s">
        <v>250</v>
      </c>
    </row>
    <row r="4567" spans="6:8" x14ac:dyDescent="0.25">
      <c r="F4567" t="s">
        <v>253</v>
      </c>
      <c r="G4567" s="26" t="s">
        <v>1</v>
      </c>
      <c r="H4567">
        <v>193</v>
      </c>
    </row>
    <row r="4568" spans="6:8" x14ac:dyDescent="0.25">
      <c r="F4568" t="s">
        <v>253</v>
      </c>
      <c r="G4568" s="26" t="s">
        <v>2</v>
      </c>
      <c r="H4568">
        <v>0</v>
      </c>
    </row>
    <row r="4569" spans="6:8" x14ac:dyDescent="0.25">
      <c r="F4569" t="s">
        <v>253</v>
      </c>
      <c r="G4569" s="26" t="s">
        <v>3</v>
      </c>
      <c r="H4569">
        <v>0</v>
      </c>
    </row>
    <row r="4570" spans="6:8" x14ac:dyDescent="0.25">
      <c r="F4570" t="s">
        <v>253</v>
      </c>
      <c r="G4570" s="26" t="s">
        <v>4</v>
      </c>
      <c r="H4570">
        <v>0</v>
      </c>
    </row>
    <row r="4571" spans="6:8" x14ac:dyDescent="0.25">
      <c r="F4571" t="s">
        <v>253</v>
      </c>
      <c r="G4571" s="26" t="s">
        <v>5</v>
      </c>
      <c r="H4571">
        <v>0</v>
      </c>
    </row>
    <row r="4572" spans="6:8" x14ac:dyDescent="0.25">
      <c r="F4572" t="s">
        <v>253</v>
      </c>
      <c r="G4572" s="26" t="s">
        <v>6</v>
      </c>
      <c r="H4572">
        <v>0</v>
      </c>
    </row>
    <row r="4573" spans="6:8" x14ac:dyDescent="0.25">
      <c r="F4573" t="s">
        <v>253</v>
      </c>
      <c r="G4573" s="26" t="s">
        <v>7</v>
      </c>
      <c r="H4573">
        <v>0</v>
      </c>
    </row>
    <row r="4574" spans="6:8" x14ac:dyDescent="0.25">
      <c r="F4574" t="s">
        <v>253</v>
      </c>
      <c r="G4574" s="26" t="s">
        <v>8</v>
      </c>
      <c r="H4574">
        <v>0</v>
      </c>
    </row>
    <row r="4575" spans="6:8" x14ac:dyDescent="0.25">
      <c r="F4575" t="s">
        <v>253</v>
      </c>
      <c r="G4575" s="26" t="s">
        <v>9</v>
      </c>
      <c r="H4575">
        <v>0</v>
      </c>
    </row>
    <row r="4576" spans="6:8" x14ac:dyDescent="0.25">
      <c r="F4576" t="s">
        <v>253</v>
      </c>
      <c r="G4576" s="26" t="s">
        <v>10</v>
      </c>
      <c r="H4576">
        <v>0</v>
      </c>
    </row>
    <row r="4577" spans="6:8" x14ac:dyDescent="0.25">
      <c r="F4577" t="s">
        <v>253</v>
      </c>
      <c r="G4577" s="26" t="s">
        <v>11</v>
      </c>
      <c r="H4577">
        <v>0</v>
      </c>
    </row>
    <row r="4578" spans="6:8" x14ac:dyDescent="0.25">
      <c r="F4578" t="s">
        <v>253</v>
      </c>
      <c r="G4578" s="26" t="s">
        <v>12</v>
      </c>
      <c r="H4578">
        <v>0</v>
      </c>
    </row>
    <row r="4579" spans="6:8" x14ac:dyDescent="0.25">
      <c r="F4579" t="s">
        <v>253</v>
      </c>
      <c r="G4579" s="26" t="s">
        <v>13</v>
      </c>
      <c r="H4579">
        <v>0</v>
      </c>
    </row>
    <row r="4580" spans="6:8" x14ac:dyDescent="0.25">
      <c r="F4580" t="s">
        <v>253</v>
      </c>
      <c r="G4580" s="26" t="s">
        <v>14</v>
      </c>
      <c r="H4580">
        <v>0</v>
      </c>
    </row>
    <row r="4581" spans="6:8" x14ac:dyDescent="0.25">
      <c r="F4581" t="s">
        <v>253</v>
      </c>
      <c r="G4581" s="26" t="s">
        <v>15</v>
      </c>
      <c r="H4581">
        <v>0</v>
      </c>
    </row>
    <row r="4582" spans="6:8" x14ac:dyDescent="0.25">
      <c r="F4582" t="s">
        <v>253</v>
      </c>
      <c r="G4582" s="26" t="s">
        <v>16</v>
      </c>
      <c r="H4582">
        <v>0</v>
      </c>
    </row>
    <row r="4583" spans="6:8" x14ac:dyDescent="0.25">
      <c r="F4583" t="s">
        <v>253</v>
      </c>
      <c r="G4583" s="26" t="s">
        <v>17</v>
      </c>
      <c r="H4583">
        <v>0</v>
      </c>
    </row>
    <row r="4584" spans="6:8" x14ac:dyDescent="0.25">
      <c r="F4584" t="s">
        <v>253</v>
      </c>
      <c r="G4584" s="26" t="s">
        <v>18</v>
      </c>
      <c r="H4584">
        <v>200</v>
      </c>
    </row>
    <row r="4585" spans="6:8" x14ac:dyDescent="0.25">
      <c r="F4585" t="s">
        <v>253</v>
      </c>
      <c r="G4585" s="26" t="s">
        <v>19</v>
      </c>
      <c r="H4585" t="s">
        <v>50</v>
      </c>
    </row>
    <row r="4586" spans="6:8" x14ac:dyDescent="0.25">
      <c r="F4586" t="s">
        <v>253</v>
      </c>
      <c r="G4586" s="26" t="s">
        <v>20</v>
      </c>
      <c r="H4586">
        <v>0</v>
      </c>
    </row>
    <row r="4587" spans="6:8" x14ac:dyDescent="0.25">
      <c r="F4587" t="s">
        <v>253</v>
      </c>
      <c r="G4587" s="26" t="s">
        <v>21</v>
      </c>
      <c r="H4587">
        <v>0</v>
      </c>
    </row>
    <row r="4588" spans="6:8" x14ac:dyDescent="0.25">
      <c r="F4588" t="s">
        <v>253</v>
      </c>
      <c r="G4588" s="26" t="s">
        <v>22</v>
      </c>
      <c r="H4588">
        <v>0</v>
      </c>
    </row>
    <row r="4589" spans="6:8" x14ac:dyDescent="0.25">
      <c r="F4589" t="s">
        <v>253</v>
      </c>
      <c r="G4589" s="26" t="s">
        <v>23</v>
      </c>
      <c r="H4589">
        <v>0</v>
      </c>
    </row>
    <row r="4590" spans="6:8" x14ac:dyDescent="0.25">
      <c r="F4590" t="s">
        <v>253</v>
      </c>
      <c r="G4590" s="26" t="s">
        <v>24</v>
      </c>
      <c r="H4590" t="s">
        <v>38</v>
      </c>
    </row>
    <row r="4591" spans="6:8" x14ac:dyDescent="0.25">
      <c r="F4591" t="s">
        <v>253</v>
      </c>
      <c r="G4591" s="26" t="s">
        <v>25</v>
      </c>
      <c r="H4591">
        <v>0</v>
      </c>
    </row>
    <row r="4592" spans="6:8" x14ac:dyDescent="0.25">
      <c r="F4592" t="s">
        <v>253</v>
      </c>
      <c r="G4592" s="26" t="s">
        <v>26</v>
      </c>
      <c r="H4592">
        <v>0</v>
      </c>
    </row>
    <row r="4593" spans="6:8" x14ac:dyDescent="0.25">
      <c r="F4593" t="s">
        <v>253</v>
      </c>
      <c r="G4593" s="26" t="s">
        <v>27</v>
      </c>
      <c r="H4593">
        <v>0</v>
      </c>
    </row>
    <row r="4594" spans="6:8" x14ac:dyDescent="0.25">
      <c r="F4594" t="s">
        <v>254</v>
      </c>
      <c r="G4594" s="26" t="s">
        <v>0</v>
      </c>
      <c r="H4594" t="s">
        <v>29</v>
      </c>
    </row>
    <row r="4595" spans="6:8" x14ac:dyDescent="0.25">
      <c r="F4595" t="s">
        <v>254</v>
      </c>
      <c r="G4595" s="26" t="s">
        <v>1</v>
      </c>
      <c r="H4595">
        <v>346</v>
      </c>
    </row>
    <row r="4596" spans="6:8" x14ac:dyDescent="0.25">
      <c r="F4596" t="s">
        <v>254</v>
      </c>
      <c r="G4596" s="26" t="s">
        <v>2</v>
      </c>
      <c r="H4596" t="s">
        <v>30</v>
      </c>
    </row>
    <row r="4597" spans="6:8" x14ac:dyDescent="0.25">
      <c r="F4597" t="s">
        <v>254</v>
      </c>
      <c r="G4597" s="26" t="s">
        <v>3</v>
      </c>
      <c r="H4597" t="s">
        <v>31</v>
      </c>
    </row>
    <row r="4598" spans="6:8" x14ac:dyDescent="0.25">
      <c r="F4598" t="s">
        <v>254</v>
      </c>
      <c r="G4598" s="26" t="s">
        <v>4</v>
      </c>
      <c r="H4598">
        <v>0</v>
      </c>
    </row>
    <row r="4599" spans="6:8" x14ac:dyDescent="0.25">
      <c r="F4599" t="s">
        <v>254</v>
      </c>
      <c r="G4599" s="26" t="s">
        <v>5</v>
      </c>
      <c r="H4599">
        <v>0</v>
      </c>
    </row>
    <row r="4600" spans="6:8" x14ac:dyDescent="0.25">
      <c r="F4600" t="s">
        <v>254</v>
      </c>
      <c r="G4600" s="26" t="s">
        <v>6</v>
      </c>
      <c r="H4600">
        <v>0</v>
      </c>
    </row>
    <row r="4601" spans="6:8" x14ac:dyDescent="0.25">
      <c r="F4601" t="s">
        <v>254</v>
      </c>
      <c r="G4601" s="26" t="s">
        <v>7</v>
      </c>
      <c r="H4601">
        <v>0</v>
      </c>
    </row>
    <row r="4602" spans="6:8" x14ac:dyDescent="0.25">
      <c r="F4602" t="s">
        <v>254</v>
      </c>
      <c r="G4602" s="26" t="s">
        <v>8</v>
      </c>
      <c r="H4602">
        <v>0</v>
      </c>
    </row>
    <row r="4603" spans="6:8" x14ac:dyDescent="0.25">
      <c r="F4603" t="s">
        <v>254</v>
      </c>
      <c r="G4603" s="26" t="s">
        <v>9</v>
      </c>
      <c r="H4603">
        <v>0</v>
      </c>
    </row>
    <row r="4604" spans="6:8" x14ac:dyDescent="0.25">
      <c r="F4604" t="s">
        <v>254</v>
      </c>
      <c r="G4604" s="26" t="s">
        <v>10</v>
      </c>
      <c r="H4604" t="s">
        <v>34</v>
      </c>
    </row>
    <row r="4605" spans="6:8" x14ac:dyDescent="0.25">
      <c r="F4605" t="s">
        <v>254</v>
      </c>
      <c r="G4605" s="26" t="s">
        <v>11</v>
      </c>
      <c r="H4605">
        <v>0</v>
      </c>
    </row>
    <row r="4606" spans="6:8" x14ac:dyDescent="0.25">
      <c r="F4606" t="s">
        <v>254</v>
      </c>
      <c r="G4606" s="26" t="s">
        <v>12</v>
      </c>
      <c r="H4606">
        <v>0</v>
      </c>
    </row>
    <row r="4607" spans="6:8" x14ac:dyDescent="0.25">
      <c r="F4607" t="s">
        <v>254</v>
      </c>
      <c r="G4607" s="26" t="s">
        <v>13</v>
      </c>
      <c r="H4607">
        <v>0</v>
      </c>
    </row>
    <row r="4608" spans="6:8" x14ac:dyDescent="0.25">
      <c r="F4608" t="s">
        <v>254</v>
      </c>
      <c r="G4608" s="26" t="s">
        <v>14</v>
      </c>
      <c r="H4608" t="s">
        <v>35</v>
      </c>
    </row>
    <row r="4609" spans="6:8" x14ac:dyDescent="0.25">
      <c r="F4609" t="s">
        <v>254</v>
      </c>
      <c r="G4609" s="26" t="s">
        <v>15</v>
      </c>
      <c r="H4609">
        <v>0</v>
      </c>
    </row>
    <row r="4610" spans="6:8" x14ac:dyDescent="0.25">
      <c r="F4610" t="s">
        <v>254</v>
      </c>
      <c r="G4610" s="26" t="s">
        <v>16</v>
      </c>
      <c r="H4610">
        <v>0</v>
      </c>
    </row>
    <row r="4611" spans="6:8" x14ac:dyDescent="0.25">
      <c r="F4611" t="s">
        <v>254</v>
      </c>
      <c r="G4611" s="26" t="s">
        <v>17</v>
      </c>
      <c r="H4611">
        <v>0</v>
      </c>
    </row>
    <row r="4612" spans="6:8" x14ac:dyDescent="0.25">
      <c r="F4612" t="s">
        <v>254</v>
      </c>
      <c r="G4612" s="26" t="s">
        <v>18</v>
      </c>
      <c r="H4612">
        <v>200</v>
      </c>
    </row>
    <row r="4613" spans="6:8" x14ac:dyDescent="0.25">
      <c r="F4613" t="s">
        <v>254</v>
      </c>
      <c r="G4613" s="26" t="s">
        <v>19</v>
      </c>
      <c r="H4613" t="s">
        <v>56</v>
      </c>
    </row>
    <row r="4614" spans="6:8" x14ac:dyDescent="0.25">
      <c r="F4614" t="s">
        <v>254</v>
      </c>
      <c r="G4614" s="26" t="s">
        <v>20</v>
      </c>
      <c r="H4614">
        <v>0</v>
      </c>
    </row>
    <row r="4615" spans="6:8" x14ac:dyDescent="0.25">
      <c r="F4615" t="s">
        <v>254</v>
      </c>
      <c r="G4615" s="26" t="s">
        <v>21</v>
      </c>
      <c r="H4615">
        <v>0</v>
      </c>
    </row>
    <row r="4616" spans="6:8" x14ac:dyDescent="0.25">
      <c r="F4616" t="s">
        <v>254</v>
      </c>
      <c r="G4616" s="26" t="s">
        <v>22</v>
      </c>
      <c r="H4616">
        <v>0</v>
      </c>
    </row>
    <row r="4617" spans="6:8" x14ac:dyDescent="0.25">
      <c r="F4617" t="s">
        <v>254</v>
      </c>
      <c r="G4617" s="26" t="s">
        <v>23</v>
      </c>
      <c r="H4617">
        <v>0</v>
      </c>
    </row>
    <row r="4618" spans="6:8" x14ac:dyDescent="0.25">
      <c r="F4618" t="s">
        <v>254</v>
      </c>
      <c r="G4618" s="26" t="s">
        <v>24</v>
      </c>
      <c r="H4618" t="s">
        <v>38</v>
      </c>
    </row>
    <row r="4619" spans="6:8" x14ac:dyDescent="0.25">
      <c r="F4619" t="s">
        <v>254</v>
      </c>
      <c r="G4619" s="26" t="s">
        <v>25</v>
      </c>
      <c r="H4619">
        <v>0</v>
      </c>
    </row>
    <row r="4620" spans="6:8" x14ac:dyDescent="0.25">
      <c r="F4620" t="s">
        <v>254</v>
      </c>
      <c r="G4620" s="26" t="s">
        <v>26</v>
      </c>
      <c r="H4620">
        <v>0</v>
      </c>
    </row>
    <row r="4621" spans="6:8" x14ac:dyDescent="0.25">
      <c r="F4621" t="s">
        <v>254</v>
      </c>
      <c r="G4621" s="26" t="s">
        <v>27</v>
      </c>
      <c r="H4621">
        <v>0</v>
      </c>
    </row>
    <row r="4622" spans="6:8" x14ac:dyDescent="0.25">
      <c r="F4622" t="s">
        <v>255</v>
      </c>
      <c r="G4622" s="26" t="s">
        <v>0</v>
      </c>
      <c r="H4622" t="s">
        <v>237</v>
      </c>
    </row>
    <row r="4623" spans="6:8" x14ac:dyDescent="0.25">
      <c r="F4623" t="s">
        <v>255</v>
      </c>
      <c r="G4623" s="26" t="s">
        <v>1</v>
      </c>
      <c r="H4623">
        <v>299</v>
      </c>
    </row>
    <row r="4624" spans="6:8" x14ac:dyDescent="0.25">
      <c r="F4624" t="s">
        <v>255</v>
      </c>
      <c r="G4624" s="26" t="s">
        <v>2</v>
      </c>
      <c r="H4624">
        <v>0</v>
      </c>
    </row>
    <row r="4625" spans="6:8" x14ac:dyDescent="0.25">
      <c r="F4625" t="s">
        <v>255</v>
      </c>
      <c r="G4625" s="26" t="s">
        <v>3</v>
      </c>
      <c r="H4625">
        <v>0</v>
      </c>
    </row>
    <row r="4626" spans="6:8" x14ac:dyDescent="0.25">
      <c r="F4626" t="s">
        <v>255</v>
      </c>
      <c r="G4626" s="26" t="s">
        <v>4</v>
      </c>
      <c r="H4626">
        <v>0</v>
      </c>
    </row>
    <row r="4627" spans="6:8" x14ac:dyDescent="0.25">
      <c r="F4627" t="s">
        <v>255</v>
      </c>
      <c r="G4627" s="26" t="s">
        <v>5</v>
      </c>
      <c r="H4627">
        <v>0</v>
      </c>
    </row>
    <row r="4628" spans="6:8" x14ac:dyDescent="0.25">
      <c r="F4628" t="s">
        <v>255</v>
      </c>
      <c r="G4628" s="26" t="s">
        <v>6</v>
      </c>
      <c r="H4628">
        <v>0</v>
      </c>
    </row>
    <row r="4629" spans="6:8" x14ac:dyDescent="0.25">
      <c r="F4629" t="s">
        <v>255</v>
      </c>
      <c r="G4629" s="26" t="s">
        <v>7</v>
      </c>
      <c r="H4629">
        <v>0</v>
      </c>
    </row>
    <row r="4630" spans="6:8" x14ac:dyDescent="0.25">
      <c r="F4630" t="s">
        <v>255</v>
      </c>
      <c r="G4630" s="26" t="s">
        <v>8</v>
      </c>
      <c r="H4630">
        <v>0</v>
      </c>
    </row>
    <row r="4631" spans="6:8" x14ac:dyDescent="0.25">
      <c r="F4631" t="s">
        <v>255</v>
      </c>
      <c r="G4631" s="26" t="s">
        <v>9</v>
      </c>
      <c r="H4631">
        <v>0</v>
      </c>
    </row>
    <row r="4632" spans="6:8" x14ac:dyDescent="0.25">
      <c r="F4632" t="s">
        <v>255</v>
      </c>
      <c r="G4632" s="26" t="s">
        <v>10</v>
      </c>
      <c r="H4632">
        <v>0</v>
      </c>
    </row>
    <row r="4633" spans="6:8" x14ac:dyDescent="0.25">
      <c r="F4633" t="s">
        <v>255</v>
      </c>
      <c r="G4633" s="26" t="s">
        <v>11</v>
      </c>
      <c r="H4633">
        <v>0</v>
      </c>
    </row>
    <row r="4634" spans="6:8" x14ac:dyDescent="0.25">
      <c r="F4634" t="s">
        <v>255</v>
      </c>
      <c r="G4634" s="26" t="s">
        <v>12</v>
      </c>
      <c r="H4634">
        <v>0</v>
      </c>
    </row>
    <row r="4635" spans="6:8" x14ac:dyDescent="0.25">
      <c r="F4635" t="s">
        <v>255</v>
      </c>
      <c r="G4635" s="26" t="s">
        <v>13</v>
      </c>
      <c r="H4635">
        <v>0</v>
      </c>
    </row>
    <row r="4636" spans="6:8" x14ac:dyDescent="0.25">
      <c r="F4636" t="s">
        <v>255</v>
      </c>
      <c r="G4636" s="26" t="s">
        <v>14</v>
      </c>
      <c r="H4636">
        <v>0</v>
      </c>
    </row>
    <row r="4637" spans="6:8" x14ac:dyDescent="0.25">
      <c r="F4637" t="s">
        <v>255</v>
      </c>
      <c r="G4637" s="26" t="s">
        <v>15</v>
      </c>
      <c r="H4637">
        <v>0</v>
      </c>
    </row>
    <row r="4638" spans="6:8" x14ac:dyDescent="0.25">
      <c r="F4638" t="s">
        <v>255</v>
      </c>
      <c r="G4638" s="26" t="s">
        <v>16</v>
      </c>
      <c r="H4638">
        <v>0</v>
      </c>
    </row>
    <row r="4639" spans="6:8" x14ac:dyDescent="0.25">
      <c r="F4639" t="s">
        <v>255</v>
      </c>
      <c r="G4639" s="26" t="s">
        <v>17</v>
      </c>
      <c r="H4639">
        <v>0</v>
      </c>
    </row>
    <row r="4640" spans="6:8" x14ac:dyDescent="0.25">
      <c r="F4640" t="s">
        <v>255</v>
      </c>
      <c r="G4640" s="26" t="s">
        <v>18</v>
      </c>
      <c r="H4640">
        <v>100</v>
      </c>
    </row>
    <row r="4641" spans="6:8" x14ac:dyDescent="0.25">
      <c r="F4641" t="s">
        <v>255</v>
      </c>
      <c r="G4641" s="26" t="s">
        <v>19</v>
      </c>
      <c r="H4641" t="s">
        <v>51</v>
      </c>
    </row>
    <row r="4642" spans="6:8" x14ac:dyDescent="0.25">
      <c r="F4642" t="s">
        <v>255</v>
      </c>
      <c r="G4642" s="26" t="s">
        <v>20</v>
      </c>
      <c r="H4642">
        <v>0</v>
      </c>
    </row>
    <row r="4643" spans="6:8" x14ac:dyDescent="0.25">
      <c r="F4643" t="s">
        <v>255</v>
      </c>
      <c r="G4643" s="26" t="s">
        <v>21</v>
      </c>
      <c r="H4643">
        <v>0</v>
      </c>
    </row>
    <row r="4644" spans="6:8" x14ac:dyDescent="0.25">
      <c r="F4644" t="s">
        <v>255</v>
      </c>
      <c r="G4644" s="26" t="s">
        <v>22</v>
      </c>
      <c r="H4644">
        <v>0</v>
      </c>
    </row>
    <row r="4645" spans="6:8" x14ac:dyDescent="0.25">
      <c r="F4645" t="s">
        <v>255</v>
      </c>
      <c r="G4645" s="26" t="s">
        <v>23</v>
      </c>
      <c r="H4645">
        <v>0</v>
      </c>
    </row>
    <row r="4646" spans="6:8" x14ac:dyDescent="0.25">
      <c r="F4646" t="s">
        <v>255</v>
      </c>
      <c r="G4646" s="26" t="s">
        <v>24</v>
      </c>
      <c r="H4646" t="s">
        <v>38</v>
      </c>
    </row>
    <row r="4647" spans="6:8" x14ac:dyDescent="0.25">
      <c r="F4647" t="s">
        <v>255</v>
      </c>
      <c r="G4647" s="26" t="s">
        <v>25</v>
      </c>
      <c r="H4647">
        <v>0</v>
      </c>
    </row>
    <row r="4648" spans="6:8" x14ac:dyDescent="0.25">
      <c r="F4648" t="s">
        <v>255</v>
      </c>
      <c r="G4648" s="26" t="s">
        <v>26</v>
      </c>
      <c r="H4648">
        <v>0</v>
      </c>
    </row>
    <row r="4649" spans="6:8" x14ac:dyDescent="0.25">
      <c r="F4649" t="s">
        <v>255</v>
      </c>
      <c r="G4649" s="26" t="s">
        <v>27</v>
      </c>
      <c r="H4649">
        <v>0</v>
      </c>
    </row>
    <row r="4650" spans="6:8" x14ac:dyDescent="0.25">
      <c r="F4650" t="s">
        <v>256</v>
      </c>
      <c r="G4650" s="26" t="s">
        <v>0</v>
      </c>
      <c r="H4650" t="s">
        <v>29</v>
      </c>
    </row>
    <row r="4651" spans="6:8" x14ac:dyDescent="0.25">
      <c r="F4651" t="s">
        <v>256</v>
      </c>
      <c r="G4651" s="26" t="s">
        <v>1</v>
      </c>
      <c r="H4651">
        <v>403</v>
      </c>
    </row>
    <row r="4652" spans="6:8" x14ac:dyDescent="0.25">
      <c r="F4652" t="s">
        <v>256</v>
      </c>
      <c r="G4652" s="26" t="s">
        <v>2</v>
      </c>
      <c r="H4652" t="s">
        <v>30</v>
      </c>
    </row>
    <row r="4653" spans="6:8" x14ac:dyDescent="0.25">
      <c r="F4653" t="s">
        <v>256</v>
      </c>
      <c r="G4653" s="26" t="s">
        <v>3</v>
      </c>
      <c r="H4653" t="s">
        <v>31</v>
      </c>
    </row>
    <row r="4654" spans="6:8" x14ac:dyDescent="0.25">
      <c r="F4654" t="s">
        <v>256</v>
      </c>
      <c r="G4654" s="26" t="s">
        <v>4</v>
      </c>
      <c r="H4654">
        <v>0</v>
      </c>
    </row>
    <row r="4655" spans="6:8" x14ac:dyDescent="0.25">
      <c r="F4655" t="s">
        <v>256</v>
      </c>
      <c r="G4655" s="26" t="s">
        <v>5</v>
      </c>
      <c r="H4655">
        <v>0</v>
      </c>
    </row>
    <row r="4656" spans="6:8" x14ac:dyDescent="0.25">
      <c r="F4656" t="s">
        <v>256</v>
      </c>
      <c r="G4656" s="26" t="s">
        <v>6</v>
      </c>
      <c r="H4656">
        <v>0</v>
      </c>
    </row>
    <row r="4657" spans="6:8" x14ac:dyDescent="0.25">
      <c r="F4657" t="s">
        <v>256</v>
      </c>
      <c r="G4657" s="26" t="s">
        <v>7</v>
      </c>
      <c r="H4657">
        <v>0</v>
      </c>
    </row>
    <row r="4658" spans="6:8" x14ac:dyDescent="0.25">
      <c r="F4658" t="s">
        <v>256</v>
      </c>
      <c r="G4658" s="26" t="s">
        <v>8</v>
      </c>
      <c r="H4658">
        <v>0</v>
      </c>
    </row>
    <row r="4659" spans="6:8" x14ac:dyDescent="0.25">
      <c r="F4659" t="s">
        <v>256</v>
      </c>
      <c r="G4659" s="26" t="s">
        <v>9</v>
      </c>
      <c r="H4659">
        <v>0</v>
      </c>
    </row>
    <row r="4660" spans="6:8" x14ac:dyDescent="0.25">
      <c r="F4660" t="s">
        <v>256</v>
      </c>
      <c r="G4660" s="26" t="s">
        <v>10</v>
      </c>
      <c r="H4660" t="s">
        <v>34</v>
      </c>
    </row>
    <row r="4661" spans="6:8" x14ac:dyDescent="0.25">
      <c r="F4661" t="s">
        <v>256</v>
      </c>
      <c r="G4661" s="26" t="s">
        <v>11</v>
      </c>
      <c r="H4661">
        <v>0</v>
      </c>
    </row>
    <row r="4662" spans="6:8" x14ac:dyDescent="0.25">
      <c r="F4662" t="s">
        <v>256</v>
      </c>
      <c r="G4662" s="26" t="s">
        <v>12</v>
      </c>
      <c r="H4662">
        <v>0</v>
      </c>
    </row>
    <row r="4663" spans="6:8" x14ac:dyDescent="0.25">
      <c r="F4663" t="s">
        <v>256</v>
      </c>
      <c r="G4663" s="26" t="s">
        <v>13</v>
      </c>
      <c r="H4663">
        <v>0</v>
      </c>
    </row>
    <row r="4664" spans="6:8" x14ac:dyDescent="0.25">
      <c r="F4664" t="s">
        <v>256</v>
      </c>
      <c r="G4664" s="26" t="s">
        <v>14</v>
      </c>
      <c r="H4664" t="s">
        <v>35</v>
      </c>
    </row>
    <row r="4665" spans="6:8" x14ac:dyDescent="0.25">
      <c r="F4665" t="s">
        <v>256</v>
      </c>
      <c r="G4665" s="26" t="s">
        <v>15</v>
      </c>
      <c r="H4665">
        <v>0</v>
      </c>
    </row>
    <row r="4666" spans="6:8" x14ac:dyDescent="0.25">
      <c r="F4666" t="s">
        <v>256</v>
      </c>
      <c r="G4666" s="26" t="s">
        <v>16</v>
      </c>
      <c r="H4666">
        <v>0</v>
      </c>
    </row>
    <row r="4667" spans="6:8" x14ac:dyDescent="0.25">
      <c r="F4667" t="s">
        <v>256</v>
      </c>
      <c r="G4667" s="26" t="s">
        <v>17</v>
      </c>
      <c r="H4667">
        <v>0</v>
      </c>
    </row>
    <row r="4668" spans="6:8" x14ac:dyDescent="0.25">
      <c r="F4668" t="s">
        <v>256</v>
      </c>
      <c r="G4668" s="26" t="s">
        <v>18</v>
      </c>
      <c r="H4668">
        <v>200</v>
      </c>
    </row>
    <row r="4669" spans="6:8" x14ac:dyDescent="0.25">
      <c r="F4669" t="s">
        <v>256</v>
      </c>
      <c r="G4669" s="26" t="s">
        <v>19</v>
      </c>
      <c r="H4669" t="s">
        <v>56</v>
      </c>
    </row>
    <row r="4670" spans="6:8" x14ac:dyDescent="0.25">
      <c r="F4670" t="s">
        <v>256</v>
      </c>
      <c r="G4670" s="26" t="s">
        <v>20</v>
      </c>
      <c r="H4670">
        <v>0</v>
      </c>
    </row>
    <row r="4671" spans="6:8" x14ac:dyDescent="0.25">
      <c r="F4671" t="s">
        <v>256</v>
      </c>
      <c r="G4671" s="26" t="s">
        <v>21</v>
      </c>
      <c r="H4671">
        <v>0</v>
      </c>
    </row>
    <row r="4672" spans="6:8" x14ac:dyDescent="0.25">
      <c r="F4672" t="s">
        <v>256</v>
      </c>
      <c r="G4672" s="26" t="s">
        <v>22</v>
      </c>
      <c r="H4672">
        <v>0</v>
      </c>
    </row>
    <row r="4673" spans="6:8" x14ac:dyDescent="0.25">
      <c r="F4673" t="s">
        <v>256</v>
      </c>
      <c r="G4673" s="26" t="s">
        <v>23</v>
      </c>
      <c r="H4673">
        <v>0</v>
      </c>
    </row>
    <row r="4674" spans="6:8" x14ac:dyDescent="0.25">
      <c r="F4674" t="s">
        <v>256</v>
      </c>
      <c r="G4674" s="26" t="s">
        <v>24</v>
      </c>
      <c r="H4674" t="s">
        <v>38</v>
      </c>
    </row>
    <row r="4675" spans="6:8" x14ac:dyDescent="0.25">
      <c r="F4675" t="s">
        <v>256</v>
      </c>
      <c r="G4675" s="26" t="s">
        <v>25</v>
      </c>
      <c r="H4675">
        <v>0</v>
      </c>
    </row>
    <row r="4676" spans="6:8" x14ac:dyDescent="0.25">
      <c r="F4676" t="s">
        <v>256</v>
      </c>
      <c r="G4676" s="26" t="s">
        <v>26</v>
      </c>
      <c r="H4676">
        <v>0</v>
      </c>
    </row>
    <row r="4677" spans="6:8" x14ac:dyDescent="0.25">
      <c r="F4677" t="s">
        <v>256</v>
      </c>
      <c r="G4677" s="26" t="s">
        <v>27</v>
      </c>
      <c r="H4677">
        <v>0</v>
      </c>
    </row>
    <row r="4678" spans="6:8" x14ac:dyDescent="0.25">
      <c r="F4678" t="s">
        <v>257</v>
      </c>
      <c r="G4678" s="26" t="s">
        <v>0</v>
      </c>
      <c r="H4678" t="s">
        <v>29</v>
      </c>
    </row>
    <row r="4679" spans="6:8" x14ac:dyDescent="0.25">
      <c r="F4679" t="s">
        <v>257</v>
      </c>
      <c r="G4679" s="26" t="s">
        <v>1</v>
      </c>
      <c r="H4679">
        <v>418</v>
      </c>
    </row>
    <row r="4680" spans="6:8" x14ac:dyDescent="0.25">
      <c r="F4680" t="s">
        <v>257</v>
      </c>
      <c r="G4680" s="26" t="s">
        <v>2</v>
      </c>
      <c r="H4680" t="s">
        <v>30</v>
      </c>
    </row>
    <row r="4681" spans="6:8" x14ac:dyDescent="0.25">
      <c r="F4681" t="s">
        <v>257</v>
      </c>
      <c r="G4681" s="26" t="s">
        <v>3</v>
      </c>
      <c r="H4681" t="s">
        <v>31</v>
      </c>
    </row>
    <row r="4682" spans="6:8" x14ac:dyDescent="0.25">
      <c r="F4682" t="s">
        <v>257</v>
      </c>
      <c r="G4682" s="26" t="s">
        <v>4</v>
      </c>
      <c r="H4682">
        <v>0</v>
      </c>
    </row>
    <row r="4683" spans="6:8" x14ac:dyDescent="0.25">
      <c r="F4683" t="s">
        <v>257</v>
      </c>
      <c r="G4683" s="26" t="s">
        <v>5</v>
      </c>
      <c r="H4683">
        <v>0</v>
      </c>
    </row>
    <row r="4684" spans="6:8" x14ac:dyDescent="0.25">
      <c r="F4684" t="s">
        <v>257</v>
      </c>
      <c r="G4684" s="26" t="s">
        <v>6</v>
      </c>
      <c r="H4684">
        <v>0</v>
      </c>
    </row>
    <row r="4685" spans="6:8" x14ac:dyDescent="0.25">
      <c r="F4685" t="s">
        <v>257</v>
      </c>
      <c r="G4685" s="26" t="s">
        <v>7</v>
      </c>
      <c r="H4685">
        <v>0</v>
      </c>
    </row>
    <row r="4686" spans="6:8" x14ac:dyDescent="0.25">
      <c r="F4686" t="s">
        <v>257</v>
      </c>
      <c r="G4686" s="26" t="s">
        <v>8</v>
      </c>
      <c r="H4686">
        <v>0</v>
      </c>
    </row>
    <row r="4687" spans="6:8" x14ac:dyDescent="0.25">
      <c r="F4687" t="s">
        <v>257</v>
      </c>
      <c r="G4687" s="26" t="s">
        <v>9</v>
      </c>
      <c r="H4687">
        <v>0</v>
      </c>
    </row>
    <row r="4688" spans="6:8" x14ac:dyDescent="0.25">
      <c r="F4688" t="s">
        <v>257</v>
      </c>
      <c r="G4688" s="26" t="s">
        <v>10</v>
      </c>
      <c r="H4688" t="s">
        <v>34</v>
      </c>
    </row>
    <row r="4689" spans="6:8" x14ac:dyDescent="0.25">
      <c r="F4689" t="s">
        <v>257</v>
      </c>
      <c r="G4689" s="26" t="s">
        <v>11</v>
      </c>
      <c r="H4689">
        <v>0</v>
      </c>
    </row>
    <row r="4690" spans="6:8" x14ac:dyDescent="0.25">
      <c r="F4690" t="s">
        <v>257</v>
      </c>
      <c r="G4690" s="26" t="s">
        <v>12</v>
      </c>
      <c r="H4690">
        <v>0</v>
      </c>
    </row>
    <row r="4691" spans="6:8" x14ac:dyDescent="0.25">
      <c r="F4691" t="s">
        <v>257</v>
      </c>
      <c r="G4691" s="26" t="s">
        <v>13</v>
      </c>
      <c r="H4691">
        <v>0</v>
      </c>
    </row>
    <row r="4692" spans="6:8" x14ac:dyDescent="0.25">
      <c r="F4692" t="s">
        <v>257</v>
      </c>
      <c r="G4692" s="26" t="s">
        <v>14</v>
      </c>
      <c r="H4692" t="s">
        <v>35</v>
      </c>
    </row>
    <row r="4693" spans="6:8" x14ac:dyDescent="0.25">
      <c r="F4693" t="s">
        <v>257</v>
      </c>
      <c r="G4693" s="26" t="s">
        <v>15</v>
      </c>
      <c r="H4693">
        <v>0</v>
      </c>
    </row>
    <row r="4694" spans="6:8" x14ac:dyDescent="0.25">
      <c r="F4694" t="s">
        <v>257</v>
      </c>
      <c r="G4694" s="26" t="s">
        <v>16</v>
      </c>
      <c r="H4694">
        <v>0</v>
      </c>
    </row>
    <row r="4695" spans="6:8" x14ac:dyDescent="0.25">
      <c r="F4695" t="s">
        <v>257</v>
      </c>
      <c r="G4695" s="26" t="s">
        <v>17</v>
      </c>
      <c r="H4695">
        <v>0</v>
      </c>
    </row>
    <row r="4696" spans="6:8" x14ac:dyDescent="0.25">
      <c r="F4696" t="s">
        <v>257</v>
      </c>
      <c r="G4696" s="26" t="s">
        <v>18</v>
      </c>
      <c r="H4696">
        <v>200</v>
      </c>
    </row>
    <row r="4697" spans="6:8" x14ac:dyDescent="0.25">
      <c r="F4697" t="s">
        <v>257</v>
      </c>
      <c r="G4697" s="26" t="s">
        <v>19</v>
      </c>
      <c r="H4697" t="s">
        <v>56</v>
      </c>
    </row>
    <row r="4698" spans="6:8" x14ac:dyDescent="0.25">
      <c r="F4698" t="s">
        <v>257</v>
      </c>
      <c r="G4698" s="26" t="s">
        <v>20</v>
      </c>
      <c r="H4698">
        <v>0</v>
      </c>
    </row>
    <row r="4699" spans="6:8" x14ac:dyDescent="0.25">
      <c r="F4699" t="s">
        <v>257</v>
      </c>
      <c r="G4699" s="26" t="s">
        <v>21</v>
      </c>
      <c r="H4699">
        <v>0</v>
      </c>
    </row>
    <row r="4700" spans="6:8" x14ac:dyDescent="0.25">
      <c r="F4700" t="s">
        <v>257</v>
      </c>
      <c r="G4700" s="26" t="s">
        <v>22</v>
      </c>
      <c r="H4700">
        <v>0</v>
      </c>
    </row>
    <row r="4701" spans="6:8" x14ac:dyDescent="0.25">
      <c r="F4701" t="s">
        <v>257</v>
      </c>
      <c r="G4701" s="26" t="s">
        <v>23</v>
      </c>
      <c r="H4701">
        <v>0</v>
      </c>
    </row>
    <row r="4702" spans="6:8" x14ac:dyDescent="0.25">
      <c r="F4702" t="s">
        <v>257</v>
      </c>
      <c r="G4702" s="26" t="s">
        <v>24</v>
      </c>
      <c r="H4702" t="s">
        <v>38</v>
      </c>
    </row>
    <row r="4703" spans="6:8" x14ac:dyDescent="0.25">
      <c r="F4703" t="s">
        <v>257</v>
      </c>
      <c r="G4703" s="26" t="s">
        <v>25</v>
      </c>
      <c r="H4703">
        <v>0</v>
      </c>
    </row>
    <row r="4704" spans="6:8" x14ac:dyDescent="0.25">
      <c r="F4704" t="s">
        <v>257</v>
      </c>
      <c r="G4704" s="26" t="s">
        <v>26</v>
      </c>
      <c r="H4704">
        <v>0</v>
      </c>
    </row>
    <row r="4705" spans="6:8" x14ac:dyDescent="0.25">
      <c r="F4705" t="s">
        <v>257</v>
      </c>
      <c r="G4705" s="26" t="s">
        <v>27</v>
      </c>
      <c r="H4705">
        <v>0</v>
      </c>
    </row>
    <row r="4706" spans="6:8" x14ac:dyDescent="0.25">
      <c r="F4706" t="s">
        <v>258</v>
      </c>
      <c r="G4706" s="26" t="s">
        <v>0</v>
      </c>
      <c r="H4706" t="s">
        <v>29</v>
      </c>
    </row>
    <row r="4707" spans="6:8" x14ac:dyDescent="0.25">
      <c r="F4707" t="s">
        <v>258</v>
      </c>
      <c r="G4707" s="26" t="s">
        <v>1</v>
      </c>
      <c r="H4707">
        <v>453</v>
      </c>
    </row>
    <row r="4708" spans="6:8" x14ac:dyDescent="0.25">
      <c r="F4708" t="s">
        <v>258</v>
      </c>
      <c r="G4708" s="26" t="s">
        <v>2</v>
      </c>
      <c r="H4708" t="s">
        <v>30</v>
      </c>
    </row>
    <row r="4709" spans="6:8" x14ac:dyDescent="0.25">
      <c r="F4709" t="s">
        <v>258</v>
      </c>
      <c r="G4709" s="26" t="s">
        <v>3</v>
      </c>
      <c r="H4709" t="s">
        <v>31</v>
      </c>
    </row>
    <row r="4710" spans="6:8" x14ac:dyDescent="0.25">
      <c r="F4710" t="s">
        <v>258</v>
      </c>
      <c r="G4710" s="26" t="s">
        <v>4</v>
      </c>
      <c r="H4710">
        <v>0</v>
      </c>
    </row>
    <row r="4711" spans="6:8" x14ac:dyDescent="0.25">
      <c r="F4711" t="s">
        <v>258</v>
      </c>
      <c r="G4711" s="26" t="s">
        <v>5</v>
      </c>
      <c r="H4711">
        <v>0</v>
      </c>
    </row>
    <row r="4712" spans="6:8" x14ac:dyDescent="0.25">
      <c r="F4712" t="s">
        <v>258</v>
      </c>
      <c r="G4712" s="26" t="s">
        <v>6</v>
      </c>
      <c r="H4712">
        <v>0</v>
      </c>
    </row>
    <row r="4713" spans="6:8" x14ac:dyDescent="0.25">
      <c r="F4713" t="s">
        <v>258</v>
      </c>
      <c r="G4713" s="26" t="s">
        <v>7</v>
      </c>
      <c r="H4713">
        <v>0</v>
      </c>
    </row>
    <row r="4714" spans="6:8" x14ac:dyDescent="0.25">
      <c r="F4714" t="s">
        <v>258</v>
      </c>
      <c r="G4714" s="26" t="s">
        <v>8</v>
      </c>
      <c r="H4714">
        <v>0</v>
      </c>
    </row>
    <row r="4715" spans="6:8" x14ac:dyDescent="0.25">
      <c r="F4715" t="s">
        <v>258</v>
      </c>
      <c r="G4715" s="26" t="s">
        <v>9</v>
      </c>
      <c r="H4715">
        <v>0</v>
      </c>
    </row>
    <row r="4716" spans="6:8" x14ac:dyDescent="0.25">
      <c r="F4716" t="s">
        <v>258</v>
      </c>
      <c r="G4716" s="26" t="s">
        <v>10</v>
      </c>
      <c r="H4716" t="s">
        <v>34</v>
      </c>
    </row>
    <row r="4717" spans="6:8" x14ac:dyDescent="0.25">
      <c r="F4717" t="s">
        <v>258</v>
      </c>
      <c r="G4717" s="26" t="s">
        <v>11</v>
      </c>
      <c r="H4717">
        <v>0</v>
      </c>
    </row>
    <row r="4718" spans="6:8" x14ac:dyDescent="0.25">
      <c r="F4718" t="s">
        <v>258</v>
      </c>
      <c r="G4718" s="26" t="s">
        <v>12</v>
      </c>
      <c r="H4718">
        <v>0</v>
      </c>
    </row>
    <row r="4719" spans="6:8" x14ac:dyDescent="0.25">
      <c r="F4719" t="s">
        <v>258</v>
      </c>
      <c r="G4719" s="26" t="s">
        <v>13</v>
      </c>
      <c r="H4719">
        <v>0</v>
      </c>
    </row>
    <row r="4720" spans="6:8" x14ac:dyDescent="0.25">
      <c r="F4720" t="s">
        <v>258</v>
      </c>
      <c r="G4720" s="26" t="s">
        <v>14</v>
      </c>
      <c r="H4720" t="s">
        <v>35</v>
      </c>
    </row>
    <row r="4721" spans="6:8" x14ac:dyDescent="0.25">
      <c r="F4721" t="s">
        <v>258</v>
      </c>
      <c r="G4721" s="26" t="s">
        <v>15</v>
      </c>
      <c r="H4721">
        <v>0</v>
      </c>
    </row>
    <row r="4722" spans="6:8" x14ac:dyDescent="0.25">
      <c r="F4722" t="s">
        <v>258</v>
      </c>
      <c r="G4722" s="26" t="s">
        <v>16</v>
      </c>
      <c r="H4722">
        <v>0</v>
      </c>
    </row>
    <row r="4723" spans="6:8" x14ac:dyDescent="0.25">
      <c r="F4723" t="s">
        <v>258</v>
      </c>
      <c r="G4723" s="26" t="s">
        <v>17</v>
      </c>
      <c r="H4723">
        <v>0</v>
      </c>
    </row>
    <row r="4724" spans="6:8" x14ac:dyDescent="0.25">
      <c r="F4724" t="s">
        <v>258</v>
      </c>
      <c r="G4724" s="26" t="s">
        <v>18</v>
      </c>
      <c r="H4724">
        <v>200</v>
      </c>
    </row>
    <row r="4725" spans="6:8" x14ac:dyDescent="0.25">
      <c r="F4725" t="s">
        <v>258</v>
      </c>
      <c r="G4725" s="26" t="s">
        <v>19</v>
      </c>
      <c r="H4725" t="s">
        <v>56</v>
      </c>
    </row>
    <row r="4726" spans="6:8" x14ac:dyDescent="0.25">
      <c r="F4726" t="s">
        <v>258</v>
      </c>
      <c r="G4726" s="26" t="s">
        <v>20</v>
      </c>
      <c r="H4726">
        <v>0</v>
      </c>
    </row>
    <row r="4727" spans="6:8" x14ac:dyDescent="0.25">
      <c r="F4727" t="s">
        <v>258</v>
      </c>
      <c r="G4727" s="26" t="s">
        <v>21</v>
      </c>
      <c r="H4727">
        <v>0</v>
      </c>
    </row>
    <row r="4728" spans="6:8" x14ac:dyDescent="0.25">
      <c r="F4728" t="s">
        <v>258</v>
      </c>
      <c r="G4728" s="26" t="s">
        <v>22</v>
      </c>
      <c r="H4728">
        <v>0</v>
      </c>
    </row>
    <row r="4729" spans="6:8" x14ac:dyDescent="0.25">
      <c r="F4729" t="s">
        <v>258</v>
      </c>
      <c r="G4729" s="26" t="s">
        <v>23</v>
      </c>
      <c r="H4729">
        <v>0</v>
      </c>
    </row>
    <row r="4730" spans="6:8" x14ac:dyDescent="0.25">
      <c r="F4730" t="s">
        <v>258</v>
      </c>
      <c r="G4730" s="26" t="s">
        <v>24</v>
      </c>
      <c r="H4730" t="s">
        <v>38</v>
      </c>
    </row>
    <row r="4731" spans="6:8" x14ac:dyDescent="0.25">
      <c r="F4731" t="s">
        <v>258</v>
      </c>
      <c r="G4731" s="26" t="s">
        <v>25</v>
      </c>
      <c r="H4731">
        <v>0</v>
      </c>
    </row>
    <row r="4732" spans="6:8" x14ac:dyDescent="0.25">
      <c r="F4732" t="s">
        <v>258</v>
      </c>
      <c r="G4732" s="26" t="s">
        <v>26</v>
      </c>
      <c r="H4732">
        <v>0</v>
      </c>
    </row>
    <row r="4733" spans="6:8" x14ac:dyDescent="0.25">
      <c r="F4733" t="s">
        <v>258</v>
      </c>
      <c r="G4733" s="26" t="s">
        <v>27</v>
      </c>
      <c r="H4733">
        <v>0</v>
      </c>
    </row>
    <row r="4734" spans="6:8" x14ac:dyDescent="0.25">
      <c r="F4734" t="s">
        <v>259</v>
      </c>
      <c r="G4734" s="26" t="s">
        <v>0</v>
      </c>
      <c r="H4734" t="s">
        <v>29</v>
      </c>
    </row>
    <row r="4735" spans="6:8" x14ac:dyDescent="0.25">
      <c r="F4735" t="s">
        <v>259</v>
      </c>
      <c r="G4735" s="26" t="s">
        <v>1</v>
      </c>
      <c r="H4735">
        <v>430</v>
      </c>
    </row>
    <row r="4736" spans="6:8" x14ac:dyDescent="0.25">
      <c r="F4736" t="s">
        <v>259</v>
      </c>
      <c r="G4736" s="26" t="s">
        <v>2</v>
      </c>
      <c r="H4736" t="s">
        <v>30</v>
      </c>
    </row>
    <row r="4737" spans="6:8" x14ac:dyDescent="0.25">
      <c r="F4737" t="s">
        <v>259</v>
      </c>
      <c r="G4737" s="26" t="s">
        <v>3</v>
      </c>
      <c r="H4737" t="s">
        <v>31</v>
      </c>
    </row>
    <row r="4738" spans="6:8" x14ac:dyDescent="0.25">
      <c r="F4738" t="s">
        <v>259</v>
      </c>
      <c r="G4738" s="26" t="s">
        <v>4</v>
      </c>
      <c r="H4738">
        <v>0</v>
      </c>
    </row>
    <row r="4739" spans="6:8" x14ac:dyDescent="0.25">
      <c r="F4739" t="s">
        <v>259</v>
      </c>
      <c r="G4739" s="26" t="s">
        <v>5</v>
      </c>
      <c r="H4739">
        <v>0</v>
      </c>
    </row>
    <row r="4740" spans="6:8" x14ac:dyDescent="0.25">
      <c r="F4740" t="s">
        <v>259</v>
      </c>
      <c r="G4740" s="26" t="s">
        <v>6</v>
      </c>
      <c r="H4740">
        <v>0</v>
      </c>
    </row>
    <row r="4741" spans="6:8" x14ac:dyDescent="0.25">
      <c r="F4741" t="s">
        <v>259</v>
      </c>
      <c r="G4741" s="26" t="s">
        <v>7</v>
      </c>
      <c r="H4741">
        <v>0</v>
      </c>
    </row>
    <row r="4742" spans="6:8" x14ac:dyDescent="0.25">
      <c r="F4742" t="s">
        <v>259</v>
      </c>
      <c r="G4742" s="26" t="s">
        <v>8</v>
      </c>
      <c r="H4742">
        <v>0</v>
      </c>
    </row>
    <row r="4743" spans="6:8" x14ac:dyDescent="0.25">
      <c r="F4743" t="s">
        <v>259</v>
      </c>
      <c r="G4743" s="26" t="s">
        <v>9</v>
      </c>
      <c r="H4743">
        <v>0</v>
      </c>
    </row>
    <row r="4744" spans="6:8" x14ac:dyDescent="0.25">
      <c r="F4744" t="s">
        <v>259</v>
      </c>
      <c r="G4744" s="26" t="s">
        <v>10</v>
      </c>
      <c r="H4744" t="s">
        <v>34</v>
      </c>
    </row>
    <row r="4745" spans="6:8" x14ac:dyDescent="0.25">
      <c r="F4745" t="s">
        <v>259</v>
      </c>
      <c r="G4745" s="26" t="s">
        <v>11</v>
      </c>
      <c r="H4745">
        <v>0</v>
      </c>
    </row>
    <row r="4746" spans="6:8" x14ac:dyDescent="0.25">
      <c r="F4746" t="s">
        <v>259</v>
      </c>
      <c r="G4746" s="26" t="s">
        <v>12</v>
      </c>
      <c r="H4746">
        <v>0</v>
      </c>
    </row>
    <row r="4747" spans="6:8" x14ac:dyDescent="0.25">
      <c r="F4747" t="s">
        <v>259</v>
      </c>
      <c r="G4747" s="26" t="s">
        <v>13</v>
      </c>
      <c r="H4747">
        <v>0</v>
      </c>
    </row>
    <row r="4748" spans="6:8" x14ac:dyDescent="0.25">
      <c r="F4748" t="s">
        <v>259</v>
      </c>
      <c r="G4748" s="26" t="s">
        <v>14</v>
      </c>
      <c r="H4748" t="s">
        <v>35</v>
      </c>
    </row>
    <row r="4749" spans="6:8" x14ac:dyDescent="0.25">
      <c r="F4749" t="s">
        <v>259</v>
      </c>
      <c r="G4749" s="26" t="s">
        <v>15</v>
      </c>
      <c r="H4749">
        <v>0</v>
      </c>
    </row>
    <row r="4750" spans="6:8" x14ac:dyDescent="0.25">
      <c r="F4750" t="s">
        <v>259</v>
      </c>
      <c r="G4750" s="26" t="s">
        <v>16</v>
      </c>
      <c r="H4750">
        <v>0</v>
      </c>
    </row>
    <row r="4751" spans="6:8" x14ac:dyDescent="0.25">
      <c r="F4751" t="s">
        <v>259</v>
      </c>
      <c r="G4751" s="26" t="s">
        <v>17</v>
      </c>
      <c r="H4751">
        <v>0</v>
      </c>
    </row>
    <row r="4752" spans="6:8" x14ac:dyDescent="0.25">
      <c r="F4752" t="s">
        <v>259</v>
      </c>
      <c r="G4752" s="26" t="s">
        <v>18</v>
      </c>
      <c r="H4752">
        <v>200</v>
      </c>
    </row>
    <row r="4753" spans="6:8" x14ac:dyDescent="0.25">
      <c r="F4753" t="s">
        <v>259</v>
      </c>
      <c r="G4753" s="26" t="s">
        <v>19</v>
      </c>
      <c r="H4753" t="s">
        <v>56</v>
      </c>
    </row>
    <row r="4754" spans="6:8" x14ac:dyDescent="0.25">
      <c r="F4754" t="s">
        <v>259</v>
      </c>
      <c r="G4754" s="26" t="s">
        <v>20</v>
      </c>
      <c r="H4754">
        <v>0</v>
      </c>
    </row>
    <row r="4755" spans="6:8" x14ac:dyDescent="0.25">
      <c r="F4755" t="s">
        <v>259</v>
      </c>
      <c r="G4755" s="26" t="s">
        <v>21</v>
      </c>
      <c r="H4755">
        <v>0</v>
      </c>
    </row>
    <row r="4756" spans="6:8" x14ac:dyDescent="0.25">
      <c r="F4756" t="s">
        <v>259</v>
      </c>
      <c r="G4756" s="26" t="s">
        <v>22</v>
      </c>
      <c r="H4756">
        <v>0</v>
      </c>
    </row>
    <row r="4757" spans="6:8" x14ac:dyDescent="0.25">
      <c r="F4757" t="s">
        <v>259</v>
      </c>
      <c r="G4757" s="26" t="s">
        <v>23</v>
      </c>
      <c r="H4757">
        <v>0</v>
      </c>
    </row>
    <row r="4758" spans="6:8" x14ac:dyDescent="0.25">
      <c r="F4758" t="s">
        <v>259</v>
      </c>
      <c r="G4758" s="26" t="s">
        <v>24</v>
      </c>
      <c r="H4758" t="s">
        <v>38</v>
      </c>
    </row>
    <row r="4759" spans="6:8" x14ac:dyDescent="0.25">
      <c r="F4759" t="s">
        <v>259</v>
      </c>
      <c r="G4759" s="26" t="s">
        <v>25</v>
      </c>
      <c r="H4759">
        <v>0</v>
      </c>
    </row>
    <row r="4760" spans="6:8" x14ac:dyDescent="0.25">
      <c r="F4760" t="s">
        <v>259</v>
      </c>
      <c r="G4760" s="26" t="s">
        <v>26</v>
      </c>
      <c r="H4760">
        <v>0</v>
      </c>
    </row>
    <row r="4761" spans="6:8" x14ac:dyDescent="0.25">
      <c r="F4761" t="s">
        <v>259</v>
      </c>
      <c r="G4761" s="26" t="s">
        <v>27</v>
      </c>
      <c r="H4761">
        <v>0</v>
      </c>
    </row>
    <row r="4762" spans="6:8" x14ac:dyDescent="0.25">
      <c r="F4762" t="s">
        <v>260</v>
      </c>
      <c r="G4762" s="26" t="s">
        <v>0</v>
      </c>
      <c r="H4762" t="s">
        <v>29</v>
      </c>
    </row>
    <row r="4763" spans="6:8" x14ac:dyDescent="0.25">
      <c r="F4763" t="s">
        <v>260</v>
      </c>
      <c r="G4763" s="26" t="s">
        <v>1</v>
      </c>
      <c r="H4763">
        <v>456</v>
      </c>
    </row>
    <row r="4764" spans="6:8" x14ac:dyDescent="0.25">
      <c r="F4764" t="s">
        <v>260</v>
      </c>
      <c r="G4764" s="26" t="s">
        <v>2</v>
      </c>
      <c r="H4764" t="s">
        <v>30</v>
      </c>
    </row>
    <row r="4765" spans="6:8" x14ac:dyDescent="0.25">
      <c r="F4765" t="s">
        <v>260</v>
      </c>
      <c r="G4765" s="26" t="s">
        <v>3</v>
      </c>
      <c r="H4765" t="s">
        <v>31</v>
      </c>
    </row>
    <row r="4766" spans="6:8" x14ac:dyDescent="0.25">
      <c r="F4766" t="s">
        <v>260</v>
      </c>
      <c r="G4766" s="26" t="s">
        <v>4</v>
      </c>
      <c r="H4766">
        <v>0</v>
      </c>
    </row>
    <row r="4767" spans="6:8" x14ac:dyDescent="0.25">
      <c r="F4767" t="s">
        <v>260</v>
      </c>
      <c r="G4767" s="26" t="s">
        <v>5</v>
      </c>
      <c r="H4767">
        <v>0</v>
      </c>
    </row>
    <row r="4768" spans="6:8" x14ac:dyDescent="0.25">
      <c r="F4768" t="s">
        <v>260</v>
      </c>
      <c r="G4768" s="26" t="s">
        <v>6</v>
      </c>
      <c r="H4768">
        <v>0</v>
      </c>
    </row>
    <row r="4769" spans="6:8" x14ac:dyDescent="0.25">
      <c r="F4769" t="s">
        <v>260</v>
      </c>
      <c r="G4769" s="26" t="s">
        <v>7</v>
      </c>
      <c r="H4769">
        <v>0</v>
      </c>
    </row>
    <row r="4770" spans="6:8" x14ac:dyDescent="0.25">
      <c r="F4770" t="s">
        <v>260</v>
      </c>
      <c r="G4770" s="26" t="s">
        <v>8</v>
      </c>
      <c r="H4770">
        <v>0</v>
      </c>
    </row>
    <row r="4771" spans="6:8" x14ac:dyDescent="0.25">
      <c r="F4771" t="s">
        <v>260</v>
      </c>
      <c r="G4771" s="26" t="s">
        <v>9</v>
      </c>
      <c r="H4771">
        <v>0</v>
      </c>
    </row>
    <row r="4772" spans="6:8" x14ac:dyDescent="0.25">
      <c r="F4772" t="s">
        <v>260</v>
      </c>
      <c r="G4772" s="26" t="s">
        <v>10</v>
      </c>
      <c r="H4772" t="s">
        <v>34</v>
      </c>
    </row>
    <row r="4773" spans="6:8" x14ac:dyDescent="0.25">
      <c r="F4773" t="s">
        <v>260</v>
      </c>
      <c r="G4773" s="26" t="s">
        <v>11</v>
      </c>
      <c r="H4773">
        <v>0</v>
      </c>
    </row>
    <row r="4774" spans="6:8" x14ac:dyDescent="0.25">
      <c r="F4774" t="s">
        <v>260</v>
      </c>
      <c r="G4774" s="26" t="s">
        <v>12</v>
      </c>
      <c r="H4774">
        <v>0</v>
      </c>
    </row>
    <row r="4775" spans="6:8" x14ac:dyDescent="0.25">
      <c r="F4775" t="s">
        <v>260</v>
      </c>
      <c r="G4775" s="26" t="s">
        <v>13</v>
      </c>
      <c r="H4775">
        <v>0</v>
      </c>
    </row>
    <row r="4776" spans="6:8" x14ac:dyDescent="0.25">
      <c r="F4776" t="s">
        <v>260</v>
      </c>
      <c r="G4776" s="26" t="s">
        <v>14</v>
      </c>
      <c r="H4776" t="s">
        <v>35</v>
      </c>
    </row>
    <row r="4777" spans="6:8" x14ac:dyDescent="0.25">
      <c r="F4777" t="s">
        <v>260</v>
      </c>
      <c r="G4777" s="26" t="s">
        <v>15</v>
      </c>
      <c r="H4777">
        <v>0</v>
      </c>
    </row>
    <row r="4778" spans="6:8" x14ac:dyDescent="0.25">
      <c r="F4778" t="s">
        <v>260</v>
      </c>
      <c r="G4778" s="26" t="s">
        <v>16</v>
      </c>
      <c r="H4778">
        <v>0</v>
      </c>
    </row>
    <row r="4779" spans="6:8" x14ac:dyDescent="0.25">
      <c r="F4779" t="s">
        <v>260</v>
      </c>
      <c r="G4779" s="26" t="s">
        <v>17</v>
      </c>
      <c r="H4779">
        <v>0</v>
      </c>
    </row>
    <row r="4780" spans="6:8" x14ac:dyDescent="0.25">
      <c r="F4780" t="s">
        <v>260</v>
      </c>
      <c r="G4780" s="26" t="s">
        <v>18</v>
      </c>
      <c r="H4780">
        <v>200</v>
      </c>
    </row>
    <row r="4781" spans="6:8" x14ac:dyDescent="0.25">
      <c r="F4781" t="s">
        <v>260</v>
      </c>
      <c r="G4781" s="26" t="s">
        <v>19</v>
      </c>
      <c r="H4781" t="s">
        <v>56</v>
      </c>
    </row>
    <row r="4782" spans="6:8" x14ac:dyDescent="0.25">
      <c r="F4782" t="s">
        <v>260</v>
      </c>
      <c r="G4782" s="26" t="s">
        <v>20</v>
      </c>
      <c r="H4782">
        <v>0</v>
      </c>
    </row>
    <row r="4783" spans="6:8" x14ac:dyDescent="0.25">
      <c r="F4783" t="s">
        <v>260</v>
      </c>
      <c r="G4783" s="26" t="s">
        <v>21</v>
      </c>
      <c r="H4783">
        <v>0</v>
      </c>
    </row>
    <row r="4784" spans="6:8" x14ac:dyDescent="0.25">
      <c r="F4784" t="s">
        <v>260</v>
      </c>
      <c r="G4784" s="26" t="s">
        <v>22</v>
      </c>
      <c r="H4784">
        <v>0</v>
      </c>
    </row>
    <row r="4785" spans="6:8" x14ac:dyDescent="0.25">
      <c r="F4785" t="s">
        <v>260</v>
      </c>
      <c r="G4785" s="26" t="s">
        <v>23</v>
      </c>
      <c r="H4785">
        <v>0</v>
      </c>
    </row>
    <row r="4786" spans="6:8" x14ac:dyDescent="0.25">
      <c r="F4786" t="s">
        <v>260</v>
      </c>
      <c r="G4786" s="26" t="s">
        <v>24</v>
      </c>
      <c r="H4786" t="s">
        <v>38</v>
      </c>
    </row>
    <row r="4787" spans="6:8" x14ac:dyDescent="0.25">
      <c r="F4787" t="s">
        <v>260</v>
      </c>
      <c r="G4787" s="26" t="s">
        <v>25</v>
      </c>
      <c r="H4787">
        <v>0</v>
      </c>
    </row>
    <row r="4788" spans="6:8" x14ac:dyDescent="0.25">
      <c r="F4788" t="s">
        <v>260</v>
      </c>
      <c r="G4788" s="26" t="s">
        <v>26</v>
      </c>
      <c r="H4788">
        <v>0</v>
      </c>
    </row>
    <row r="4789" spans="6:8" x14ac:dyDescent="0.25">
      <c r="F4789" t="s">
        <v>260</v>
      </c>
      <c r="G4789" s="26" t="s">
        <v>27</v>
      </c>
      <c r="H4789">
        <v>0</v>
      </c>
    </row>
    <row r="4790" spans="6:8" x14ac:dyDescent="0.25">
      <c r="F4790" t="s">
        <v>261</v>
      </c>
      <c r="G4790" s="26" t="s">
        <v>0</v>
      </c>
      <c r="H4790" t="s">
        <v>237</v>
      </c>
    </row>
    <row r="4791" spans="6:8" x14ac:dyDescent="0.25">
      <c r="F4791" t="s">
        <v>261</v>
      </c>
      <c r="G4791" s="26" t="s">
        <v>1</v>
      </c>
      <c r="H4791">
        <v>394</v>
      </c>
    </row>
    <row r="4792" spans="6:8" x14ac:dyDescent="0.25">
      <c r="F4792" t="s">
        <v>261</v>
      </c>
      <c r="G4792" s="26" t="s">
        <v>2</v>
      </c>
      <c r="H4792">
        <v>0</v>
      </c>
    </row>
    <row r="4793" spans="6:8" x14ac:dyDescent="0.25">
      <c r="F4793" t="s">
        <v>261</v>
      </c>
      <c r="G4793" s="26" t="s">
        <v>3</v>
      </c>
      <c r="H4793">
        <v>0</v>
      </c>
    </row>
    <row r="4794" spans="6:8" x14ac:dyDescent="0.25">
      <c r="F4794" t="s">
        <v>261</v>
      </c>
      <c r="G4794" s="26" t="s">
        <v>4</v>
      </c>
      <c r="H4794">
        <v>0</v>
      </c>
    </row>
    <row r="4795" spans="6:8" x14ac:dyDescent="0.25">
      <c r="F4795" t="s">
        <v>261</v>
      </c>
      <c r="G4795" s="26" t="s">
        <v>5</v>
      </c>
      <c r="H4795">
        <v>0</v>
      </c>
    </row>
    <row r="4796" spans="6:8" x14ac:dyDescent="0.25">
      <c r="F4796" t="s">
        <v>261</v>
      </c>
      <c r="G4796" s="26" t="s">
        <v>6</v>
      </c>
      <c r="H4796">
        <v>0</v>
      </c>
    </row>
    <row r="4797" spans="6:8" x14ac:dyDescent="0.25">
      <c r="F4797" t="s">
        <v>261</v>
      </c>
      <c r="G4797" s="26" t="s">
        <v>7</v>
      </c>
      <c r="H4797">
        <v>0</v>
      </c>
    </row>
    <row r="4798" spans="6:8" x14ac:dyDescent="0.25">
      <c r="F4798" t="s">
        <v>261</v>
      </c>
      <c r="G4798" s="26" t="s">
        <v>8</v>
      </c>
      <c r="H4798">
        <v>0</v>
      </c>
    </row>
    <row r="4799" spans="6:8" x14ac:dyDescent="0.25">
      <c r="F4799" t="s">
        <v>261</v>
      </c>
      <c r="G4799" s="26" t="s">
        <v>9</v>
      </c>
      <c r="H4799">
        <v>0</v>
      </c>
    </row>
    <row r="4800" spans="6:8" x14ac:dyDescent="0.25">
      <c r="F4800" t="s">
        <v>261</v>
      </c>
      <c r="G4800" s="26" t="s">
        <v>10</v>
      </c>
      <c r="H4800">
        <v>0</v>
      </c>
    </row>
    <row r="4801" spans="6:8" x14ac:dyDescent="0.25">
      <c r="F4801" t="s">
        <v>261</v>
      </c>
      <c r="G4801" s="26" t="s">
        <v>11</v>
      </c>
      <c r="H4801">
        <v>0</v>
      </c>
    </row>
    <row r="4802" spans="6:8" x14ac:dyDescent="0.25">
      <c r="F4802" t="s">
        <v>261</v>
      </c>
      <c r="G4802" s="26" t="s">
        <v>12</v>
      </c>
      <c r="H4802">
        <v>0</v>
      </c>
    </row>
    <row r="4803" spans="6:8" x14ac:dyDescent="0.25">
      <c r="F4803" t="s">
        <v>261</v>
      </c>
      <c r="G4803" s="26" t="s">
        <v>13</v>
      </c>
      <c r="H4803">
        <v>0</v>
      </c>
    </row>
    <row r="4804" spans="6:8" x14ac:dyDescent="0.25">
      <c r="F4804" t="s">
        <v>261</v>
      </c>
      <c r="G4804" s="26" t="s">
        <v>14</v>
      </c>
      <c r="H4804">
        <v>0</v>
      </c>
    </row>
    <row r="4805" spans="6:8" x14ac:dyDescent="0.25">
      <c r="F4805" t="s">
        <v>261</v>
      </c>
      <c r="G4805" s="26" t="s">
        <v>15</v>
      </c>
      <c r="H4805">
        <v>0</v>
      </c>
    </row>
    <row r="4806" spans="6:8" x14ac:dyDescent="0.25">
      <c r="F4806" t="s">
        <v>261</v>
      </c>
      <c r="G4806" s="26" t="s">
        <v>16</v>
      </c>
      <c r="H4806">
        <v>0</v>
      </c>
    </row>
    <row r="4807" spans="6:8" x14ac:dyDescent="0.25">
      <c r="F4807" t="s">
        <v>261</v>
      </c>
      <c r="G4807" s="26" t="s">
        <v>17</v>
      </c>
      <c r="H4807">
        <v>0</v>
      </c>
    </row>
    <row r="4808" spans="6:8" x14ac:dyDescent="0.25">
      <c r="F4808" t="s">
        <v>261</v>
      </c>
      <c r="G4808" s="26" t="s">
        <v>18</v>
      </c>
      <c r="H4808">
        <v>100</v>
      </c>
    </row>
    <row r="4809" spans="6:8" x14ac:dyDescent="0.25">
      <c r="F4809" t="s">
        <v>261</v>
      </c>
      <c r="G4809" s="26" t="s">
        <v>19</v>
      </c>
      <c r="H4809" t="s">
        <v>51</v>
      </c>
    </row>
    <row r="4810" spans="6:8" x14ac:dyDescent="0.25">
      <c r="F4810" t="s">
        <v>261</v>
      </c>
      <c r="G4810" s="26" t="s">
        <v>20</v>
      </c>
      <c r="H4810">
        <v>0</v>
      </c>
    </row>
    <row r="4811" spans="6:8" x14ac:dyDescent="0.25">
      <c r="F4811" t="s">
        <v>261</v>
      </c>
      <c r="G4811" s="26" t="s">
        <v>21</v>
      </c>
      <c r="H4811">
        <v>0</v>
      </c>
    </row>
    <row r="4812" spans="6:8" x14ac:dyDescent="0.25">
      <c r="F4812" t="s">
        <v>261</v>
      </c>
      <c r="G4812" s="26" t="s">
        <v>22</v>
      </c>
      <c r="H4812">
        <v>0</v>
      </c>
    </row>
    <row r="4813" spans="6:8" x14ac:dyDescent="0.25">
      <c r="F4813" t="s">
        <v>261</v>
      </c>
      <c r="G4813" s="26" t="s">
        <v>23</v>
      </c>
      <c r="H4813">
        <v>0</v>
      </c>
    </row>
    <row r="4814" spans="6:8" x14ac:dyDescent="0.25">
      <c r="F4814" t="s">
        <v>261</v>
      </c>
      <c r="G4814" s="26" t="s">
        <v>24</v>
      </c>
      <c r="H4814" t="s">
        <v>38</v>
      </c>
    </row>
    <row r="4815" spans="6:8" x14ac:dyDescent="0.25">
      <c r="F4815" t="s">
        <v>261</v>
      </c>
      <c r="G4815" s="26" t="s">
        <v>25</v>
      </c>
      <c r="H4815">
        <v>0</v>
      </c>
    </row>
    <row r="4816" spans="6:8" x14ac:dyDescent="0.25">
      <c r="F4816" t="s">
        <v>261</v>
      </c>
      <c r="G4816" s="26" t="s">
        <v>26</v>
      </c>
      <c r="H4816">
        <v>0</v>
      </c>
    </row>
    <row r="4817" spans="6:8" x14ac:dyDescent="0.25">
      <c r="F4817" t="s">
        <v>261</v>
      </c>
      <c r="G4817" s="26" t="s">
        <v>27</v>
      </c>
      <c r="H4817">
        <v>0</v>
      </c>
    </row>
    <row r="4818" spans="6:8" x14ac:dyDescent="0.25">
      <c r="F4818" t="s">
        <v>262</v>
      </c>
      <c r="G4818" s="26" t="s">
        <v>0</v>
      </c>
      <c r="H4818" t="s">
        <v>237</v>
      </c>
    </row>
    <row r="4819" spans="6:8" x14ac:dyDescent="0.25">
      <c r="F4819" t="s">
        <v>262</v>
      </c>
      <c r="G4819" s="26" t="s">
        <v>1</v>
      </c>
      <c r="H4819">
        <v>230</v>
      </c>
    </row>
    <row r="4820" spans="6:8" x14ac:dyDescent="0.25">
      <c r="F4820" t="s">
        <v>262</v>
      </c>
      <c r="G4820" s="26" t="s">
        <v>2</v>
      </c>
      <c r="H4820">
        <v>0</v>
      </c>
    </row>
    <row r="4821" spans="6:8" x14ac:dyDescent="0.25">
      <c r="F4821" t="s">
        <v>262</v>
      </c>
      <c r="G4821" s="26" t="s">
        <v>3</v>
      </c>
      <c r="H4821">
        <v>0</v>
      </c>
    </row>
    <row r="4822" spans="6:8" x14ac:dyDescent="0.25">
      <c r="F4822" t="s">
        <v>262</v>
      </c>
      <c r="G4822" s="26" t="s">
        <v>4</v>
      </c>
      <c r="H4822">
        <v>0</v>
      </c>
    </row>
    <row r="4823" spans="6:8" x14ac:dyDescent="0.25">
      <c r="F4823" t="s">
        <v>262</v>
      </c>
      <c r="G4823" s="26" t="s">
        <v>5</v>
      </c>
      <c r="H4823">
        <v>0</v>
      </c>
    </row>
    <row r="4824" spans="6:8" x14ac:dyDescent="0.25">
      <c r="F4824" t="s">
        <v>262</v>
      </c>
      <c r="G4824" s="26" t="s">
        <v>6</v>
      </c>
      <c r="H4824">
        <v>0</v>
      </c>
    </row>
    <row r="4825" spans="6:8" x14ac:dyDescent="0.25">
      <c r="F4825" t="s">
        <v>262</v>
      </c>
      <c r="G4825" s="26" t="s">
        <v>7</v>
      </c>
      <c r="H4825">
        <v>0</v>
      </c>
    </row>
    <row r="4826" spans="6:8" x14ac:dyDescent="0.25">
      <c r="F4826" t="s">
        <v>262</v>
      </c>
      <c r="G4826" s="26" t="s">
        <v>8</v>
      </c>
      <c r="H4826">
        <v>0</v>
      </c>
    </row>
    <row r="4827" spans="6:8" x14ac:dyDescent="0.25">
      <c r="F4827" t="s">
        <v>262</v>
      </c>
      <c r="G4827" s="26" t="s">
        <v>9</v>
      </c>
      <c r="H4827">
        <v>0</v>
      </c>
    </row>
    <row r="4828" spans="6:8" x14ac:dyDescent="0.25">
      <c r="F4828" t="s">
        <v>262</v>
      </c>
      <c r="G4828" s="26" t="s">
        <v>10</v>
      </c>
      <c r="H4828">
        <v>0</v>
      </c>
    </row>
    <row r="4829" spans="6:8" x14ac:dyDescent="0.25">
      <c r="F4829" t="s">
        <v>262</v>
      </c>
      <c r="G4829" s="26" t="s">
        <v>11</v>
      </c>
      <c r="H4829">
        <v>0</v>
      </c>
    </row>
    <row r="4830" spans="6:8" x14ac:dyDescent="0.25">
      <c r="F4830" t="s">
        <v>262</v>
      </c>
      <c r="G4830" s="26" t="s">
        <v>12</v>
      </c>
      <c r="H4830">
        <v>0</v>
      </c>
    </row>
    <row r="4831" spans="6:8" x14ac:dyDescent="0.25">
      <c r="F4831" t="s">
        <v>262</v>
      </c>
      <c r="G4831" s="26" t="s">
        <v>13</v>
      </c>
      <c r="H4831">
        <v>0</v>
      </c>
    </row>
    <row r="4832" spans="6:8" x14ac:dyDescent="0.25">
      <c r="F4832" t="s">
        <v>262</v>
      </c>
      <c r="G4832" s="26" t="s">
        <v>14</v>
      </c>
      <c r="H4832">
        <v>0</v>
      </c>
    </row>
    <row r="4833" spans="6:8" x14ac:dyDescent="0.25">
      <c r="F4833" t="s">
        <v>262</v>
      </c>
      <c r="G4833" s="26" t="s">
        <v>15</v>
      </c>
      <c r="H4833">
        <v>0</v>
      </c>
    </row>
    <row r="4834" spans="6:8" x14ac:dyDescent="0.25">
      <c r="F4834" t="s">
        <v>262</v>
      </c>
      <c r="G4834" s="26" t="s">
        <v>16</v>
      </c>
      <c r="H4834">
        <v>0</v>
      </c>
    </row>
    <row r="4835" spans="6:8" x14ac:dyDescent="0.25">
      <c r="F4835" t="s">
        <v>262</v>
      </c>
      <c r="G4835" s="26" t="s">
        <v>17</v>
      </c>
      <c r="H4835">
        <v>0</v>
      </c>
    </row>
    <row r="4836" spans="6:8" x14ac:dyDescent="0.25">
      <c r="F4836" t="s">
        <v>262</v>
      </c>
      <c r="G4836" s="26" t="s">
        <v>18</v>
      </c>
      <c r="H4836">
        <v>100</v>
      </c>
    </row>
    <row r="4837" spans="6:8" x14ac:dyDescent="0.25">
      <c r="F4837" t="s">
        <v>262</v>
      </c>
      <c r="G4837" s="26" t="s">
        <v>19</v>
      </c>
      <c r="H4837" t="s">
        <v>51</v>
      </c>
    </row>
    <row r="4838" spans="6:8" x14ac:dyDescent="0.25">
      <c r="F4838" t="s">
        <v>262</v>
      </c>
      <c r="G4838" s="26" t="s">
        <v>20</v>
      </c>
      <c r="H4838">
        <v>0</v>
      </c>
    </row>
    <row r="4839" spans="6:8" x14ac:dyDescent="0.25">
      <c r="F4839" t="s">
        <v>262</v>
      </c>
      <c r="G4839" s="26" t="s">
        <v>21</v>
      </c>
      <c r="H4839">
        <v>0</v>
      </c>
    </row>
    <row r="4840" spans="6:8" x14ac:dyDescent="0.25">
      <c r="F4840" t="s">
        <v>262</v>
      </c>
      <c r="G4840" s="26" t="s">
        <v>22</v>
      </c>
      <c r="H4840">
        <v>0</v>
      </c>
    </row>
    <row r="4841" spans="6:8" x14ac:dyDescent="0.25">
      <c r="F4841" t="s">
        <v>262</v>
      </c>
      <c r="G4841" s="26" t="s">
        <v>23</v>
      </c>
      <c r="H4841">
        <v>0</v>
      </c>
    </row>
    <row r="4842" spans="6:8" x14ac:dyDescent="0.25">
      <c r="F4842" t="s">
        <v>262</v>
      </c>
      <c r="G4842" s="26" t="s">
        <v>24</v>
      </c>
      <c r="H4842" t="s">
        <v>38</v>
      </c>
    </row>
    <row r="4843" spans="6:8" x14ac:dyDescent="0.25">
      <c r="F4843" t="s">
        <v>262</v>
      </c>
      <c r="G4843" s="26" t="s">
        <v>25</v>
      </c>
      <c r="H4843">
        <v>0</v>
      </c>
    </row>
    <row r="4844" spans="6:8" x14ac:dyDescent="0.25">
      <c r="F4844" t="s">
        <v>262</v>
      </c>
      <c r="G4844" s="26" t="s">
        <v>26</v>
      </c>
      <c r="H4844">
        <v>0</v>
      </c>
    </row>
    <row r="4845" spans="6:8" x14ac:dyDescent="0.25">
      <c r="F4845" t="s">
        <v>262</v>
      </c>
      <c r="G4845" s="26" t="s">
        <v>27</v>
      </c>
      <c r="H4845">
        <v>0</v>
      </c>
    </row>
    <row r="4846" spans="6:8" x14ac:dyDescent="0.25">
      <c r="F4846" t="s">
        <v>263</v>
      </c>
      <c r="G4846" s="26" t="s">
        <v>0</v>
      </c>
      <c r="H4846" t="s">
        <v>245</v>
      </c>
    </row>
    <row r="4847" spans="6:8" x14ac:dyDescent="0.25">
      <c r="F4847" t="s">
        <v>263</v>
      </c>
      <c r="G4847" s="26" t="s">
        <v>1</v>
      </c>
      <c r="H4847">
        <v>369</v>
      </c>
    </row>
    <row r="4848" spans="6:8" x14ac:dyDescent="0.25">
      <c r="F4848" t="s">
        <v>263</v>
      </c>
      <c r="G4848" s="26" t="s">
        <v>2</v>
      </c>
      <c r="H4848" t="s">
        <v>32</v>
      </c>
    </row>
    <row r="4849" spans="6:8" x14ac:dyDescent="0.25">
      <c r="F4849" t="s">
        <v>263</v>
      </c>
      <c r="G4849" s="26" t="s">
        <v>3</v>
      </c>
      <c r="H4849" t="s">
        <v>246</v>
      </c>
    </row>
    <row r="4850" spans="6:8" x14ac:dyDescent="0.25">
      <c r="F4850" t="s">
        <v>263</v>
      </c>
      <c r="G4850" s="26" t="s">
        <v>4</v>
      </c>
      <c r="H4850">
        <v>0</v>
      </c>
    </row>
    <row r="4851" spans="6:8" x14ac:dyDescent="0.25">
      <c r="F4851" t="s">
        <v>263</v>
      </c>
      <c r="G4851" s="26" t="s">
        <v>5</v>
      </c>
      <c r="H4851">
        <v>0</v>
      </c>
    </row>
    <row r="4852" spans="6:8" x14ac:dyDescent="0.25">
      <c r="F4852" t="s">
        <v>263</v>
      </c>
      <c r="G4852" s="26" t="s">
        <v>6</v>
      </c>
      <c r="H4852">
        <v>0</v>
      </c>
    </row>
    <row r="4853" spans="6:8" x14ac:dyDescent="0.25">
      <c r="F4853" t="s">
        <v>263</v>
      </c>
      <c r="G4853" s="26" t="s">
        <v>7</v>
      </c>
      <c r="H4853">
        <v>0</v>
      </c>
    </row>
    <row r="4854" spans="6:8" x14ac:dyDescent="0.25">
      <c r="F4854" t="s">
        <v>263</v>
      </c>
      <c r="G4854" s="26" t="s">
        <v>8</v>
      </c>
      <c r="H4854">
        <v>0</v>
      </c>
    </row>
    <row r="4855" spans="6:8" x14ac:dyDescent="0.25">
      <c r="F4855" t="s">
        <v>263</v>
      </c>
      <c r="G4855" s="26" t="s">
        <v>9</v>
      </c>
      <c r="H4855">
        <v>0</v>
      </c>
    </row>
    <row r="4856" spans="6:8" x14ac:dyDescent="0.25">
      <c r="F4856" t="s">
        <v>263</v>
      </c>
      <c r="G4856" s="26" t="s">
        <v>10</v>
      </c>
      <c r="H4856" t="s">
        <v>34</v>
      </c>
    </row>
    <row r="4857" spans="6:8" x14ac:dyDescent="0.25">
      <c r="F4857" t="s">
        <v>263</v>
      </c>
      <c r="G4857" s="26" t="s">
        <v>11</v>
      </c>
      <c r="H4857">
        <v>0</v>
      </c>
    </row>
    <row r="4858" spans="6:8" x14ac:dyDescent="0.25">
      <c r="F4858" t="s">
        <v>263</v>
      </c>
      <c r="G4858" s="26" t="s">
        <v>12</v>
      </c>
      <c r="H4858">
        <v>0</v>
      </c>
    </row>
    <row r="4859" spans="6:8" x14ac:dyDescent="0.25">
      <c r="F4859" t="s">
        <v>263</v>
      </c>
      <c r="G4859" s="26" t="s">
        <v>13</v>
      </c>
      <c r="H4859">
        <v>0</v>
      </c>
    </row>
    <row r="4860" spans="6:8" x14ac:dyDescent="0.25">
      <c r="F4860" t="s">
        <v>263</v>
      </c>
      <c r="G4860" s="26" t="s">
        <v>14</v>
      </c>
      <c r="H4860" t="s">
        <v>247</v>
      </c>
    </row>
    <row r="4861" spans="6:8" x14ac:dyDescent="0.25">
      <c r="F4861" t="s">
        <v>263</v>
      </c>
      <c r="G4861" s="26" t="s">
        <v>15</v>
      </c>
      <c r="H4861">
        <v>0</v>
      </c>
    </row>
    <row r="4862" spans="6:8" x14ac:dyDescent="0.25">
      <c r="F4862" t="s">
        <v>263</v>
      </c>
      <c r="G4862" s="26" t="s">
        <v>16</v>
      </c>
      <c r="H4862">
        <v>0</v>
      </c>
    </row>
    <row r="4863" spans="6:8" x14ac:dyDescent="0.25">
      <c r="F4863" t="s">
        <v>263</v>
      </c>
      <c r="G4863" s="26" t="s">
        <v>17</v>
      </c>
      <c r="H4863">
        <v>0</v>
      </c>
    </row>
    <row r="4864" spans="6:8" x14ac:dyDescent="0.25">
      <c r="F4864" t="s">
        <v>263</v>
      </c>
      <c r="G4864" s="26" t="s">
        <v>18</v>
      </c>
      <c r="H4864">
        <v>100</v>
      </c>
    </row>
    <row r="4865" spans="6:8" x14ac:dyDescent="0.25">
      <c r="F4865" t="s">
        <v>263</v>
      </c>
      <c r="G4865" s="26" t="s">
        <v>19</v>
      </c>
      <c r="H4865" t="s">
        <v>248</v>
      </c>
    </row>
    <row r="4866" spans="6:8" x14ac:dyDescent="0.25">
      <c r="F4866" t="s">
        <v>263</v>
      </c>
      <c r="G4866" s="26" t="s">
        <v>20</v>
      </c>
      <c r="H4866">
        <v>0</v>
      </c>
    </row>
    <row r="4867" spans="6:8" x14ac:dyDescent="0.25">
      <c r="F4867" t="s">
        <v>263</v>
      </c>
      <c r="G4867" s="26" t="s">
        <v>21</v>
      </c>
      <c r="H4867">
        <v>0</v>
      </c>
    </row>
    <row r="4868" spans="6:8" x14ac:dyDescent="0.25">
      <c r="F4868" t="s">
        <v>263</v>
      </c>
      <c r="G4868" s="26" t="s">
        <v>22</v>
      </c>
      <c r="H4868">
        <v>0</v>
      </c>
    </row>
    <row r="4869" spans="6:8" x14ac:dyDescent="0.25">
      <c r="F4869" t="s">
        <v>263</v>
      </c>
      <c r="G4869" s="26" t="s">
        <v>23</v>
      </c>
      <c r="H4869">
        <v>0</v>
      </c>
    </row>
    <row r="4870" spans="6:8" x14ac:dyDescent="0.25">
      <c r="F4870" t="s">
        <v>263</v>
      </c>
      <c r="G4870" s="26" t="s">
        <v>24</v>
      </c>
      <c r="H4870" t="s">
        <v>38</v>
      </c>
    </row>
    <row r="4871" spans="6:8" x14ac:dyDescent="0.25">
      <c r="F4871" t="s">
        <v>263</v>
      </c>
      <c r="G4871" s="26" t="s">
        <v>25</v>
      </c>
      <c r="H4871">
        <v>0</v>
      </c>
    </row>
    <row r="4872" spans="6:8" x14ac:dyDescent="0.25">
      <c r="F4872" t="s">
        <v>263</v>
      </c>
      <c r="G4872" s="26" t="s">
        <v>26</v>
      </c>
      <c r="H4872">
        <v>0</v>
      </c>
    </row>
    <row r="4873" spans="6:8" x14ac:dyDescent="0.25">
      <c r="F4873" t="s">
        <v>263</v>
      </c>
      <c r="G4873" s="26" t="s">
        <v>27</v>
      </c>
      <c r="H4873">
        <v>0</v>
      </c>
    </row>
    <row r="4874" spans="6:8" x14ac:dyDescent="0.25">
      <c r="F4874" t="s">
        <v>264</v>
      </c>
      <c r="G4874" s="26" t="s">
        <v>0</v>
      </c>
      <c r="H4874" t="s">
        <v>245</v>
      </c>
    </row>
    <row r="4875" spans="6:8" x14ac:dyDescent="0.25">
      <c r="F4875" t="s">
        <v>264</v>
      </c>
      <c r="G4875" s="26" t="s">
        <v>1</v>
      </c>
      <c r="H4875">
        <v>320</v>
      </c>
    </row>
    <row r="4876" spans="6:8" x14ac:dyDescent="0.25">
      <c r="F4876" t="s">
        <v>264</v>
      </c>
      <c r="G4876" s="26" t="s">
        <v>2</v>
      </c>
      <c r="H4876">
        <v>0</v>
      </c>
    </row>
    <row r="4877" spans="6:8" x14ac:dyDescent="0.25">
      <c r="F4877" t="s">
        <v>264</v>
      </c>
      <c r="G4877" s="26" t="s">
        <v>3</v>
      </c>
      <c r="H4877">
        <v>0</v>
      </c>
    </row>
    <row r="4878" spans="6:8" x14ac:dyDescent="0.25">
      <c r="F4878" t="s">
        <v>264</v>
      </c>
      <c r="G4878" s="26" t="s">
        <v>4</v>
      </c>
      <c r="H4878">
        <v>0</v>
      </c>
    </row>
    <row r="4879" spans="6:8" x14ac:dyDescent="0.25">
      <c r="F4879" t="s">
        <v>264</v>
      </c>
      <c r="G4879" s="26" t="s">
        <v>5</v>
      </c>
      <c r="H4879">
        <v>0</v>
      </c>
    </row>
    <row r="4880" spans="6:8" x14ac:dyDescent="0.25">
      <c r="F4880" t="s">
        <v>264</v>
      </c>
      <c r="G4880" s="26" t="s">
        <v>6</v>
      </c>
      <c r="H4880">
        <v>0</v>
      </c>
    </row>
    <row r="4881" spans="6:8" x14ac:dyDescent="0.25">
      <c r="F4881" t="s">
        <v>264</v>
      </c>
      <c r="G4881" s="26" t="s">
        <v>7</v>
      </c>
      <c r="H4881">
        <v>0</v>
      </c>
    </row>
    <row r="4882" spans="6:8" x14ac:dyDescent="0.25">
      <c r="F4882" t="s">
        <v>264</v>
      </c>
      <c r="G4882" s="26" t="s">
        <v>8</v>
      </c>
      <c r="H4882">
        <v>0</v>
      </c>
    </row>
    <row r="4883" spans="6:8" x14ac:dyDescent="0.25">
      <c r="F4883" t="s">
        <v>264</v>
      </c>
      <c r="G4883" s="26" t="s">
        <v>9</v>
      </c>
      <c r="H4883">
        <v>0</v>
      </c>
    </row>
    <row r="4884" spans="6:8" x14ac:dyDescent="0.25">
      <c r="F4884" t="s">
        <v>264</v>
      </c>
      <c r="G4884" s="26" t="s">
        <v>10</v>
      </c>
      <c r="H4884">
        <v>0</v>
      </c>
    </row>
    <row r="4885" spans="6:8" x14ac:dyDescent="0.25">
      <c r="F4885" t="s">
        <v>264</v>
      </c>
      <c r="G4885" s="26" t="s">
        <v>11</v>
      </c>
      <c r="H4885">
        <v>0</v>
      </c>
    </row>
    <row r="4886" spans="6:8" x14ac:dyDescent="0.25">
      <c r="F4886" t="s">
        <v>264</v>
      </c>
      <c r="G4886" s="26" t="s">
        <v>12</v>
      </c>
      <c r="H4886">
        <v>0</v>
      </c>
    </row>
    <row r="4887" spans="6:8" x14ac:dyDescent="0.25">
      <c r="F4887" t="s">
        <v>264</v>
      </c>
      <c r="G4887" s="26" t="s">
        <v>13</v>
      </c>
      <c r="H4887">
        <v>0</v>
      </c>
    </row>
    <row r="4888" spans="6:8" x14ac:dyDescent="0.25">
      <c r="F4888" t="s">
        <v>264</v>
      </c>
      <c r="G4888" s="26" t="s">
        <v>14</v>
      </c>
      <c r="H4888">
        <v>0</v>
      </c>
    </row>
    <row r="4889" spans="6:8" x14ac:dyDescent="0.25">
      <c r="F4889" t="s">
        <v>264</v>
      </c>
      <c r="G4889" s="26" t="s">
        <v>15</v>
      </c>
      <c r="H4889">
        <v>0</v>
      </c>
    </row>
    <row r="4890" spans="6:8" x14ac:dyDescent="0.25">
      <c r="F4890" t="s">
        <v>264</v>
      </c>
      <c r="G4890" s="26" t="s">
        <v>16</v>
      </c>
      <c r="H4890">
        <v>0</v>
      </c>
    </row>
    <row r="4891" spans="6:8" x14ac:dyDescent="0.25">
      <c r="F4891" t="s">
        <v>264</v>
      </c>
      <c r="G4891" s="26" t="s">
        <v>17</v>
      </c>
      <c r="H4891">
        <v>0</v>
      </c>
    </row>
    <row r="4892" spans="6:8" x14ac:dyDescent="0.25">
      <c r="F4892" t="s">
        <v>264</v>
      </c>
      <c r="G4892" s="26" t="s">
        <v>18</v>
      </c>
      <c r="H4892">
        <v>100</v>
      </c>
    </row>
    <row r="4893" spans="6:8" x14ac:dyDescent="0.25">
      <c r="F4893" t="s">
        <v>264</v>
      </c>
      <c r="G4893" s="26" t="s">
        <v>19</v>
      </c>
      <c r="H4893" t="s">
        <v>51</v>
      </c>
    </row>
    <row r="4894" spans="6:8" x14ac:dyDescent="0.25">
      <c r="F4894" t="s">
        <v>264</v>
      </c>
      <c r="G4894" s="26" t="s">
        <v>20</v>
      </c>
      <c r="H4894">
        <v>0</v>
      </c>
    </row>
    <row r="4895" spans="6:8" x14ac:dyDescent="0.25">
      <c r="F4895" t="s">
        <v>264</v>
      </c>
      <c r="G4895" s="26" t="s">
        <v>21</v>
      </c>
      <c r="H4895">
        <v>0</v>
      </c>
    </row>
    <row r="4896" spans="6:8" x14ac:dyDescent="0.25">
      <c r="F4896" t="s">
        <v>264</v>
      </c>
      <c r="G4896" s="26" t="s">
        <v>22</v>
      </c>
      <c r="H4896">
        <v>0</v>
      </c>
    </row>
    <row r="4897" spans="6:8" x14ac:dyDescent="0.25">
      <c r="F4897" t="s">
        <v>264</v>
      </c>
      <c r="G4897" s="26" t="s">
        <v>23</v>
      </c>
      <c r="H4897">
        <v>0</v>
      </c>
    </row>
    <row r="4898" spans="6:8" x14ac:dyDescent="0.25">
      <c r="F4898" t="s">
        <v>264</v>
      </c>
      <c r="G4898" s="26" t="s">
        <v>24</v>
      </c>
      <c r="H4898" t="s">
        <v>38</v>
      </c>
    </row>
    <row r="4899" spans="6:8" x14ac:dyDescent="0.25">
      <c r="F4899" t="s">
        <v>264</v>
      </c>
      <c r="G4899" s="26" t="s">
        <v>25</v>
      </c>
      <c r="H4899" t="s">
        <v>265</v>
      </c>
    </row>
    <row r="4900" spans="6:8" x14ac:dyDescent="0.25">
      <c r="F4900" t="s">
        <v>264</v>
      </c>
      <c r="G4900" s="26" t="s">
        <v>26</v>
      </c>
      <c r="H4900" t="s">
        <v>266</v>
      </c>
    </row>
    <row r="4901" spans="6:8" x14ac:dyDescent="0.25">
      <c r="F4901" t="s">
        <v>264</v>
      </c>
      <c r="G4901" s="26" t="s">
        <v>27</v>
      </c>
      <c r="H4901">
        <v>0</v>
      </c>
    </row>
    <row r="4902" spans="6:8" x14ac:dyDescent="0.25">
      <c r="F4902" t="s">
        <v>267</v>
      </c>
      <c r="G4902" s="26" t="s">
        <v>0</v>
      </c>
      <c r="H4902" t="s">
        <v>61</v>
      </c>
    </row>
    <row r="4903" spans="6:8" x14ac:dyDescent="0.25">
      <c r="F4903" t="s">
        <v>267</v>
      </c>
      <c r="G4903" s="26" t="s">
        <v>1</v>
      </c>
      <c r="H4903">
        <v>240</v>
      </c>
    </row>
    <row r="4904" spans="6:8" x14ac:dyDescent="0.25">
      <c r="F4904" t="s">
        <v>267</v>
      </c>
      <c r="G4904" s="26" t="s">
        <v>2</v>
      </c>
      <c r="H4904">
        <v>0</v>
      </c>
    </row>
    <row r="4905" spans="6:8" x14ac:dyDescent="0.25">
      <c r="F4905" t="s">
        <v>267</v>
      </c>
      <c r="G4905" s="26" t="s">
        <v>3</v>
      </c>
      <c r="H4905">
        <v>0</v>
      </c>
    </row>
    <row r="4906" spans="6:8" x14ac:dyDescent="0.25">
      <c r="F4906" t="s">
        <v>267</v>
      </c>
      <c r="G4906" s="26" t="s">
        <v>4</v>
      </c>
      <c r="H4906">
        <v>0</v>
      </c>
    </row>
    <row r="4907" spans="6:8" x14ac:dyDescent="0.25">
      <c r="F4907" t="s">
        <v>267</v>
      </c>
      <c r="G4907" s="26" t="s">
        <v>5</v>
      </c>
      <c r="H4907">
        <v>0</v>
      </c>
    </row>
    <row r="4908" spans="6:8" x14ac:dyDescent="0.25">
      <c r="F4908" t="s">
        <v>267</v>
      </c>
      <c r="G4908" s="26" t="s">
        <v>6</v>
      </c>
      <c r="H4908">
        <v>0</v>
      </c>
    </row>
    <row r="4909" spans="6:8" x14ac:dyDescent="0.25">
      <c r="F4909" t="s">
        <v>267</v>
      </c>
      <c r="G4909" s="26" t="s">
        <v>7</v>
      </c>
      <c r="H4909">
        <v>0</v>
      </c>
    </row>
    <row r="4910" spans="6:8" x14ac:dyDescent="0.25">
      <c r="F4910" t="s">
        <v>267</v>
      </c>
      <c r="G4910" s="26" t="s">
        <v>8</v>
      </c>
      <c r="H4910">
        <v>0</v>
      </c>
    </row>
    <row r="4911" spans="6:8" x14ac:dyDescent="0.25">
      <c r="F4911" t="s">
        <v>267</v>
      </c>
      <c r="G4911" s="26" t="s">
        <v>9</v>
      </c>
      <c r="H4911">
        <v>0</v>
      </c>
    </row>
    <row r="4912" spans="6:8" x14ac:dyDescent="0.25">
      <c r="F4912" t="s">
        <v>267</v>
      </c>
      <c r="G4912" s="26" t="s">
        <v>10</v>
      </c>
      <c r="H4912">
        <v>0</v>
      </c>
    </row>
    <row r="4913" spans="6:8" x14ac:dyDescent="0.25">
      <c r="F4913" t="s">
        <v>267</v>
      </c>
      <c r="G4913" s="26" t="s">
        <v>11</v>
      </c>
      <c r="H4913">
        <v>0</v>
      </c>
    </row>
    <row r="4914" spans="6:8" x14ac:dyDescent="0.25">
      <c r="F4914" t="s">
        <v>267</v>
      </c>
      <c r="G4914" s="26" t="s">
        <v>12</v>
      </c>
      <c r="H4914">
        <v>0</v>
      </c>
    </row>
    <row r="4915" spans="6:8" x14ac:dyDescent="0.25">
      <c r="F4915" t="s">
        <v>267</v>
      </c>
      <c r="G4915" s="26" t="s">
        <v>13</v>
      </c>
      <c r="H4915">
        <v>0</v>
      </c>
    </row>
    <row r="4916" spans="6:8" x14ac:dyDescent="0.25">
      <c r="F4916" t="s">
        <v>267</v>
      </c>
      <c r="G4916" s="26" t="s">
        <v>14</v>
      </c>
      <c r="H4916">
        <v>0</v>
      </c>
    </row>
    <row r="4917" spans="6:8" x14ac:dyDescent="0.25">
      <c r="F4917" t="s">
        <v>267</v>
      </c>
      <c r="G4917" s="26" t="s">
        <v>15</v>
      </c>
      <c r="H4917">
        <v>0</v>
      </c>
    </row>
    <row r="4918" spans="6:8" x14ac:dyDescent="0.25">
      <c r="F4918" t="s">
        <v>267</v>
      </c>
      <c r="G4918" s="26" t="s">
        <v>16</v>
      </c>
      <c r="H4918">
        <v>0</v>
      </c>
    </row>
    <row r="4919" spans="6:8" x14ac:dyDescent="0.25">
      <c r="F4919" t="s">
        <v>267</v>
      </c>
      <c r="G4919" s="26" t="s">
        <v>17</v>
      </c>
      <c r="H4919">
        <v>0</v>
      </c>
    </row>
    <row r="4920" spans="6:8" x14ac:dyDescent="0.25">
      <c r="F4920" t="s">
        <v>267</v>
      </c>
      <c r="G4920" s="26" t="s">
        <v>18</v>
      </c>
      <c r="H4920">
        <v>200</v>
      </c>
    </row>
    <row r="4921" spans="6:8" x14ac:dyDescent="0.25">
      <c r="F4921" t="s">
        <v>267</v>
      </c>
      <c r="G4921" s="26" t="s">
        <v>19</v>
      </c>
      <c r="H4921" t="s">
        <v>50</v>
      </c>
    </row>
    <row r="4922" spans="6:8" x14ac:dyDescent="0.25">
      <c r="F4922" t="s">
        <v>267</v>
      </c>
      <c r="G4922" s="26" t="s">
        <v>20</v>
      </c>
      <c r="H4922">
        <v>0</v>
      </c>
    </row>
    <row r="4923" spans="6:8" x14ac:dyDescent="0.25">
      <c r="F4923" t="s">
        <v>267</v>
      </c>
      <c r="G4923" s="26" t="s">
        <v>21</v>
      </c>
      <c r="H4923">
        <v>0</v>
      </c>
    </row>
    <row r="4924" spans="6:8" x14ac:dyDescent="0.25">
      <c r="F4924" t="s">
        <v>267</v>
      </c>
      <c r="G4924" s="26" t="s">
        <v>22</v>
      </c>
      <c r="H4924">
        <v>0</v>
      </c>
    </row>
    <row r="4925" spans="6:8" x14ac:dyDescent="0.25">
      <c r="F4925" t="s">
        <v>267</v>
      </c>
      <c r="G4925" s="26" t="s">
        <v>23</v>
      </c>
      <c r="H4925">
        <v>0</v>
      </c>
    </row>
    <row r="4926" spans="6:8" x14ac:dyDescent="0.25">
      <c r="F4926" t="s">
        <v>267</v>
      </c>
      <c r="G4926" s="26" t="s">
        <v>24</v>
      </c>
      <c r="H4926" t="s">
        <v>38</v>
      </c>
    </row>
    <row r="4927" spans="6:8" x14ac:dyDescent="0.25">
      <c r="F4927" t="s">
        <v>267</v>
      </c>
      <c r="G4927" s="26" t="s">
        <v>25</v>
      </c>
      <c r="H4927">
        <v>0</v>
      </c>
    </row>
    <row r="4928" spans="6:8" x14ac:dyDescent="0.25">
      <c r="F4928" t="s">
        <v>267</v>
      </c>
      <c r="G4928" s="26" t="s">
        <v>26</v>
      </c>
      <c r="H4928">
        <v>0</v>
      </c>
    </row>
    <row r="4929" spans="6:8" x14ac:dyDescent="0.25">
      <c r="F4929" t="s">
        <v>267</v>
      </c>
      <c r="G4929" s="26" t="s">
        <v>27</v>
      </c>
      <c r="H4929">
        <v>0</v>
      </c>
    </row>
    <row r="4930" spans="6:8" x14ac:dyDescent="0.25">
      <c r="F4930" t="s">
        <v>268</v>
      </c>
      <c r="G4930" s="26" t="s">
        <v>0</v>
      </c>
      <c r="H4930" t="s">
        <v>29</v>
      </c>
    </row>
    <row r="4931" spans="6:8" x14ac:dyDescent="0.25">
      <c r="F4931" t="s">
        <v>268</v>
      </c>
      <c r="G4931" s="26" t="s">
        <v>1</v>
      </c>
      <c r="H4931">
        <v>346</v>
      </c>
    </row>
    <row r="4932" spans="6:8" x14ac:dyDescent="0.25">
      <c r="F4932" t="s">
        <v>268</v>
      </c>
      <c r="G4932" s="26" t="s">
        <v>2</v>
      </c>
      <c r="H4932" t="s">
        <v>30</v>
      </c>
    </row>
    <row r="4933" spans="6:8" x14ac:dyDescent="0.25">
      <c r="F4933" t="s">
        <v>268</v>
      </c>
      <c r="G4933" s="26" t="s">
        <v>3</v>
      </c>
      <c r="H4933" t="s">
        <v>31</v>
      </c>
    </row>
    <row r="4934" spans="6:8" x14ac:dyDescent="0.25">
      <c r="F4934" t="s">
        <v>268</v>
      </c>
      <c r="G4934" s="26" t="s">
        <v>4</v>
      </c>
      <c r="H4934">
        <v>0</v>
      </c>
    </row>
    <row r="4935" spans="6:8" x14ac:dyDescent="0.25">
      <c r="F4935" t="s">
        <v>268</v>
      </c>
      <c r="G4935" s="26" t="s">
        <v>5</v>
      </c>
      <c r="H4935">
        <v>0</v>
      </c>
    </row>
    <row r="4936" spans="6:8" x14ac:dyDescent="0.25">
      <c r="F4936" t="s">
        <v>268</v>
      </c>
      <c r="G4936" s="26" t="s">
        <v>6</v>
      </c>
      <c r="H4936">
        <v>0</v>
      </c>
    </row>
    <row r="4937" spans="6:8" x14ac:dyDescent="0.25">
      <c r="F4937" t="s">
        <v>268</v>
      </c>
      <c r="G4937" s="26" t="s">
        <v>7</v>
      </c>
      <c r="H4937">
        <v>0</v>
      </c>
    </row>
    <row r="4938" spans="6:8" x14ac:dyDescent="0.25">
      <c r="F4938" t="s">
        <v>268</v>
      </c>
      <c r="G4938" s="26" t="s">
        <v>8</v>
      </c>
      <c r="H4938">
        <v>0</v>
      </c>
    </row>
    <row r="4939" spans="6:8" x14ac:dyDescent="0.25">
      <c r="F4939" t="s">
        <v>268</v>
      </c>
      <c r="G4939" s="26" t="s">
        <v>9</v>
      </c>
      <c r="H4939">
        <v>0</v>
      </c>
    </row>
    <row r="4940" spans="6:8" x14ac:dyDescent="0.25">
      <c r="F4940" t="s">
        <v>268</v>
      </c>
      <c r="G4940" s="26" t="s">
        <v>10</v>
      </c>
      <c r="H4940" t="s">
        <v>34</v>
      </c>
    </row>
    <row r="4941" spans="6:8" x14ac:dyDescent="0.25">
      <c r="F4941" t="s">
        <v>268</v>
      </c>
      <c r="G4941" s="26" t="s">
        <v>11</v>
      </c>
      <c r="H4941">
        <v>0</v>
      </c>
    </row>
    <row r="4942" spans="6:8" x14ac:dyDescent="0.25">
      <c r="F4942" t="s">
        <v>268</v>
      </c>
      <c r="G4942" s="26" t="s">
        <v>12</v>
      </c>
      <c r="H4942">
        <v>0</v>
      </c>
    </row>
    <row r="4943" spans="6:8" x14ac:dyDescent="0.25">
      <c r="F4943" t="s">
        <v>268</v>
      </c>
      <c r="G4943" s="26" t="s">
        <v>13</v>
      </c>
      <c r="H4943">
        <v>0</v>
      </c>
    </row>
    <row r="4944" spans="6:8" x14ac:dyDescent="0.25">
      <c r="F4944" t="s">
        <v>268</v>
      </c>
      <c r="G4944" s="26" t="s">
        <v>14</v>
      </c>
      <c r="H4944" t="s">
        <v>35</v>
      </c>
    </row>
    <row r="4945" spans="6:8" x14ac:dyDescent="0.25">
      <c r="F4945" t="s">
        <v>268</v>
      </c>
      <c r="G4945" s="26" t="s">
        <v>15</v>
      </c>
      <c r="H4945">
        <v>0</v>
      </c>
    </row>
    <row r="4946" spans="6:8" x14ac:dyDescent="0.25">
      <c r="F4946" t="s">
        <v>268</v>
      </c>
      <c r="G4946" s="26" t="s">
        <v>16</v>
      </c>
      <c r="H4946">
        <v>0</v>
      </c>
    </row>
    <row r="4947" spans="6:8" x14ac:dyDescent="0.25">
      <c r="F4947" t="s">
        <v>268</v>
      </c>
      <c r="G4947" s="26" t="s">
        <v>17</v>
      </c>
      <c r="H4947">
        <v>0</v>
      </c>
    </row>
    <row r="4948" spans="6:8" x14ac:dyDescent="0.25">
      <c r="F4948" t="s">
        <v>268</v>
      </c>
      <c r="G4948" s="26" t="s">
        <v>18</v>
      </c>
      <c r="H4948">
        <v>200</v>
      </c>
    </row>
    <row r="4949" spans="6:8" x14ac:dyDescent="0.25">
      <c r="F4949" t="s">
        <v>268</v>
      </c>
      <c r="G4949" s="26" t="s">
        <v>19</v>
      </c>
      <c r="H4949" t="s">
        <v>56</v>
      </c>
    </row>
    <row r="4950" spans="6:8" x14ac:dyDescent="0.25">
      <c r="F4950" t="s">
        <v>268</v>
      </c>
      <c r="G4950" s="26" t="s">
        <v>20</v>
      </c>
      <c r="H4950">
        <v>0</v>
      </c>
    </row>
    <row r="4951" spans="6:8" x14ac:dyDescent="0.25">
      <c r="F4951" t="s">
        <v>268</v>
      </c>
      <c r="G4951" s="26" t="s">
        <v>21</v>
      </c>
      <c r="H4951">
        <v>0</v>
      </c>
    </row>
    <row r="4952" spans="6:8" x14ac:dyDescent="0.25">
      <c r="F4952" t="s">
        <v>268</v>
      </c>
      <c r="G4952" s="26" t="s">
        <v>22</v>
      </c>
      <c r="H4952">
        <v>0</v>
      </c>
    </row>
    <row r="4953" spans="6:8" x14ac:dyDescent="0.25">
      <c r="F4953" t="s">
        <v>268</v>
      </c>
      <c r="G4953" s="26" t="s">
        <v>23</v>
      </c>
      <c r="H4953">
        <v>0</v>
      </c>
    </row>
    <row r="4954" spans="6:8" x14ac:dyDescent="0.25">
      <c r="F4954" t="s">
        <v>268</v>
      </c>
      <c r="G4954" s="26" t="s">
        <v>24</v>
      </c>
      <c r="H4954" t="s">
        <v>38</v>
      </c>
    </row>
    <row r="4955" spans="6:8" x14ac:dyDescent="0.25">
      <c r="F4955" t="s">
        <v>268</v>
      </c>
      <c r="G4955" s="26" t="s">
        <v>25</v>
      </c>
      <c r="H4955">
        <v>0</v>
      </c>
    </row>
    <row r="4956" spans="6:8" x14ac:dyDescent="0.25">
      <c r="F4956" t="s">
        <v>268</v>
      </c>
      <c r="G4956" s="26" t="s">
        <v>26</v>
      </c>
      <c r="H4956">
        <v>0</v>
      </c>
    </row>
    <row r="4957" spans="6:8" x14ac:dyDescent="0.25">
      <c r="F4957" t="s">
        <v>268</v>
      </c>
      <c r="G4957" s="26" t="s">
        <v>27</v>
      </c>
      <c r="H4957">
        <v>0</v>
      </c>
    </row>
    <row r="4958" spans="6:8" x14ac:dyDescent="0.25">
      <c r="F4958" t="s">
        <v>269</v>
      </c>
      <c r="G4958" s="26" t="s">
        <v>0</v>
      </c>
      <c r="H4958" t="s">
        <v>61</v>
      </c>
    </row>
    <row r="4959" spans="6:8" x14ac:dyDescent="0.25">
      <c r="F4959" t="s">
        <v>269</v>
      </c>
      <c r="G4959" s="26" t="s">
        <v>1</v>
      </c>
      <c r="H4959" t="s">
        <v>50</v>
      </c>
    </row>
    <row r="4960" spans="6:8" x14ac:dyDescent="0.25">
      <c r="F4960" t="s">
        <v>269</v>
      </c>
      <c r="G4960" s="26" t="s">
        <v>2</v>
      </c>
      <c r="H4960">
        <v>0</v>
      </c>
    </row>
    <row r="4961" spans="6:8" x14ac:dyDescent="0.25">
      <c r="F4961" t="s">
        <v>269</v>
      </c>
      <c r="G4961" s="26" t="s">
        <v>3</v>
      </c>
      <c r="H4961">
        <v>0</v>
      </c>
    </row>
    <row r="4962" spans="6:8" x14ac:dyDescent="0.25">
      <c r="F4962" t="s">
        <v>269</v>
      </c>
      <c r="G4962" s="26" t="s">
        <v>4</v>
      </c>
      <c r="H4962">
        <v>0</v>
      </c>
    </row>
    <row r="4963" spans="6:8" x14ac:dyDescent="0.25">
      <c r="F4963" t="s">
        <v>269</v>
      </c>
      <c r="G4963" s="26" t="s">
        <v>5</v>
      </c>
      <c r="H4963">
        <v>0</v>
      </c>
    </row>
    <row r="4964" spans="6:8" x14ac:dyDescent="0.25">
      <c r="F4964" t="s">
        <v>269</v>
      </c>
      <c r="G4964" s="26" t="s">
        <v>6</v>
      </c>
      <c r="H4964">
        <v>0</v>
      </c>
    </row>
    <row r="4965" spans="6:8" x14ac:dyDescent="0.25">
      <c r="F4965" t="s">
        <v>269</v>
      </c>
      <c r="G4965" s="26" t="s">
        <v>7</v>
      </c>
      <c r="H4965">
        <v>0</v>
      </c>
    </row>
    <row r="4966" spans="6:8" x14ac:dyDescent="0.25">
      <c r="F4966" t="s">
        <v>269</v>
      </c>
      <c r="G4966" s="26" t="s">
        <v>8</v>
      </c>
      <c r="H4966">
        <v>0</v>
      </c>
    </row>
    <row r="4967" spans="6:8" x14ac:dyDescent="0.25">
      <c r="F4967" t="s">
        <v>269</v>
      </c>
      <c r="G4967" s="26" t="s">
        <v>9</v>
      </c>
      <c r="H4967">
        <v>0</v>
      </c>
    </row>
    <row r="4968" spans="6:8" x14ac:dyDescent="0.25">
      <c r="F4968" t="s">
        <v>269</v>
      </c>
      <c r="G4968" s="26" t="s">
        <v>10</v>
      </c>
      <c r="H4968">
        <v>0</v>
      </c>
    </row>
    <row r="4969" spans="6:8" x14ac:dyDescent="0.25">
      <c r="F4969" t="s">
        <v>269</v>
      </c>
      <c r="G4969" s="26" t="s">
        <v>11</v>
      </c>
      <c r="H4969">
        <v>0</v>
      </c>
    </row>
    <row r="4970" spans="6:8" x14ac:dyDescent="0.25">
      <c r="F4970" t="s">
        <v>269</v>
      </c>
      <c r="G4970" s="26" t="s">
        <v>12</v>
      </c>
      <c r="H4970">
        <v>0</v>
      </c>
    </row>
    <row r="4971" spans="6:8" x14ac:dyDescent="0.25">
      <c r="F4971" t="s">
        <v>269</v>
      </c>
      <c r="G4971" s="26" t="s">
        <v>13</v>
      </c>
      <c r="H4971">
        <v>0</v>
      </c>
    </row>
    <row r="4972" spans="6:8" x14ac:dyDescent="0.25">
      <c r="F4972" t="s">
        <v>269</v>
      </c>
      <c r="G4972" s="26" t="s">
        <v>14</v>
      </c>
      <c r="H4972">
        <v>0</v>
      </c>
    </row>
    <row r="4973" spans="6:8" x14ac:dyDescent="0.25">
      <c r="F4973" t="s">
        <v>269</v>
      </c>
      <c r="G4973" s="26" t="s">
        <v>15</v>
      </c>
      <c r="H4973">
        <v>0</v>
      </c>
    </row>
    <row r="4974" spans="6:8" x14ac:dyDescent="0.25">
      <c r="F4974" t="s">
        <v>269</v>
      </c>
      <c r="G4974" s="26" t="s">
        <v>16</v>
      </c>
      <c r="H4974">
        <v>0</v>
      </c>
    </row>
    <row r="4975" spans="6:8" x14ac:dyDescent="0.25">
      <c r="F4975" t="s">
        <v>269</v>
      </c>
      <c r="G4975" s="26" t="s">
        <v>17</v>
      </c>
      <c r="H4975">
        <v>0</v>
      </c>
    </row>
    <row r="4976" spans="6:8" x14ac:dyDescent="0.25">
      <c r="F4976" t="s">
        <v>269</v>
      </c>
      <c r="G4976" s="26" t="s">
        <v>18</v>
      </c>
      <c r="H4976">
        <v>200</v>
      </c>
    </row>
    <row r="4977" spans="6:8" x14ac:dyDescent="0.25">
      <c r="F4977" t="s">
        <v>269</v>
      </c>
      <c r="G4977" s="26" t="s">
        <v>19</v>
      </c>
      <c r="H4977" t="s">
        <v>51</v>
      </c>
    </row>
    <row r="4978" spans="6:8" x14ac:dyDescent="0.25">
      <c r="F4978" t="s">
        <v>269</v>
      </c>
      <c r="G4978" s="26" t="s">
        <v>20</v>
      </c>
      <c r="H4978">
        <v>0</v>
      </c>
    </row>
    <row r="4979" spans="6:8" x14ac:dyDescent="0.25">
      <c r="F4979" t="s">
        <v>269</v>
      </c>
      <c r="G4979" s="26" t="s">
        <v>21</v>
      </c>
      <c r="H4979">
        <v>0</v>
      </c>
    </row>
    <row r="4980" spans="6:8" x14ac:dyDescent="0.25">
      <c r="F4980" t="s">
        <v>269</v>
      </c>
      <c r="G4980" s="26" t="s">
        <v>22</v>
      </c>
      <c r="H4980">
        <v>0</v>
      </c>
    </row>
    <row r="4981" spans="6:8" x14ac:dyDescent="0.25">
      <c r="F4981" t="s">
        <v>269</v>
      </c>
      <c r="G4981" s="26" t="s">
        <v>23</v>
      </c>
      <c r="H4981">
        <v>0</v>
      </c>
    </row>
    <row r="4982" spans="6:8" x14ac:dyDescent="0.25">
      <c r="F4982" t="s">
        <v>269</v>
      </c>
      <c r="G4982" s="26" t="s">
        <v>24</v>
      </c>
      <c r="H4982" t="s">
        <v>38</v>
      </c>
    </row>
    <row r="4983" spans="6:8" x14ac:dyDescent="0.25">
      <c r="F4983" t="s">
        <v>269</v>
      </c>
      <c r="G4983" s="26" t="s">
        <v>25</v>
      </c>
      <c r="H4983">
        <v>0</v>
      </c>
    </row>
    <row r="4984" spans="6:8" x14ac:dyDescent="0.25">
      <c r="F4984" t="s">
        <v>269</v>
      </c>
      <c r="G4984" s="26" t="s">
        <v>26</v>
      </c>
      <c r="H4984">
        <v>0</v>
      </c>
    </row>
    <row r="4985" spans="6:8" x14ac:dyDescent="0.25">
      <c r="F4985" t="s">
        <v>269</v>
      </c>
      <c r="G4985" s="26" t="s">
        <v>27</v>
      </c>
      <c r="H4985">
        <v>0</v>
      </c>
    </row>
    <row r="4986" spans="6:8" x14ac:dyDescent="0.25">
      <c r="F4986" t="s">
        <v>270</v>
      </c>
      <c r="G4986" s="26" t="s">
        <v>0</v>
      </c>
      <c r="H4986" t="s">
        <v>61</v>
      </c>
    </row>
    <row r="4987" spans="6:8" x14ac:dyDescent="0.25">
      <c r="F4987" t="s">
        <v>270</v>
      </c>
      <c r="G4987" s="26" t="s">
        <v>1</v>
      </c>
      <c r="H4987" t="s">
        <v>50</v>
      </c>
    </row>
    <row r="4988" spans="6:8" x14ac:dyDescent="0.25">
      <c r="F4988" t="s">
        <v>270</v>
      </c>
      <c r="G4988" s="26" t="s">
        <v>2</v>
      </c>
      <c r="H4988">
        <v>0</v>
      </c>
    </row>
    <row r="4989" spans="6:8" x14ac:dyDescent="0.25">
      <c r="F4989" t="s">
        <v>270</v>
      </c>
      <c r="G4989" s="26" t="s">
        <v>3</v>
      </c>
      <c r="H4989">
        <v>0</v>
      </c>
    </row>
    <row r="4990" spans="6:8" x14ac:dyDescent="0.25">
      <c r="F4990" t="s">
        <v>270</v>
      </c>
      <c r="G4990" s="26" t="s">
        <v>4</v>
      </c>
      <c r="H4990">
        <v>0</v>
      </c>
    </row>
    <row r="4991" spans="6:8" x14ac:dyDescent="0.25">
      <c r="F4991" t="s">
        <v>270</v>
      </c>
      <c r="G4991" s="26" t="s">
        <v>5</v>
      </c>
      <c r="H4991">
        <v>0</v>
      </c>
    </row>
    <row r="4992" spans="6:8" x14ac:dyDescent="0.25">
      <c r="F4992" t="s">
        <v>270</v>
      </c>
      <c r="G4992" s="26" t="s">
        <v>6</v>
      </c>
      <c r="H4992">
        <v>0</v>
      </c>
    </row>
    <row r="4993" spans="6:8" x14ac:dyDescent="0.25">
      <c r="F4993" t="s">
        <v>270</v>
      </c>
      <c r="G4993" s="26" t="s">
        <v>7</v>
      </c>
      <c r="H4993">
        <v>0</v>
      </c>
    </row>
    <row r="4994" spans="6:8" x14ac:dyDescent="0.25">
      <c r="F4994" t="s">
        <v>270</v>
      </c>
      <c r="G4994" s="26" t="s">
        <v>8</v>
      </c>
      <c r="H4994">
        <v>0</v>
      </c>
    </row>
    <row r="4995" spans="6:8" x14ac:dyDescent="0.25">
      <c r="F4995" t="s">
        <v>270</v>
      </c>
      <c r="G4995" s="26" t="s">
        <v>9</v>
      </c>
      <c r="H4995">
        <v>0</v>
      </c>
    </row>
    <row r="4996" spans="6:8" x14ac:dyDescent="0.25">
      <c r="F4996" t="s">
        <v>270</v>
      </c>
      <c r="G4996" s="26" t="s">
        <v>10</v>
      </c>
      <c r="H4996">
        <v>0</v>
      </c>
    </row>
    <row r="4997" spans="6:8" x14ac:dyDescent="0.25">
      <c r="F4997" t="s">
        <v>270</v>
      </c>
      <c r="G4997" s="26" t="s">
        <v>11</v>
      </c>
      <c r="H4997">
        <v>0</v>
      </c>
    </row>
    <row r="4998" spans="6:8" x14ac:dyDescent="0.25">
      <c r="F4998" t="s">
        <v>270</v>
      </c>
      <c r="G4998" s="26" t="s">
        <v>12</v>
      </c>
      <c r="H4998">
        <v>0</v>
      </c>
    </row>
    <row r="4999" spans="6:8" x14ac:dyDescent="0.25">
      <c r="F4999" t="s">
        <v>270</v>
      </c>
      <c r="G4999" s="26" t="s">
        <v>13</v>
      </c>
      <c r="H4999">
        <v>0</v>
      </c>
    </row>
    <row r="5000" spans="6:8" x14ac:dyDescent="0.25">
      <c r="F5000" t="s">
        <v>270</v>
      </c>
      <c r="G5000" s="26" t="s">
        <v>14</v>
      </c>
      <c r="H5000">
        <v>0</v>
      </c>
    </row>
    <row r="5001" spans="6:8" x14ac:dyDescent="0.25">
      <c r="F5001" t="s">
        <v>270</v>
      </c>
      <c r="G5001" s="26" t="s">
        <v>15</v>
      </c>
      <c r="H5001">
        <v>0</v>
      </c>
    </row>
    <row r="5002" spans="6:8" x14ac:dyDescent="0.25">
      <c r="F5002" t="s">
        <v>270</v>
      </c>
      <c r="G5002" s="26" t="s">
        <v>16</v>
      </c>
      <c r="H5002">
        <v>0</v>
      </c>
    </row>
    <row r="5003" spans="6:8" x14ac:dyDescent="0.25">
      <c r="F5003" t="s">
        <v>270</v>
      </c>
      <c r="G5003" s="26" t="s">
        <v>17</v>
      </c>
      <c r="H5003">
        <v>0</v>
      </c>
    </row>
    <row r="5004" spans="6:8" x14ac:dyDescent="0.25">
      <c r="F5004" t="s">
        <v>270</v>
      </c>
      <c r="G5004" s="26" t="s">
        <v>18</v>
      </c>
      <c r="H5004">
        <v>200</v>
      </c>
    </row>
    <row r="5005" spans="6:8" x14ac:dyDescent="0.25">
      <c r="F5005" t="s">
        <v>270</v>
      </c>
      <c r="G5005" s="26" t="s">
        <v>19</v>
      </c>
      <c r="H5005" t="s">
        <v>51</v>
      </c>
    </row>
    <row r="5006" spans="6:8" x14ac:dyDescent="0.25">
      <c r="F5006" t="s">
        <v>270</v>
      </c>
      <c r="G5006" s="26" t="s">
        <v>20</v>
      </c>
      <c r="H5006">
        <v>0</v>
      </c>
    </row>
    <row r="5007" spans="6:8" x14ac:dyDescent="0.25">
      <c r="F5007" t="s">
        <v>270</v>
      </c>
      <c r="G5007" s="26" t="s">
        <v>21</v>
      </c>
      <c r="H5007">
        <v>0</v>
      </c>
    </row>
    <row r="5008" spans="6:8" x14ac:dyDescent="0.25">
      <c r="F5008" t="s">
        <v>270</v>
      </c>
      <c r="G5008" s="26" t="s">
        <v>22</v>
      </c>
      <c r="H5008">
        <v>0</v>
      </c>
    </row>
    <row r="5009" spans="6:8" x14ac:dyDescent="0.25">
      <c r="F5009" t="s">
        <v>270</v>
      </c>
      <c r="G5009" s="26" t="s">
        <v>23</v>
      </c>
      <c r="H5009">
        <v>0</v>
      </c>
    </row>
    <row r="5010" spans="6:8" x14ac:dyDescent="0.25">
      <c r="F5010" t="s">
        <v>270</v>
      </c>
      <c r="G5010" s="26" t="s">
        <v>24</v>
      </c>
      <c r="H5010" t="s">
        <v>38</v>
      </c>
    </row>
    <row r="5011" spans="6:8" x14ac:dyDescent="0.25">
      <c r="F5011" t="s">
        <v>270</v>
      </c>
      <c r="G5011" s="26" t="s">
        <v>25</v>
      </c>
      <c r="H5011">
        <v>0</v>
      </c>
    </row>
    <row r="5012" spans="6:8" x14ac:dyDescent="0.25">
      <c r="F5012" t="s">
        <v>270</v>
      </c>
      <c r="G5012" s="26" t="s">
        <v>26</v>
      </c>
      <c r="H5012">
        <v>0</v>
      </c>
    </row>
    <row r="5013" spans="6:8" x14ac:dyDescent="0.25">
      <c r="F5013" t="s">
        <v>270</v>
      </c>
      <c r="G5013" s="26" t="s">
        <v>27</v>
      </c>
      <c r="H5013">
        <v>0</v>
      </c>
    </row>
    <row r="5014" spans="6:8" x14ac:dyDescent="0.25">
      <c r="F5014" t="s">
        <v>271</v>
      </c>
      <c r="G5014" s="26" t="s">
        <v>0</v>
      </c>
      <c r="H5014" t="s">
        <v>61</v>
      </c>
    </row>
    <row r="5015" spans="6:8" x14ac:dyDescent="0.25">
      <c r="F5015" t="s">
        <v>271</v>
      </c>
      <c r="G5015" s="26" t="s">
        <v>1</v>
      </c>
      <c r="H5015">
        <v>308</v>
      </c>
    </row>
    <row r="5016" spans="6:8" x14ac:dyDescent="0.25">
      <c r="F5016" t="s">
        <v>271</v>
      </c>
      <c r="G5016" s="26" t="s">
        <v>2</v>
      </c>
      <c r="H5016">
        <v>0</v>
      </c>
    </row>
    <row r="5017" spans="6:8" x14ac:dyDescent="0.25">
      <c r="F5017" t="s">
        <v>271</v>
      </c>
      <c r="G5017" s="26" t="s">
        <v>3</v>
      </c>
      <c r="H5017">
        <v>0</v>
      </c>
    </row>
    <row r="5018" spans="6:8" x14ac:dyDescent="0.25">
      <c r="F5018" t="s">
        <v>271</v>
      </c>
      <c r="G5018" s="26" t="s">
        <v>4</v>
      </c>
      <c r="H5018">
        <v>0</v>
      </c>
    </row>
    <row r="5019" spans="6:8" x14ac:dyDescent="0.25">
      <c r="F5019" t="s">
        <v>271</v>
      </c>
      <c r="G5019" s="26" t="s">
        <v>5</v>
      </c>
      <c r="H5019">
        <v>0</v>
      </c>
    </row>
    <row r="5020" spans="6:8" x14ac:dyDescent="0.25">
      <c r="F5020" t="s">
        <v>271</v>
      </c>
      <c r="G5020" s="26" t="s">
        <v>6</v>
      </c>
      <c r="H5020">
        <v>0</v>
      </c>
    </row>
    <row r="5021" spans="6:8" x14ac:dyDescent="0.25">
      <c r="F5021" t="s">
        <v>271</v>
      </c>
      <c r="G5021" s="26" t="s">
        <v>7</v>
      </c>
      <c r="H5021">
        <v>0</v>
      </c>
    </row>
    <row r="5022" spans="6:8" x14ac:dyDescent="0.25">
      <c r="F5022" t="s">
        <v>271</v>
      </c>
      <c r="G5022" s="26" t="s">
        <v>8</v>
      </c>
      <c r="H5022">
        <v>0</v>
      </c>
    </row>
    <row r="5023" spans="6:8" x14ac:dyDescent="0.25">
      <c r="F5023" t="s">
        <v>271</v>
      </c>
      <c r="G5023" s="26" t="s">
        <v>9</v>
      </c>
      <c r="H5023">
        <v>0</v>
      </c>
    </row>
    <row r="5024" spans="6:8" x14ac:dyDescent="0.25">
      <c r="F5024" t="s">
        <v>271</v>
      </c>
      <c r="G5024" s="26" t="s">
        <v>10</v>
      </c>
      <c r="H5024">
        <v>0</v>
      </c>
    </row>
    <row r="5025" spans="6:8" x14ac:dyDescent="0.25">
      <c r="F5025" t="s">
        <v>271</v>
      </c>
      <c r="G5025" s="26" t="s">
        <v>11</v>
      </c>
      <c r="H5025">
        <v>0</v>
      </c>
    </row>
    <row r="5026" spans="6:8" x14ac:dyDescent="0.25">
      <c r="F5026" t="s">
        <v>271</v>
      </c>
      <c r="G5026" s="26" t="s">
        <v>12</v>
      </c>
      <c r="H5026">
        <v>0</v>
      </c>
    </row>
    <row r="5027" spans="6:8" x14ac:dyDescent="0.25">
      <c r="F5027" t="s">
        <v>271</v>
      </c>
      <c r="G5027" s="26" t="s">
        <v>13</v>
      </c>
      <c r="H5027">
        <v>0</v>
      </c>
    </row>
    <row r="5028" spans="6:8" x14ac:dyDescent="0.25">
      <c r="F5028" t="s">
        <v>271</v>
      </c>
      <c r="G5028" s="26" t="s">
        <v>14</v>
      </c>
      <c r="H5028">
        <v>0</v>
      </c>
    </row>
    <row r="5029" spans="6:8" x14ac:dyDescent="0.25">
      <c r="F5029" t="s">
        <v>271</v>
      </c>
      <c r="G5029" s="26" t="s">
        <v>15</v>
      </c>
      <c r="H5029">
        <v>0</v>
      </c>
    </row>
    <row r="5030" spans="6:8" x14ac:dyDescent="0.25">
      <c r="F5030" t="s">
        <v>271</v>
      </c>
      <c r="G5030" s="26" t="s">
        <v>16</v>
      </c>
      <c r="H5030">
        <v>0</v>
      </c>
    </row>
    <row r="5031" spans="6:8" x14ac:dyDescent="0.25">
      <c r="F5031" t="s">
        <v>271</v>
      </c>
      <c r="G5031" s="26" t="s">
        <v>17</v>
      </c>
      <c r="H5031">
        <v>0</v>
      </c>
    </row>
    <row r="5032" spans="6:8" x14ac:dyDescent="0.25">
      <c r="F5032" t="s">
        <v>271</v>
      </c>
      <c r="G5032" s="26" t="s">
        <v>18</v>
      </c>
      <c r="H5032">
        <v>200</v>
      </c>
    </row>
    <row r="5033" spans="6:8" x14ac:dyDescent="0.25">
      <c r="F5033" t="s">
        <v>271</v>
      </c>
      <c r="G5033" s="26" t="s">
        <v>19</v>
      </c>
      <c r="H5033" t="s">
        <v>51</v>
      </c>
    </row>
    <row r="5034" spans="6:8" x14ac:dyDescent="0.25">
      <c r="F5034" t="s">
        <v>271</v>
      </c>
      <c r="G5034" s="26" t="s">
        <v>20</v>
      </c>
      <c r="H5034">
        <v>0</v>
      </c>
    </row>
    <row r="5035" spans="6:8" x14ac:dyDescent="0.25">
      <c r="F5035" t="s">
        <v>271</v>
      </c>
      <c r="G5035" s="26" t="s">
        <v>21</v>
      </c>
      <c r="H5035">
        <v>0</v>
      </c>
    </row>
    <row r="5036" spans="6:8" x14ac:dyDescent="0.25">
      <c r="F5036" t="s">
        <v>271</v>
      </c>
      <c r="G5036" s="26" t="s">
        <v>22</v>
      </c>
      <c r="H5036">
        <v>0</v>
      </c>
    </row>
    <row r="5037" spans="6:8" x14ac:dyDescent="0.25">
      <c r="F5037" t="s">
        <v>271</v>
      </c>
      <c r="G5037" s="26" t="s">
        <v>23</v>
      </c>
      <c r="H5037">
        <v>0</v>
      </c>
    </row>
    <row r="5038" spans="6:8" x14ac:dyDescent="0.25">
      <c r="F5038" t="s">
        <v>271</v>
      </c>
      <c r="G5038" s="26" t="s">
        <v>24</v>
      </c>
      <c r="H5038" t="s">
        <v>38</v>
      </c>
    </row>
    <row r="5039" spans="6:8" x14ac:dyDescent="0.25">
      <c r="F5039" t="s">
        <v>271</v>
      </c>
      <c r="G5039" s="26" t="s">
        <v>25</v>
      </c>
      <c r="H5039">
        <v>0</v>
      </c>
    </row>
    <row r="5040" spans="6:8" x14ac:dyDescent="0.25">
      <c r="F5040" t="s">
        <v>271</v>
      </c>
      <c r="G5040" s="26" t="s">
        <v>26</v>
      </c>
      <c r="H5040">
        <v>0</v>
      </c>
    </row>
    <row r="5041" spans="6:8" x14ac:dyDescent="0.25">
      <c r="F5041" t="s">
        <v>271</v>
      </c>
      <c r="G5041" s="26" t="s">
        <v>27</v>
      </c>
      <c r="H5041">
        <v>0</v>
      </c>
    </row>
    <row r="5042" spans="6:8" x14ac:dyDescent="0.25">
      <c r="F5042" t="s">
        <v>272</v>
      </c>
      <c r="G5042" s="26" t="s">
        <v>0</v>
      </c>
      <c r="H5042" t="s">
        <v>61</v>
      </c>
    </row>
    <row r="5043" spans="6:8" x14ac:dyDescent="0.25">
      <c r="F5043" t="s">
        <v>272</v>
      </c>
      <c r="G5043" s="26" t="s">
        <v>1</v>
      </c>
      <c r="H5043">
        <v>272</v>
      </c>
    </row>
    <row r="5044" spans="6:8" x14ac:dyDescent="0.25">
      <c r="F5044" t="s">
        <v>272</v>
      </c>
      <c r="G5044" s="26" t="s">
        <v>2</v>
      </c>
      <c r="H5044">
        <v>0</v>
      </c>
    </row>
    <row r="5045" spans="6:8" x14ac:dyDescent="0.25">
      <c r="F5045" t="s">
        <v>272</v>
      </c>
      <c r="G5045" s="26" t="s">
        <v>3</v>
      </c>
      <c r="H5045">
        <v>0</v>
      </c>
    </row>
    <row r="5046" spans="6:8" x14ac:dyDescent="0.25">
      <c r="F5046" t="s">
        <v>272</v>
      </c>
      <c r="G5046" s="26" t="s">
        <v>4</v>
      </c>
      <c r="H5046">
        <v>0</v>
      </c>
    </row>
    <row r="5047" spans="6:8" x14ac:dyDescent="0.25">
      <c r="F5047" t="s">
        <v>272</v>
      </c>
      <c r="G5047" s="26" t="s">
        <v>5</v>
      </c>
      <c r="H5047">
        <v>0</v>
      </c>
    </row>
    <row r="5048" spans="6:8" x14ac:dyDescent="0.25">
      <c r="F5048" t="s">
        <v>272</v>
      </c>
      <c r="G5048" s="26" t="s">
        <v>6</v>
      </c>
      <c r="H5048">
        <v>0</v>
      </c>
    </row>
    <row r="5049" spans="6:8" x14ac:dyDescent="0.25">
      <c r="F5049" t="s">
        <v>272</v>
      </c>
      <c r="G5049" s="26" t="s">
        <v>7</v>
      </c>
      <c r="H5049">
        <v>0</v>
      </c>
    </row>
    <row r="5050" spans="6:8" x14ac:dyDescent="0.25">
      <c r="F5050" t="s">
        <v>272</v>
      </c>
      <c r="G5050" s="26" t="s">
        <v>8</v>
      </c>
      <c r="H5050">
        <v>0</v>
      </c>
    </row>
    <row r="5051" spans="6:8" x14ac:dyDescent="0.25">
      <c r="F5051" t="s">
        <v>272</v>
      </c>
      <c r="G5051" s="26" t="s">
        <v>9</v>
      </c>
      <c r="H5051">
        <v>0</v>
      </c>
    </row>
    <row r="5052" spans="6:8" x14ac:dyDescent="0.25">
      <c r="F5052" t="s">
        <v>272</v>
      </c>
      <c r="G5052" s="26" t="s">
        <v>10</v>
      </c>
      <c r="H5052">
        <v>0</v>
      </c>
    </row>
    <row r="5053" spans="6:8" x14ac:dyDescent="0.25">
      <c r="F5053" t="s">
        <v>272</v>
      </c>
      <c r="G5053" s="26" t="s">
        <v>11</v>
      </c>
      <c r="H5053">
        <v>0</v>
      </c>
    </row>
    <row r="5054" spans="6:8" x14ac:dyDescent="0.25">
      <c r="F5054" t="s">
        <v>272</v>
      </c>
      <c r="G5054" s="26" t="s">
        <v>12</v>
      </c>
      <c r="H5054">
        <v>0</v>
      </c>
    </row>
    <row r="5055" spans="6:8" x14ac:dyDescent="0.25">
      <c r="F5055" t="s">
        <v>272</v>
      </c>
      <c r="G5055" s="26" t="s">
        <v>13</v>
      </c>
      <c r="H5055">
        <v>0</v>
      </c>
    </row>
    <row r="5056" spans="6:8" x14ac:dyDescent="0.25">
      <c r="F5056" t="s">
        <v>272</v>
      </c>
      <c r="G5056" s="26" t="s">
        <v>14</v>
      </c>
      <c r="H5056">
        <v>0</v>
      </c>
    </row>
    <row r="5057" spans="6:8" x14ac:dyDescent="0.25">
      <c r="F5057" t="s">
        <v>272</v>
      </c>
      <c r="G5057" s="26" t="s">
        <v>15</v>
      </c>
      <c r="H5057">
        <v>0</v>
      </c>
    </row>
    <row r="5058" spans="6:8" x14ac:dyDescent="0.25">
      <c r="F5058" t="s">
        <v>272</v>
      </c>
      <c r="G5058" s="26" t="s">
        <v>16</v>
      </c>
      <c r="H5058">
        <v>0</v>
      </c>
    </row>
    <row r="5059" spans="6:8" x14ac:dyDescent="0.25">
      <c r="F5059" t="s">
        <v>272</v>
      </c>
      <c r="G5059" s="26" t="s">
        <v>17</v>
      </c>
      <c r="H5059">
        <v>0</v>
      </c>
    </row>
    <row r="5060" spans="6:8" x14ac:dyDescent="0.25">
      <c r="F5060" t="s">
        <v>272</v>
      </c>
      <c r="G5060" s="26" t="s">
        <v>18</v>
      </c>
      <c r="H5060">
        <v>200</v>
      </c>
    </row>
    <row r="5061" spans="6:8" x14ac:dyDescent="0.25">
      <c r="F5061" t="s">
        <v>272</v>
      </c>
      <c r="G5061" s="26" t="s">
        <v>19</v>
      </c>
      <c r="H5061" t="s">
        <v>51</v>
      </c>
    </row>
    <row r="5062" spans="6:8" x14ac:dyDescent="0.25">
      <c r="F5062" t="s">
        <v>272</v>
      </c>
      <c r="G5062" s="26" t="s">
        <v>20</v>
      </c>
      <c r="H5062">
        <v>0</v>
      </c>
    </row>
    <row r="5063" spans="6:8" x14ac:dyDescent="0.25">
      <c r="F5063" t="s">
        <v>272</v>
      </c>
      <c r="G5063" s="26" t="s">
        <v>21</v>
      </c>
      <c r="H5063">
        <v>0</v>
      </c>
    </row>
    <row r="5064" spans="6:8" x14ac:dyDescent="0.25">
      <c r="F5064" t="s">
        <v>272</v>
      </c>
      <c r="G5064" s="26" t="s">
        <v>22</v>
      </c>
      <c r="H5064">
        <v>0</v>
      </c>
    </row>
    <row r="5065" spans="6:8" x14ac:dyDescent="0.25">
      <c r="F5065" t="s">
        <v>272</v>
      </c>
      <c r="G5065" s="26" t="s">
        <v>23</v>
      </c>
      <c r="H5065">
        <v>0</v>
      </c>
    </row>
    <row r="5066" spans="6:8" x14ac:dyDescent="0.25">
      <c r="F5066" t="s">
        <v>272</v>
      </c>
      <c r="G5066" s="26" t="s">
        <v>24</v>
      </c>
      <c r="H5066" t="s">
        <v>38</v>
      </c>
    </row>
    <row r="5067" spans="6:8" x14ac:dyDescent="0.25">
      <c r="F5067" t="s">
        <v>272</v>
      </c>
      <c r="G5067" s="26" t="s">
        <v>25</v>
      </c>
      <c r="H5067">
        <v>0</v>
      </c>
    </row>
    <row r="5068" spans="6:8" x14ac:dyDescent="0.25">
      <c r="F5068" t="s">
        <v>272</v>
      </c>
      <c r="G5068" s="26" t="s">
        <v>26</v>
      </c>
      <c r="H5068">
        <v>0</v>
      </c>
    </row>
    <row r="5069" spans="6:8" x14ac:dyDescent="0.25">
      <c r="F5069" t="s">
        <v>272</v>
      </c>
      <c r="G5069" s="26" t="s">
        <v>27</v>
      </c>
      <c r="H5069">
        <v>0</v>
      </c>
    </row>
    <row r="5070" spans="6:8" x14ac:dyDescent="0.25">
      <c r="F5070" t="s">
        <v>273</v>
      </c>
      <c r="G5070" s="26" t="s">
        <v>0</v>
      </c>
      <c r="H5070" t="s">
        <v>61</v>
      </c>
    </row>
    <row r="5071" spans="6:8" x14ac:dyDescent="0.25">
      <c r="F5071" t="s">
        <v>273</v>
      </c>
      <c r="G5071" s="26" t="s">
        <v>1</v>
      </c>
      <c r="H5071" t="s">
        <v>50</v>
      </c>
    </row>
    <row r="5072" spans="6:8" x14ac:dyDescent="0.25">
      <c r="F5072" t="s">
        <v>273</v>
      </c>
      <c r="G5072" s="26" t="s">
        <v>2</v>
      </c>
      <c r="H5072">
        <v>0</v>
      </c>
    </row>
    <row r="5073" spans="6:8" x14ac:dyDescent="0.25">
      <c r="F5073" t="s">
        <v>273</v>
      </c>
      <c r="G5073" s="26" t="s">
        <v>3</v>
      </c>
      <c r="H5073">
        <v>0</v>
      </c>
    </row>
    <row r="5074" spans="6:8" x14ac:dyDescent="0.25">
      <c r="F5074" t="s">
        <v>273</v>
      </c>
      <c r="G5074" s="26" t="s">
        <v>4</v>
      </c>
      <c r="H5074">
        <v>0</v>
      </c>
    </row>
    <row r="5075" spans="6:8" x14ac:dyDescent="0.25">
      <c r="F5075" t="s">
        <v>273</v>
      </c>
      <c r="G5075" s="26" t="s">
        <v>5</v>
      </c>
      <c r="H5075">
        <v>0</v>
      </c>
    </row>
    <row r="5076" spans="6:8" x14ac:dyDescent="0.25">
      <c r="F5076" t="s">
        <v>273</v>
      </c>
      <c r="G5076" s="26" t="s">
        <v>6</v>
      </c>
      <c r="H5076">
        <v>0</v>
      </c>
    </row>
    <row r="5077" spans="6:8" x14ac:dyDescent="0.25">
      <c r="F5077" t="s">
        <v>273</v>
      </c>
      <c r="G5077" s="26" t="s">
        <v>7</v>
      </c>
      <c r="H5077">
        <v>0</v>
      </c>
    </row>
    <row r="5078" spans="6:8" x14ac:dyDescent="0.25">
      <c r="F5078" t="s">
        <v>273</v>
      </c>
      <c r="G5078" s="26" t="s">
        <v>8</v>
      </c>
      <c r="H5078">
        <v>0</v>
      </c>
    </row>
    <row r="5079" spans="6:8" x14ac:dyDescent="0.25">
      <c r="F5079" t="s">
        <v>273</v>
      </c>
      <c r="G5079" s="26" t="s">
        <v>9</v>
      </c>
      <c r="H5079">
        <v>0</v>
      </c>
    </row>
    <row r="5080" spans="6:8" x14ac:dyDescent="0.25">
      <c r="F5080" t="s">
        <v>273</v>
      </c>
      <c r="G5080" s="26" t="s">
        <v>10</v>
      </c>
      <c r="H5080">
        <v>0</v>
      </c>
    </row>
    <row r="5081" spans="6:8" x14ac:dyDescent="0.25">
      <c r="F5081" t="s">
        <v>273</v>
      </c>
      <c r="G5081" s="26" t="s">
        <v>11</v>
      </c>
      <c r="H5081">
        <v>0</v>
      </c>
    </row>
    <row r="5082" spans="6:8" x14ac:dyDescent="0.25">
      <c r="F5082" t="s">
        <v>273</v>
      </c>
      <c r="G5082" s="26" t="s">
        <v>12</v>
      </c>
      <c r="H5082">
        <v>0</v>
      </c>
    </row>
    <row r="5083" spans="6:8" x14ac:dyDescent="0.25">
      <c r="F5083" t="s">
        <v>273</v>
      </c>
      <c r="G5083" s="26" t="s">
        <v>13</v>
      </c>
      <c r="H5083">
        <v>0</v>
      </c>
    </row>
    <row r="5084" spans="6:8" x14ac:dyDescent="0.25">
      <c r="F5084" t="s">
        <v>273</v>
      </c>
      <c r="G5084" s="26" t="s">
        <v>14</v>
      </c>
      <c r="H5084">
        <v>0</v>
      </c>
    </row>
    <row r="5085" spans="6:8" x14ac:dyDescent="0.25">
      <c r="F5085" t="s">
        <v>273</v>
      </c>
      <c r="G5085" s="26" t="s">
        <v>15</v>
      </c>
      <c r="H5085">
        <v>0</v>
      </c>
    </row>
    <row r="5086" spans="6:8" x14ac:dyDescent="0.25">
      <c r="F5086" t="s">
        <v>273</v>
      </c>
      <c r="G5086" s="26" t="s">
        <v>16</v>
      </c>
      <c r="H5086">
        <v>0</v>
      </c>
    </row>
    <row r="5087" spans="6:8" x14ac:dyDescent="0.25">
      <c r="F5087" t="s">
        <v>273</v>
      </c>
      <c r="G5087" s="26" t="s">
        <v>17</v>
      </c>
      <c r="H5087">
        <v>0</v>
      </c>
    </row>
    <row r="5088" spans="6:8" x14ac:dyDescent="0.25">
      <c r="F5088" t="s">
        <v>273</v>
      </c>
      <c r="G5088" s="26" t="s">
        <v>18</v>
      </c>
      <c r="H5088">
        <v>200</v>
      </c>
    </row>
    <row r="5089" spans="6:8" x14ac:dyDescent="0.25">
      <c r="F5089" t="s">
        <v>273</v>
      </c>
      <c r="G5089" s="26" t="s">
        <v>19</v>
      </c>
      <c r="H5089" t="s">
        <v>51</v>
      </c>
    </row>
    <row r="5090" spans="6:8" x14ac:dyDescent="0.25">
      <c r="F5090" t="s">
        <v>273</v>
      </c>
      <c r="G5090" s="26" t="s">
        <v>20</v>
      </c>
      <c r="H5090">
        <v>0</v>
      </c>
    </row>
    <row r="5091" spans="6:8" x14ac:dyDescent="0.25">
      <c r="F5091" t="s">
        <v>273</v>
      </c>
      <c r="G5091" s="26" t="s">
        <v>21</v>
      </c>
      <c r="H5091">
        <v>0</v>
      </c>
    </row>
    <row r="5092" spans="6:8" x14ac:dyDescent="0.25">
      <c r="F5092" t="s">
        <v>273</v>
      </c>
      <c r="G5092" s="26" t="s">
        <v>22</v>
      </c>
      <c r="H5092">
        <v>0</v>
      </c>
    </row>
    <row r="5093" spans="6:8" x14ac:dyDescent="0.25">
      <c r="F5093" t="s">
        <v>273</v>
      </c>
      <c r="G5093" s="26" t="s">
        <v>23</v>
      </c>
      <c r="H5093">
        <v>0</v>
      </c>
    </row>
    <row r="5094" spans="6:8" x14ac:dyDescent="0.25">
      <c r="F5094" t="s">
        <v>273</v>
      </c>
      <c r="G5094" s="26" t="s">
        <v>24</v>
      </c>
      <c r="H5094" t="s">
        <v>38</v>
      </c>
    </row>
    <row r="5095" spans="6:8" x14ac:dyDescent="0.25">
      <c r="F5095" t="s">
        <v>273</v>
      </c>
      <c r="G5095" s="26" t="s">
        <v>25</v>
      </c>
      <c r="H5095">
        <v>0</v>
      </c>
    </row>
    <row r="5096" spans="6:8" x14ac:dyDescent="0.25">
      <c r="F5096" t="s">
        <v>273</v>
      </c>
      <c r="G5096" s="26" t="s">
        <v>26</v>
      </c>
      <c r="H5096">
        <v>0</v>
      </c>
    </row>
    <row r="5097" spans="6:8" x14ac:dyDescent="0.25">
      <c r="F5097" t="s">
        <v>273</v>
      </c>
      <c r="G5097" s="26" t="s">
        <v>27</v>
      </c>
      <c r="H5097">
        <v>0</v>
      </c>
    </row>
    <row r="5098" spans="6:8" x14ac:dyDescent="0.25">
      <c r="F5098" t="s">
        <v>274</v>
      </c>
      <c r="G5098" s="26" t="s">
        <v>0</v>
      </c>
      <c r="H5098" t="s">
        <v>61</v>
      </c>
    </row>
    <row r="5099" spans="6:8" x14ac:dyDescent="0.25">
      <c r="F5099" t="s">
        <v>274</v>
      </c>
      <c r="G5099" s="26" t="s">
        <v>1</v>
      </c>
      <c r="H5099">
        <v>128</v>
      </c>
    </row>
    <row r="5100" spans="6:8" x14ac:dyDescent="0.25">
      <c r="F5100" t="s">
        <v>274</v>
      </c>
      <c r="G5100" s="26" t="s">
        <v>2</v>
      </c>
      <c r="H5100">
        <v>0</v>
      </c>
    </row>
    <row r="5101" spans="6:8" x14ac:dyDescent="0.25">
      <c r="F5101" t="s">
        <v>274</v>
      </c>
      <c r="G5101" s="26" t="s">
        <v>3</v>
      </c>
      <c r="H5101">
        <v>0</v>
      </c>
    </row>
    <row r="5102" spans="6:8" x14ac:dyDescent="0.25">
      <c r="F5102" t="s">
        <v>274</v>
      </c>
      <c r="G5102" s="26" t="s">
        <v>4</v>
      </c>
      <c r="H5102">
        <v>0</v>
      </c>
    </row>
    <row r="5103" spans="6:8" x14ac:dyDescent="0.25">
      <c r="F5103" t="s">
        <v>274</v>
      </c>
      <c r="G5103" s="26" t="s">
        <v>5</v>
      </c>
      <c r="H5103">
        <v>0</v>
      </c>
    </row>
    <row r="5104" spans="6:8" x14ac:dyDescent="0.25">
      <c r="F5104" t="s">
        <v>274</v>
      </c>
      <c r="G5104" s="26" t="s">
        <v>6</v>
      </c>
      <c r="H5104">
        <v>0</v>
      </c>
    </row>
    <row r="5105" spans="6:8" x14ac:dyDescent="0.25">
      <c r="F5105" t="s">
        <v>274</v>
      </c>
      <c r="G5105" s="26" t="s">
        <v>7</v>
      </c>
      <c r="H5105">
        <v>0</v>
      </c>
    </row>
    <row r="5106" spans="6:8" x14ac:dyDescent="0.25">
      <c r="F5106" t="s">
        <v>274</v>
      </c>
      <c r="G5106" s="26" t="s">
        <v>8</v>
      </c>
      <c r="H5106">
        <v>0</v>
      </c>
    </row>
    <row r="5107" spans="6:8" x14ac:dyDescent="0.25">
      <c r="F5107" t="s">
        <v>274</v>
      </c>
      <c r="G5107" s="26" t="s">
        <v>9</v>
      </c>
      <c r="H5107">
        <v>0</v>
      </c>
    </row>
    <row r="5108" spans="6:8" x14ac:dyDescent="0.25">
      <c r="F5108" t="s">
        <v>274</v>
      </c>
      <c r="G5108" s="26" t="s">
        <v>10</v>
      </c>
      <c r="H5108">
        <v>0</v>
      </c>
    </row>
    <row r="5109" spans="6:8" x14ac:dyDescent="0.25">
      <c r="F5109" t="s">
        <v>274</v>
      </c>
      <c r="G5109" s="26" t="s">
        <v>11</v>
      </c>
      <c r="H5109">
        <v>0</v>
      </c>
    </row>
    <row r="5110" spans="6:8" x14ac:dyDescent="0.25">
      <c r="F5110" t="s">
        <v>274</v>
      </c>
      <c r="G5110" s="26" t="s">
        <v>12</v>
      </c>
      <c r="H5110">
        <v>0</v>
      </c>
    </row>
    <row r="5111" spans="6:8" x14ac:dyDescent="0.25">
      <c r="F5111" t="s">
        <v>274</v>
      </c>
      <c r="G5111" s="26" t="s">
        <v>13</v>
      </c>
      <c r="H5111">
        <v>0</v>
      </c>
    </row>
    <row r="5112" spans="6:8" x14ac:dyDescent="0.25">
      <c r="F5112" t="s">
        <v>274</v>
      </c>
      <c r="G5112" s="26" t="s">
        <v>14</v>
      </c>
      <c r="H5112">
        <v>0</v>
      </c>
    </row>
    <row r="5113" spans="6:8" x14ac:dyDescent="0.25">
      <c r="F5113" t="s">
        <v>274</v>
      </c>
      <c r="G5113" s="26" t="s">
        <v>15</v>
      </c>
      <c r="H5113">
        <v>0</v>
      </c>
    </row>
    <row r="5114" spans="6:8" x14ac:dyDescent="0.25">
      <c r="F5114" t="s">
        <v>274</v>
      </c>
      <c r="G5114" s="26" t="s">
        <v>16</v>
      </c>
      <c r="H5114">
        <v>0</v>
      </c>
    </row>
    <row r="5115" spans="6:8" x14ac:dyDescent="0.25">
      <c r="F5115" t="s">
        <v>274</v>
      </c>
      <c r="G5115" s="26" t="s">
        <v>17</v>
      </c>
      <c r="H5115">
        <v>0</v>
      </c>
    </row>
    <row r="5116" spans="6:8" x14ac:dyDescent="0.25">
      <c r="F5116" t="s">
        <v>274</v>
      </c>
      <c r="G5116" s="26" t="s">
        <v>18</v>
      </c>
      <c r="H5116">
        <v>200</v>
      </c>
    </row>
    <row r="5117" spans="6:8" x14ac:dyDescent="0.25">
      <c r="F5117" t="s">
        <v>274</v>
      </c>
      <c r="G5117" s="26" t="s">
        <v>19</v>
      </c>
      <c r="H5117" t="s">
        <v>51</v>
      </c>
    </row>
    <row r="5118" spans="6:8" x14ac:dyDescent="0.25">
      <c r="F5118" t="s">
        <v>274</v>
      </c>
      <c r="G5118" s="26" t="s">
        <v>20</v>
      </c>
      <c r="H5118">
        <v>0</v>
      </c>
    </row>
    <row r="5119" spans="6:8" x14ac:dyDescent="0.25">
      <c r="F5119" t="s">
        <v>274</v>
      </c>
      <c r="G5119" s="26" t="s">
        <v>21</v>
      </c>
      <c r="H5119">
        <v>0</v>
      </c>
    </row>
    <row r="5120" spans="6:8" x14ac:dyDescent="0.25">
      <c r="F5120" t="s">
        <v>274</v>
      </c>
      <c r="G5120" s="26" t="s">
        <v>22</v>
      </c>
      <c r="H5120">
        <v>0</v>
      </c>
    </row>
    <row r="5121" spans="6:8" x14ac:dyDescent="0.25">
      <c r="F5121" t="s">
        <v>274</v>
      </c>
      <c r="G5121" s="26" t="s">
        <v>23</v>
      </c>
      <c r="H5121">
        <v>0</v>
      </c>
    </row>
    <row r="5122" spans="6:8" x14ac:dyDescent="0.25">
      <c r="F5122" t="s">
        <v>274</v>
      </c>
      <c r="G5122" s="26" t="s">
        <v>24</v>
      </c>
      <c r="H5122" t="s">
        <v>38</v>
      </c>
    </row>
    <row r="5123" spans="6:8" x14ac:dyDescent="0.25">
      <c r="F5123" t="s">
        <v>274</v>
      </c>
      <c r="G5123" s="26" t="s">
        <v>25</v>
      </c>
      <c r="H5123">
        <v>0</v>
      </c>
    </row>
    <row r="5124" spans="6:8" x14ac:dyDescent="0.25">
      <c r="F5124" t="s">
        <v>274</v>
      </c>
      <c r="G5124" s="26" t="s">
        <v>26</v>
      </c>
      <c r="H5124">
        <v>0</v>
      </c>
    </row>
    <row r="5125" spans="6:8" x14ac:dyDescent="0.25">
      <c r="F5125" t="s">
        <v>274</v>
      </c>
      <c r="G5125" s="26" t="s">
        <v>27</v>
      </c>
      <c r="H5125">
        <v>0</v>
      </c>
    </row>
    <row r="5126" spans="6:8" x14ac:dyDescent="0.25">
      <c r="F5126" t="s">
        <v>275</v>
      </c>
      <c r="G5126" s="26" t="s">
        <v>0</v>
      </c>
      <c r="H5126" t="s">
        <v>61</v>
      </c>
    </row>
    <row r="5127" spans="6:8" x14ac:dyDescent="0.25">
      <c r="F5127" t="s">
        <v>275</v>
      </c>
      <c r="G5127" s="26" t="s">
        <v>1</v>
      </c>
      <c r="H5127">
        <v>152</v>
      </c>
    </row>
    <row r="5128" spans="6:8" x14ac:dyDescent="0.25">
      <c r="F5128" t="s">
        <v>275</v>
      </c>
      <c r="G5128" s="26" t="s">
        <v>2</v>
      </c>
      <c r="H5128">
        <v>0</v>
      </c>
    </row>
    <row r="5129" spans="6:8" x14ac:dyDescent="0.25">
      <c r="F5129" t="s">
        <v>275</v>
      </c>
      <c r="G5129" s="26" t="s">
        <v>3</v>
      </c>
      <c r="H5129">
        <v>0</v>
      </c>
    </row>
    <row r="5130" spans="6:8" x14ac:dyDescent="0.25">
      <c r="F5130" t="s">
        <v>275</v>
      </c>
      <c r="G5130" s="26" t="s">
        <v>4</v>
      </c>
      <c r="H5130">
        <v>0</v>
      </c>
    </row>
    <row r="5131" spans="6:8" x14ac:dyDescent="0.25">
      <c r="F5131" t="s">
        <v>275</v>
      </c>
      <c r="G5131" s="26" t="s">
        <v>5</v>
      </c>
      <c r="H5131">
        <v>0</v>
      </c>
    </row>
    <row r="5132" spans="6:8" x14ac:dyDescent="0.25">
      <c r="F5132" t="s">
        <v>275</v>
      </c>
      <c r="G5132" s="26" t="s">
        <v>6</v>
      </c>
      <c r="H5132">
        <v>0</v>
      </c>
    </row>
    <row r="5133" spans="6:8" x14ac:dyDescent="0.25">
      <c r="F5133" t="s">
        <v>275</v>
      </c>
      <c r="G5133" s="26" t="s">
        <v>7</v>
      </c>
      <c r="H5133">
        <v>0</v>
      </c>
    </row>
    <row r="5134" spans="6:8" x14ac:dyDescent="0.25">
      <c r="F5134" t="s">
        <v>275</v>
      </c>
      <c r="G5134" s="26" t="s">
        <v>8</v>
      </c>
      <c r="H5134">
        <v>0</v>
      </c>
    </row>
    <row r="5135" spans="6:8" x14ac:dyDescent="0.25">
      <c r="F5135" t="s">
        <v>275</v>
      </c>
      <c r="G5135" s="26" t="s">
        <v>9</v>
      </c>
      <c r="H5135">
        <v>0</v>
      </c>
    </row>
    <row r="5136" spans="6:8" x14ac:dyDescent="0.25">
      <c r="F5136" t="s">
        <v>275</v>
      </c>
      <c r="G5136" s="26" t="s">
        <v>10</v>
      </c>
      <c r="H5136">
        <v>0</v>
      </c>
    </row>
    <row r="5137" spans="6:8" x14ac:dyDescent="0.25">
      <c r="F5137" t="s">
        <v>275</v>
      </c>
      <c r="G5137" s="26" t="s">
        <v>11</v>
      </c>
      <c r="H5137">
        <v>0</v>
      </c>
    </row>
    <row r="5138" spans="6:8" x14ac:dyDescent="0.25">
      <c r="F5138" t="s">
        <v>275</v>
      </c>
      <c r="G5138" s="26" t="s">
        <v>12</v>
      </c>
      <c r="H5138">
        <v>0</v>
      </c>
    </row>
    <row r="5139" spans="6:8" x14ac:dyDescent="0.25">
      <c r="F5139" t="s">
        <v>275</v>
      </c>
      <c r="G5139" s="26" t="s">
        <v>13</v>
      </c>
      <c r="H5139">
        <v>0</v>
      </c>
    </row>
    <row r="5140" spans="6:8" x14ac:dyDescent="0.25">
      <c r="F5140" t="s">
        <v>275</v>
      </c>
      <c r="G5140" s="26" t="s">
        <v>14</v>
      </c>
      <c r="H5140">
        <v>0</v>
      </c>
    </row>
    <row r="5141" spans="6:8" x14ac:dyDescent="0.25">
      <c r="F5141" t="s">
        <v>275</v>
      </c>
      <c r="G5141" s="26" t="s">
        <v>15</v>
      </c>
      <c r="H5141">
        <v>0</v>
      </c>
    </row>
    <row r="5142" spans="6:8" x14ac:dyDescent="0.25">
      <c r="F5142" t="s">
        <v>275</v>
      </c>
      <c r="G5142" s="26" t="s">
        <v>16</v>
      </c>
      <c r="H5142">
        <v>0</v>
      </c>
    </row>
    <row r="5143" spans="6:8" x14ac:dyDescent="0.25">
      <c r="F5143" t="s">
        <v>275</v>
      </c>
      <c r="G5143" s="26" t="s">
        <v>17</v>
      </c>
      <c r="H5143">
        <v>0</v>
      </c>
    </row>
    <row r="5144" spans="6:8" x14ac:dyDescent="0.25">
      <c r="F5144" t="s">
        <v>275</v>
      </c>
      <c r="G5144" s="26" t="s">
        <v>18</v>
      </c>
      <c r="H5144">
        <v>200</v>
      </c>
    </row>
    <row r="5145" spans="6:8" x14ac:dyDescent="0.25">
      <c r="F5145" t="s">
        <v>275</v>
      </c>
      <c r="G5145" s="26" t="s">
        <v>19</v>
      </c>
      <c r="H5145" t="s">
        <v>51</v>
      </c>
    </row>
    <row r="5146" spans="6:8" x14ac:dyDescent="0.25">
      <c r="F5146" t="s">
        <v>275</v>
      </c>
      <c r="G5146" s="26" t="s">
        <v>20</v>
      </c>
      <c r="H5146">
        <v>0</v>
      </c>
    </row>
    <row r="5147" spans="6:8" x14ac:dyDescent="0.25">
      <c r="F5147" t="s">
        <v>275</v>
      </c>
      <c r="G5147" s="26" t="s">
        <v>21</v>
      </c>
      <c r="H5147">
        <v>0</v>
      </c>
    </row>
    <row r="5148" spans="6:8" x14ac:dyDescent="0.25">
      <c r="F5148" t="s">
        <v>275</v>
      </c>
      <c r="G5148" s="26" t="s">
        <v>22</v>
      </c>
      <c r="H5148">
        <v>0</v>
      </c>
    </row>
    <row r="5149" spans="6:8" x14ac:dyDescent="0.25">
      <c r="F5149" t="s">
        <v>275</v>
      </c>
      <c r="G5149" s="26" t="s">
        <v>23</v>
      </c>
      <c r="H5149">
        <v>0</v>
      </c>
    </row>
    <row r="5150" spans="6:8" x14ac:dyDescent="0.25">
      <c r="F5150" t="s">
        <v>275</v>
      </c>
      <c r="G5150" s="26" t="s">
        <v>24</v>
      </c>
      <c r="H5150" t="s">
        <v>38</v>
      </c>
    </row>
    <row r="5151" spans="6:8" x14ac:dyDescent="0.25">
      <c r="F5151" t="s">
        <v>275</v>
      </c>
      <c r="G5151" s="26" t="s">
        <v>25</v>
      </c>
      <c r="H5151">
        <v>0</v>
      </c>
    </row>
    <row r="5152" spans="6:8" x14ac:dyDescent="0.25">
      <c r="F5152" t="s">
        <v>275</v>
      </c>
      <c r="G5152" s="26" t="s">
        <v>26</v>
      </c>
      <c r="H5152">
        <v>0</v>
      </c>
    </row>
    <row r="5153" spans="6:8" x14ac:dyDescent="0.25">
      <c r="F5153" t="s">
        <v>275</v>
      </c>
      <c r="G5153" s="26" t="s">
        <v>27</v>
      </c>
      <c r="H5153">
        <v>0</v>
      </c>
    </row>
    <row r="5154" spans="6:8" x14ac:dyDescent="0.25">
      <c r="F5154" t="s">
        <v>276</v>
      </c>
      <c r="G5154" s="26" t="s">
        <v>0</v>
      </c>
      <c r="H5154" t="s">
        <v>61</v>
      </c>
    </row>
    <row r="5155" spans="6:8" x14ac:dyDescent="0.25">
      <c r="F5155" t="s">
        <v>276</v>
      </c>
      <c r="G5155" s="26" t="s">
        <v>1</v>
      </c>
      <c r="H5155">
        <v>124</v>
      </c>
    </row>
    <row r="5156" spans="6:8" x14ac:dyDescent="0.25">
      <c r="F5156" t="s">
        <v>276</v>
      </c>
      <c r="G5156" s="26" t="s">
        <v>2</v>
      </c>
      <c r="H5156">
        <v>0</v>
      </c>
    </row>
    <row r="5157" spans="6:8" x14ac:dyDescent="0.25">
      <c r="F5157" t="s">
        <v>276</v>
      </c>
      <c r="G5157" s="26" t="s">
        <v>3</v>
      </c>
      <c r="H5157">
        <v>0</v>
      </c>
    </row>
    <row r="5158" spans="6:8" x14ac:dyDescent="0.25">
      <c r="F5158" t="s">
        <v>276</v>
      </c>
      <c r="G5158" s="26" t="s">
        <v>4</v>
      </c>
      <c r="H5158">
        <v>0</v>
      </c>
    </row>
    <row r="5159" spans="6:8" x14ac:dyDescent="0.25">
      <c r="F5159" t="s">
        <v>276</v>
      </c>
      <c r="G5159" s="26" t="s">
        <v>5</v>
      </c>
      <c r="H5159">
        <v>0</v>
      </c>
    </row>
    <row r="5160" spans="6:8" x14ac:dyDescent="0.25">
      <c r="F5160" t="s">
        <v>276</v>
      </c>
      <c r="G5160" s="26" t="s">
        <v>6</v>
      </c>
      <c r="H5160">
        <v>0</v>
      </c>
    </row>
    <row r="5161" spans="6:8" x14ac:dyDescent="0.25">
      <c r="F5161" t="s">
        <v>276</v>
      </c>
      <c r="G5161" s="26" t="s">
        <v>7</v>
      </c>
      <c r="H5161">
        <v>0</v>
      </c>
    </row>
    <row r="5162" spans="6:8" x14ac:dyDescent="0.25">
      <c r="F5162" t="s">
        <v>276</v>
      </c>
      <c r="G5162" s="26" t="s">
        <v>8</v>
      </c>
      <c r="H5162">
        <v>0</v>
      </c>
    </row>
    <row r="5163" spans="6:8" x14ac:dyDescent="0.25">
      <c r="F5163" t="s">
        <v>276</v>
      </c>
      <c r="G5163" s="26" t="s">
        <v>9</v>
      </c>
      <c r="H5163">
        <v>0</v>
      </c>
    </row>
    <row r="5164" spans="6:8" x14ac:dyDescent="0.25">
      <c r="F5164" t="s">
        <v>276</v>
      </c>
      <c r="G5164" s="26" t="s">
        <v>10</v>
      </c>
      <c r="H5164">
        <v>0</v>
      </c>
    </row>
    <row r="5165" spans="6:8" x14ac:dyDescent="0.25">
      <c r="F5165" t="s">
        <v>276</v>
      </c>
      <c r="G5165" s="26" t="s">
        <v>11</v>
      </c>
      <c r="H5165">
        <v>0</v>
      </c>
    </row>
    <row r="5166" spans="6:8" x14ac:dyDescent="0.25">
      <c r="F5166" t="s">
        <v>276</v>
      </c>
      <c r="G5166" s="26" t="s">
        <v>12</v>
      </c>
      <c r="H5166">
        <v>0</v>
      </c>
    </row>
    <row r="5167" spans="6:8" x14ac:dyDescent="0.25">
      <c r="F5167" t="s">
        <v>276</v>
      </c>
      <c r="G5167" s="26" t="s">
        <v>13</v>
      </c>
      <c r="H5167">
        <v>0</v>
      </c>
    </row>
    <row r="5168" spans="6:8" x14ac:dyDescent="0.25">
      <c r="F5168" t="s">
        <v>276</v>
      </c>
      <c r="G5168" s="26" t="s">
        <v>14</v>
      </c>
      <c r="H5168">
        <v>0</v>
      </c>
    </row>
    <row r="5169" spans="6:8" x14ac:dyDescent="0.25">
      <c r="F5169" t="s">
        <v>276</v>
      </c>
      <c r="G5169" s="26" t="s">
        <v>15</v>
      </c>
      <c r="H5169">
        <v>0</v>
      </c>
    </row>
    <row r="5170" spans="6:8" x14ac:dyDescent="0.25">
      <c r="F5170" t="s">
        <v>276</v>
      </c>
      <c r="G5170" s="26" t="s">
        <v>16</v>
      </c>
      <c r="H5170">
        <v>0</v>
      </c>
    </row>
    <row r="5171" spans="6:8" x14ac:dyDescent="0.25">
      <c r="F5171" t="s">
        <v>276</v>
      </c>
      <c r="G5171" s="26" t="s">
        <v>17</v>
      </c>
      <c r="H5171">
        <v>0</v>
      </c>
    </row>
    <row r="5172" spans="6:8" x14ac:dyDescent="0.25">
      <c r="F5172" t="s">
        <v>276</v>
      </c>
      <c r="G5172" s="26" t="s">
        <v>18</v>
      </c>
      <c r="H5172">
        <v>200</v>
      </c>
    </row>
    <row r="5173" spans="6:8" x14ac:dyDescent="0.25">
      <c r="F5173" t="s">
        <v>276</v>
      </c>
      <c r="G5173" s="26" t="s">
        <v>19</v>
      </c>
      <c r="H5173" t="s">
        <v>51</v>
      </c>
    </row>
    <row r="5174" spans="6:8" x14ac:dyDescent="0.25">
      <c r="F5174" t="s">
        <v>276</v>
      </c>
      <c r="G5174" s="26" t="s">
        <v>20</v>
      </c>
      <c r="H5174">
        <v>0</v>
      </c>
    </row>
    <row r="5175" spans="6:8" x14ac:dyDescent="0.25">
      <c r="F5175" t="s">
        <v>276</v>
      </c>
      <c r="G5175" s="26" t="s">
        <v>21</v>
      </c>
      <c r="H5175">
        <v>0</v>
      </c>
    </row>
    <row r="5176" spans="6:8" x14ac:dyDescent="0.25">
      <c r="F5176" t="s">
        <v>276</v>
      </c>
      <c r="G5176" s="26" t="s">
        <v>22</v>
      </c>
      <c r="H5176">
        <v>0</v>
      </c>
    </row>
    <row r="5177" spans="6:8" x14ac:dyDescent="0.25">
      <c r="F5177" t="s">
        <v>276</v>
      </c>
      <c r="G5177" s="26" t="s">
        <v>23</v>
      </c>
      <c r="H5177">
        <v>0</v>
      </c>
    </row>
    <row r="5178" spans="6:8" x14ac:dyDescent="0.25">
      <c r="F5178" t="s">
        <v>276</v>
      </c>
      <c r="G5178" s="26" t="s">
        <v>24</v>
      </c>
      <c r="H5178" t="s">
        <v>38</v>
      </c>
    </row>
    <row r="5179" spans="6:8" x14ac:dyDescent="0.25">
      <c r="F5179" t="s">
        <v>276</v>
      </c>
      <c r="G5179" s="26" t="s">
        <v>25</v>
      </c>
      <c r="H5179">
        <v>0</v>
      </c>
    </row>
    <row r="5180" spans="6:8" x14ac:dyDescent="0.25">
      <c r="F5180" t="s">
        <v>276</v>
      </c>
      <c r="G5180" s="26" t="s">
        <v>26</v>
      </c>
      <c r="H5180">
        <v>0</v>
      </c>
    </row>
    <row r="5181" spans="6:8" x14ac:dyDescent="0.25">
      <c r="F5181" t="s">
        <v>276</v>
      </c>
      <c r="G5181" s="26" t="s">
        <v>27</v>
      </c>
      <c r="H5181">
        <v>0</v>
      </c>
    </row>
    <row r="5182" spans="6:8" x14ac:dyDescent="0.25">
      <c r="F5182" t="s">
        <v>277</v>
      </c>
      <c r="G5182" s="26" t="s">
        <v>0</v>
      </c>
      <c r="H5182" t="s">
        <v>61</v>
      </c>
    </row>
    <row r="5183" spans="6:8" x14ac:dyDescent="0.25">
      <c r="F5183" t="s">
        <v>277</v>
      </c>
      <c r="G5183" s="26" t="s">
        <v>1</v>
      </c>
      <c r="H5183">
        <v>181</v>
      </c>
    </row>
    <row r="5184" spans="6:8" x14ac:dyDescent="0.25">
      <c r="F5184" t="s">
        <v>277</v>
      </c>
      <c r="G5184" s="26" t="s">
        <v>2</v>
      </c>
      <c r="H5184">
        <v>0</v>
      </c>
    </row>
    <row r="5185" spans="6:8" x14ac:dyDescent="0.25">
      <c r="F5185" t="s">
        <v>277</v>
      </c>
      <c r="G5185" s="26" t="s">
        <v>3</v>
      </c>
      <c r="H5185">
        <v>0</v>
      </c>
    </row>
    <row r="5186" spans="6:8" x14ac:dyDescent="0.25">
      <c r="F5186" t="s">
        <v>277</v>
      </c>
      <c r="G5186" s="26" t="s">
        <v>4</v>
      </c>
      <c r="H5186">
        <v>0</v>
      </c>
    </row>
    <row r="5187" spans="6:8" x14ac:dyDescent="0.25">
      <c r="F5187" t="s">
        <v>277</v>
      </c>
      <c r="G5187" s="26" t="s">
        <v>5</v>
      </c>
      <c r="H5187">
        <v>0</v>
      </c>
    </row>
    <row r="5188" spans="6:8" x14ac:dyDescent="0.25">
      <c r="F5188" t="s">
        <v>277</v>
      </c>
      <c r="G5188" s="26" t="s">
        <v>6</v>
      </c>
      <c r="H5188">
        <v>0</v>
      </c>
    </row>
    <row r="5189" spans="6:8" x14ac:dyDescent="0.25">
      <c r="F5189" t="s">
        <v>277</v>
      </c>
      <c r="G5189" s="26" t="s">
        <v>7</v>
      </c>
      <c r="H5189">
        <v>0</v>
      </c>
    </row>
    <row r="5190" spans="6:8" x14ac:dyDescent="0.25">
      <c r="F5190" t="s">
        <v>277</v>
      </c>
      <c r="G5190" s="26" t="s">
        <v>8</v>
      </c>
      <c r="H5190">
        <v>0</v>
      </c>
    </row>
    <row r="5191" spans="6:8" x14ac:dyDescent="0.25">
      <c r="F5191" t="s">
        <v>277</v>
      </c>
      <c r="G5191" s="26" t="s">
        <v>9</v>
      </c>
      <c r="H5191">
        <v>0</v>
      </c>
    </row>
    <row r="5192" spans="6:8" x14ac:dyDescent="0.25">
      <c r="F5192" t="s">
        <v>277</v>
      </c>
      <c r="G5192" s="26" t="s">
        <v>10</v>
      </c>
      <c r="H5192">
        <v>0</v>
      </c>
    </row>
    <row r="5193" spans="6:8" x14ac:dyDescent="0.25">
      <c r="F5193" t="s">
        <v>277</v>
      </c>
      <c r="G5193" s="26" t="s">
        <v>11</v>
      </c>
      <c r="H5193">
        <v>0</v>
      </c>
    </row>
    <row r="5194" spans="6:8" x14ac:dyDescent="0.25">
      <c r="F5194" t="s">
        <v>277</v>
      </c>
      <c r="G5194" s="26" t="s">
        <v>12</v>
      </c>
      <c r="H5194">
        <v>0</v>
      </c>
    </row>
    <row r="5195" spans="6:8" x14ac:dyDescent="0.25">
      <c r="F5195" t="s">
        <v>277</v>
      </c>
      <c r="G5195" s="26" t="s">
        <v>13</v>
      </c>
      <c r="H5195">
        <v>0</v>
      </c>
    </row>
    <row r="5196" spans="6:8" x14ac:dyDescent="0.25">
      <c r="F5196" t="s">
        <v>277</v>
      </c>
      <c r="G5196" s="26" t="s">
        <v>14</v>
      </c>
      <c r="H5196">
        <v>0</v>
      </c>
    </row>
    <row r="5197" spans="6:8" x14ac:dyDescent="0.25">
      <c r="F5197" t="s">
        <v>277</v>
      </c>
      <c r="G5197" s="26" t="s">
        <v>15</v>
      </c>
      <c r="H5197">
        <v>0</v>
      </c>
    </row>
    <row r="5198" spans="6:8" x14ac:dyDescent="0.25">
      <c r="F5198" t="s">
        <v>277</v>
      </c>
      <c r="G5198" s="26" t="s">
        <v>16</v>
      </c>
      <c r="H5198">
        <v>0</v>
      </c>
    </row>
    <row r="5199" spans="6:8" x14ac:dyDescent="0.25">
      <c r="F5199" t="s">
        <v>277</v>
      </c>
      <c r="G5199" s="26" t="s">
        <v>17</v>
      </c>
      <c r="H5199">
        <v>0</v>
      </c>
    </row>
    <row r="5200" spans="6:8" x14ac:dyDescent="0.25">
      <c r="F5200" t="s">
        <v>277</v>
      </c>
      <c r="G5200" s="26" t="s">
        <v>18</v>
      </c>
      <c r="H5200">
        <v>200</v>
      </c>
    </row>
    <row r="5201" spans="6:8" x14ac:dyDescent="0.25">
      <c r="F5201" t="s">
        <v>277</v>
      </c>
      <c r="G5201" s="26" t="s">
        <v>19</v>
      </c>
      <c r="H5201" t="s">
        <v>51</v>
      </c>
    </row>
    <row r="5202" spans="6:8" x14ac:dyDescent="0.25">
      <c r="F5202" t="s">
        <v>277</v>
      </c>
      <c r="G5202" s="26" t="s">
        <v>20</v>
      </c>
      <c r="H5202">
        <v>0</v>
      </c>
    </row>
    <row r="5203" spans="6:8" x14ac:dyDescent="0.25">
      <c r="F5203" t="s">
        <v>277</v>
      </c>
      <c r="G5203" s="26" t="s">
        <v>21</v>
      </c>
      <c r="H5203">
        <v>0</v>
      </c>
    </row>
    <row r="5204" spans="6:8" x14ac:dyDescent="0.25">
      <c r="F5204" t="s">
        <v>277</v>
      </c>
      <c r="G5204" s="26" t="s">
        <v>22</v>
      </c>
      <c r="H5204">
        <v>0</v>
      </c>
    </row>
    <row r="5205" spans="6:8" x14ac:dyDescent="0.25">
      <c r="F5205" t="s">
        <v>277</v>
      </c>
      <c r="G5205" s="26" t="s">
        <v>23</v>
      </c>
      <c r="H5205">
        <v>0</v>
      </c>
    </row>
    <row r="5206" spans="6:8" x14ac:dyDescent="0.25">
      <c r="F5206" t="s">
        <v>277</v>
      </c>
      <c r="G5206" s="26" t="s">
        <v>24</v>
      </c>
      <c r="H5206" t="s">
        <v>38</v>
      </c>
    </row>
    <row r="5207" spans="6:8" x14ac:dyDescent="0.25">
      <c r="F5207" t="s">
        <v>277</v>
      </c>
      <c r="G5207" s="26" t="s">
        <v>25</v>
      </c>
      <c r="H5207">
        <v>0</v>
      </c>
    </row>
    <row r="5208" spans="6:8" x14ac:dyDescent="0.25">
      <c r="F5208" t="s">
        <v>277</v>
      </c>
      <c r="G5208" s="26" t="s">
        <v>26</v>
      </c>
      <c r="H5208">
        <v>0</v>
      </c>
    </row>
    <row r="5209" spans="6:8" x14ac:dyDescent="0.25">
      <c r="F5209" t="s">
        <v>277</v>
      </c>
      <c r="G5209" s="26" t="s">
        <v>27</v>
      </c>
      <c r="H5209">
        <v>0</v>
      </c>
    </row>
    <row r="5210" spans="6:8" x14ac:dyDescent="0.25">
      <c r="F5210" t="s">
        <v>278</v>
      </c>
      <c r="G5210" s="26" t="s">
        <v>0</v>
      </c>
      <c r="H5210" t="s">
        <v>113</v>
      </c>
    </row>
    <row r="5211" spans="6:8" x14ac:dyDescent="0.25">
      <c r="F5211" t="s">
        <v>278</v>
      </c>
      <c r="G5211" s="26" t="s">
        <v>1</v>
      </c>
      <c r="H5211">
        <v>146</v>
      </c>
    </row>
    <row r="5212" spans="6:8" x14ac:dyDescent="0.25">
      <c r="F5212" t="s">
        <v>278</v>
      </c>
      <c r="G5212" s="26" t="s">
        <v>2</v>
      </c>
      <c r="H5212" t="s">
        <v>279</v>
      </c>
    </row>
    <row r="5213" spans="6:8" x14ac:dyDescent="0.25">
      <c r="F5213" t="s">
        <v>278</v>
      </c>
      <c r="G5213" s="26" t="s">
        <v>3</v>
      </c>
      <c r="H5213" t="s">
        <v>280</v>
      </c>
    </row>
    <row r="5214" spans="6:8" x14ac:dyDescent="0.25">
      <c r="F5214" t="s">
        <v>278</v>
      </c>
      <c r="G5214" s="26" t="s">
        <v>4</v>
      </c>
      <c r="H5214" t="s">
        <v>30</v>
      </c>
    </row>
    <row r="5215" spans="6:8" x14ac:dyDescent="0.25">
      <c r="F5215" t="s">
        <v>278</v>
      </c>
      <c r="G5215" s="26" t="s">
        <v>5</v>
      </c>
      <c r="H5215" t="s">
        <v>114</v>
      </c>
    </row>
    <row r="5216" spans="6:8" x14ac:dyDescent="0.25">
      <c r="F5216" t="s">
        <v>278</v>
      </c>
      <c r="G5216" s="26" t="s">
        <v>6</v>
      </c>
      <c r="H5216" t="s">
        <v>32</v>
      </c>
    </row>
    <row r="5217" spans="6:8" x14ac:dyDescent="0.25">
      <c r="F5217" t="s">
        <v>278</v>
      </c>
      <c r="G5217" s="26" t="s">
        <v>7</v>
      </c>
      <c r="H5217" t="s">
        <v>115</v>
      </c>
    </row>
    <row r="5218" spans="6:8" x14ac:dyDescent="0.25">
      <c r="F5218" t="s">
        <v>278</v>
      </c>
      <c r="G5218" s="26" t="s">
        <v>8</v>
      </c>
      <c r="H5218">
        <v>0</v>
      </c>
    </row>
    <row r="5219" spans="6:8" x14ac:dyDescent="0.25">
      <c r="F5219" t="s">
        <v>278</v>
      </c>
      <c r="G5219" s="26" t="s">
        <v>9</v>
      </c>
      <c r="H5219">
        <v>0</v>
      </c>
    </row>
    <row r="5220" spans="6:8" x14ac:dyDescent="0.25">
      <c r="F5220" t="s">
        <v>278</v>
      </c>
      <c r="G5220" s="26" t="s">
        <v>10</v>
      </c>
      <c r="H5220" t="s">
        <v>91</v>
      </c>
    </row>
    <row r="5221" spans="6:8" x14ac:dyDescent="0.25">
      <c r="F5221" t="s">
        <v>278</v>
      </c>
      <c r="G5221" s="26" t="s">
        <v>11</v>
      </c>
      <c r="H5221" t="s">
        <v>34</v>
      </c>
    </row>
    <row r="5222" spans="6:8" x14ac:dyDescent="0.25">
      <c r="F5222" t="s">
        <v>278</v>
      </c>
      <c r="G5222" s="26" t="s">
        <v>12</v>
      </c>
      <c r="H5222" t="s">
        <v>34</v>
      </c>
    </row>
    <row r="5223" spans="6:8" x14ac:dyDescent="0.25">
      <c r="F5223" t="s">
        <v>278</v>
      </c>
      <c r="G5223" s="26" t="s">
        <v>13</v>
      </c>
      <c r="H5223">
        <v>0</v>
      </c>
    </row>
    <row r="5224" spans="6:8" x14ac:dyDescent="0.25">
      <c r="F5224" t="s">
        <v>278</v>
      </c>
      <c r="G5224" s="26" t="s">
        <v>14</v>
      </c>
      <c r="H5224" t="s">
        <v>281</v>
      </c>
    </row>
    <row r="5225" spans="6:8" x14ac:dyDescent="0.25">
      <c r="F5225" t="s">
        <v>278</v>
      </c>
      <c r="G5225" s="26" t="s">
        <v>15</v>
      </c>
      <c r="H5225" t="s">
        <v>116</v>
      </c>
    </row>
    <row r="5226" spans="6:8" x14ac:dyDescent="0.25">
      <c r="F5226" t="s">
        <v>278</v>
      </c>
      <c r="G5226" s="26" t="s">
        <v>16</v>
      </c>
      <c r="H5226" t="s">
        <v>116</v>
      </c>
    </row>
    <row r="5227" spans="6:8" x14ac:dyDescent="0.25">
      <c r="F5227" t="s">
        <v>278</v>
      </c>
      <c r="G5227" s="26" t="s">
        <v>17</v>
      </c>
      <c r="H5227">
        <v>0</v>
      </c>
    </row>
    <row r="5228" spans="6:8" x14ac:dyDescent="0.25">
      <c r="F5228" t="s">
        <v>278</v>
      </c>
      <c r="G5228" s="26" t="s">
        <v>18</v>
      </c>
      <c r="H5228">
        <v>200</v>
      </c>
    </row>
    <row r="5229" spans="6:8" x14ac:dyDescent="0.25">
      <c r="F5229" t="s">
        <v>278</v>
      </c>
      <c r="G5229" s="26" t="s">
        <v>19</v>
      </c>
      <c r="H5229" t="s">
        <v>282</v>
      </c>
    </row>
    <row r="5230" spans="6:8" x14ac:dyDescent="0.25">
      <c r="F5230" t="s">
        <v>278</v>
      </c>
      <c r="G5230" s="26" t="s">
        <v>20</v>
      </c>
      <c r="H5230">
        <v>0</v>
      </c>
    </row>
    <row r="5231" spans="6:8" x14ac:dyDescent="0.25">
      <c r="F5231" t="s">
        <v>278</v>
      </c>
      <c r="G5231" s="26" t="s">
        <v>21</v>
      </c>
      <c r="H5231">
        <v>0</v>
      </c>
    </row>
    <row r="5232" spans="6:8" x14ac:dyDescent="0.25">
      <c r="F5232" t="s">
        <v>278</v>
      </c>
      <c r="G5232" s="26" t="s">
        <v>22</v>
      </c>
      <c r="H5232">
        <v>0</v>
      </c>
    </row>
    <row r="5233" spans="6:8" x14ac:dyDescent="0.25">
      <c r="F5233" t="s">
        <v>278</v>
      </c>
      <c r="G5233" s="26" t="s">
        <v>23</v>
      </c>
      <c r="H5233">
        <v>0</v>
      </c>
    </row>
    <row r="5234" spans="6:8" x14ac:dyDescent="0.25">
      <c r="F5234" t="s">
        <v>278</v>
      </c>
      <c r="G5234" s="26" t="s">
        <v>24</v>
      </c>
      <c r="H5234" t="s">
        <v>38</v>
      </c>
    </row>
    <row r="5235" spans="6:8" x14ac:dyDescent="0.25">
      <c r="F5235" t="s">
        <v>278</v>
      </c>
      <c r="G5235" s="26" t="s">
        <v>25</v>
      </c>
      <c r="H5235">
        <v>0</v>
      </c>
    </row>
    <row r="5236" spans="6:8" x14ac:dyDescent="0.25">
      <c r="F5236" t="s">
        <v>278</v>
      </c>
      <c r="G5236" s="26" t="s">
        <v>26</v>
      </c>
      <c r="H5236">
        <v>0</v>
      </c>
    </row>
    <row r="5237" spans="6:8" x14ac:dyDescent="0.25">
      <c r="F5237" t="s">
        <v>278</v>
      </c>
      <c r="G5237" s="26" t="s">
        <v>27</v>
      </c>
      <c r="H5237">
        <v>0</v>
      </c>
    </row>
    <row r="5238" spans="6:8" x14ac:dyDescent="0.25">
      <c r="F5238" t="s">
        <v>283</v>
      </c>
      <c r="G5238" s="26" t="s">
        <v>0</v>
      </c>
      <c r="H5238" t="s">
        <v>61</v>
      </c>
    </row>
    <row r="5239" spans="6:8" x14ac:dyDescent="0.25">
      <c r="F5239" t="s">
        <v>283</v>
      </c>
      <c r="G5239" s="26" t="s">
        <v>1</v>
      </c>
      <c r="H5239">
        <v>129</v>
      </c>
    </row>
    <row r="5240" spans="6:8" x14ac:dyDescent="0.25">
      <c r="F5240" t="s">
        <v>283</v>
      </c>
      <c r="G5240" s="26" t="s">
        <v>2</v>
      </c>
      <c r="H5240">
        <v>0</v>
      </c>
    </row>
    <row r="5241" spans="6:8" x14ac:dyDescent="0.25">
      <c r="F5241" t="s">
        <v>283</v>
      </c>
      <c r="G5241" s="26" t="s">
        <v>3</v>
      </c>
      <c r="H5241">
        <v>0</v>
      </c>
    </row>
    <row r="5242" spans="6:8" x14ac:dyDescent="0.25">
      <c r="F5242" t="s">
        <v>283</v>
      </c>
      <c r="G5242" s="26" t="s">
        <v>4</v>
      </c>
      <c r="H5242">
        <v>0</v>
      </c>
    </row>
    <row r="5243" spans="6:8" x14ac:dyDescent="0.25">
      <c r="F5243" t="s">
        <v>283</v>
      </c>
      <c r="G5243" s="26" t="s">
        <v>5</v>
      </c>
      <c r="H5243">
        <v>0</v>
      </c>
    </row>
    <row r="5244" spans="6:8" x14ac:dyDescent="0.25">
      <c r="F5244" t="s">
        <v>283</v>
      </c>
      <c r="G5244" s="26" t="s">
        <v>6</v>
      </c>
      <c r="H5244">
        <v>0</v>
      </c>
    </row>
    <row r="5245" spans="6:8" x14ac:dyDescent="0.25">
      <c r="F5245" t="s">
        <v>283</v>
      </c>
      <c r="G5245" s="26" t="s">
        <v>7</v>
      </c>
      <c r="H5245">
        <v>0</v>
      </c>
    </row>
    <row r="5246" spans="6:8" x14ac:dyDescent="0.25">
      <c r="F5246" t="s">
        <v>283</v>
      </c>
      <c r="G5246" s="26" t="s">
        <v>8</v>
      </c>
      <c r="H5246">
        <v>0</v>
      </c>
    </row>
    <row r="5247" spans="6:8" x14ac:dyDescent="0.25">
      <c r="F5247" t="s">
        <v>283</v>
      </c>
      <c r="G5247" s="26" t="s">
        <v>9</v>
      </c>
      <c r="H5247">
        <v>0</v>
      </c>
    </row>
    <row r="5248" spans="6:8" x14ac:dyDescent="0.25">
      <c r="F5248" t="s">
        <v>283</v>
      </c>
      <c r="G5248" s="26" t="s">
        <v>10</v>
      </c>
      <c r="H5248">
        <v>0</v>
      </c>
    </row>
    <row r="5249" spans="6:8" x14ac:dyDescent="0.25">
      <c r="F5249" t="s">
        <v>283</v>
      </c>
      <c r="G5249" s="26" t="s">
        <v>11</v>
      </c>
      <c r="H5249">
        <v>0</v>
      </c>
    </row>
    <row r="5250" spans="6:8" x14ac:dyDescent="0.25">
      <c r="F5250" t="s">
        <v>283</v>
      </c>
      <c r="G5250" s="26" t="s">
        <v>12</v>
      </c>
      <c r="H5250">
        <v>0</v>
      </c>
    </row>
    <row r="5251" spans="6:8" x14ac:dyDescent="0.25">
      <c r="F5251" t="s">
        <v>283</v>
      </c>
      <c r="G5251" s="26" t="s">
        <v>13</v>
      </c>
      <c r="H5251">
        <v>0</v>
      </c>
    </row>
    <row r="5252" spans="6:8" x14ac:dyDescent="0.25">
      <c r="F5252" t="s">
        <v>283</v>
      </c>
      <c r="G5252" s="26" t="s">
        <v>14</v>
      </c>
      <c r="H5252">
        <v>0</v>
      </c>
    </row>
    <row r="5253" spans="6:8" x14ac:dyDescent="0.25">
      <c r="F5253" t="s">
        <v>283</v>
      </c>
      <c r="G5253" s="26" t="s">
        <v>15</v>
      </c>
      <c r="H5253">
        <v>0</v>
      </c>
    </row>
    <row r="5254" spans="6:8" x14ac:dyDescent="0.25">
      <c r="F5254" t="s">
        <v>283</v>
      </c>
      <c r="G5254" s="26" t="s">
        <v>16</v>
      </c>
      <c r="H5254">
        <v>0</v>
      </c>
    </row>
    <row r="5255" spans="6:8" x14ac:dyDescent="0.25">
      <c r="F5255" t="s">
        <v>283</v>
      </c>
      <c r="G5255" s="26" t="s">
        <v>17</v>
      </c>
      <c r="H5255">
        <v>0</v>
      </c>
    </row>
    <row r="5256" spans="6:8" x14ac:dyDescent="0.25">
      <c r="F5256" t="s">
        <v>283</v>
      </c>
      <c r="G5256" s="26" t="s">
        <v>18</v>
      </c>
      <c r="H5256">
        <v>200</v>
      </c>
    </row>
    <row r="5257" spans="6:8" x14ac:dyDescent="0.25">
      <c r="F5257" t="s">
        <v>283</v>
      </c>
      <c r="G5257" s="26" t="s">
        <v>19</v>
      </c>
      <c r="H5257" t="s">
        <v>51</v>
      </c>
    </row>
    <row r="5258" spans="6:8" x14ac:dyDescent="0.25">
      <c r="F5258" t="s">
        <v>283</v>
      </c>
      <c r="G5258" s="26" t="s">
        <v>20</v>
      </c>
      <c r="H5258">
        <v>0</v>
      </c>
    </row>
    <row r="5259" spans="6:8" x14ac:dyDescent="0.25">
      <c r="F5259" t="s">
        <v>283</v>
      </c>
      <c r="G5259" s="26" t="s">
        <v>21</v>
      </c>
      <c r="H5259">
        <v>0</v>
      </c>
    </row>
    <row r="5260" spans="6:8" x14ac:dyDescent="0.25">
      <c r="F5260" t="s">
        <v>283</v>
      </c>
      <c r="G5260" s="26" t="s">
        <v>22</v>
      </c>
      <c r="H5260">
        <v>0</v>
      </c>
    </row>
    <row r="5261" spans="6:8" x14ac:dyDescent="0.25">
      <c r="F5261" t="s">
        <v>283</v>
      </c>
      <c r="G5261" s="26" t="s">
        <v>23</v>
      </c>
      <c r="H5261">
        <v>0</v>
      </c>
    </row>
    <row r="5262" spans="6:8" x14ac:dyDescent="0.25">
      <c r="F5262" t="s">
        <v>283</v>
      </c>
      <c r="G5262" s="26" t="s">
        <v>24</v>
      </c>
      <c r="H5262" t="s">
        <v>38</v>
      </c>
    </row>
    <row r="5263" spans="6:8" x14ac:dyDescent="0.25">
      <c r="F5263" t="s">
        <v>283</v>
      </c>
      <c r="G5263" s="26" t="s">
        <v>25</v>
      </c>
      <c r="H5263">
        <v>0</v>
      </c>
    </row>
    <row r="5264" spans="6:8" x14ac:dyDescent="0.25">
      <c r="F5264" t="s">
        <v>283</v>
      </c>
      <c r="G5264" s="26" t="s">
        <v>26</v>
      </c>
      <c r="H5264">
        <v>0</v>
      </c>
    </row>
    <row r="5265" spans="6:8" x14ac:dyDescent="0.25">
      <c r="F5265" t="s">
        <v>283</v>
      </c>
      <c r="G5265" s="26" t="s">
        <v>27</v>
      </c>
      <c r="H5265">
        <v>0</v>
      </c>
    </row>
    <row r="5266" spans="6:8" x14ac:dyDescent="0.25">
      <c r="F5266" t="s">
        <v>284</v>
      </c>
      <c r="G5266" s="26" t="s">
        <v>0</v>
      </c>
      <c r="H5266" t="s">
        <v>61</v>
      </c>
    </row>
    <row r="5267" spans="6:8" x14ac:dyDescent="0.25">
      <c r="F5267" t="s">
        <v>284</v>
      </c>
      <c r="G5267" s="26" t="s">
        <v>1</v>
      </c>
      <c r="H5267">
        <v>115</v>
      </c>
    </row>
    <row r="5268" spans="6:8" x14ac:dyDescent="0.25">
      <c r="F5268" t="s">
        <v>284</v>
      </c>
      <c r="G5268" s="26" t="s">
        <v>2</v>
      </c>
      <c r="H5268">
        <v>0</v>
      </c>
    </row>
    <row r="5269" spans="6:8" x14ac:dyDescent="0.25">
      <c r="F5269" t="s">
        <v>284</v>
      </c>
      <c r="G5269" s="26" t="s">
        <v>3</v>
      </c>
      <c r="H5269">
        <v>0</v>
      </c>
    </row>
    <row r="5270" spans="6:8" x14ac:dyDescent="0.25">
      <c r="F5270" t="s">
        <v>284</v>
      </c>
      <c r="G5270" s="26" t="s">
        <v>4</v>
      </c>
      <c r="H5270">
        <v>0</v>
      </c>
    </row>
    <row r="5271" spans="6:8" x14ac:dyDescent="0.25">
      <c r="F5271" t="s">
        <v>284</v>
      </c>
      <c r="G5271" s="26" t="s">
        <v>5</v>
      </c>
      <c r="H5271">
        <v>0</v>
      </c>
    </row>
    <row r="5272" spans="6:8" x14ac:dyDescent="0.25">
      <c r="F5272" t="s">
        <v>284</v>
      </c>
      <c r="G5272" s="26" t="s">
        <v>6</v>
      </c>
      <c r="H5272">
        <v>0</v>
      </c>
    </row>
    <row r="5273" spans="6:8" x14ac:dyDescent="0.25">
      <c r="F5273" t="s">
        <v>284</v>
      </c>
      <c r="G5273" s="26" t="s">
        <v>7</v>
      </c>
      <c r="H5273">
        <v>0</v>
      </c>
    </row>
    <row r="5274" spans="6:8" x14ac:dyDescent="0.25">
      <c r="F5274" t="s">
        <v>284</v>
      </c>
      <c r="G5274" s="26" t="s">
        <v>8</v>
      </c>
      <c r="H5274">
        <v>0</v>
      </c>
    </row>
    <row r="5275" spans="6:8" x14ac:dyDescent="0.25">
      <c r="F5275" t="s">
        <v>284</v>
      </c>
      <c r="G5275" s="26" t="s">
        <v>9</v>
      </c>
      <c r="H5275">
        <v>0</v>
      </c>
    </row>
    <row r="5276" spans="6:8" x14ac:dyDescent="0.25">
      <c r="F5276" t="s">
        <v>284</v>
      </c>
      <c r="G5276" s="26" t="s">
        <v>10</v>
      </c>
      <c r="H5276">
        <v>0</v>
      </c>
    </row>
    <row r="5277" spans="6:8" x14ac:dyDescent="0.25">
      <c r="F5277" t="s">
        <v>284</v>
      </c>
      <c r="G5277" s="26" t="s">
        <v>11</v>
      </c>
      <c r="H5277">
        <v>0</v>
      </c>
    </row>
    <row r="5278" spans="6:8" x14ac:dyDescent="0.25">
      <c r="F5278" t="s">
        <v>284</v>
      </c>
      <c r="G5278" s="26" t="s">
        <v>12</v>
      </c>
      <c r="H5278">
        <v>0</v>
      </c>
    </row>
    <row r="5279" spans="6:8" x14ac:dyDescent="0.25">
      <c r="F5279" t="s">
        <v>284</v>
      </c>
      <c r="G5279" s="26" t="s">
        <v>13</v>
      </c>
      <c r="H5279">
        <v>0</v>
      </c>
    </row>
    <row r="5280" spans="6:8" x14ac:dyDescent="0.25">
      <c r="F5280" t="s">
        <v>284</v>
      </c>
      <c r="G5280" s="26" t="s">
        <v>14</v>
      </c>
      <c r="H5280">
        <v>0</v>
      </c>
    </row>
    <row r="5281" spans="6:8" x14ac:dyDescent="0.25">
      <c r="F5281" t="s">
        <v>284</v>
      </c>
      <c r="G5281" s="26" t="s">
        <v>15</v>
      </c>
      <c r="H5281">
        <v>0</v>
      </c>
    </row>
    <row r="5282" spans="6:8" x14ac:dyDescent="0.25">
      <c r="F5282" t="s">
        <v>284</v>
      </c>
      <c r="G5282" s="26" t="s">
        <v>16</v>
      </c>
      <c r="H5282">
        <v>0</v>
      </c>
    </row>
    <row r="5283" spans="6:8" x14ac:dyDescent="0.25">
      <c r="F5283" t="s">
        <v>284</v>
      </c>
      <c r="G5283" s="26" t="s">
        <v>17</v>
      </c>
      <c r="H5283">
        <v>0</v>
      </c>
    </row>
    <row r="5284" spans="6:8" x14ac:dyDescent="0.25">
      <c r="F5284" t="s">
        <v>284</v>
      </c>
      <c r="G5284" s="26" t="s">
        <v>18</v>
      </c>
      <c r="H5284">
        <v>200</v>
      </c>
    </row>
    <row r="5285" spans="6:8" x14ac:dyDescent="0.25">
      <c r="F5285" t="s">
        <v>284</v>
      </c>
      <c r="G5285" s="26" t="s">
        <v>19</v>
      </c>
      <c r="H5285" t="s">
        <v>51</v>
      </c>
    </row>
    <row r="5286" spans="6:8" x14ac:dyDescent="0.25">
      <c r="F5286" t="s">
        <v>284</v>
      </c>
      <c r="G5286" s="26" t="s">
        <v>20</v>
      </c>
      <c r="H5286">
        <v>0</v>
      </c>
    </row>
    <row r="5287" spans="6:8" x14ac:dyDescent="0.25">
      <c r="F5287" t="s">
        <v>284</v>
      </c>
      <c r="G5287" s="26" t="s">
        <v>21</v>
      </c>
      <c r="H5287">
        <v>0</v>
      </c>
    </row>
    <row r="5288" spans="6:8" x14ac:dyDescent="0.25">
      <c r="F5288" t="s">
        <v>284</v>
      </c>
      <c r="G5288" s="26" t="s">
        <v>22</v>
      </c>
      <c r="H5288">
        <v>0</v>
      </c>
    </row>
    <row r="5289" spans="6:8" x14ac:dyDescent="0.25">
      <c r="F5289" t="s">
        <v>284</v>
      </c>
      <c r="G5289" s="26" t="s">
        <v>23</v>
      </c>
      <c r="H5289">
        <v>0</v>
      </c>
    </row>
    <row r="5290" spans="6:8" x14ac:dyDescent="0.25">
      <c r="F5290" t="s">
        <v>284</v>
      </c>
      <c r="G5290" s="26" t="s">
        <v>24</v>
      </c>
      <c r="H5290" t="s">
        <v>38</v>
      </c>
    </row>
    <row r="5291" spans="6:8" x14ac:dyDescent="0.25">
      <c r="F5291" t="s">
        <v>284</v>
      </c>
      <c r="G5291" s="26" t="s">
        <v>25</v>
      </c>
      <c r="H5291">
        <v>0</v>
      </c>
    </row>
    <row r="5292" spans="6:8" x14ac:dyDescent="0.25">
      <c r="F5292" t="s">
        <v>284</v>
      </c>
      <c r="G5292" s="26" t="s">
        <v>26</v>
      </c>
      <c r="H5292">
        <v>0</v>
      </c>
    </row>
    <row r="5293" spans="6:8" x14ac:dyDescent="0.25">
      <c r="F5293" t="s">
        <v>284</v>
      </c>
      <c r="G5293" s="26" t="s">
        <v>27</v>
      </c>
      <c r="H5293">
        <v>0</v>
      </c>
    </row>
    <row r="5294" spans="6:8" x14ac:dyDescent="0.25">
      <c r="F5294" t="s">
        <v>285</v>
      </c>
      <c r="G5294" s="26" t="s">
        <v>0</v>
      </c>
      <c r="H5294" t="s">
        <v>61</v>
      </c>
    </row>
    <row r="5295" spans="6:8" x14ac:dyDescent="0.25">
      <c r="F5295" t="s">
        <v>285</v>
      </c>
      <c r="G5295" s="26" t="s">
        <v>1</v>
      </c>
      <c r="H5295">
        <v>133</v>
      </c>
    </row>
    <row r="5296" spans="6:8" x14ac:dyDescent="0.25">
      <c r="F5296" t="s">
        <v>285</v>
      </c>
      <c r="G5296" s="26" t="s">
        <v>2</v>
      </c>
      <c r="H5296">
        <v>0</v>
      </c>
    </row>
    <row r="5297" spans="6:8" x14ac:dyDescent="0.25">
      <c r="F5297" t="s">
        <v>285</v>
      </c>
      <c r="G5297" s="26" t="s">
        <v>3</v>
      </c>
      <c r="H5297">
        <v>0</v>
      </c>
    </row>
    <row r="5298" spans="6:8" x14ac:dyDescent="0.25">
      <c r="F5298" t="s">
        <v>285</v>
      </c>
      <c r="G5298" s="26" t="s">
        <v>4</v>
      </c>
      <c r="H5298">
        <v>0</v>
      </c>
    </row>
    <row r="5299" spans="6:8" x14ac:dyDescent="0.25">
      <c r="F5299" t="s">
        <v>285</v>
      </c>
      <c r="G5299" s="26" t="s">
        <v>5</v>
      </c>
      <c r="H5299">
        <v>0</v>
      </c>
    </row>
    <row r="5300" spans="6:8" x14ac:dyDescent="0.25">
      <c r="F5300" t="s">
        <v>285</v>
      </c>
      <c r="G5300" s="26" t="s">
        <v>6</v>
      </c>
      <c r="H5300">
        <v>0</v>
      </c>
    </row>
    <row r="5301" spans="6:8" x14ac:dyDescent="0.25">
      <c r="F5301" t="s">
        <v>285</v>
      </c>
      <c r="G5301" s="26" t="s">
        <v>7</v>
      </c>
      <c r="H5301">
        <v>0</v>
      </c>
    </row>
    <row r="5302" spans="6:8" x14ac:dyDescent="0.25">
      <c r="F5302" t="s">
        <v>285</v>
      </c>
      <c r="G5302" s="26" t="s">
        <v>8</v>
      </c>
      <c r="H5302">
        <v>0</v>
      </c>
    </row>
    <row r="5303" spans="6:8" x14ac:dyDescent="0.25">
      <c r="F5303" t="s">
        <v>285</v>
      </c>
      <c r="G5303" s="26" t="s">
        <v>9</v>
      </c>
      <c r="H5303">
        <v>0</v>
      </c>
    </row>
    <row r="5304" spans="6:8" x14ac:dyDescent="0.25">
      <c r="F5304" t="s">
        <v>285</v>
      </c>
      <c r="G5304" s="26" t="s">
        <v>10</v>
      </c>
      <c r="H5304">
        <v>0</v>
      </c>
    </row>
    <row r="5305" spans="6:8" x14ac:dyDescent="0.25">
      <c r="F5305" t="s">
        <v>285</v>
      </c>
      <c r="G5305" s="26" t="s">
        <v>11</v>
      </c>
      <c r="H5305">
        <v>0</v>
      </c>
    </row>
    <row r="5306" spans="6:8" x14ac:dyDescent="0.25">
      <c r="F5306" t="s">
        <v>285</v>
      </c>
      <c r="G5306" s="26" t="s">
        <v>12</v>
      </c>
      <c r="H5306">
        <v>0</v>
      </c>
    </row>
    <row r="5307" spans="6:8" x14ac:dyDescent="0.25">
      <c r="F5307" t="s">
        <v>285</v>
      </c>
      <c r="G5307" s="26" t="s">
        <v>13</v>
      </c>
      <c r="H5307">
        <v>0</v>
      </c>
    </row>
    <row r="5308" spans="6:8" x14ac:dyDescent="0.25">
      <c r="F5308" t="s">
        <v>285</v>
      </c>
      <c r="G5308" s="26" t="s">
        <v>14</v>
      </c>
      <c r="H5308">
        <v>0</v>
      </c>
    </row>
    <row r="5309" spans="6:8" x14ac:dyDescent="0.25">
      <c r="F5309" t="s">
        <v>285</v>
      </c>
      <c r="G5309" s="26" t="s">
        <v>15</v>
      </c>
      <c r="H5309">
        <v>0</v>
      </c>
    </row>
    <row r="5310" spans="6:8" x14ac:dyDescent="0.25">
      <c r="F5310" t="s">
        <v>285</v>
      </c>
      <c r="G5310" s="26" t="s">
        <v>16</v>
      </c>
      <c r="H5310">
        <v>0</v>
      </c>
    </row>
    <row r="5311" spans="6:8" x14ac:dyDescent="0.25">
      <c r="F5311" t="s">
        <v>285</v>
      </c>
      <c r="G5311" s="26" t="s">
        <v>17</v>
      </c>
      <c r="H5311">
        <v>0</v>
      </c>
    </row>
    <row r="5312" spans="6:8" x14ac:dyDescent="0.25">
      <c r="F5312" t="s">
        <v>285</v>
      </c>
      <c r="G5312" s="26" t="s">
        <v>18</v>
      </c>
      <c r="H5312">
        <v>200</v>
      </c>
    </row>
    <row r="5313" spans="6:8" x14ac:dyDescent="0.25">
      <c r="F5313" t="s">
        <v>285</v>
      </c>
      <c r="G5313" s="26" t="s">
        <v>19</v>
      </c>
      <c r="H5313" t="s">
        <v>51</v>
      </c>
    </row>
    <row r="5314" spans="6:8" x14ac:dyDescent="0.25">
      <c r="F5314" t="s">
        <v>285</v>
      </c>
      <c r="G5314" s="26" t="s">
        <v>20</v>
      </c>
      <c r="H5314">
        <v>0</v>
      </c>
    </row>
    <row r="5315" spans="6:8" x14ac:dyDescent="0.25">
      <c r="F5315" t="s">
        <v>285</v>
      </c>
      <c r="G5315" s="26" t="s">
        <v>21</v>
      </c>
      <c r="H5315">
        <v>0</v>
      </c>
    </row>
    <row r="5316" spans="6:8" x14ac:dyDescent="0.25">
      <c r="F5316" t="s">
        <v>285</v>
      </c>
      <c r="G5316" s="26" t="s">
        <v>22</v>
      </c>
      <c r="H5316">
        <v>0</v>
      </c>
    </row>
    <row r="5317" spans="6:8" x14ac:dyDescent="0.25">
      <c r="F5317" t="s">
        <v>285</v>
      </c>
      <c r="G5317" s="26" t="s">
        <v>23</v>
      </c>
      <c r="H5317">
        <v>0</v>
      </c>
    </row>
    <row r="5318" spans="6:8" x14ac:dyDescent="0.25">
      <c r="F5318" t="s">
        <v>285</v>
      </c>
      <c r="G5318" s="26" t="s">
        <v>24</v>
      </c>
      <c r="H5318" t="s">
        <v>38</v>
      </c>
    </row>
    <row r="5319" spans="6:8" x14ac:dyDescent="0.25">
      <c r="F5319" t="s">
        <v>285</v>
      </c>
      <c r="G5319" s="26" t="s">
        <v>25</v>
      </c>
      <c r="H5319">
        <v>0</v>
      </c>
    </row>
    <row r="5320" spans="6:8" x14ac:dyDescent="0.25">
      <c r="F5320" t="s">
        <v>285</v>
      </c>
      <c r="G5320" s="26" t="s">
        <v>26</v>
      </c>
      <c r="H5320">
        <v>0</v>
      </c>
    </row>
    <row r="5321" spans="6:8" x14ac:dyDescent="0.25">
      <c r="F5321" t="s">
        <v>285</v>
      </c>
      <c r="G5321" s="26" t="s">
        <v>27</v>
      </c>
      <c r="H5321">
        <v>0</v>
      </c>
    </row>
    <row r="5322" spans="6:8" x14ac:dyDescent="0.25">
      <c r="F5322" t="s">
        <v>286</v>
      </c>
      <c r="G5322" s="26" t="s">
        <v>0</v>
      </c>
      <c r="H5322" t="s">
        <v>61</v>
      </c>
    </row>
    <row r="5323" spans="6:8" x14ac:dyDescent="0.25">
      <c r="F5323" t="s">
        <v>286</v>
      </c>
      <c r="G5323" s="26" t="s">
        <v>1</v>
      </c>
      <c r="H5323">
        <v>131</v>
      </c>
    </row>
    <row r="5324" spans="6:8" x14ac:dyDescent="0.25">
      <c r="F5324" t="s">
        <v>286</v>
      </c>
      <c r="G5324" s="26" t="s">
        <v>2</v>
      </c>
      <c r="H5324">
        <v>0</v>
      </c>
    </row>
    <row r="5325" spans="6:8" x14ac:dyDescent="0.25">
      <c r="F5325" t="s">
        <v>286</v>
      </c>
      <c r="G5325" s="26" t="s">
        <v>3</v>
      </c>
      <c r="H5325">
        <v>0</v>
      </c>
    </row>
    <row r="5326" spans="6:8" x14ac:dyDescent="0.25">
      <c r="F5326" t="s">
        <v>286</v>
      </c>
      <c r="G5326" s="26" t="s">
        <v>4</v>
      </c>
      <c r="H5326">
        <v>0</v>
      </c>
    </row>
    <row r="5327" spans="6:8" x14ac:dyDescent="0.25">
      <c r="F5327" t="s">
        <v>286</v>
      </c>
      <c r="G5327" s="26" t="s">
        <v>5</v>
      </c>
      <c r="H5327">
        <v>0</v>
      </c>
    </row>
    <row r="5328" spans="6:8" x14ac:dyDescent="0.25">
      <c r="F5328" t="s">
        <v>286</v>
      </c>
      <c r="G5328" s="26" t="s">
        <v>6</v>
      </c>
      <c r="H5328">
        <v>0</v>
      </c>
    </row>
    <row r="5329" spans="6:8" x14ac:dyDescent="0.25">
      <c r="F5329" t="s">
        <v>286</v>
      </c>
      <c r="G5329" s="26" t="s">
        <v>7</v>
      </c>
      <c r="H5329">
        <v>0</v>
      </c>
    </row>
    <row r="5330" spans="6:8" x14ac:dyDescent="0.25">
      <c r="F5330" t="s">
        <v>286</v>
      </c>
      <c r="G5330" s="26" t="s">
        <v>8</v>
      </c>
      <c r="H5330">
        <v>0</v>
      </c>
    </row>
    <row r="5331" spans="6:8" x14ac:dyDescent="0.25">
      <c r="F5331" t="s">
        <v>286</v>
      </c>
      <c r="G5331" s="26" t="s">
        <v>9</v>
      </c>
      <c r="H5331">
        <v>0</v>
      </c>
    </row>
    <row r="5332" spans="6:8" x14ac:dyDescent="0.25">
      <c r="F5332" t="s">
        <v>286</v>
      </c>
      <c r="G5332" s="26" t="s">
        <v>10</v>
      </c>
      <c r="H5332">
        <v>0</v>
      </c>
    </row>
    <row r="5333" spans="6:8" x14ac:dyDescent="0.25">
      <c r="F5333" t="s">
        <v>286</v>
      </c>
      <c r="G5333" s="26" t="s">
        <v>11</v>
      </c>
      <c r="H5333">
        <v>0</v>
      </c>
    </row>
    <row r="5334" spans="6:8" x14ac:dyDescent="0.25">
      <c r="F5334" t="s">
        <v>286</v>
      </c>
      <c r="G5334" s="26" t="s">
        <v>12</v>
      </c>
      <c r="H5334">
        <v>0</v>
      </c>
    </row>
    <row r="5335" spans="6:8" x14ac:dyDescent="0.25">
      <c r="F5335" t="s">
        <v>286</v>
      </c>
      <c r="G5335" s="26" t="s">
        <v>13</v>
      </c>
      <c r="H5335">
        <v>0</v>
      </c>
    </row>
    <row r="5336" spans="6:8" x14ac:dyDescent="0.25">
      <c r="F5336" t="s">
        <v>286</v>
      </c>
      <c r="G5336" s="26" t="s">
        <v>14</v>
      </c>
      <c r="H5336">
        <v>0</v>
      </c>
    </row>
    <row r="5337" spans="6:8" x14ac:dyDescent="0.25">
      <c r="F5337" t="s">
        <v>286</v>
      </c>
      <c r="G5337" s="26" t="s">
        <v>15</v>
      </c>
      <c r="H5337">
        <v>0</v>
      </c>
    </row>
    <row r="5338" spans="6:8" x14ac:dyDescent="0.25">
      <c r="F5338" t="s">
        <v>286</v>
      </c>
      <c r="G5338" s="26" t="s">
        <v>16</v>
      </c>
      <c r="H5338">
        <v>0</v>
      </c>
    </row>
    <row r="5339" spans="6:8" x14ac:dyDescent="0.25">
      <c r="F5339" t="s">
        <v>286</v>
      </c>
      <c r="G5339" s="26" t="s">
        <v>17</v>
      </c>
      <c r="H5339">
        <v>0</v>
      </c>
    </row>
    <row r="5340" spans="6:8" x14ac:dyDescent="0.25">
      <c r="F5340" t="s">
        <v>286</v>
      </c>
      <c r="G5340" s="26" t="s">
        <v>18</v>
      </c>
      <c r="H5340">
        <v>200</v>
      </c>
    </row>
    <row r="5341" spans="6:8" x14ac:dyDescent="0.25">
      <c r="F5341" t="s">
        <v>286</v>
      </c>
      <c r="G5341" s="26" t="s">
        <v>19</v>
      </c>
      <c r="H5341" t="s">
        <v>51</v>
      </c>
    </row>
    <row r="5342" spans="6:8" x14ac:dyDescent="0.25">
      <c r="F5342" t="s">
        <v>286</v>
      </c>
      <c r="G5342" s="26" t="s">
        <v>20</v>
      </c>
      <c r="H5342">
        <v>0</v>
      </c>
    </row>
    <row r="5343" spans="6:8" x14ac:dyDescent="0.25">
      <c r="F5343" t="s">
        <v>286</v>
      </c>
      <c r="G5343" s="26" t="s">
        <v>21</v>
      </c>
      <c r="H5343">
        <v>0</v>
      </c>
    </row>
    <row r="5344" spans="6:8" x14ac:dyDescent="0.25">
      <c r="F5344" t="s">
        <v>286</v>
      </c>
      <c r="G5344" s="26" t="s">
        <v>22</v>
      </c>
      <c r="H5344">
        <v>0</v>
      </c>
    </row>
    <row r="5345" spans="6:8" x14ac:dyDescent="0.25">
      <c r="F5345" t="s">
        <v>286</v>
      </c>
      <c r="G5345" s="26" t="s">
        <v>23</v>
      </c>
      <c r="H5345">
        <v>0</v>
      </c>
    </row>
    <row r="5346" spans="6:8" x14ac:dyDescent="0.25">
      <c r="F5346" t="s">
        <v>286</v>
      </c>
      <c r="G5346" s="26" t="s">
        <v>24</v>
      </c>
      <c r="H5346" t="s">
        <v>38</v>
      </c>
    </row>
    <row r="5347" spans="6:8" x14ac:dyDescent="0.25">
      <c r="F5347" t="s">
        <v>286</v>
      </c>
      <c r="G5347" s="26" t="s">
        <v>25</v>
      </c>
      <c r="H5347">
        <v>0</v>
      </c>
    </row>
    <row r="5348" spans="6:8" x14ac:dyDescent="0.25">
      <c r="F5348" t="s">
        <v>286</v>
      </c>
      <c r="G5348" s="26" t="s">
        <v>26</v>
      </c>
      <c r="H5348">
        <v>0</v>
      </c>
    </row>
    <row r="5349" spans="6:8" x14ac:dyDescent="0.25">
      <c r="F5349" t="s">
        <v>286</v>
      </c>
      <c r="G5349" s="26" t="s">
        <v>27</v>
      </c>
      <c r="H5349">
        <v>0</v>
      </c>
    </row>
    <row r="5350" spans="6:8" x14ac:dyDescent="0.25">
      <c r="F5350" t="s">
        <v>287</v>
      </c>
      <c r="G5350" s="26" t="s">
        <v>0</v>
      </c>
      <c r="H5350" t="s">
        <v>61</v>
      </c>
    </row>
    <row r="5351" spans="6:8" x14ac:dyDescent="0.25">
      <c r="F5351" t="s">
        <v>287</v>
      </c>
      <c r="G5351" s="26" t="s">
        <v>1</v>
      </c>
      <c r="H5351">
        <v>201</v>
      </c>
    </row>
    <row r="5352" spans="6:8" x14ac:dyDescent="0.25">
      <c r="F5352" t="s">
        <v>287</v>
      </c>
      <c r="G5352" s="26" t="s">
        <v>2</v>
      </c>
      <c r="H5352">
        <v>0</v>
      </c>
    </row>
    <row r="5353" spans="6:8" x14ac:dyDescent="0.25">
      <c r="F5353" t="s">
        <v>287</v>
      </c>
      <c r="G5353" s="26" t="s">
        <v>3</v>
      </c>
      <c r="H5353">
        <v>0</v>
      </c>
    </row>
    <row r="5354" spans="6:8" x14ac:dyDescent="0.25">
      <c r="F5354" t="s">
        <v>287</v>
      </c>
      <c r="G5354" s="26" t="s">
        <v>4</v>
      </c>
      <c r="H5354">
        <v>0</v>
      </c>
    </row>
    <row r="5355" spans="6:8" x14ac:dyDescent="0.25">
      <c r="F5355" t="s">
        <v>287</v>
      </c>
      <c r="G5355" s="26" t="s">
        <v>5</v>
      </c>
      <c r="H5355">
        <v>0</v>
      </c>
    </row>
    <row r="5356" spans="6:8" x14ac:dyDescent="0.25">
      <c r="F5356" t="s">
        <v>287</v>
      </c>
      <c r="G5356" s="26" t="s">
        <v>6</v>
      </c>
      <c r="H5356">
        <v>0</v>
      </c>
    </row>
    <row r="5357" spans="6:8" x14ac:dyDescent="0.25">
      <c r="F5357" t="s">
        <v>287</v>
      </c>
      <c r="G5357" s="26" t="s">
        <v>7</v>
      </c>
      <c r="H5357">
        <v>0</v>
      </c>
    </row>
    <row r="5358" spans="6:8" x14ac:dyDescent="0.25">
      <c r="F5358" t="s">
        <v>287</v>
      </c>
      <c r="G5358" s="26" t="s">
        <v>8</v>
      </c>
      <c r="H5358">
        <v>0</v>
      </c>
    </row>
    <row r="5359" spans="6:8" x14ac:dyDescent="0.25">
      <c r="F5359" t="s">
        <v>287</v>
      </c>
      <c r="G5359" s="26" t="s">
        <v>9</v>
      </c>
      <c r="H5359">
        <v>0</v>
      </c>
    </row>
    <row r="5360" spans="6:8" x14ac:dyDescent="0.25">
      <c r="F5360" t="s">
        <v>287</v>
      </c>
      <c r="G5360" s="26" t="s">
        <v>10</v>
      </c>
      <c r="H5360">
        <v>0</v>
      </c>
    </row>
    <row r="5361" spans="6:8" x14ac:dyDescent="0.25">
      <c r="F5361" t="s">
        <v>287</v>
      </c>
      <c r="G5361" s="26" t="s">
        <v>11</v>
      </c>
      <c r="H5361">
        <v>0</v>
      </c>
    </row>
    <row r="5362" spans="6:8" x14ac:dyDescent="0.25">
      <c r="F5362" t="s">
        <v>287</v>
      </c>
      <c r="G5362" s="26" t="s">
        <v>12</v>
      </c>
      <c r="H5362">
        <v>0</v>
      </c>
    </row>
    <row r="5363" spans="6:8" x14ac:dyDescent="0.25">
      <c r="F5363" t="s">
        <v>287</v>
      </c>
      <c r="G5363" s="26" t="s">
        <v>13</v>
      </c>
      <c r="H5363">
        <v>0</v>
      </c>
    </row>
    <row r="5364" spans="6:8" x14ac:dyDescent="0.25">
      <c r="F5364" t="s">
        <v>287</v>
      </c>
      <c r="G5364" s="26" t="s">
        <v>14</v>
      </c>
      <c r="H5364">
        <v>0</v>
      </c>
    </row>
    <row r="5365" spans="6:8" x14ac:dyDescent="0.25">
      <c r="F5365" t="s">
        <v>287</v>
      </c>
      <c r="G5365" s="26" t="s">
        <v>15</v>
      </c>
      <c r="H5365">
        <v>0</v>
      </c>
    </row>
    <row r="5366" spans="6:8" x14ac:dyDescent="0.25">
      <c r="F5366" t="s">
        <v>287</v>
      </c>
      <c r="G5366" s="26" t="s">
        <v>16</v>
      </c>
      <c r="H5366">
        <v>0</v>
      </c>
    </row>
    <row r="5367" spans="6:8" x14ac:dyDescent="0.25">
      <c r="F5367" t="s">
        <v>287</v>
      </c>
      <c r="G5367" s="26" t="s">
        <v>17</v>
      </c>
      <c r="H5367">
        <v>0</v>
      </c>
    </row>
    <row r="5368" spans="6:8" x14ac:dyDescent="0.25">
      <c r="F5368" t="s">
        <v>287</v>
      </c>
      <c r="G5368" s="26" t="s">
        <v>18</v>
      </c>
      <c r="H5368">
        <v>200</v>
      </c>
    </row>
    <row r="5369" spans="6:8" x14ac:dyDescent="0.25">
      <c r="F5369" t="s">
        <v>287</v>
      </c>
      <c r="G5369" s="26" t="s">
        <v>19</v>
      </c>
      <c r="H5369" t="s">
        <v>51</v>
      </c>
    </row>
    <row r="5370" spans="6:8" x14ac:dyDescent="0.25">
      <c r="F5370" t="s">
        <v>287</v>
      </c>
      <c r="G5370" s="26" t="s">
        <v>20</v>
      </c>
      <c r="H5370">
        <v>0</v>
      </c>
    </row>
    <row r="5371" spans="6:8" x14ac:dyDescent="0.25">
      <c r="F5371" t="s">
        <v>287</v>
      </c>
      <c r="G5371" s="26" t="s">
        <v>21</v>
      </c>
      <c r="H5371">
        <v>0</v>
      </c>
    </row>
    <row r="5372" spans="6:8" x14ac:dyDescent="0.25">
      <c r="F5372" t="s">
        <v>287</v>
      </c>
      <c r="G5372" s="26" t="s">
        <v>22</v>
      </c>
      <c r="H5372">
        <v>0</v>
      </c>
    </row>
    <row r="5373" spans="6:8" x14ac:dyDescent="0.25">
      <c r="F5373" t="s">
        <v>287</v>
      </c>
      <c r="G5373" s="26" t="s">
        <v>23</v>
      </c>
      <c r="H5373">
        <v>0</v>
      </c>
    </row>
    <row r="5374" spans="6:8" x14ac:dyDescent="0.25">
      <c r="F5374" t="s">
        <v>287</v>
      </c>
      <c r="G5374" s="26" t="s">
        <v>24</v>
      </c>
      <c r="H5374" t="s">
        <v>38</v>
      </c>
    </row>
    <row r="5375" spans="6:8" x14ac:dyDescent="0.25">
      <c r="F5375" t="s">
        <v>287</v>
      </c>
      <c r="G5375" s="26" t="s">
        <v>25</v>
      </c>
      <c r="H5375">
        <v>0</v>
      </c>
    </row>
    <row r="5376" spans="6:8" x14ac:dyDescent="0.25">
      <c r="F5376" t="s">
        <v>287</v>
      </c>
      <c r="G5376" s="26" t="s">
        <v>26</v>
      </c>
      <c r="H5376">
        <v>0</v>
      </c>
    </row>
    <row r="5377" spans="6:8" x14ac:dyDescent="0.25">
      <c r="F5377" t="s">
        <v>287</v>
      </c>
      <c r="G5377" s="26" t="s">
        <v>27</v>
      </c>
      <c r="H5377">
        <v>0</v>
      </c>
    </row>
    <row r="5378" spans="6:8" x14ac:dyDescent="0.25">
      <c r="F5378" t="s">
        <v>288</v>
      </c>
      <c r="G5378" s="26" t="s">
        <v>0</v>
      </c>
      <c r="H5378" t="s">
        <v>61</v>
      </c>
    </row>
    <row r="5379" spans="6:8" x14ac:dyDescent="0.25">
      <c r="F5379" t="s">
        <v>288</v>
      </c>
      <c r="G5379" s="26" t="s">
        <v>1</v>
      </c>
      <c r="H5379">
        <v>124</v>
      </c>
    </row>
    <row r="5380" spans="6:8" x14ac:dyDescent="0.25">
      <c r="F5380" t="s">
        <v>288</v>
      </c>
      <c r="G5380" s="26" t="s">
        <v>2</v>
      </c>
      <c r="H5380">
        <v>0</v>
      </c>
    </row>
    <row r="5381" spans="6:8" x14ac:dyDescent="0.25">
      <c r="F5381" t="s">
        <v>288</v>
      </c>
      <c r="G5381" s="26" t="s">
        <v>3</v>
      </c>
      <c r="H5381">
        <v>0</v>
      </c>
    </row>
    <row r="5382" spans="6:8" x14ac:dyDescent="0.25">
      <c r="F5382" t="s">
        <v>288</v>
      </c>
      <c r="G5382" s="26" t="s">
        <v>4</v>
      </c>
      <c r="H5382">
        <v>0</v>
      </c>
    </row>
    <row r="5383" spans="6:8" x14ac:dyDescent="0.25">
      <c r="F5383" t="s">
        <v>288</v>
      </c>
      <c r="G5383" s="26" t="s">
        <v>5</v>
      </c>
      <c r="H5383">
        <v>0</v>
      </c>
    </row>
    <row r="5384" spans="6:8" x14ac:dyDescent="0.25">
      <c r="F5384" t="s">
        <v>288</v>
      </c>
      <c r="G5384" s="26" t="s">
        <v>6</v>
      </c>
      <c r="H5384">
        <v>0</v>
      </c>
    </row>
    <row r="5385" spans="6:8" x14ac:dyDescent="0.25">
      <c r="F5385" t="s">
        <v>288</v>
      </c>
      <c r="G5385" s="26" t="s">
        <v>7</v>
      </c>
      <c r="H5385">
        <v>0</v>
      </c>
    </row>
    <row r="5386" spans="6:8" x14ac:dyDescent="0.25">
      <c r="F5386" t="s">
        <v>288</v>
      </c>
      <c r="G5386" s="26" t="s">
        <v>8</v>
      </c>
      <c r="H5386">
        <v>0</v>
      </c>
    </row>
    <row r="5387" spans="6:8" x14ac:dyDescent="0.25">
      <c r="F5387" t="s">
        <v>288</v>
      </c>
      <c r="G5387" s="26" t="s">
        <v>9</v>
      </c>
      <c r="H5387">
        <v>0</v>
      </c>
    </row>
    <row r="5388" spans="6:8" x14ac:dyDescent="0.25">
      <c r="F5388" t="s">
        <v>288</v>
      </c>
      <c r="G5388" s="26" t="s">
        <v>10</v>
      </c>
      <c r="H5388">
        <v>0</v>
      </c>
    </row>
    <row r="5389" spans="6:8" x14ac:dyDescent="0.25">
      <c r="F5389" t="s">
        <v>288</v>
      </c>
      <c r="G5389" s="26" t="s">
        <v>11</v>
      </c>
      <c r="H5389">
        <v>0</v>
      </c>
    </row>
    <row r="5390" spans="6:8" x14ac:dyDescent="0.25">
      <c r="F5390" t="s">
        <v>288</v>
      </c>
      <c r="G5390" s="26" t="s">
        <v>12</v>
      </c>
      <c r="H5390">
        <v>0</v>
      </c>
    </row>
    <row r="5391" spans="6:8" x14ac:dyDescent="0.25">
      <c r="F5391" t="s">
        <v>288</v>
      </c>
      <c r="G5391" s="26" t="s">
        <v>13</v>
      </c>
      <c r="H5391">
        <v>0</v>
      </c>
    </row>
    <row r="5392" spans="6:8" x14ac:dyDescent="0.25">
      <c r="F5392" t="s">
        <v>288</v>
      </c>
      <c r="G5392" s="26" t="s">
        <v>14</v>
      </c>
      <c r="H5392">
        <v>0</v>
      </c>
    </row>
    <row r="5393" spans="6:8" x14ac:dyDescent="0.25">
      <c r="F5393" t="s">
        <v>288</v>
      </c>
      <c r="G5393" s="26" t="s">
        <v>15</v>
      </c>
      <c r="H5393">
        <v>0</v>
      </c>
    </row>
    <row r="5394" spans="6:8" x14ac:dyDescent="0.25">
      <c r="F5394" t="s">
        <v>288</v>
      </c>
      <c r="G5394" s="26" t="s">
        <v>16</v>
      </c>
      <c r="H5394">
        <v>0</v>
      </c>
    </row>
    <row r="5395" spans="6:8" x14ac:dyDescent="0.25">
      <c r="F5395" t="s">
        <v>288</v>
      </c>
      <c r="G5395" s="26" t="s">
        <v>17</v>
      </c>
      <c r="H5395">
        <v>0</v>
      </c>
    </row>
    <row r="5396" spans="6:8" x14ac:dyDescent="0.25">
      <c r="F5396" t="s">
        <v>288</v>
      </c>
      <c r="G5396" s="26" t="s">
        <v>18</v>
      </c>
      <c r="H5396">
        <v>200</v>
      </c>
    </row>
    <row r="5397" spans="6:8" x14ac:dyDescent="0.25">
      <c r="F5397" t="s">
        <v>288</v>
      </c>
      <c r="G5397" s="26" t="s">
        <v>19</v>
      </c>
      <c r="H5397" t="s">
        <v>51</v>
      </c>
    </row>
    <row r="5398" spans="6:8" x14ac:dyDescent="0.25">
      <c r="F5398" t="s">
        <v>288</v>
      </c>
      <c r="G5398" s="26" t="s">
        <v>20</v>
      </c>
      <c r="H5398">
        <v>0</v>
      </c>
    </row>
    <row r="5399" spans="6:8" x14ac:dyDescent="0.25">
      <c r="F5399" t="s">
        <v>288</v>
      </c>
      <c r="G5399" s="26" t="s">
        <v>21</v>
      </c>
      <c r="H5399">
        <v>0</v>
      </c>
    </row>
    <row r="5400" spans="6:8" x14ac:dyDescent="0.25">
      <c r="F5400" t="s">
        <v>288</v>
      </c>
      <c r="G5400" s="26" t="s">
        <v>22</v>
      </c>
      <c r="H5400">
        <v>0</v>
      </c>
    </row>
    <row r="5401" spans="6:8" x14ac:dyDescent="0.25">
      <c r="F5401" t="s">
        <v>288</v>
      </c>
      <c r="G5401" s="26" t="s">
        <v>23</v>
      </c>
      <c r="H5401">
        <v>0</v>
      </c>
    </row>
    <row r="5402" spans="6:8" x14ac:dyDescent="0.25">
      <c r="F5402" t="s">
        <v>288</v>
      </c>
      <c r="G5402" s="26" t="s">
        <v>24</v>
      </c>
      <c r="H5402" t="s">
        <v>38</v>
      </c>
    </row>
    <row r="5403" spans="6:8" x14ac:dyDescent="0.25">
      <c r="F5403" t="s">
        <v>288</v>
      </c>
      <c r="G5403" s="26" t="s">
        <v>25</v>
      </c>
      <c r="H5403">
        <v>0</v>
      </c>
    </row>
    <row r="5404" spans="6:8" x14ac:dyDescent="0.25">
      <c r="F5404" t="s">
        <v>288</v>
      </c>
      <c r="G5404" s="26" t="s">
        <v>26</v>
      </c>
      <c r="H5404">
        <v>0</v>
      </c>
    </row>
    <row r="5405" spans="6:8" x14ac:dyDescent="0.25">
      <c r="F5405" t="s">
        <v>288</v>
      </c>
      <c r="G5405" s="26" t="s">
        <v>27</v>
      </c>
      <c r="H5405">
        <v>0</v>
      </c>
    </row>
    <row r="5406" spans="6:8" x14ac:dyDescent="0.25">
      <c r="F5406" t="s">
        <v>289</v>
      </c>
      <c r="G5406" s="26" t="s">
        <v>0</v>
      </c>
      <c r="H5406" t="s">
        <v>61</v>
      </c>
    </row>
    <row r="5407" spans="6:8" x14ac:dyDescent="0.25">
      <c r="F5407" t="s">
        <v>289</v>
      </c>
      <c r="G5407" s="26" t="s">
        <v>1</v>
      </c>
      <c r="H5407">
        <v>139</v>
      </c>
    </row>
    <row r="5408" spans="6:8" x14ac:dyDescent="0.25">
      <c r="F5408" t="s">
        <v>289</v>
      </c>
      <c r="G5408" s="26" t="s">
        <v>2</v>
      </c>
      <c r="H5408">
        <v>0</v>
      </c>
    </row>
    <row r="5409" spans="6:8" x14ac:dyDescent="0.25">
      <c r="F5409" t="s">
        <v>289</v>
      </c>
      <c r="G5409" s="26" t="s">
        <v>3</v>
      </c>
      <c r="H5409">
        <v>0</v>
      </c>
    </row>
    <row r="5410" spans="6:8" x14ac:dyDescent="0.25">
      <c r="F5410" t="s">
        <v>289</v>
      </c>
      <c r="G5410" s="26" t="s">
        <v>4</v>
      </c>
      <c r="H5410">
        <v>0</v>
      </c>
    </row>
    <row r="5411" spans="6:8" x14ac:dyDescent="0.25">
      <c r="F5411" t="s">
        <v>289</v>
      </c>
      <c r="G5411" s="26" t="s">
        <v>5</v>
      </c>
      <c r="H5411">
        <v>0</v>
      </c>
    </row>
    <row r="5412" spans="6:8" x14ac:dyDescent="0.25">
      <c r="F5412" t="s">
        <v>289</v>
      </c>
      <c r="G5412" s="26" t="s">
        <v>6</v>
      </c>
      <c r="H5412">
        <v>0</v>
      </c>
    </row>
    <row r="5413" spans="6:8" x14ac:dyDescent="0.25">
      <c r="F5413" t="s">
        <v>289</v>
      </c>
      <c r="G5413" s="26" t="s">
        <v>7</v>
      </c>
      <c r="H5413">
        <v>0</v>
      </c>
    </row>
    <row r="5414" spans="6:8" x14ac:dyDescent="0.25">
      <c r="F5414" t="s">
        <v>289</v>
      </c>
      <c r="G5414" s="26" t="s">
        <v>8</v>
      </c>
      <c r="H5414">
        <v>0</v>
      </c>
    </row>
    <row r="5415" spans="6:8" x14ac:dyDescent="0.25">
      <c r="F5415" t="s">
        <v>289</v>
      </c>
      <c r="G5415" s="26" t="s">
        <v>9</v>
      </c>
      <c r="H5415">
        <v>0</v>
      </c>
    </row>
    <row r="5416" spans="6:8" x14ac:dyDescent="0.25">
      <c r="F5416" t="s">
        <v>289</v>
      </c>
      <c r="G5416" s="26" t="s">
        <v>10</v>
      </c>
      <c r="H5416">
        <v>0</v>
      </c>
    </row>
    <row r="5417" spans="6:8" x14ac:dyDescent="0.25">
      <c r="F5417" t="s">
        <v>289</v>
      </c>
      <c r="G5417" s="26" t="s">
        <v>11</v>
      </c>
      <c r="H5417">
        <v>0</v>
      </c>
    </row>
    <row r="5418" spans="6:8" x14ac:dyDescent="0.25">
      <c r="F5418" t="s">
        <v>289</v>
      </c>
      <c r="G5418" s="26" t="s">
        <v>12</v>
      </c>
      <c r="H5418">
        <v>0</v>
      </c>
    </row>
    <row r="5419" spans="6:8" x14ac:dyDescent="0.25">
      <c r="F5419" t="s">
        <v>289</v>
      </c>
      <c r="G5419" s="26" t="s">
        <v>13</v>
      </c>
      <c r="H5419">
        <v>0</v>
      </c>
    </row>
    <row r="5420" spans="6:8" x14ac:dyDescent="0.25">
      <c r="F5420" t="s">
        <v>289</v>
      </c>
      <c r="G5420" s="26" t="s">
        <v>14</v>
      </c>
      <c r="H5420">
        <v>0</v>
      </c>
    </row>
    <row r="5421" spans="6:8" x14ac:dyDescent="0.25">
      <c r="F5421" t="s">
        <v>289</v>
      </c>
      <c r="G5421" s="26" t="s">
        <v>15</v>
      </c>
      <c r="H5421">
        <v>0</v>
      </c>
    </row>
    <row r="5422" spans="6:8" x14ac:dyDescent="0.25">
      <c r="F5422" t="s">
        <v>289</v>
      </c>
      <c r="G5422" s="26" t="s">
        <v>16</v>
      </c>
      <c r="H5422">
        <v>0</v>
      </c>
    </row>
    <row r="5423" spans="6:8" x14ac:dyDescent="0.25">
      <c r="F5423" t="s">
        <v>289</v>
      </c>
      <c r="G5423" s="26" t="s">
        <v>17</v>
      </c>
      <c r="H5423">
        <v>0</v>
      </c>
    </row>
    <row r="5424" spans="6:8" x14ac:dyDescent="0.25">
      <c r="F5424" t="s">
        <v>289</v>
      </c>
      <c r="G5424" s="26" t="s">
        <v>18</v>
      </c>
      <c r="H5424">
        <v>200</v>
      </c>
    </row>
    <row r="5425" spans="6:8" x14ac:dyDescent="0.25">
      <c r="F5425" t="s">
        <v>289</v>
      </c>
      <c r="G5425" s="26" t="s">
        <v>19</v>
      </c>
      <c r="H5425" t="s">
        <v>51</v>
      </c>
    </row>
    <row r="5426" spans="6:8" x14ac:dyDescent="0.25">
      <c r="F5426" t="s">
        <v>289</v>
      </c>
      <c r="G5426" s="26" t="s">
        <v>20</v>
      </c>
      <c r="H5426">
        <v>0</v>
      </c>
    </row>
    <row r="5427" spans="6:8" x14ac:dyDescent="0.25">
      <c r="F5427" t="s">
        <v>289</v>
      </c>
      <c r="G5427" s="26" t="s">
        <v>21</v>
      </c>
      <c r="H5427">
        <v>0</v>
      </c>
    </row>
    <row r="5428" spans="6:8" x14ac:dyDescent="0.25">
      <c r="F5428" t="s">
        <v>289</v>
      </c>
      <c r="G5428" s="26" t="s">
        <v>22</v>
      </c>
      <c r="H5428">
        <v>0</v>
      </c>
    </row>
    <row r="5429" spans="6:8" x14ac:dyDescent="0.25">
      <c r="F5429" t="s">
        <v>289</v>
      </c>
      <c r="G5429" s="26" t="s">
        <v>23</v>
      </c>
      <c r="H5429">
        <v>0</v>
      </c>
    </row>
    <row r="5430" spans="6:8" x14ac:dyDescent="0.25">
      <c r="F5430" t="s">
        <v>289</v>
      </c>
      <c r="G5430" s="26" t="s">
        <v>24</v>
      </c>
      <c r="H5430" t="s">
        <v>38</v>
      </c>
    </row>
    <row r="5431" spans="6:8" x14ac:dyDescent="0.25">
      <c r="F5431" t="s">
        <v>289</v>
      </c>
      <c r="G5431" s="26" t="s">
        <v>25</v>
      </c>
      <c r="H5431">
        <v>0</v>
      </c>
    </row>
    <row r="5432" spans="6:8" x14ac:dyDescent="0.25">
      <c r="F5432" t="s">
        <v>289</v>
      </c>
      <c r="G5432" s="26" t="s">
        <v>26</v>
      </c>
      <c r="H5432">
        <v>0</v>
      </c>
    </row>
    <row r="5433" spans="6:8" x14ac:dyDescent="0.25">
      <c r="F5433" t="s">
        <v>289</v>
      </c>
      <c r="G5433" s="26" t="s">
        <v>27</v>
      </c>
      <c r="H5433">
        <v>0</v>
      </c>
    </row>
    <row r="5434" spans="6:8" x14ac:dyDescent="0.25">
      <c r="F5434" t="s">
        <v>290</v>
      </c>
      <c r="G5434" s="26" t="s">
        <v>0</v>
      </c>
      <c r="H5434" t="s">
        <v>61</v>
      </c>
    </row>
    <row r="5435" spans="6:8" x14ac:dyDescent="0.25">
      <c r="F5435" t="s">
        <v>290</v>
      </c>
      <c r="G5435" s="26" t="s">
        <v>1</v>
      </c>
      <c r="H5435">
        <v>203</v>
      </c>
    </row>
    <row r="5436" spans="6:8" x14ac:dyDescent="0.25">
      <c r="F5436" t="s">
        <v>290</v>
      </c>
      <c r="G5436" s="26" t="s">
        <v>2</v>
      </c>
      <c r="H5436">
        <v>0</v>
      </c>
    </row>
    <row r="5437" spans="6:8" x14ac:dyDescent="0.25">
      <c r="F5437" t="s">
        <v>290</v>
      </c>
      <c r="G5437" s="26" t="s">
        <v>3</v>
      </c>
      <c r="H5437">
        <v>0</v>
      </c>
    </row>
    <row r="5438" spans="6:8" x14ac:dyDescent="0.25">
      <c r="F5438" t="s">
        <v>290</v>
      </c>
      <c r="G5438" s="26" t="s">
        <v>4</v>
      </c>
      <c r="H5438">
        <v>0</v>
      </c>
    </row>
    <row r="5439" spans="6:8" x14ac:dyDescent="0.25">
      <c r="F5439" t="s">
        <v>290</v>
      </c>
      <c r="G5439" s="26" t="s">
        <v>5</v>
      </c>
      <c r="H5439">
        <v>0</v>
      </c>
    </row>
    <row r="5440" spans="6:8" x14ac:dyDescent="0.25">
      <c r="F5440" t="s">
        <v>290</v>
      </c>
      <c r="G5440" s="26" t="s">
        <v>6</v>
      </c>
      <c r="H5440">
        <v>0</v>
      </c>
    </row>
    <row r="5441" spans="6:8" x14ac:dyDescent="0.25">
      <c r="F5441" t="s">
        <v>290</v>
      </c>
      <c r="G5441" s="26" t="s">
        <v>7</v>
      </c>
      <c r="H5441">
        <v>0</v>
      </c>
    </row>
    <row r="5442" spans="6:8" x14ac:dyDescent="0.25">
      <c r="F5442" t="s">
        <v>290</v>
      </c>
      <c r="G5442" s="26" t="s">
        <v>8</v>
      </c>
      <c r="H5442">
        <v>0</v>
      </c>
    </row>
    <row r="5443" spans="6:8" x14ac:dyDescent="0.25">
      <c r="F5443" t="s">
        <v>290</v>
      </c>
      <c r="G5443" s="26" t="s">
        <v>9</v>
      </c>
      <c r="H5443">
        <v>0</v>
      </c>
    </row>
    <row r="5444" spans="6:8" x14ac:dyDescent="0.25">
      <c r="F5444" t="s">
        <v>290</v>
      </c>
      <c r="G5444" s="26" t="s">
        <v>10</v>
      </c>
      <c r="H5444">
        <v>0</v>
      </c>
    </row>
    <row r="5445" spans="6:8" x14ac:dyDescent="0.25">
      <c r="F5445" t="s">
        <v>290</v>
      </c>
      <c r="G5445" s="26" t="s">
        <v>11</v>
      </c>
      <c r="H5445">
        <v>0</v>
      </c>
    </row>
    <row r="5446" spans="6:8" x14ac:dyDescent="0.25">
      <c r="F5446" t="s">
        <v>290</v>
      </c>
      <c r="G5446" s="26" t="s">
        <v>12</v>
      </c>
      <c r="H5446">
        <v>0</v>
      </c>
    </row>
    <row r="5447" spans="6:8" x14ac:dyDescent="0.25">
      <c r="F5447" t="s">
        <v>290</v>
      </c>
      <c r="G5447" s="26" t="s">
        <v>13</v>
      </c>
      <c r="H5447">
        <v>0</v>
      </c>
    </row>
    <row r="5448" spans="6:8" x14ac:dyDescent="0.25">
      <c r="F5448" t="s">
        <v>290</v>
      </c>
      <c r="G5448" s="26" t="s">
        <v>14</v>
      </c>
      <c r="H5448">
        <v>0</v>
      </c>
    </row>
    <row r="5449" spans="6:8" x14ac:dyDescent="0.25">
      <c r="F5449" t="s">
        <v>290</v>
      </c>
      <c r="G5449" s="26" t="s">
        <v>15</v>
      </c>
      <c r="H5449">
        <v>0</v>
      </c>
    </row>
    <row r="5450" spans="6:8" x14ac:dyDescent="0.25">
      <c r="F5450" t="s">
        <v>290</v>
      </c>
      <c r="G5450" s="26" t="s">
        <v>16</v>
      </c>
      <c r="H5450">
        <v>0</v>
      </c>
    </row>
    <row r="5451" spans="6:8" x14ac:dyDescent="0.25">
      <c r="F5451" t="s">
        <v>290</v>
      </c>
      <c r="G5451" s="26" t="s">
        <v>17</v>
      </c>
      <c r="H5451">
        <v>0</v>
      </c>
    </row>
    <row r="5452" spans="6:8" x14ac:dyDescent="0.25">
      <c r="F5452" t="s">
        <v>290</v>
      </c>
      <c r="G5452" s="26" t="s">
        <v>18</v>
      </c>
      <c r="H5452">
        <v>200</v>
      </c>
    </row>
    <row r="5453" spans="6:8" x14ac:dyDescent="0.25">
      <c r="F5453" t="s">
        <v>290</v>
      </c>
      <c r="G5453" s="26" t="s">
        <v>19</v>
      </c>
      <c r="H5453" t="s">
        <v>51</v>
      </c>
    </row>
    <row r="5454" spans="6:8" x14ac:dyDescent="0.25">
      <c r="F5454" t="s">
        <v>290</v>
      </c>
      <c r="G5454" s="26" t="s">
        <v>20</v>
      </c>
      <c r="H5454">
        <v>0</v>
      </c>
    </row>
    <row r="5455" spans="6:8" x14ac:dyDescent="0.25">
      <c r="F5455" t="s">
        <v>290</v>
      </c>
      <c r="G5455" s="26" t="s">
        <v>21</v>
      </c>
      <c r="H5455">
        <v>0</v>
      </c>
    </row>
    <row r="5456" spans="6:8" x14ac:dyDescent="0.25">
      <c r="F5456" t="s">
        <v>290</v>
      </c>
      <c r="G5456" s="26" t="s">
        <v>22</v>
      </c>
      <c r="H5456">
        <v>0</v>
      </c>
    </row>
    <row r="5457" spans="6:8" x14ac:dyDescent="0.25">
      <c r="F5457" t="s">
        <v>290</v>
      </c>
      <c r="G5457" s="26" t="s">
        <v>23</v>
      </c>
      <c r="H5457">
        <v>0</v>
      </c>
    </row>
    <row r="5458" spans="6:8" x14ac:dyDescent="0.25">
      <c r="F5458" t="s">
        <v>290</v>
      </c>
      <c r="G5458" s="26" t="s">
        <v>24</v>
      </c>
      <c r="H5458" t="s">
        <v>38</v>
      </c>
    </row>
    <row r="5459" spans="6:8" x14ac:dyDescent="0.25">
      <c r="F5459" t="s">
        <v>290</v>
      </c>
      <c r="G5459" s="26" t="s">
        <v>25</v>
      </c>
      <c r="H5459">
        <v>0</v>
      </c>
    </row>
    <row r="5460" spans="6:8" x14ac:dyDescent="0.25">
      <c r="F5460" t="s">
        <v>290</v>
      </c>
      <c r="G5460" s="26" t="s">
        <v>26</v>
      </c>
      <c r="H5460">
        <v>0</v>
      </c>
    </row>
    <row r="5461" spans="6:8" x14ac:dyDescent="0.25">
      <c r="F5461" t="s">
        <v>290</v>
      </c>
      <c r="G5461" s="26" t="s">
        <v>27</v>
      </c>
      <c r="H5461">
        <v>0</v>
      </c>
    </row>
    <row r="5462" spans="6:8" x14ac:dyDescent="0.25">
      <c r="F5462" t="s">
        <v>291</v>
      </c>
      <c r="G5462" s="26" t="s">
        <v>0</v>
      </c>
      <c r="H5462" t="s">
        <v>61</v>
      </c>
    </row>
    <row r="5463" spans="6:8" x14ac:dyDescent="0.25">
      <c r="F5463" t="s">
        <v>291</v>
      </c>
      <c r="G5463" s="26" t="s">
        <v>1</v>
      </c>
      <c r="H5463">
        <v>201</v>
      </c>
    </row>
    <row r="5464" spans="6:8" x14ac:dyDescent="0.25">
      <c r="F5464" t="s">
        <v>291</v>
      </c>
      <c r="G5464" s="26" t="s">
        <v>2</v>
      </c>
      <c r="H5464">
        <v>0</v>
      </c>
    </row>
    <row r="5465" spans="6:8" x14ac:dyDescent="0.25">
      <c r="F5465" t="s">
        <v>291</v>
      </c>
      <c r="G5465" s="26" t="s">
        <v>3</v>
      </c>
      <c r="H5465">
        <v>0</v>
      </c>
    </row>
    <row r="5466" spans="6:8" x14ac:dyDescent="0.25">
      <c r="F5466" t="s">
        <v>291</v>
      </c>
      <c r="G5466" s="26" t="s">
        <v>4</v>
      </c>
      <c r="H5466">
        <v>0</v>
      </c>
    </row>
    <row r="5467" spans="6:8" x14ac:dyDescent="0.25">
      <c r="F5467" t="s">
        <v>291</v>
      </c>
      <c r="G5467" s="26" t="s">
        <v>5</v>
      </c>
      <c r="H5467">
        <v>0</v>
      </c>
    </row>
    <row r="5468" spans="6:8" x14ac:dyDescent="0.25">
      <c r="F5468" t="s">
        <v>291</v>
      </c>
      <c r="G5468" s="26" t="s">
        <v>6</v>
      </c>
      <c r="H5468">
        <v>0</v>
      </c>
    </row>
    <row r="5469" spans="6:8" x14ac:dyDescent="0.25">
      <c r="F5469" t="s">
        <v>291</v>
      </c>
      <c r="G5469" s="26" t="s">
        <v>7</v>
      </c>
      <c r="H5469">
        <v>0</v>
      </c>
    </row>
    <row r="5470" spans="6:8" x14ac:dyDescent="0.25">
      <c r="F5470" t="s">
        <v>291</v>
      </c>
      <c r="G5470" s="26" t="s">
        <v>8</v>
      </c>
      <c r="H5470">
        <v>0</v>
      </c>
    </row>
    <row r="5471" spans="6:8" x14ac:dyDescent="0.25">
      <c r="F5471" t="s">
        <v>291</v>
      </c>
      <c r="G5471" s="26" t="s">
        <v>9</v>
      </c>
      <c r="H5471">
        <v>0</v>
      </c>
    </row>
    <row r="5472" spans="6:8" x14ac:dyDescent="0.25">
      <c r="F5472" t="s">
        <v>291</v>
      </c>
      <c r="G5472" s="26" t="s">
        <v>10</v>
      </c>
      <c r="H5472">
        <v>0</v>
      </c>
    </row>
    <row r="5473" spans="6:8" x14ac:dyDescent="0.25">
      <c r="F5473" t="s">
        <v>291</v>
      </c>
      <c r="G5473" s="26" t="s">
        <v>11</v>
      </c>
      <c r="H5473">
        <v>0</v>
      </c>
    </row>
    <row r="5474" spans="6:8" x14ac:dyDescent="0.25">
      <c r="F5474" t="s">
        <v>291</v>
      </c>
      <c r="G5474" s="26" t="s">
        <v>12</v>
      </c>
      <c r="H5474">
        <v>0</v>
      </c>
    </row>
    <row r="5475" spans="6:8" x14ac:dyDescent="0.25">
      <c r="F5475" t="s">
        <v>291</v>
      </c>
      <c r="G5475" s="26" t="s">
        <v>13</v>
      </c>
      <c r="H5475">
        <v>0</v>
      </c>
    </row>
    <row r="5476" spans="6:8" x14ac:dyDescent="0.25">
      <c r="F5476" t="s">
        <v>291</v>
      </c>
      <c r="G5476" s="26" t="s">
        <v>14</v>
      </c>
      <c r="H5476">
        <v>0</v>
      </c>
    </row>
    <row r="5477" spans="6:8" x14ac:dyDescent="0.25">
      <c r="F5477" t="s">
        <v>291</v>
      </c>
      <c r="G5477" s="26" t="s">
        <v>15</v>
      </c>
      <c r="H5477">
        <v>0</v>
      </c>
    </row>
    <row r="5478" spans="6:8" x14ac:dyDescent="0.25">
      <c r="F5478" t="s">
        <v>291</v>
      </c>
      <c r="G5478" s="26" t="s">
        <v>16</v>
      </c>
      <c r="H5478">
        <v>0</v>
      </c>
    </row>
    <row r="5479" spans="6:8" x14ac:dyDescent="0.25">
      <c r="F5479" t="s">
        <v>291</v>
      </c>
      <c r="G5479" s="26" t="s">
        <v>17</v>
      </c>
      <c r="H5479">
        <v>0</v>
      </c>
    </row>
    <row r="5480" spans="6:8" x14ac:dyDescent="0.25">
      <c r="F5480" t="s">
        <v>291</v>
      </c>
      <c r="G5480" s="26" t="s">
        <v>18</v>
      </c>
      <c r="H5480">
        <v>200</v>
      </c>
    </row>
    <row r="5481" spans="6:8" x14ac:dyDescent="0.25">
      <c r="F5481" t="s">
        <v>291</v>
      </c>
      <c r="G5481" s="26" t="s">
        <v>19</v>
      </c>
      <c r="H5481" t="s">
        <v>51</v>
      </c>
    </row>
    <row r="5482" spans="6:8" x14ac:dyDescent="0.25">
      <c r="F5482" t="s">
        <v>291</v>
      </c>
      <c r="G5482" s="26" t="s">
        <v>20</v>
      </c>
      <c r="H5482">
        <v>0</v>
      </c>
    </row>
    <row r="5483" spans="6:8" x14ac:dyDescent="0.25">
      <c r="F5483" t="s">
        <v>291</v>
      </c>
      <c r="G5483" s="26" t="s">
        <v>21</v>
      </c>
      <c r="H5483">
        <v>0</v>
      </c>
    </row>
    <row r="5484" spans="6:8" x14ac:dyDescent="0.25">
      <c r="F5484" t="s">
        <v>291</v>
      </c>
      <c r="G5484" s="26" t="s">
        <v>22</v>
      </c>
      <c r="H5484">
        <v>0</v>
      </c>
    </row>
    <row r="5485" spans="6:8" x14ac:dyDescent="0.25">
      <c r="F5485" t="s">
        <v>291</v>
      </c>
      <c r="G5485" s="26" t="s">
        <v>23</v>
      </c>
      <c r="H5485">
        <v>0</v>
      </c>
    </row>
    <row r="5486" spans="6:8" x14ac:dyDescent="0.25">
      <c r="F5486" t="s">
        <v>291</v>
      </c>
      <c r="G5486" s="26" t="s">
        <v>24</v>
      </c>
      <c r="H5486" t="s">
        <v>38</v>
      </c>
    </row>
    <row r="5487" spans="6:8" x14ac:dyDescent="0.25">
      <c r="F5487" t="s">
        <v>291</v>
      </c>
      <c r="G5487" s="26" t="s">
        <v>25</v>
      </c>
      <c r="H5487">
        <v>0</v>
      </c>
    </row>
    <row r="5488" spans="6:8" x14ac:dyDescent="0.25">
      <c r="F5488" t="s">
        <v>291</v>
      </c>
      <c r="G5488" s="26" t="s">
        <v>26</v>
      </c>
      <c r="H5488">
        <v>0</v>
      </c>
    </row>
    <row r="5489" spans="6:8" x14ac:dyDescent="0.25">
      <c r="F5489" t="s">
        <v>291</v>
      </c>
      <c r="G5489" s="26" t="s">
        <v>27</v>
      </c>
      <c r="H5489">
        <v>0</v>
      </c>
    </row>
    <row r="5490" spans="6:8" x14ac:dyDescent="0.25">
      <c r="F5490" t="s">
        <v>292</v>
      </c>
      <c r="G5490" s="26" t="s">
        <v>0</v>
      </c>
      <c r="H5490" t="s">
        <v>61</v>
      </c>
    </row>
    <row r="5491" spans="6:8" x14ac:dyDescent="0.25">
      <c r="F5491" t="s">
        <v>292</v>
      </c>
      <c r="G5491" s="26" t="s">
        <v>1</v>
      </c>
      <c r="H5491">
        <v>142</v>
      </c>
    </row>
    <row r="5492" spans="6:8" x14ac:dyDescent="0.25">
      <c r="F5492" t="s">
        <v>292</v>
      </c>
      <c r="G5492" s="26" t="s">
        <v>2</v>
      </c>
      <c r="H5492">
        <v>0</v>
      </c>
    </row>
    <row r="5493" spans="6:8" x14ac:dyDescent="0.25">
      <c r="F5493" t="s">
        <v>292</v>
      </c>
      <c r="G5493" s="26" t="s">
        <v>3</v>
      </c>
      <c r="H5493">
        <v>0</v>
      </c>
    </row>
    <row r="5494" spans="6:8" x14ac:dyDescent="0.25">
      <c r="F5494" t="s">
        <v>292</v>
      </c>
      <c r="G5494" s="26" t="s">
        <v>4</v>
      </c>
      <c r="H5494">
        <v>0</v>
      </c>
    </row>
    <row r="5495" spans="6:8" x14ac:dyDescent="0.25">
      <c r="F5495" t="s">
        <v>292</v>
      </c>
      <c r="G5495" s="26" t="s">
        <v>5</v>
      </c>
      <c r="H5495">
        <v>0</v>
      </c>
    </row>
    <row r="5496" spans="6:8" x14ac:dyDescent="0.25">
      <c r="F5496" t="s">
        <v>292</v>
      </c>
      <c r="G5496" s="26" t="s">
        <v>6</v>
      </c>
      <c r="H5496">
        <v>0</v>
      </c>
    </row>
    <row r="5497" spans="6:8" x14ac:dyDescent="0.25">
      <c r="F5497" t="s">
        <v>292</v>
      </c>
      <c r="G5497" s="26" t="s">
        <v>7</v>
      </c>
      <c r="H5497">
        <v>0</v>
      </c>
    </row>
    <row r="5498" spans="6:8" x14ac:dyDescent="0.25">
      <c r="F5498" t="s">
        <v>292</v>
      </c>
      <c r="G5498" s="26" t="s">
        <v>8</v>
      </c>
      <c r="H5498">
        <v>0</v>
      </c>
    </row>
    <row r="5499" spans="6:8" x14ac:dyDescent="0.25">
      <c r="F5499" t="s">
        <v>292</v>
      </c>
      <c r="G5499" s="26" t="s">
        <v>9</v>
      </c>
      <c r="H5499">
        <v>0</v>
      </c>
    </row>
    <row r="5500" spans="6:8" x14ac:dyDescent="0.25">
      <c r="F5500" t="s">
        <v>292</v>
      </c>
      <c r="G5500" s="26" t="s">
        <v>10</v>
      </c>
      <c r="H5500">
        <v>0</v>
      </c>
    </row>
    <row r="5501" spans="6:8" x14ac:dyDescent="0.25">
      <c r="F5501" t="s">
        <v>292</v>
      </c>
      <c r="G5501" s="26" t="s">
        <v>11</v>
      </c>
      <c r="H5501">
        <v>0</v>
      </c>
    </row>
    <row r="5502" spans="6:8" x14ac:dyDescent="0.25">
      <c r="F5502" t="s">
        <v>292</v>
      </c>
      <c r="G5502" s="26" t="s">
        <v>12</v>
      </c>
      <c r="H5502">
        <v>0</v>
      </c>
    </row>
    <row r="5503" spans="6:8" x14ac:dyDescent="0.25">
      <c r="F5503" t="s">
        <v>292</v>
      </c>
      <c r="G5503" s="26" t="s">
        <v>13</v>
      </c>
      <c r="H5503">
        <v>0</v>
      </c>
    </row>
    <row r="5504" spans="6:8" x14ac:dyDescent="0.25">
      <c r="F5504" t="s">
        <v>292</v>
      </c>
      <c r="G5504" s="26" t="s">
        <v>14</v>
      </c>
      <c r="H5504">
        <v>0</v>
      </c>
    </row>
    <row r="5505" spans="6:8" x14ac:dyDescent="0.25">
      <c r="F5505" t="s">
        <v>292</v>
      </c>
      <c r="G5505" s="26" t="s">
        <v>15</v>
      </c>
      <c r="H5505">
        <v>0</v>
      </c>
    </row>
    <row r="5506" spans="6:8" x14ac:dyDescent="0.25">
      <c r="F5506" t="s">
        <v>292</v>
      </c>
      <c r="G5506" s="26" t="s">
        <v>16</v>
      </c>
      <c r="H5506">
        <v>0</v>
      </c>
    </row>
    <row r="5507" spans="6:8" x14ac:dyDescent="0.25">
      <c r="F5507" t="s">
        <v>292</v>
      </c>
      <c r="G5507" s="26" t="s">
        <v>17</v>
      </c>
      <c r="H5507">
        <v>0</v>
      </c>
    </row>
    <row r="5508" spans="6:8" x14ac:dyDescent="0.25">
      <c r="F5508" t="s">
        <v>292</v>
      </c>
      <c r="G5508" s="26" t="s">
        <v>18</v>
      </c>
      <c r="H5508">
        <v>200</v>
      </c>
    </row>
    <row r="5509" spans="6:8" x14ac:dyDescent="0.25">
      <c r="F5509" t="s">
        <v>292</v>
      </c>
      <c r="G5509" s="26" t="s">
        <v>19</v>
      </c>
      <c r="H5509" t="s">
        <v>51</v>
      </c>
    </row>
    <row r="5510" spans="6:8" x14ac:dyDescent="0.25">
      <c r="F5510" t="s">
        <v>292</v>
      </c>
      <c r="G5510" s="26" t="s">
        <v>20</v>
      </c>
      <c r="H5510">
        <v>0</v>
      </c>
    </row>
    <row r="5511" spans="6:8" x14ac:dyDescent="0.25">
      <c r="F5511" t="s">
        <v>292</v>
      </c>
      <c r="G5511" s="26" t="s">
        <v>21</v>
      </c>
      <c r="H5511">
        <v>0</v>
      </c>
    </row>
    <row r="5512" spans="6:8" x14ac:dyDescent="0.25">
      <c r="F5512" t="s">
        <v>292</v>
      </c>
      <c r="G5512" s="26" t="s">
        <v>22</v>
      </c>
      <c r="H5512">
        <v>0</v>
      </c>
    </row>
    <row r="5513" spans="6:8" x14ac:dyDescent="0.25">
      <c r="F5513" t="s">
        <v>292</v>
      </c>
      <c r="G5513" s="26" t="s">
        <v>23</v>
      </c>
      <c r="H5513">
        <v>0</v>
      </c>
    </row>
    <row r="5514" spans="6:8" x14ac:dyDescent="0.25">
      <c r="F5514" t="s">
        <v>292</v>
      </c>
      <c r="G5514" s="26" t="s">
        <v>24</v>
      </c>
      <c r="H5514" t="s">
        <v>38</v>
      </c>
    </row>
    <row r="5515" spans="6:8" x14ac:dyDescent="0.25">
      <c r="F5515" t="s">
        <v>292</v>
      </c>
      <c r="G5515" s="26" t="s">
        <v>25</v>
      </c>
      <c r="H5515">
        <v>0</v>
      </c>
    </row>
    <row r="5516" spans="6:8" x14ac:dyDescent="0.25">
      <c r="F5516" t="s">
        <v>292</v>
      </c>
      <c r="G5516" s="26" t="s">
        <v>26</v>
      </c>
      <c r="H5516">
        <v>0</v>
      </c>
    </row>
    <row r="5517" spans="6:8" x14ac:dyDescent="0.25">
      <c r="F5517" t="s">
        <v>292</v>
      </c>
      <c r="G5517" s="26" t="s">
        <v>27</v>
      </c>
      <c r="H5517">
        <v>0</v>
      </c>
    </row>
    <row r="5518" spans="6:8" x14ac:dyDescent="0.25">
      <c r="F5518" t="s">
        <v>293</v>
      </c>
      <c r="G5518" s="26" t="s">
        <v>0</v>
      </c>
      <c r="H5518" t="s">
        <v>61</v>
      </c>
    </row>
    <row r="5519" spans="6:8" x14ac:dyDescent="0.25">
      <c r="F5519" t="s">
        <v>293</v>
      </c>
      <c r="G5519" s="26" t="s">
        <v>1</v>
      </c>
      <c r="H5519">
        <v>281</v>
      </c>
    </row>
    <row r="5520" spans="6:8" x14ac:dyDescent="0.25">
      <c r="F5520" t="s">
        <v>293</v>
      </c>
      <c r="G5520" s="26" t="s">
        <v>2</v>
      </c>
      <c r="H5520">
        <v>0</v>
      </c>
    </row>
    <row r="5521" spans="6:8" x14ac:dyDescent="0.25">
      <c r="F5521" t="s">
        <v>293</v>
      </c>
      <c r="G5521" s="26" t="s">
        <v>3</v>
      </c>
      <c r="H5521">
        <v>0</v>
      </c>
    </row>
    <row r="5522" spans="6:8" x14ac:dyDescent="0.25">
      <c r="F5522" t="s">
        <v>293</v>
      </c>
      <c r="G5522" s="26" t="s">
        <v>4</v>
      </c>
      <c r="H5522">
        <v>0</v>
      </c>
    </row>
    <row r="5523" spans="6:8" x14ac:dyDescent="0.25">
      <c r="F5523" t="s">
        <v>293</v>
      </c>
      <c r="G5523" s="26" t="s">
        <v>5</v>
      </c>
      <c r="H5523">
        <v>0</v>
      </c>
    </row>
    <row r="5524" spans="6:8" x14ac:dyDescent="0.25">
      <c r="F5524" t="s">
        <v>293</v>
      </c>
      <c r="G5524" s="26" t="s">
        <v>6</v>
      </c>
      <c r="H5524">
        <v>0</v>
      </c>
    </row>
    <row r="5525" spans="6:8" x14ac:dyDescent="0.25">
      <c r="F5525" t="s">
        <v>293</v>
      </c>
      <c r="G5525" s="26" t="s">
        <v>7</v>
      </c>
      <c r="H5525">
        <v>0</v>
      </c>
    </row>
    <row r="5526" spans="6:8" x14ac:dyDescent="0.25">
      <c r="F5526" t="s">
        <v>293</v>
      </c>
      <c r="G5526" s="26" t="s">
        <v>8</v>
      </c>
      <c r="H5526">
        <v>0</v>
      </c>
    </row>
    <row r="5527" spans="6:8" x14ac:dyDescent="0.25">
      <c r="F5527" t="s">
        <v>293</v>
      </c>
      <c r="G5527" s="26" t="s">
        <v>9</v>
      </c>
      <c r="H5527">
        <v>0</v>
      </c>
    </row>
    <row r="5528" spans="6:8" x14ac:dyDescent="0.25">
      <c r="F5528" t="s">
        <v>293</v>
      </c>
      <c r="G5528" s="26" t="s">
        <v>10</v>
      </c>
      <c r="H5528">
        <v>0</v>
      </c>
    </row>
    <row r="5529" spans="6:8" x14ac:dyDescent="0.25">
      <c r="F5529" t="s">
        <v>293</v>
      </c>
      <c r="G5529" s="26" t="s">
        <v>11</v>
      </c>
      <c r="H5529">
        <v>0</v>
      </c>
    </row>
    <row r="5530" spans="6:8" x14ac:dyDescent="0.25">
      <c r="F5530" t="s">
        <v>293</v>
      </c>
      <c r="G5530" s="26" t="s">
        <v>12</v>
      </c>
      <c r="H5530">
        <v>0</v>
      </c>
    </row>
    <row r="5531" spans="6:8" x14ac:dyDescent="0.25">
      <c r="F5531" t="s">
        <v>293</v>
      </c>
      <c r="G5531" s="26" t="s">
        <v>13</v>
      </c>
      <c r="H5531">
        <v>0</v>
      </c>
    </row>
    <row r="5532" spans="6:8" x14ac:dyDescent="0.25">
      <c r="F5532" t="s">
        <v>293</v>
      </c>
      <c r="G5532" s="26" t="s">
        <v>14</v>
      </c>
      <c r="H5532">
        <v>0</v>
      </c>
    </row>
    <row r="5533" spans="6:8" x14ac:dyDescent="0.25">
      <c r="F5533" t="s">
        <v>293</v>
      </c>
      <c r="G5533" s="26" t="s">
        <v>15</v>
      </c>
      <c r="H5533">
        <v>0</v>
      </c>
    </row>
    <row r="5534" spans="6:8" x14ac:dyDescent="0.25">
      <c r="F5534" t="s">
        <v>293</v>
      </c>
      <c r="G5534" s="26" t="s">
        <v>16</v>
      </c>
      <c r="H5534">
        <v>0</v>
      </c>
    </row>
    <row r="5535" spans="6:8" x14ac:dyDescent="0.25">
      <c r="F5535" t="s">
        <v>293</v>
      </c>
      <c r="G5535" s="26" t="s">
        <v>17</v>
      </c>
      <c r="H5535">
        <v>0</v>
      </c>
    </row>
    <row r="5536" spans="6:8" x14ac:dyDescent="0.25">
      <c r="F5536" t="s">
        <v>293</v>
      </c>
      <c r="G5536" s="26" t="s">
        <v>18</v>
      </c>
      <c r="H5536">
        <v>200</v>
      </c>
    </row>
    <row r="5537" spans="6:8" x14ac:dyDescent="0.25">
      <c r="F5537" t="s">
        <v>293</v>
      </c>
      <c r="G5537" s="26" t="s">
        <v>19</v>
      </c>
      <c r="H5537" t="s">
        <v>51</v>
      </c>
    </row>
    <row r="5538" spans="6:8" x14ac:dyDescent="0.25">
      <c r="F5538" t="s">
        <v>293</v>
      </c>
      <c r="G5538" s="26" t="s">
        <v>20</v>
      </c>
      <c r="H5538">
        <v>0</v>
      </c>
    </row>
    <row r="5539" spans="6:8" x14ac:dyDescent="0.25">
      <c r="F5539" t="s">
        <v>293</v>
      </c>
      <c r="G5539" s="26" t="s">
        <v>21</v>
      </c>
      <c r="H5539">
        <v>0</v>
      </c>
    </row>
    <row r="5540" spans="6:8" x14ac:dyDescent="0.25">
      <c r="F5540" t="s">
        <v>293</v>
      </c>
      <c r="G5540" s="26" t="s">
        <v>22</v>
      </c>
      <c r="H5540">
        <v>0</v>
      </c>
    </row>
    <row r="5541" spans="6:8" x14ac:dyDescent="0.25">
      <c r="F5541" t="s">
        <v>293</v>
      </c>
      <c r="G5541" s="26" t="s">
        <v>23</v>
      </c>
      <c r="H5541">
        <v>0</v>
      </c>
    </row>
    <row r="5542" spans="6:8" x14ac:dyDescent="0.25">
      <c r="F5542" t="s">
        <v>293</v>
      </c>
      <c r="G5542" s="26" t="s">
        <v>24</v>
      </c>
      <c r="H5542" t="s">
        <v>38</v>
      </c>
    </row>
    <row r="5543" spans="6:8" x14ac:dyDescent="0.25">
      <c r="F5543" t="s">
        <v>293</v>
      </c>
      <c r="G5543" s="26" t="s">
        <v>25</v>
      </c>
      <c r="H5543">
        <v>0</v>
      </c>
    </row>
    <row r="5544" spans="6:8" x14ac:dyDescent="0.25">
      <c r="F5544" t="s">
        <v>293</v>
      </c>
      <c r="G5544" s="26" t="s">
        <v>26</v>
      </c>
      <c r="H5544">
        <v>0</v>
      </c>
    </row>
    <row r="5545" spans="6:8" x14ac:dyDescent="0.25">
      <c r="F5545" t="s">
        <v>293</v>
      </c>
      <c r="G5545" s="26" t="s">
        <v>27</v>
      </c>
      <c r="H5545">
        <v>0</v>
      </c>
    </row>
    <row r="5546" spans="6:8" x14ac:dyDescent="0.25">
      <c r="F5546" t="s">
        <v>294</v>
      </c>
      <c r="G5546" s="26" t="s">
        <v>0</v>
      </c>
      <c r="H5546" t="s">
        <v>61</v>
      </c>
    </row>
    <row r="5547" spans="6:8" x14ac:dyDescent="0.25">
      <c r="F5547" t="s">
        <v>294</v>
      </c>
      <c r="G5547" s="26" t="s">
        <v>1</v>
      </c>
      <c r="H5547">
        <v>290</v>
      </c>
    </row>
    <row r="5548" spans="6:8" x14ac:dyDescent="0.25">
      <c r="F5548" t="s">
        <v>294</v>
      </c>
      <c r="G5548" s="26" t="s">
        <v>2</v>
      </c>
      <c r="H5548">
        <v>0</v>
      </c>
    </row>
    <row r="5549" spans="6:8" x14ac:dyDescent="0.25">
      <c r="F5549" t="s">
        <v>294</v>
      </c>
      <c r="G5549" s="26" t="s">
        <v>3</v>
      </c>
      <c r="H5549">
        <v>0</v>
      </c>
    </row>
    <row r="5550" spans="6:8" x14ac:dyDescent="0.25">
      <c r="F5550" t="s">
        <v>294</v>
      </c>
      <c r="G5550" s="26" t="s">
        <v>4</v>
      </c>
      <c r="H5550">
        <v>0</v>
      </c>
    </row>
    <row r="5551" spans="6:8" x14ac:dyDescent="0.25">
      <c r="F5551" t="s">
        <v>294</v>
      </c>
      <c r="G5551" s="26" t="s">
        <v>5</v>
      </c>
      <c r="H5551">
        <v>0</v>
      </c>
    </row>
    <row r="5552" spans="6:8" x14ac:dyDescent="0.25">
      <c r="F5552" t="s">
        <v>294</v>
      </c>
      <c r="G5552" s="26" t="s">
        <v>6</v>
      </c>
      <c r="H5552">
        <v>0</v>
      </c>
    </row>
    <row r="5553" spans="6:8" x14ac:dyDescent="0.25">
      <c r="F5553" t="s">
        <v>294</v>
      </c>
      <c r="G5553" s="26" t="s">
        <v>7</v>
      </c>
      <c r="H5553">
        <v>0</v>
      </c>
    </row>
    <row r="5554" spans="6:8" x14ac:dyDescent="0.25">
      <c r="F5554" t="s">
        <v>294</v>
      </c>
      <c r="G5554" s="26" t="s">
        <v>8</v>
      </c>
      <c r="H5554">
        <v>0</v>
      </c>
    </row>
    <row r="5555" spans="6:8" x14ac:dyDescent="0.25">
      <c r="F5555" t="s">
        <v>294</v>
      </c>
      <c r="G5555" s="26" t="s">
        <v>9</v>
      </c>
      <c r="H5555">
        <v>0</v>
      </c>
    </row>
    <row r="5556" spans="6:8" x14ac:dyDescent="0.25">
      <c r="F5556" t="s">
        <v>294</v>
      </c>
      <c r="G5556" s="26" t="s">
        <v>10</v>
      </c>
      <c r="H5556">
        <v>0</v>
      </c>
    </row>
    <row r="5557" spans="6:8" x14ac:dyDescent="0.25">
      <c r="F5557" t="s">
        <v>294</v>
      </c>
      <c r="G5557" s="26" t="s">
        <v>11</v>
      </c>
      <c r="H5557">
        <v>0</v>
      </c>
    </row>
    <row r="5558" spans="6:8" x14ac:dyDescent="0.25">
      <c r="F5558" t="s">
        <v>294</v>
      </c>
      <c r="G5558" s="26" t="s">
        <v>12</v>
      </c>
      <c r="H5558">
        <v>0</v>
      </c>
    </row>
    <row r="5559" spans="6:8" x14ac:dyDescent="0.25">
      <c r="F5559" t="s">
        <v>294</v>
      </c>
      <c r="G5559" s="26" t="s">
        <v>13</v>
      </c>
      <c r="H5559">
        <v>0</v>
      </c>
    </row>
    <row r="5560" spans="6:8" x14ac:dyDescent="0.25">
      <c r="F5560" t="s">
        <v>294</v>
      </c>
      <c r="G5560" s="26" t="s">
        <v>14</v>
      </c>
      <c r="H5560">
        <v>0</v>
      </c>
    </row>
    <row r="5561" spans="6:8" x14ac:dyDescent="0.25">
      <c r="F5561" t="s">
        <v>294</v>
      </c>
      <c r="G5561" s="26" t="s">
        <v>15</v>
      </c>
      <c r="H5561">
        <v>0</v>
      </c>
    </row>
    <row r="5562" spans="6:8" x14ac:dyDescent="0.25">
      <c r="F5562" t="s">
        <v>294</v>
      </c>
      <c r="G5562" s="26" t="s">
        <v>16</v>
      </c>
      <c r="H5562">
        <v>0</v>
      </c>
    </row>
    <row r="5563" spans="6:8" x14ac:dyDescent="0.25">
      <c r="F5563" t="s">
        <v>294</v>
      </c>
      <c r="G5563" s="26" t="s">
        <v>17</v>
      </c>
      <c r="H5563">
        <v>0</v>
      </c>
    </row>
    <row r="5564" spans="6:8" x14ac:dyDescent="0.25">
      <c r="F5564" t="s">
        <v>294</v>
      </c>
      <c r="G5564" s="26" t="s">
        <v>18</v>
      </c>
      <c r="H5564">
        <v>200</v>
      </c>
    </row>
    <row r="5565" spans="6:8" x14ac:dyDescent="0.25">
      <c r="F5565" t="s">
        <v>294</v>
      </c>
      <c r="G5565" s="26" t="s">
        <v>19</v>
      </c>
      <c r="H5565" t="s">
        <v>51</v>
      </c>
    </row>
    <row r="5566" spans="6:8" x14ac:dyDescent="0.25">
      <c r="F5566" t="s">
        <v>294</v>
      </c>
      <c r="G5566" s="26" t="s">
        <v>20</v>
      </c>
      <c r="H5566">
        <v>0</v>
      </c>
    </row>
    <row r="5567" spans="6:8" x14ac:dyDescent="0.25">
      <c r="F5567" t="s">
        <v>294</v>
      </c>
      <c r="G5567" s="26" t="s">
        <v>21</v>
      </c>
      <c r="H5567">
        <v>0</v>
      </c>
    </row>
    <row r="5568" spans="6:8" x14ac:dyDescent="0.25">
      <c r="F5568" t="s">
        <v>294</v>
      </c>
      <c r="G5568" s="26" t="s">
        <v>22</v>
      </c>
      <c r="H5568">
        <v>0</v>
      </c>
    </row>
    <row r="5569" spans="6:8" x14ac:dyDescent="0.25">
      <c r="F5569" t="s">
        <v>294</v>
      </c>
      <c r="G5569" s="26" t="s">
        <v>23</v>
      </c>
      <c r="H5569">
        <v>0</v>
      </c>
    </row>
    <row r="5570" spans="6:8" x14ac:dyDescent="0.25">
      <c r="F5570" t="s">
        <v>294</v>
      </c>
      <c r="G5570" s="26" t="s">
        <v>24</v>
      </c>
      <c r="H5570" t="s">
        <v>38</v>
      </c>
    </row>
    <row r="5571" spans="6:8" x14ac:dyDescent="0.25">
      <c r="F5571" t="s">
        <v>294</v>
      </c>
      <c r="G5571" s="26" t="s">
        <v>25</v>
      </c>
      <c r="H5571">
        <v>0</v>
      </c>
    </row>
    <row r="5572" spans="6:8" x14ac:dyDescent="0.25">
      <c r="F5572" t="s">
        <v>294</v>
      </c>
      <c r="G5572" s="26" t="s">
        <v>26</v>
      </c>
      <c r="H5572">
        <v>0</v>
      </c>
    </row>
    <row r="5573" spans="6:8" x14ac:dyDescent="0.25">
      <c r="F5573" t="s">
        <v>294</v>
      </c>
      <c r="G5573" s="26" t="s">
        <v>27</v>
      </c>
      <c r="H5573">
        <v>0</v>
      </c>
    </row>
    <row r="5574" spans="6:8" x14ac:dyDescent="0.25">
      <c r="F5574" t="s">
        <v>295</v>
      </c>
      <c r="G5574" s="26" t="s">
        <v>0</v>
      </c>
      <c r="H5574" t="s">
        <v>61</v>
      </c>
    </row>
    <row r="5575" spans="6:8" x14ac:dyDescent="0.25">
      <c r="F5575" t="s">
        <v>295</v>
      </c>
      <c r="G5575" s="26" t="s">
        <v>1</v>
      </c>
      <c r="H5575">
        <v>119</v>
      </c>
    </row>
    <row r="5576" spans="6:8" x14ac:dyDescent="0.25">
      <c r="F5576" t="s">
        <v>295</v>
      </c>
      <c r="G5576" s="26" t="s">
        <v>2</v>
      </c>
      <c r="H5576">
        <v>0</v>
      </c>
    </row>
    <row r="5577" spans="6:8" x14ac:dyDescent="0.25">
      <c r="F5577" t="s">
        <v>295</v>
      </c>
      <c r="G5577" s="26" t="s">
        <v>3</v>
      </c>
      <c r="H5577">
        <v>0</v>
      </c>
    </row>
    <row r="5578" spans="6:8" x14ac:dyDescent="0.25">
      <c r="F5578" t="s">
        <v>295</v>
      </c>
      <c r="G5578" s="26" t="s">
        <v>4</v>
      </c>
      <c r="H5578">
        <v>0</v>
      </c>
    </row>
    <row r="5579" spans="6:8" x14ac:dyDescent="0.25">
      <c r="F5579" t="s">
        <v>295</v>
      </c>
      <c r="G5579" s="26" t="s">
        <v>5</v>
      </c>
      <c r="H5579">
        <v>0</v>
      </c>
    </row>
    <row r="5580" spans="6:8" x14ac:dyDescent="0.25">
      <c r="F5580" t="s">
        <v>295</v>
      </c>
      <c r="G5580" s="26" t="s">
        <v>6</v>
      </c>
      <c r="H5580">
        <v>0</v>
      </c>
    </row>
    <row r="5581" spans="6:8" x14ac:dyDescent="0.25">
      <c r="F5581" t="s">
        <v>295</v>
      </c>
      <c r="G5581" s="26" t="s">
        <v>7</v>
      </c>
      <c r="H5581">
        <v>0</v>
      </c>
    </row>
    <row r="5582" spans="6:8" x14ac:dyDescent="0.25">
      <c r="F5582" t="s">
        <v>295</v>
      </c>
      <c r="G5582" s="26" t="s">
        <v>8</v>
      </c>
      <c r="H5582">
        <v>0</v>
      </c>
    </row>
    <row r="5583" spans="6:8" x14ac:dyDescent="0.25">
      <c r="F5583" t="s">
        <v>295</v>
      </c>
      <c r="G5583" s="26" t="s">
        <v>9</v>
      </c>
      <c r="H5583">
        <v>0</v>
      </c>
    </row>
    <row r="5584" spans="6:8" x14ac:dyDescent="0.25">
      <c r="F5584" t="s">
        <v>295</v>
      </c>
      <c r="G5584" s="26" t="s">
        <v>10</v>
      </c>
      <c r="H5584">
        <v>0</v>
      </c>
    </row>
    <row r="5585" spans="6:8" x14ac:dyDescent="0.25">
      <c r="F5585" t="s">
        <v>295</v>
      </c>
      <c r="G5585" s="26" t="s">
        <v>11</v>
      </c>
      <c r="H5585">
        <v>0</v>
      </c>
    </row>
    <row r="5586" spans="6:8" x14ac:dyDescent="0.25">
      <c r="F5586" t="s">
        <v>295</v>
      </c>
      <c r="G5586" s="26" t="s">
        <v>12</v>
      </c>
      <c r="H5586">
        <v>0</v>
      </c>
    </row>
    <row r="5587" spans="6:8" x14ac:dyDescent="0.25">
      <c r="F5587" t="s">
        <v>295</v>
      </c>
      <c r="G5587" s="26" t="s">
        <v>13</v>
      </c>
      <c r="H5587">
        <v>0</v>
      </c>
    </row>
    <row r="5588" spans="6:8" x14ac:dyDescent="0.25">
      <c r="F5588" t="s">
        <v>295</v>
      </c>
      <c r="G5588" s="26" t="s">
        <v>14</v>
      </c>
      <c r="H5588">
        <v>0</v>
      </c>
    </row>
    <row r="5589" spans="6:8" x14ac:dyDescent="0.25">
      <c r="F5589" t="s">
        <v>295</v>
      </c>
      <c r="G5589" s="26" t="s">
        <v>15</v>
      </c>
      <c r="H5589">
        <v>0</v>
      </c>
    </row>
    <row r="5590" spans="6:8" x14ac:dyDescent="0.25">
      <c r="F5590" t="s">
        <v>295</v>
      </c>
      <c r="G5590" s="26" t="s">
        <v>16</v>
      </c>
      <c r="H5590">
        <v>0</v>
      </c>
    </row>
    <row r="5591" spans="6:8" x14ac:dyDescent="0.25">
      <c r="F5591" t="s">
        <v>295</v>
      </c>
      <c r="G5591" s="26" t="s">
        <v>17</v>
      </c>
      <c r="H5591">
        <v>0</v>
      </c>
    </row>
    <row r="5592" spans="6:8" x14ac:dyDescent="0.25">
      <c r="F5592" t="s">
        <v>295</v>
      </c>
      <c r="G5592" s="26" t="s">
        <v>18</v>
      </c>
      <c r="H5592">
        <v>200</v>
      </c>
    </row>
    <row r="5593" spans="6:8" x14ac:dyDescent="0.25">
      <c r="F5593" t="s">
        <v>295</v>
      </c>
      <c r="G5593" s="26" t="s">
        <v>19</v>
      </c>
      <c r="H5593" t="s">
        <v>51</v>
      </c>
    </row>
    <row r="5594" spans="6:8" x14ac:dyDescent="0.25">
      <c r="F5594" t="s">
        <v>295</v>
      </c>
      <c r="G5594" s="26" t="s">
        <v>20</v>
      </c>
      <c r="H5594">
        <v>0</v>
      </c>
    </row>
    <row r="5595" spans="6:8" x14ac:dyDescent="0.25">
      <c r="F5595" t="s">
        <v>295</v>
      </c>
      <c r="G5595" s="26" t="s">
        <v>21</v>
      </c>
      <c r="H5595">
        <v>0</v>
      </c>
    </row>
    <row r="5596" spans="6:8" x14ac:dyDescent="0.25">
      <c r="F5596" t="s">
        <v>295</v>
      </c>
      <c r="G5596" s="26" t="s">
        <v>22</v>
      </c>
      <c r="H5596">
        <v>0</v>
      </c>
    </row>
    <row r="5597" spans="6:8" x14ac:dyDescent="0.25">
      <c r="F5597" t="s">
        <v>295</v>
      </c>
      <c r="G5597" s="26" t="s">
        <v>23</v>
      </c>
      <c r="H5597">
        <v>0</v>
      </c>
    </row>
    <row r="5598" spans="6:8" x14ac:dyDescent="0.25">
      <c r="F5598" t="s">
        <v>295</v>
      </c>
      <c r="G5598" s="26" t="s">
        <v>24</v>
      </c>
      <c r="H5598" t="s">
        <v>38</v>
      </c>
    </row>
    <row r="5599" spans="6:8" x14ac:dyDescent="0.25">
      <c r="F5599" t="s">
        <v>295</v>
      </c>
      <c r="G5599" s="26" t="s">
        <v>25</v>
      </c>
      <c r="H5599">
        <v>0</v>
      </c>
    </row>
    <row r="5600" spans="6:8" x14ac:dyDescent="0.25">
      <c r="F5600" t="s">
        <v>295</v>
      </c>
      <c r="G5600" s="26" t="s">
        <v>26</v>
      </c>
      <c r="H5600">
        <v>0</v>
      </c>
    </row>
    <row r="5601" spans="6:8" x14ac:dyDescent="0.25">
      <c r="F5601" t="s">
        <v>295</v>
      </c>
      <c r="G5601" s="26" t="s">
        <v>27</v>
      </c>
      <c r="H5601">
        <v>0</v>
      </c>
    </row>
    <row r="5602" spans="6:8" x14ac:dyDescent="0.25">
      <c r="F5602" t="s">
        <v>296</v>
      </c>
      <c r="G5602" s="26" t="s">
        <v>0</v>
      </c>
      <c r="H5602" t="s">
        <v>61</v>
      </c>
    </row>
    <row r="5603" spans="6:8" x14ac:dyDescent="0.25">
      <c r="F5603" t="s">
        <v>296</v>
      </c>
      <c r="G5603" s="26" t="s">
        <v>1</v>
      </c>
      <c r="H5603">
        <v>135</v>
      </c>
    </row>
    <row r="5604" spans="6:8" x14ac:dyDescent="0.25">
      <c r="F5604" t="s">
        <v>296</v>
      </c>
      <c r="G5604" s="26" t="s">
        <v>2</v>
      </c>
      <c r="H5604">
        <v>0</v>
      </c>
    </row>
    <row r="5605" spans="6:8" x14ac:dyDescent="0.25">
      <c r="F5605" t="s">
        <v>296</v>
      </c>
      <c r="G5605" s="26" t="s">
        <v>3</v>
      </c>
      <c r="H5605">
        <v>0</v>
      </c>
    </row>
    <row r="5606" spans="6:8" x14ac:dyDescent="0.25">
      <c r="F5606" t="s">
        <v>296</v>
      </c>
      <c r="G5606" s="26" t="s">
        <v>4</v>
      </c>
      <c r="H5606">
        <v>0</v>
      </c>
    </row>
    <row r="5607" spans="6:8" x14ac:dyDescent="0.25">
      <c r="F5607" t="s">
        <v>296</v>
      </c>
      <c r="G5607" s="26" t="s">
        <v>5</v>
      </c>
      <c r="H5607">
        <v>0</v>
      </c>
    </row>
    <row r="5608" spans="6:8" x14ac:dyDescent="0.25">
      <c r="F5608" t="s">
        <v>296</v>
      </c>
      <c r="G5608" s="26" t="s">
        <v>6</v>
      </c>
      <c r="H5608">
        <v>0</v>
      </c>
    </row>
    <row r="5609" spans="6:8" x14ac:dyDescent="0.25">
      <c r="F5609" t="s">
        <v>296</v>
      </c>
      <c r="G5609" s="26" t="s">
        <v>7</v>
      </c>
      <c r="H5609">
        <v>0</v>
      </c>
    </row>
    <row r="5610" spans="6:8" x14ac:dyDescent="0.25">
      <c r="F5610" t="s">
        <v>296</v>
      </c>
      <c r="G5610" s="26" t="s">
        <v>8</v>
      </c>
      <c r="H5610">
        <v>0</v>
      </c>
    </row>
    <row r="5611" spans="6:8" x14ac:dyDescent="0.25">
      <c r="F5611" t="s">
        <v>296</v>
      </c>
      <c r="G5611" s="26" t="s">
        <v>9</v>
      </c>
      <c r="H5611">
        <v>0</v>
      </c>
    </row>
    <row r="5612" spans="6:8" x14ac:dyDescent="0.25">
      <c r="F5612" t="s">
        <v>296</v>
      </c>
      <c r="G5612" s="26" t="s">
        <v>10</v>
      </c>
      <c r="H5612">
        <v>0</v>
      </c>
    </row>
    <row r="5613" spans="6:8" x14ac:dyDescent="0.25">
      <c r="F5613" t="s">
        <v>296</v>
      </c>
      <c r="G5613" s="26" t="s">
        <v>11</v>
      </c>
      <c r="H5613">
        <v>0</v>
      </c>
    </row>
    <row r="5614" spans="6:8" x14ac:dyDescent="0.25">
      <c r="F5614" t="s">
        <v>296</v>
      </c>
      <c r="G5614" s="26" t="s">
        <v>12</v>
      </c>
      <c r="H5614">
        <v>0</v>
      </c>
    </row>
    <row r="5615" spans="6:8" x14ac:dyDescent="0.25">
      <c r="F5615" t="s">
        <v>296</v>
      </c>
      <c r="G5615" s="26" t="s">
        <v>13</v>
      </c>
      <c r="H5615">
        <v>0</v>
      </c>
    </row>
    <row r="5616" spans="6:8" x14ac:dyDescent="0.25">
      <c r="F5616" t="s">
        <v>296</v>
      </c>
      <c r="G5616" s="26" t="s">
        <v>14</v>
      </c>
      <c r="H5616">
        <v>0</v>
      </c>
    </row>
    <row r="5617" spans="6:8" x14ac:dyDescent="0.25">
      <c r="F5617" t="s">
        <v>296</v>
      </c>
      <c r="G5617" s="26" t="s">
        <v>15</v>
      </c>
      <c r="H5617">
        <v>0</v>
      </c>
    </row>
    <row r="5618" spans="6:8" x14ac:dyDescent="0.25">
      <c r="F5618" t="s">
        <v>296</v>
      </c>
      <c r="G5618" s="26" t="s">
        <v>16</v>
      </c>
      <c r="H5618">
        <v>0</v>
      </c>
    </row>
    <row r="5619" spans="6:8" x14ac:dyDescent="0.25">
      <c r="F5619" t="s">
        <v>296</v>
      </c>
      <c r="G5619" s="26" t="s">
        <v>17</v>
      </c>
      <c r="H5619">
        <v>0</v>
      </c>
    </row>
    <row r="5620" spans="6:8" x14ac:dyDescent="0.25">
      <c r="F5620" t="s">
        <v>296</v>
      </c>
      <c r="G5620" s="26" t="s">
        <v>18</v>
      </c>
      <c r="H5620">
        <v>200</v>
      </c>
    </row>
    <row r="5621" spans="6:8" x14ac:dyDescent="0.25">
      <c r="F5621" t="s">
        <v>296</v>
      </c>
      <c r="G5621" s="26" t="s">
        <v>19</v>
      </c>
      <c r="H5621" t="s">
        <v>51</v>
      </c>
    </row>
    <row r="5622" spans="6:8" x14ac:dyDescent="0.25">
      <c r="F5622" t="s">
        <v>296</v>
      </c>
      <c r="G5622" s="26" t="s">
        <v>20</v>
      </c>
      <c r="H5622">
        <v>0</v>
      </c>
    </row>
    <row r="5623" spans="6:8" x14ac:dyDescent="0.25">
      <c r="F5623" t="s">
        <v>296</v>
      </c>
      <c r="G5623" s="26" t="s">
        <v>21</v>
      </c>
      <c r="H5623">
        <v>0</v>
      </c>
    </row>
    <row r="5624" spans="6:8" x14ac:dyDescent="0.25">
      <c r="F5624" t="s">
        <v>296</v>
      </c>
      <c r="G5624" s="26" t="s">
        <v>22</v>
      </c>
      <c r="H5624">
        <v>0</v>
      </c>
    </row>
    <row r="5625" spans="6:8" x14ac:dyDescent="0.25">
      <c r="F5625" t="s">
        <v>296</v>
      </c>
      <c r="G5625" s="26" t="s">
        <v>23</v>
      </c>
      <c r="H5625">
        <v>0</v>
      </c>
    </row>
    <row r="5626" spans="6:8" x14ac:dyDescent="0.25">
      <c r="F5626" t="s">
        <v>296</v>
      </c>
      <c r="G5626" s="26" t="s">
        <v>24</v>
      </c>
      <c r="H5626" t="s">
        <v>38</v>
      </c>
    </row>
    <row r="5627" spans="6:8" x14ac:dyDescent="0.25">
      <c r="F5627" t="s">
        <v>296</v>
      </c>
      <c r="G5627" s="26" t="s">
        <v>25</v>
      </c>
      <c r="H5627">
        <v>0</v>
      </c>
    </row>
    <row r="5628" spans="6:8" x14ac:dyDescent="0.25">
      <c r="F5628" t="s">
        <v>296</v>
      </c>
      <c r="G5628" s="26" t="s">
        <v>26</v>
      </c>
      <c r="H5628">
        <v>0</v>
      </c>
    </row>
    <row r="5629" spans="6:8" x14ac:dyDescent="0.25">
      <c r="F5629" t="s">
        <v>296</v>
      </c>
      <c r="G5629" s="26" t="s">
        <v>27</v>
      </c>
      <c r="H5629">
        <v>0</v>
      </c>
    </row>
    <row r="5630" spans="6:8" x14ac:dyDescent="0.25">
      <c r="F5630" t="s">
        <v>297</v>
      </c>
      <c r="G5630" s="26" t="s">
        <v>0</v>
      </c>
      <c r="H5630" t="s">
        <v>61</v>
      </c>
    </row>
    <row r="5631" spans="6:8" x14ac:dyDescent="0.25">
      <c r="F5631" t="s">
        <v>297</v>
      </c>
      <c r="G5631" s="26" t="s">
        <v>1</v>
      </c>
      <c r="H5631">
        <v>248</v>
      </c>
    </row>
    <row r="5632" spans="6:8" x14ac:dyDescent="0.25">
      <c r="F5632" t="s">
        <v>297</v>
      </c>
      <c r="G5632" s="26" t="s">
        <v>2</v>
      </c>
      <c r="H5632">
        <v>0</v>
      </c>
    </row>
    <row r="5633" spans="6:8" x14ac:dyDescent="0.25">
      <c r="F5633" t="s">
        <v>297</v>
      </c>
      <c r="G5633" s="26" t="s">
        <v>3</v>
      </c>
      <c r="H5633">
        <v>0</v>
      </c>
    </row>
    <row r="5634" spans="6:8" x14ac:dyDescent="0.25">
      <c r="F5634" t="s">
        <v>297</v>
      </c>
      <c r="G5634" s="26" t="s">
        <v>4</v>
      </c>
      <c r="H5634">
        <v>0</v>
      </c>
    </row>
    <row r="5635" spans="6:8" x14ac:dyDescent="0.25">
      <c r="F5635" t="s">
        <v>297</v>
      </c>
      <c r="G5635" s="26" t="s">
        <v>5</v>
      </c>
      <c r="H5635">
        <v>0</v>
      </c>
    </row>
    <row r="5636" spans="6:8" x14ac:dyDescent="0.25">
      <c r="F5636" t="s">
        <v>297</v>
      </c>
      <c r="G5636" s="26" t="s">
        <v>6</v>
      </c>
      <c r="H5636">
        <v>0</v>
      </c>
    </row>
    <row r="5637" spans="6:8" x14ac:dyDescent="0.25">
      <c r="F5637" t="s">
        <v>297</v>
      </c>
      <c r="G5637" s="26" t="s">
        <v>7</v>
      </c>
      <c r="H5637">
        <v>0</v>
      </c>
    </row>
    <row r="5638" spans="6:8" x14ac:dyDescent="0.25">
      <c r="F5638" t="s">
        <v>297</v>
      </c>
      <c r="G5638" s="26" t="s">
        <v>8</v>
      </c>
      <c r="H5638">
        <v>0</v>
      </c>
    </row>
    <row r="5639" spans="6:8" x14ac:dyDescent="0.25">
      <c r="F5639" t="s">
        <v>297</v>
      </c>
      <c r="G5639" s="26" t="s">
        <v>9</v>
      </c>
      <c r="H5639">
        <v>0</v>
      </c>
    </row>
    <row r="5640" spans="6:8" x14ac:dyDescent="0.25">
      <c r="F5640" t="s">
        <v>297</v>
      </c>
      <c r="G5640" s="26" t="s">
        <v>10</v>
      </c>
      <c r="H5640">
        <v>0</v>
      </c>
    </row>
    <row r="5641" spans="6:8" x14ac:dyDescent="0.25">
      <c r="F5641" t="s">
        <v>297</v>
      </c>
      <c r="G5641" s="26" t="s">
        <v>11</v>
      </c>
      <c r="H5641">
        <v>0</v>
      </c>
    </row>
    <row r="5642" spans="6:8" x14ac:dyDescent="0.25">
      <c r="F5642" t="s">
        <v>297</v>
      </c>
      <c r="G5642" s="26" t="s">
        <v>12</v>
      </c>
      <c r="H5642">
        <v>0</v>
      </c>
    </row>
    <row r="5643" spans="6:8" x14ac:dyDescent="0.25">
      <c r="F5643" t="s">
        <v>297</v>
      </c>
      <c r="G5643" s="26" t="s">
        <v>13</v>
      </c>
      <c r="H5643">
        <v>0</v>
      </c>
    </row>
    <row r="5644" spans="6:8" x14ac:dyDescent="0.25">
      <c r="F5644" t="s">
        <v>297</v>
      </c>
      <c r="G5644" s="26" t="s">
        <v>14</v>
      </c>
      <c r="H5644">
        <v>0</v>
      </c>
    </row>
    <row r="5645" spans="6:8" x14ac:dyDescent="0.25">
      <c r="F5645" t="s">
        <v>297</v>
      </c>
      <c r="G5645" s="26" t="s">
        <v>15</v>
      </c>
      <c r="H5645">
        <v>0</v>
      </c>
    </row>
    <row r="5646" spans="6:8" x14ac:dyDescent="0.25">
      <c r="F5646" t="s">
        <v>297</v>
      </c>
      <c r="G5646" s="26" t="s">
        <v>16</v>
      </c>
      <c r="H5646">
        <v>0</v>
      </c>
    </row>
    <row r="5647" spans="6:8" x14ac:dyDescent="0.25">
      <c r="F5647" t="s">
        <v>297</v>
      </c>
      <c r="G5647" s="26" t="s">
        <v>17</v>
      </c>
      <c r="H5647">
        <v>0</v>
      </c>
    </row>
    <row r="5648" spans="6:8" x14ac:dyDescent="0.25">
      <c r="F5648" t="s">
        <v>297</v>
      </c>
      <c r="G5648" s="26" t="s">
        <v>18</v>
      </c>
      <c r="H5648">
        <v>200</v>
      </c>
    </row>
    <row r="5649" spans="6:8" x14ac:dyDescent="0.25">
      <c r="F5649" t="s">
        <v>297</v>
      </c>
      <c r="G5649" s="26" t="s">
        <v>19</v>
      </c>
      <c r="H5649" t="s">
        <v>51</v>
      </c>
    </row>
    <row r="5650" spans="6:8" x14ac:dyDescent="0.25">
      <c r="F5650" t="s">
        <v>297</v>
      </c>
      <c r="G5650" s="26" t="s">
        <v>20</v>
      </c>
      <c r="H5650">
        <v>0</v>
      </c>
    </row>
    <row r="5651" spans="6:8" x14ac:dyDescent="0.25">
      <c r="F5651" t="s">
        <v>297</v>
      </c>
      <c r="G5651" s="26" t="s">
        <v>21</v>
      </c>
      <c r="H5651">
        <v>0</v>
      </c>
    </row>
    <row r="5652" spans="6:8" x14ac:dyDescent="0.25">
      <c r="F5652" t="s">
        <v>297</v>
      </c>
      <c r="G5652" s="26" t="s">
        <v>22</v>
      </c>
      <c r="H5652">
        <v>0</v>
      </c>
    </row>
    <row r="5653" spans="6:8" x14ac:dyDescent="0.25">
      <c r="F5653" t="s">
        <v>297</v>
      </c>
      <c r="G5653" s="26" t="s">
        <v>23</v>
      </c>
      <c r="H5653">
        <v>0</v>
      </c>
    </row>
    <row r="5654" spans="6:8" x14ac:dyDescent="0.25">
      <c r="F5654" t="s">
        <v>297</v>
      </c>
      <c r="G5654" s="26" t="s">
        <v>24</v>
      </c>
      <c r="H5654" t="s">
        <v>38</v>
      </c>
    </row>
    <row r="5655" spans="6:8" x14ac:dyDescent="0.25">
      <c r="F5655" t="s">
        <v>297</v>
      </c>
      <c r="G5655" s="26" t="s">
        <v>25</v>
      </c>
      <c r="H5655">
        <v>0</v>
      </c>
    </row>
    <row r="5656" spans="6:8" x14ac:dyDescent="0.25">
      <c r="F5656" t="s">
        <v>297</v>
      </c>
      <c r="G5656" s="26" t="s">
        <v>26</v>
      </c>
      <c r="H5656">
        <v>0</v>
      </c>
    </row>
    <row r="5657" spans="6:8" x14ac:dyDescent="0.25">
      <c r="F5657" t="s">
        <v>297</v>
      </c>
      <c r="G5657" s="26" t="s">
        <v>27</v>
      </c>
      <c r="H5657">
        <v>0</v>
      </c>
    </row>
    <row r="5658" spans="6:8" x14ac:dyDescent="0.25">
      <c r="F5658" t="s">
        <v>298</v>
      </c>
      <c r="G5658" s="26" t="s">
        <v>0</v>
      </c>
      <c r="H5658" t="s">
        <v>61</v>
      </c>
    </row>
    <row r="5659" spans="6:8" x14ac:dyDescent="0.25">
      <c r="F5659" t="s">
        <v>298</v>
      </c>
      <c r="G5659" s="26" t="s">
        <v>1</v>
      </c>
      <c r="H5659">
        <v>287</v>
      </c>
    </row>
    <row r="5660" spans="6:8" x14ac:dyDescent="0.25">
      <c r="F5660" t="s">
        <v>298</v>
      </c>
      <c r="G5660" s="26" t="s">
        <v>2</v>
      </c>
      <c r="H5660">
        <v>0</v>
      </c>
    </row>
    <row r="5661" spans="6:8" x14ac:dyDescent="0.25">
      <c r="F5661" t="s">
        <v>298</v>
      </c>
      <c r="G5661" s="26" t="s">
        <v>3</v>
      </c>
      <c r="H5661">
        <v>0</v>
      </c>
    </row>
    <row r="5662" spans="6:8" x14ac:dyDescent="0.25">
      <c r="F5662" t="s">
        <v>298</v>
      </c>
      <c r="G5662" s="26" t="s">
        <v>4</v>
      </c>
      <c r="H5662">
        <v>0</v>
      </c>
    </row>
    <row r="5663" spans="6:8" x14ac:dyDescent="0.25">
      <c r="F5663" t="s">
        <v>298</v>
      </c>
      <c r="G5663" s="26" t="s">
        <v>5</v>
      </c>
      <c r="H5663">
        <v>0</v>
      </c>
    </row>
    <row r="5664" spans="6:8" x14ac:dyDescent="0.25">
      <c r="F5664" t="s">
        <v>298</v>
      </c>
      <c r="G5664" s="26" t="s">
        <v>6</v>
      </c>
      <c r="H5664">
        <v>0</v>
      </c>
    </row>
    <row r="5665" spans="6:8" x14ac:dyDescent="0.25">
      <c r="F5665" t="s">
        <v>298</v>
      </c>
      <c r="G5665" s="26" t="s">
        <v>7</v>
      </c>
      <c r="H5665">
        <v>0</v>
      </c>
    </row>
    <row r="5666" spans="6:8" x14ac:dyDescent="0.25">
      <c r="F5666" t="s">
        <v>298</v>
      </c>
      <c r="G5666" s="26" t="s">
        <v>8</v>
      </c>
      <c r="H5666">
        <v>0</v>
      </c>
    </row>
    <row r="5667" spans="6:8" x14ac:dyDescent="0.25">
      <c r="F5667" t="s">
        <v>298</v>
      </c>
      <c r="G5667" s="26" t="s">
        <v>9</v>
      </c>
      <c r="H5667">
        <v>0</v>
      </c>
    </row>
    <row r="5668" spans="6:8" x14ac:dyDescent="0.25">
      <c r="F5668" t="s">
        <v>298</v>
      </c>
      <c r="G5668" s="26" t="s">
        <v>10</v>
      </c>
      <c r="H5668">
        <v>0</v>
      </c>
    </row>
    <row r="5669" spans="6:8" x14ac:dyDescent="0.25">
      <c r="F5669" t="s">
        <v>298</v>
      </c>
      <c r="G5669" s="26" t="s">
        <v>11</v>
      </c>
      <c r="H5669">
        <v>0</v>
      </c>
    </row>
    <row r="5670" spans="6:8" x14ac:dyDescent="0.25">
      <c r="F5670" t="s">
        <v>298</v>
      </c>
      <c r="G5670" s="26" t="s">
        <v>12</v>
      </c>
      <c r="H5670">
        <v>0</v>
      </c>
    </row>
    <row r="5671" spans="6:8" x14ac:dyDescent="0.25">
      <c r="F5671" t="s">
        <v>298</v>
      </c>
      <c r="G5671" s="26" t="s">
        <v>13</v>
      </c>
      <c r="H5671">
        <v>0</v>
      </c>
    </row>
    <row r="5672" spans="6:8" x14ac:dyDescent="0.25">
      <c r="F5672" t="s">
        <v>298</v>
      </c>
      <c r="G5672" s="26" t="s">
        <v>14</v>
      </c>
      <c r="H5672">
        <v>0</v>
      </c>
    </row>
    <row r="5673" spans="6:8" x14ac:dyDescent="0.25">
      <c r="F5673" t="s">
        <v>298</v>
      </c>
      <c r="G5673" s="26" t="s">
        <v>15</v>
      </c>
      <c r="H5673">
        <v>0</v>
      </c>
    </row>
    <row r="5674" spans="6:8" x14ac:dyDescent="0.25">
      <c r="F5674" t="s">
        <v>298</v>
      </c>
      <c r="G5674" s="26" t="s">
        <v>16</v>
      </c>
      <c r="H5674">
        <v>0</v>
      </c>
    </row>
    <row r="5675" spans="6:8" x14ac:dyDescent="0.25">
      <c r="F5675" t="s">
        <v>298</v>
      </c>
      <c r="G5675" s="26" t="s">
        <v>17</v>
      </c>
      <c r="H5675">
        <v>0</v>
      </c>
    </row>
    <row r="5676" spans="6:8" x14ac:dyDescent="0.25">
      <c r="F5676" t="s">
        <v>298</v>
      </c>
      <c r="G5676" s="26" t="s">
        <v>18</v>
      </c>
      <c r="H5676">
        <v>200</v>
      </c>
    </row>
    <row r="5677" spans="6:8" x14ac:dyDescent="0.25">
      <c r="F5677" t="s">
        <v>298</v>
      </c>
      <c r="G5677" s="26" t="s">
        <v>19</v>
      </c>
      <c r="H5677" t="s">
        <v>51</v>
      </c>
    </row>
    <row r="5678" spans="6:8" x14ac:dyDescent="0.25">
      <c r="F5678" t="s">
        <v>298</v>
      </c>
      <c r="G5678" s="26" t="s">
        <v>20</v>
      </c>
      <c r="H5678">
        <v>0</v>
      </c>
    </row>
    <row r="5679" spans="6:8" x14ac:dyDescent="0.25">
      <c r="F5679" t="s">
        <v>298</v>
      </c>
      <c r="G5679" s="26" t="s">
        <v>21</v>
      </c>
      <c r="H5679">
        <v>0</v>
      </c>
    </row>
    <row r="5680" spans="6:8" x14ac:dyDescent="0.25">
      <c r="F5680" t="s">
        <v>298</v>
      </c>
      <c r="G5680" s="26" t="s">
        <v>22</v>
      </c>
      <c r="H5680">
        <v>0</v>
      </c>
    </row>
    <row r="5681" spans="6:8" x14ac:dyDescent="0.25">
      <c r="F5681" t="s">
        <v>298</v>
      </c>
      <c r="G5681" s="26" t="s">
        <v>23</v>
      </c>
      <c r="H5681">
        <v>0</v>
      </c>
    </row>
    <row r="5682" spans="6:8" x14ac:dyDescent="0.25">
      <c r="F5682" t="s">
        <v>298</v>
      </c>
      <c r="G5682" s="26" t="s">
        <v>24</v>
      </c>
      <c r="H5682" t="s">
        <v>38</v>
      </c>
    </row>
    <row r="5683" spans="6:8" x14ac:dyDescent="0.25">
      <c r="F5683" t="s">
        <v>298</v>
      </c>
      <c r="G5683" s="26" t="s">
        <v>25</v>
      </c>
      <c r="H5683">
        <v>0</v>
      </c>
    </row>
    <row r="5684" spans="6:8" x14ac:dyDescent="0.25">
      <c r="F5684" t="s">
        <v>298</v>
      </c>
      <c r="G5684" s="26" t="s">
        <v>26</v>
      </c>
      <c r="H5684">
        <v>0</v>
      </c>
    </row>
    <row r="5685" spans="6:8" x14ac:dyDescent="0.25">
      <c r="F5685" t="s">
        <v>298</v>
      </c>
      <c r="G5685" s="26" t="s">
        <v>27</v>
      </c>
      <c r="H5685">
        <v>0</v>
      </c>
    </row>
    <row r="5686" spans="6:8" x14ac:dyDescent="0.25">
      <c r="F5686" t="s">
        <v>299</v>
      </c>
      <c r="G5686" s="26" t="s">
        <v>0</v>
      </c>
      <c r="H5686" t="s">
        <v>61</v>
      </c>
    </row>
    <row r="5687" spans="6:8" x14ac:dyDescent="0.25">
      <c r="F5687" t="s">
        <v>299</v>
      </c>
      <c r="G5687" s="26" t="s">
        <v>1</v>
      </c>
      <c r="H5687">
        <v>288</v>
      </c>
    </row>
    <row r="5688" spans="6:8" x14ac:dyDescent="0.25">
      <c r="F5688" t="s">
        <v>299</v>
      </c>
      <c r="G5688" s="26" t="s">
        <v>2</v>
      </c>
      <c r="H5688">
        <v>0</v>
      </c>
    </row>
    <row r="5689" spans="6:8" x14ac:dyDescent="0.25">
      <c r="F5689" t="s">
        <v>299</v>
      </c>
      <c r="G5689" s="26" t="s">
        <v>3</v>
      </c>
      <c r="H5689">
        <v>0</v>
      </c>
    </row>
    <row r="5690" spans="6:8" x14ac:dyDescent="0.25">
      <c r="F5690" t="s">
        <v>299</v>
      </c>
      <c r="G5690" s="26" t="s">
        <v>4</v>
      </c>
      <c r="H5690">
        <v>0</v>
      </c>
    </row>
    <row r="5691" spans="6:8" x14ac:dyDescent="0.25">
      <c r="F5691" t="s">
        <v>299</v>
      </c>
      <c r="G5691" s="26" t="s">
        <v>5</v>
      </c>
      <c r="H5691">
        <v>0</v>
      </c>
    </row>
    <row r="5692" spans="6:8" x14ac:dyDescent="0.25">
      <c r="F5692" t="s">
        <v>299</v>
      </c>
      <c r="G5692" s="26" t="s">
        <v>6</v>
      </c>
      <c r="H5692">
        <v>0</v>
      </c>
    </row>
    <row r="5693" spans="6:8" x14ac:dyDescent="0.25">
      <c r="F5693" t="s">
        <v>299</v>
      </c>
      <c r="G5693" s="26" t="s">
        <v>7</v>
      </c>
      <c r="H5693">
        <v>0</v>
      </c>
    </row>
    <row r="5694" spans="6:8" x14ac:dyDescent="0.25">
      <c r="F5694" t="s">
        <v>299</v>
      </c>
      <c r="G5694" s="26" t="s">
        <v>8</v>
      </c>
      <c r="H5694">
        <v>0</v>
      </c>
    </row>
    <row r="5695" spans="6:8" x14ac:dyDescent="0.25">
      <c r="F5695" t="s">
        <v>299</v>
      </c>
      <c r="G5695" s="26" t="s">
        <v>9</v>
      </c>
      <c r="H5695">
        <v>0</v>
      </c>
    </row>
    <row r="5696" spans="6:8" x14ac:dyDescent="0.25">
      <c r="F5696" t="s">
        <v>299</v>
      </c>
      <c r="G5696" s="26" t="s">
        <v>10</v>
      </c>
      <c r="H5696">
        <v>0</v>
      </c>
    </row>
    <row r="5697" spans="6:8" x14ac:dyDescent="0.25">
      <c r="F5697" t="s">
        <v>299</v>
      </c>
      <c r="G5697" s="26" t="s">
        <v>11</v>
      </c>
      <c r="H5697">
        <v>0</v>
      </c>
    </row>
    <row r="5698" spans="6:8" x14ac:dyDescent="0.25">
      <c r="F5698" t="s">
        <v>299</v>
      </c>
      <c r="G5698" s="26" t="s">
        <v>12</v>
      </c>
      <c r="H5698">
        <v>0</v>
      </c>
    </row>
    <row r="5699" spans="6:8" x14ac:dyDescent="0.25">
      <c r="F5699" t="s">
        <v>299</v>
      </c>
      <c r="G5699" s="26" t="s">
        <v>13</v>
      </c>
      <c r="H5699">
        <v>0</v>
      </c>
    </row>
    <row r="5700" spans="6:8" x14ac:dyDescent="0.25">
      <c r="F5700" t="s">
        <v>299</v>
      </c>
      <c r="G5700" s="26" t="s">
        <v>14</v>
      </c>
      <c r="H5700">
        <v>0</v>
      </c>
    </row>
    <row r="5701" spans="6:8" x14ac:dyDescent="0.25">
      <c r="F5701" t="s">
        <v>299</v>
      </c>
      <c r="G5701" s="26" t="s">
        <v>15</v>
      </c>
      <c r="H5701">
        <v>0</v>
      </c>
    </row>
    <row r="5702" spans="6:8" x14ac:dyDescent="0.25">
      <c r="F5702" t="s">
        <v>299</v>
      </c>
      <c r="G5702" s="26" t="s">
        <v>16</v>
      </c>
      <c r="H5702">
        <v>0</v>
      </c>
    </row>
    <row r="5703" spans="6:8" x14ac:dyDescent="0.25">
      <c r="F5703" t="s">
        <v>299</v>
      </c>
      <c r="G5703" s="26" t="s">
        <v>17</v>
      </c>
      <c r="H5703">
        <v>0</v>
      </c>
    </row>
    <row r="5704" spans="6:8" x14ac:dyDescent="0.25">
      <c r="F5704" t="s">
        <v>299</v>
      </c>
      <c r="G5704" s="26" t="s">
        <v>18</v>
      </c>
      <c r="H5704">
        <v>200</v>
      </c>
    </row>
    <row r="5705" spans="6:8" x14ac:dyDescent="0.25">
      <c r="F5705" t="s">
        <v>299</v>
      </c>
      <c r="G5705" s="26" t="s">
        <v>19</v>
      </c>
      <c r="H5705" t="s">
        <v>50</v>
      </c>
    </row>
    <row r="5706" spans="6:8" x14ac:dyDescent="0.25">
      <c r="F5706" t="s">
        <v>299</v>
      </c>
      <c r="G5706" s="26" t="s">
        <v>20</v>
      </c>
      <c r="H5706">
        <v>0</v>
      </c>
    </row>
    <row r="5707" spans="6:8" x14ac:dyDescent="0.25">
      <c r="F5707" t="s">
        <v>299</v>
      </c>
      <c r="G5707" s="26" t="s">
        <v>21</v>
      </c>
      <c r="H5707">
        <v>0</v>
      </c>
    </row>
    <row r="5708" spans="6:8" x14ac:dyDescent="0.25">
      <c r="F5708" t="s">
        <v>299</v>
      </c>
      <c r="G5708" s="26" t="s">
        <v>22</v>
      </c>
      <c r="H5708">
        <v>0</v>
      </c>
    </row>
    <row r="5709" spans="6:8" x14ac:dyDescent="0.25">
      <c r="F5709" t="s">
        <v>299</v>
      </c>
      <c r="G5709" s="26" t="s">
        <v>23</v>
      </c>
      <c r="H5709">
        <v>0</v>
      </c>
    </row>
    <row r="5710" spans="6:8" x14ac:dyDescent="0.25">
      <c r="F5710" t="s">
        <v>299</v>
      </c>
      <c r="G5710" s="26" t="s">
        <v>24</v>
      </c>
      <c r="H5710" t="s">
        <v>38</v>
      </c>
    </row>
    <row r="5711" spans="6:8" x14ac:dyDescent="0.25">
      <c r="F5711" t="s">
        <v>299</v>
      </c>
      <c r="G5711" s="26" t="s">
        <v>25</v>
      </c>
      <c r="H5711">
        <v>0</v>
      </c>
    </row>
    <row r="5712" spans="6:8" x14ac:dyDescent="0.25">
      <c r="F5712" t="s">
        <v>299</v>
      </c>
      <c r="G5712" s="26" t="s">
        <v>26</v>
      </c>
      <c r="H5712">
        <v>0</v>
      </c>
    </row>
    <row r="5713" spans="6:8" x14ac:dyDescent="0.25">
      <c r="F5713" t="s">
        <v>299</v>
      </c>
      <c r="G5713" s="26" t="s">
        <v>27</v>
      </c>
      <c r="H5713">
        <v>0</v>
      </c>
    </row>
    <row r="5714" spans="6:8" x14ac:dyDescent="0.25">
      <c r="F5714" t="s">
        <v>300</v>
      </c>
      <c r="G5714" s="26" t="s">
        <v>0</v>
      </c>
      <c r="H5714" t="s">
        <v>61</v>
      </c>
    </row>
    <row r="5715" spans="6:8" x14ac:dyDescent="0.25">
      <c r="F5715" t="s">
        <v>300</v>
      </c>
      <c r="G5715" s="26" t="s">
        <v>1</v>
      </c>
      <c r="H5715">
        <v>288</v>
      </c>
    </row>
    <row r="5716" spans="6:8" x14ac:dyDescent="0.25">
      <c r="F5716" t="s">
        <v>300</v>
      </c>
      <c r="G5716" s="26" t="s">
        <v>2</v>
      </c>
      <c r="H5716">
        <v>0</v>
      </c>
    </row>
    <row r="5717" spans="6:8" x14ac:dyDescent="0.25">
      <c r="F5717" t="s">
        <v>300</v>
      </c>
      <c r="G5717" s="26" t="s">
        <v>3</v>
      </c>
      <c r="H5717">
        <v>0</v>
      </c>
    </row>
    <row r="5718" spans="6:8" x14ac:dyDescent="0.25">
      <c r="F5718" t="s">
        <v>300</v>
      </c>
      <c r="G5718" s="26" t="s">
        <v>4</v>
      </c>
      <c r="H5718">
        <v>0</v>
      </c>
    </row>
    <row r="5719" spans="6:8" x14ac:dyDescent="0.25">
      <c r="F5719" t="s">
        <v>300</v>
      </c>
      <c r="G5719" s="26" t="s">
        <v>5</v>
      </c>
      <c r="H5719">
        <v>0</v>
      </c>
    </row>
    <row r="5720" spans="6:8" x14ac:dyDescent="0.25">
      <c r="F5720" t="s">
        <v>300</v>
      </c>
      <c r="G5720" s="26" t="s">
        <v>6</v>
      </c>
      <c r="H5720">
        <v>0</v>
      </c>
    </row>
    <row r="5721" spans="6:8" x14ac:dyDescent="0.25">
      <c r="F5721" t="s">
        <v>300</v>
      </c>
      <c r="G5721" s="26" t="s">
        <v>7</v>
      </c>
      <c r="H5721">
        <v>0</v>
      </c>
    </row>
    <row r="5722" spans="6:8" x14ac:dyDescent="0.25">
      <c r="F5722" t="s">
        <v>300</v>
      </c>
      <c r="G5722" s="26" t="s">
        <v>8</v>
      </c>
      <c r="H5722">
        <v>0</v>
      </c>
    </row>
    <row r="5723" spans="6:8" x14ac:dyDescent="0.25">
      <c r="F5723" t="s">
        <v>300</v>
      </c>
      <c r="G5723" s="26" t="s">
        <v>9</v>
      </c>
      <c r="H5723">
        <v>0</v>
      </c>
    </row>
    <row r="5724" spans="6:8" x14ac:dyDescent="0.25">
      <c r="F5724" t="s">
        <v>300</v>
      </c>
      <c r="G5724" s="26" t="s">
        <v>10</v>
      </c>
      <c r="H5724">
        <v>0</v>
      </c>
    </row>
    <row r="5725" spans="6:8" x14ac:dyDescent="0.25">
      <c r="F5725" t="s">
        <v>300</v>
      </c>
      <c r="G5725" s="26" t="s">
        <v>11</v>
      </c>
      <c r="H5725">
        <v>0</v>
      </c>
    </row>
    <row r="5726" spans="6:8" x14ac:dyDescent="0.25">
      <c r="F5726" t="s">
        <v>300</v>
      </c>
      <c r="G5726" s="26" t="s">
        <v>12</v>
      </c>
      <c r="H5726">
        <v>0</v>
      </c>
    </row>
    <row r="5727" spans="6:8" x14ac:dyDescent="0.25">
      <c r="F5727" t="s">
        <v>300</v>
      </c>
      <c r="G5727" s="26" t="s">
        <v>13</v>
      </c>
      <c r="H5727">
        <v>0</v>
      </c>
    </row>
    <row r="5728" spans="6:8" x14ac:dyDescent="0.25">
      <c r="F5728" t="s">
        <v>300</v>
      </c>
      <c r="G5728" s="26" t="s">
        <v>14</v>
      </c>
      <c r="H5728">
        <v>0</v>
      </c>
    </row>
    <row r="5729" spans="6:8" x14ac:dyDescent="0.25">
      <c r="F5729" t="s">
        <v>300</v>
      </c>
      <c r="G5729" s="26" t="s">
        <v>15</v>
      </c>
      <c r="H5729">
        <v>0</v>
      </c>
    </row>
    <row r="5730" spans="6:8" x14ac:dyDescent="0.25">
      <c r="F5730" t="s">
        <v>300</v>
      </c>
      <c r="G5730" s="26" t="s">
        <v>16</v>
      </c>
      <c r="H5730">
        <v>0</v>
      </c>
    </row>
    <row r="5731" spans="6:8" x14ac:dyDescent="0.25">
      <c r="F5731" t="s">
        <v>300</v>
      </c>
      <c r="G5731" s="26" t="s">
        <v>17</v>
      </c>
      <c r="H5731">
        <v>0</v>
      </c>
    </row>
    <row r="5732" spans="6:8" x14ac:dyDescent="0.25">
      <c r="F5732" t="s">
        <v>300</v>
      </c>
      <c r="G5732" s="26" t="s">
        <v>18</v>
      </c>
      <c r="H5732">
        <v>200</v>
      </c>
    </row>
    <row r="5733" spans="6:8" x14ac:dyDescent="0.25">
      <c r="F5733" t="s">
        <v>300</v>
      </c>
      <c r="G5733" s="26" t="s">
        <v>19</v>
      </c>
      <c r="H5733" t="s">
        <v>51</v>
      </c>
    </row>
    <row r="5734" spans="6:8" x14ac:dyDescent="0.25">
      <c r="F5734" t="s">
        <v>300</v>
      </c>
      <c r="G5734" s="26" t="s">
        <v>20</v>
      </c>
      <c r="H5734">
        <v>0</v>
      </c>
    </row>
    <row r="5735" spans="6:8" x14ac:dyDescent="0.25">
      <c r="F5735" t="s">
        <v>300</v>
      </c>
      <c r="G5735" s="26" t="s">
        <v>21</v>
      </c>
      <c r="H5735">
        <v>0</v>
      </c>
    </row>
    <row r="5736" spans="6:8" x14ac:dyDescent="0.25">
      <c r="F5736" t="s">
        <v>300</v>
      </c>
      <c r="G5736" s="26" t="s">
        <v>22</v>
      </c>
      <c r="H5736">
        <v>0</v>
      </c>
    </row>
    <row r="5737" spans="6:8" x14ac:dyDescent="0.25">
      <c r="F5737" t="s">
        <v>300</v>
      </c>
      <c r="G5737" s="26" t="s">
        <v>23</v>
      </c>
      <c r="H5737">
        <v>0</v>
      </c>
    </row>
    <row r="5738" spans="6:8" x14ac:dyDescent="0.25">
      <c r="F5738" t="s">
        <v>300</v>
      </c>
      <c r="G5738" s="26" t="s">
        <v>24</v>
      </c>
      <c r="H5738" t="s">
        <v>38</v>
      </c>
    </row>
    <row r="5739" spans="6:8" x14ac:dyDescent="0.25">
      <c r="F5739" t="s">
        <v>300</v>
      </c>
      <c r="G5739" s="26" t="s">
        <v>25</v>
      </c>
      <c r="H5739">
        <v>0</v>
      </c>
    </row>
    <row r="5740" spans="6:8" x14ac:dyDescent="0.25">
      <c r="F5740" t="s">
        <v>300</v>
      </c>
      <c r="G5740" s="26" t="s">
        <v>26</v>
      </c>
      <c r="H5740">
        <v>0</v>
      </c>
    </row>
    <row r="5741" spans="6:8" x14ac:dyDescent="0.25">
      <c r="F5741" t="s">
        <v>300</v>
      </c>
      <c r="G5741" s="26" t="s">
        <v>27</v>
      </c>
      <c r="H5741">
        <v>0</v>
      </c>
    </row>
    <row r="5742" spans="6:8" x14ac:dyDescent="0.25">
      <c r="F5742" t="s">
        <v>301</v>
      </c>
      <c r="G5742" s="26" t="s">
        <v>0</v>
      </c>
      <c r="H5742" t="s">
        <v>61</v>
      </c>
    </row>
    <row r="5743" spans="6:8" x14ac:dyDescent="0.25">
      <c r="F5743" t="s">
        <v>301</v>
      </c>
      <c r="G5743" s="26" t="s">
        <v>1</v>
      </c>
      <c r="H5743">
        <v>201</v>
      </c>
    </row>
    <row r="5744" spans="6:8" x14ac:dyDescent="0.25">
      <c r="F5744" t="s">
        <v>301</v>
      </c>
      <c r="G5744" s="26" t="s">
        <v>2</v>
      </c>
      <c r="H5744">
        <v>0</v>
      </c>
    </row>
    <row r="5745" spans="6:8" x14ac:dyDescent="0.25">
      <c r="F5745" t="s">
        <v>301</v>
      </c>
      <c r="G5745" s="26" t="s">
        <v>3</v>
      </c>
      <c r="H5745">
        <v>0</v>
      </c>
    </row>
    <row r="5746" spans="6:8" x14ac:dyDescent="0.25">
      <c r="F5746" t="s">
        <v>301</v>
      </c>
      <c r="G5746" s="26" t="s">
        <v>4</v>
      </c>
      <c r="H5746">
        <v>0</v>
      </c>
    </row>
    <row r="5747" spans="6:8" x14ac:dyDescent="0.25">
      <c r="F5747" t="s">
        <v>301</v>
      </c>
      <c r="G5747" s="26" t="s">
        <v>5</v>
      </c>
      <c r="H5747">
        <v>0</v>
      </c>
    </row>
    <row r="5748" spans="6:8" x14ac:dyDescent="0.25">
      <c r="F5748" t="s">
        <v>301</v>
      </c>
      <c r="G5748" s="26" t="s">
        <v>6</v>
      </c>
      <c r="H5748">
        <v>0</v>
      </c>
    </row>
    <row r="5749" spans="6:8" x14ac:dyDescent="0.25">
      <c r="F5749" t="s">
        <v>301</v>
      </c>
      <c r="G5749" s="26" t="s">
        <v>7</v>
      </c>
      <c r="H5749">
        <v>0</v>
      </c>
    </row>
    <row r="5750" spans="6:8" x14ac:dyDescent="0.25">
      <c r="F5750" t="s">
        <v>301</v>
      </c>
      <c r="G5750" s="26" t="s">
        <v>8</v>
      </c>
      <c r="H5750">
        <v>0</v>
      </c>
    </row>
    <row r="5751" spans="6:8" x14ac:dyDescent="0.25">
      <c r="F5751" t="s">
        <v>301</v>
      </c>
      <c r="G5751" s="26" t="s">
        <v>9</v>
      </c>
      <c r="H5751">
        <v>0</v>
      </c>
    </row>
    <row r="5752" spans="6:8" x14ac:dyDescent="0.25">
      <c r="F5752" t="s">
        <v>301</v>
      </c>
      <c r="G5752" s="26" t="s">
        <v>10</v>
      </c>
      <c r="H5752">
        <v>0</v>
      </c>
    </row>
    <row r="5753" spans="6:8" x14ac:dyDescent="0.25">
      <c r="F5753" t="s">
        <v>301</v>
      </c>
      <c r="G5753" s="26" t="s">
        <v>11</v>
      </c>
      <c r="H5753">
        <v>0</v>
      </c>
    </row>
    <row r="5754" spans="6:8" x14ac:dyDescent="0.25">
      <c r="F5754" t="s">
        <v>301</v>
      </c>
      <c r="G5754" s="26" t="s">
        <v>12</v>
      </c>
      <c r="H5754">
        <v>0</v>
      </c>
    </row>
    <row r="5755" spans="6:8" x14ac:dyDescent="0.25">
      <c r="F5755" t="s">
        <v>301</v>
      </c>
      <c r="G5755" s="26" t="s">
        <v>13</v>
      </c>
      <c r="H5755">
        <v>0</v>
      </c>
    </row>
    <row r="5756" spans="6:8" x14ac:dyDescent="0.25">
      <c r="F5756" t="s">
        <v>301</v>
      </c>
      <c r="G5756" s="26" t="s">
        <v>14</v>
      </c>
      <c r="H5756">
        <v>0</v>
      </c>
    </row>
    <row r="5757" spans="6:8" x14ac:dyDescent="0.25">
      <c r="F5757" t="s">
        <v>301</v>
      </c>
      <c r="G5757" s="26" t="s">
        <v>15</v>
      </c>
      <c r="H5757">
        <v>0</v>
      </c>
    </row>
    <row r="5758" spans="6:8" x14ac:dyDescent="0.25">
      <c r="F5758" t="s">
        <v>301</v>
      </c>
      <c r="G5758" s="26" t="s">
        <v>16</v>
      </c>
      <c r="H5758">
        <v>0</v>
      </c>
    </row>
    <row r="5759" spans="6:8" x14ac:dyDescent="0.25">
      <c r="F5759" t="s">
        <v>301</v>
      </c>
      <c r="G5759" s="26" t="s">
        <v>17</v>
      </c>
      <c r="H5759">
        <v>0</v>
      </c>
    </row>
    <row r="5760" spans="6:8" x14ac:dyDescent="0.25">
      <c r="F5760" t="s">
        <v>301</v>
      </c>
      <c r="G5760" s="26" t="s">
        <v>18</v>
      </c>
      <c r="H5760">
        <v>200</v>
      </c>
    </row>
    <row r="5761" spans="6:8" x14ac:dyDescent="0.25">
      <c r="F5761" t="s">
        <v>301</v>
      </c>
      <c r="G5761" s="26" t="s">
        <v>19</v>
      </c>
      <c r="H5761" t="s">
        <v>50</v>
      </c>
    </row>
    <row r="5762" spans="6:8" x14ac:dyDescent="0.25">
      <c r="F5762" t="s">
        <v>301</v>
      </c>
      <c r="G5762" s="26" t="s">
        <v>20</v>
      </c>
      <c r="H5762">
        <v>0</v>
      </c>
    </row>
    <row r="5763" spans="6:8" x14ac:dyDescent="0.25">
      <c r="F5763" t="s">
        <v>301</v>
      </c>
      <c r="G5763" s="26" t="s">
        <v>21</v>
      </c>
      <c r="H5763">
        <v>0</v>
      </c>
    </row>
    <row r="5764" spans="6:8" x14ac:dyDescent="0.25">
      <c r="F5764" t="s">
        <v>301</v>
      </c>
      <c r="G5764" s="26" t="s">
        <v>22</v>
      </c>
      <c r="H5764">
        <v>0</v>
      </c>
    </row>
    <row r="5765" spans="6:8" x14ac:dyDescent="0.25">
      <c r="F5765" t="s">
        <v>301</v>
      </c>
      <c r="G5765" s="26" t="s">
        <v>23</v>
      </c>
      <c r="H5765">
        <v>0</v>
      </c>
    </row>
    <row r="5766" spans="6:8" x14ac:dyDescent="0.25">
      <c r="F5766" t="s">
        <v>301</v>
      </c>
      <c r="G5766" s="26" t="s">
        <v>24</v>
      </c>
      <c r="H5766" t="s">
        <v>38</v>
      </c>
    </row>
    <row r="5767" spans="6:8" x14ac:dyDescent="0.25">
      <c r="F5767" t="s">
        <v>301</v>
      </c>
      <c r="G5767" s="26" t="s">
        <v>25</v>
      </c>
      <c r="H5767">
        <v>0</v>
      </c>
    </row>
    <row r="5768" spans="6:8" x14ac:dyDescent="0.25">
      <c r="F5768" t="s">
        <v>301</v>
      </c>
      <c r="G5768" s="26" t="s">
        <v>26</v>
      </c>
      <c r="H5768">
        <v>0</v>
      </c>
    </row>
    <row r="5769" spans="6:8" x14ac:dyDescent="0.25">
      <c r="F5769" t="s">
        <v>301</v>
      </c>
      <c r="G5769" s="26" t="s">
        <v>27</v>
      </c>
      <c r="H5769">
        <v>0</v>
      </c>
    </row>
    <row r="5770" spans="6:8" x14ac:dyDescent="0.25">
      <c r="F5770" t="s">
        <v>302</v>
      </c>
      <c r="G5770" s="26" t="s">
        <v>0</v>
      </c>
      <c r="H5770" t="s">
        <v>61</v>
      </c>
    </row>
    <row r="5771" spans="6:8" x14ac:dyDescent="0.25">
      <c r="F5771" t="s">
        <v>302</v>
      </c>
      <c r="G5771" s="26" t="s">
        <v>1</v>
      </c>
      <c r="H5771">
        <v>126</v>
      </c>
    </row>
    <row r="5772" spans="6:8" x14ac:dyDescent="0.25">
      <c r="F5772" t="s">
        <v>302</v>
      </c>
      <c r="G5772" s="26" t="s">
        <v>2</v>
      </c>
      <c r="H5772">
        <v>0</v>
      </c>
    </row>
    <row r="5773" spans="6:8" x14ac:dyDescent="0.25">
      <c r="F5773" t="s">
        <v>302</v>
      </c>
      <c r="G5773" s="26" t="s">
        <v>3</v>
      </c>
      <c r="H5773">
        <v>0</v>
      </c>
    </row>
    <row r="5774" spans="6:8" x14ac:dyDescent="0.25">
      <c r="F5774" t="s">
        <v>302</v>
      </c>
      <c r="G5774" s="26" t="s">
        <v>4</v>
      </c>
      <c r="H5774">
        <v>0</v>
      </c>
    </row>
    <row r="5775" spans="6:8" x14ac:dyDescent="0.25">
      <c r="F5775" t="s">
        <v>302</v>
      </c>
      <c r="G5775" s="26" t="s">
        <v>5</v>
      </c>
      <c r="H5775">
        <v>0</v>
      </c>
    </row>
    <row r="5776" spans="6:8" x14ac:dyDescent="0.25">
      <c r="F5776" t="s">
        <v>302</v>
      </c>
      <c r="G5776" s="26" t="s">
        <v>6</v>
      </c>
      <c r="H5776">
        <v>0</v>
      </c>
    </row>
    <row r="5777" spans="6:8" x14ac:dyDescent="0.25">
      <c r="F5777" t="s">
        <v>302</v>
      </c>
      <c r="G5777" s="26" t="s">
        <v>7</v>
      </c>
      <c r="H5777">
        <v>0</v>
      </c>
    </row>
    <row r="5778" spans="6:8" x14ac:dyDescent="0.25">
      <c r="F5778" t="s">
        <v>302</v>
      </c>
      <c r="G5778" s="26" t="s">
        <v>8</v>
      </c>
      <c r="H5778">
        <v>0</v>
      </c>
    </row>
    <row r="5779" spans="6:8" x14ac:dyDescent="0.25">
      <c r="F5779" t="s">
        <v>302</v>
      </c>
      <c r="G5779" s="26" t="s">
        <v>9</v>
      </c>
      <c r="H5779">
        <v>0</v>
      </c>
    </row>
    <row r="5780" spans="6:8" x14ac:dyDescent="0.25">
      <c r="F5780" t="s">
        <v>302</v>
      </c>
      <c r="G5780" s="26" t="s">
        <v>10</v>
      </c>
      <c r="H5780">
        <v>0</v>
      </c>
    </row>
    <row r="5781" spans="6:8" x14ac:dyDescent="0.25">
      <c r="F5781" t="s">
        <v>302</v>
      </c>
      <c r="G5781" s="26" t="s">
        <v>11</v>
      </c>
      <c r="H5781">
        <v>0</v>
      </c>
    </row>
    <row r="5782" spans="6:8" x14ac:dyDescent="0.25">
      <c r="F5782" t="s">
        <v>302</v>
      </c>
      <c r="G5782" s="26" t="s">
        <v>12</v>
      </c>
      <c r="H5782">
        <v>0</v>
      </c>
    </row>
    <row r="5783" spans="6:8" x14ac:dyDescent="0.25">
      <c r="F5783" t="s">
        <v>302</v>
      </c>
      <c r="G5783" s="26" t="s">
        <v>13</v>
      </c>
      <c r="H5783">
        <v>0</v>
      </c>
    </row>
    <row r="5784" spans="6:8" x14ac:dyDescent="0.25">
      <c r="F5784" t="s">
        <v>302</v>
      </c>
      <c r="G5784" s="26" t="s">
        <v>14</v>
      </c>
      <c r="H5784">
        <v>0</v>
      </c>
    </row>
    <row r="5785" spans="6:8" x14ac:dyDescent="0.25">
      <c r="F5785" t="s">
        <v>302</v>
      </c>
      <c r="G5785" s="26" t="s">
        <v>15</v>
      </c>
      <c r="H5785">
        <v>0</v>
      </c>
    </row>
    <row r="5786" spans="6:8" x14ac:dyDescent="0.25">
      <c r="F5786" t="s">
        <v>302</v>
      </c>
      <c r="G5786" s="26" t="s">
        <v>16</v>
      </c>
      <c r="H5786">
        <v>0</v>
      </c>
    </row>
    <row r="5787" spans="6:8" x14ac:dyDescent="0.25">
      <c r="F5787" t="s">
        <v>302</v>
      </c>
      <c r="G5787" s="26" t="s">
        <v>17</v>
      </c>
      <c r="H5787">
        <v>0</v>
      </c>
    </row>
    <row r="5788" spans="6:8" x14ac:dyDescent="0.25">
      <c r="F5788" t="s">
        <v>302</v>
      </c>
      <c r="G5788" s="26" t="s">
        <v>18</v>
      </c>
      <c r="H5788">
        <v>200</v>
      </c>
    </row>
    <row r="5789" spans="6:8" x14ac:dyDescent="0.25">
      <c r="F5789" t="s">
        <v>302</v>
      </c>
      <c r="G5789" s="26" t="s">
        <v>19</v>
      </c>
      <c r="H5789" t="s">
        <v>51</v>
      </c>
    </row>
    <row r="5790" spans="6:8" x14ac:dyDescent="0.25">
      <c r="F5790" t="s">
        <v>302</v>
      </c>
      <c r="G5790" s="26" t="s">
        <v>20</v>
      </c>
      <c r="H5790">
        <v>0</v>
      </c>
    </row>
    <row r="5791" spans="6:8" x14ac:dyDescent="0.25">
      <c r="F5791" t="s">
        <v>302</v>
      </c>
      <c r="G5791" s="26" t="s">
        <v>21</v>
      </c>
      <c r="H5791">
        <v>0</v>
      </c>
    </row>
    <row r="5792" spans="6:8" x14ac:dyDescent="0.25">
      <c r="F5792" t="s">
        <v>302</v>
      </c>
      <c r="G5792" s="26" t="s">
        <v>22</v>
      </c>
      <c r="H5792">
        <v>0</v>
      </c>
    </row>
    <row r="5793" spans="6:8" x14ac:dyDescent="0.25">
      <c r="F5793" t="s">
        <v>302</v>
      </c>
      <c r="G5793" s="26" t="s">
        <v>23</v>
      </c>
      <c r="H5793">
        <v>0</v>
      </c>
    </row>
    <row r="5794" spans="6:8" x14ac:dyDescent="0.25">
      <c r="F5794" t="s">
        <v>302</v>
      </c>
      <c r="G5794" s="26" t="s">
        <v>24</v>
      </c>
      <c r="H5794" t="s">
        <v>38</v>
      </c>
    </row>
    <row r="5795" spans="6:8" x14ac:dyDescent="0.25">
      <c r="F5795" t="s">
        <v>302</v>
      </c>
      <c r="G5795" s="26" t="s">
        <v>25</v>
      </c>
      <c r="H5795">
        <v>0</v>
      </c>
    </row>
    <row r="5796" spans="6:8" x14ac:dyDescent="0.25">
      <c r="F5796" t="s">
        <v>302</v>
      </c>
      <c r="G5796" s="26" t="s">
        <v>26</v>
      </c>
      <c r="H5796">
        <v>0</v>
      </c>
    </row>
    <row r="5797" spans="6:8" x14ac:dyDescent="0.25">
      <c r="F5797" t="s">
        <v>302</v>
      </c>
      <c r="G5797" s="26" t="s">
        <v>27</v>
      </c>
      <c r="H5797">
        <v>0</v>
      </c>
    </row>
    <row r="5798" spans="6:8" x14ac:dyDescent="0.25">
      <c r="F5798" t="s">
        <v>303</v>
      </c>
      <c r="G5798" s="26" t="s">
        <v>0</v>
      </c>
      <c r="H5798" t="s">
        <v>61</v>
      </c>
    </row>
    <row r="5799" spans="6:8" x14ac:dyDescent="0.25">
      <c r="F5799" t="s">
        <v>303</v>
      </c>
      <c r="G5799" s="26" t="s">
        <v>1</v>
      </c>
      <c r="H5799">
        <v>181</v>
      </c>
    </row>
    <row r="5800" spans="6:8" x14ac:dyDescent="0.25">
      <c r="F5800" t="s">
        <v>303</v>
      </c>
      <c r="G5800" s="26" t="s">
        <v>2</v>
      </c>
      <c r="H5800">
        <v>0</v>
      </c>
    </row>
    <row r="5801" spans="6:8" x14ac:dyDescent="0.25">
      <c r="F5801" t="s">
        <v>303</v>
      </c>
      <c r="G5801" s="26" t="s">
        <v>3</v>
      </c>
      <c r="H5801">
        <v>0</v>
      </c>
    </row>
    <row r="5802" spans="6:8" x14ac:dyDescent="0.25">
      <c r="F5802" t="s">
        <v>303</v>
      </c>
      <c r="G5802" s="26" t="s">
        <v>4</v>
      </c>
      <c r="H5802">
        <v>0</v>
      </c>
    </row>
    <row r="5803" spans="6:8" x14ac:dyDescent="0.25">
      <c r="F5803" t="s">
        <v>303</v>
      </c>
      <c r="G5803" s="26" t="s">
        <v>5</v>
      </c>
      <c r="H5803">
        <v>0</v>
      </c>
    </row>
    <row r="5804" spans="6:8" x14ac:dyDescent="0.25">
      <c r="F5804" t="s">
        <v>303</v>
      </c>
      <c r="G5804" s="26" t="s">
        <v>6</v>
      </c>
      <c r="H5804">
        <v>0</v>
      </c>
    </row>
    <row r="5805" spans="6:8" x14ac:dyDescent="0.25">
      <c r="F5805" t="s">
        <v>303</v>
      </c>
      <c r="G5805" s="26" t="s">
        <v>7</v>
      </c>
      <c r="H5805">
        <v>0</v>
      </c>
    </row>
    <row r="5806" spans="6:8" x14ac:dyDescent="0.25">
      <c r="F5806" t="s">
        <v>303</v>
      </c>
      <c r="G5806" s="26" t="s">
        <v>8</v>
      </c>
      <c r="H5806">
        <v>0</v>
      </c>
    </row>
    <row r="5807" spans="6:8" x14ac:dyDescent="0.25">
      <c r="F5807" t="s">
        <v>303</v>
      </c>
      <c r="G5807" s="26" t="s">
        <v>9</v>
      </c>
      <c r="H5807">
        <v>0</v>
      </c>
    </row>
    <row r="5808" spans="6:8" x14ac:dyDescent="0.25">
      <c r="F5808" t="s">
        <v>303</v>
      </c>
      <c r="G5808" s="26" t="s">
        <v>10</v>
      </c>
      <c r="H5808">
        <v>0</v>
      </c>
    </row>
    <row r="5809" spans="6:8" x14ac:dyDescent="0.25">
      <c r="F5809" t="s">
        <v>303</v>
      </c>
      <c r="G5809" s="26" t="s">
        <v>11</v>
      </c>
      <c r="H5809">
        <v>0</v>
      </c>
    </row>
    <row r="5810" spans="6:8" x14ac:dyDescent="0.25">
      <c r="F5810" t="s">
        <v>303</v>
      </c>
      <c r="G5810" s="26" t="s">
        <v>12</v>
      </c>
      <c r="H5810">
        <v>0</v>
      </c>
    </row>
    <row r="5811" spans="6:8" x14ac:dyDescent="0.25">
      <c r="F5811" t="s">
        <v>303</v>
      </c>
      <c r="G5811" s="26" t="s">
        <v>13</v>
      </c>
      <c r="H5811">
        <v>0</v>
      </c>
    </row>
    <row r="5812" spans="6:8" x14ac:dyDescent="0.25">
      <c r="F5812" t="s">
        <v>303</v>
      </c>
      <c r="G5812" s="26" t="s">
        <v>14</v>
      </c>
      <c r="H5812">
        <v>0</v>
      </c>
    </row>
    <row r="5813" spans="6:8" x14ac:dyDescent="0.25">
      <c r="F5813" t="s">
        <v>303</v>
      </c>
      <c r="G5813" s="26" t="s">
        <v>15</v>
      </c>
      <c r="H5813">
        <v>0</v>
      </c>
    </row>
    <row r="5814" spans="6:8" x14ac:dyDescent="0.25">
      <c r="F5814" t="s">
        <v>303</v>
      </c>
      <c r="G5814" s="26" t="s">
        <v>16</v>
      </c>
      <c r="H5814">
        <v>0</v>
      </c>
    </row>
    <row r="5815" spans="6:8" x14ac:dyDescent="0.25">
      <c r="F5815" t="s">
        <v>303</v>
      </c>
      <c r="G5815" s="26" t="s">
        <v>17</v>
      </c>
      <c r="H5815">
        <v>0</v>
      </c>
    </row>
    <row r="5816" spans="6:8" x14ac:dyDescent="0.25">
      <c r="F5816" t="s">
        <v>303</v>
      </c>
      <c r="G5816" s="26" t="s">
        <v>18</v>
      </c>
      <c r="H5816">
        <v>200</v>
      </c>
    </row>
    <row r="5817" spans="6:8" x14ac:dyDescent="0.25">
      <c r="F5817" t="s">
        <v>303</v>
      </c>
      <c r="G5817" s="26" t="s">
        <v>19</v>
      </c>
      <c r="H5817" t="s">
        <v>51</v>
      </c>
    </row>
    <row r="5818" spans="6:8" x14ac:dyDescent="0.25">
      <c r="F5818" t="s">
        <v>303</v>
      </c>
      <c r="G5818" s="26" t="s">
        <v>20</v>
      </c>
      <c r="H5818">
        <v>0</v>
      </c>
    </row>
    <row r="5819" spans="6:8" x14ac:dyDescent="0.25">
      <c r="F5819" t="s">
        <v>303</v>
      </c>
      <c r="G5819" s="26" t="s">
        <v>21</v>
      </c>
      <c r="H5819">
        <v>0</v>
      </c>
    </row>
    <row r="5820" spans="6:8" x14ac:dyDescent="0.25">
      <c r="F5820" t="s">
        <v>303</v>
      </c>
      <c r="G5820" s="26" t="s">
        <v>22</v>
      </c>
      <c r="H5820">
        <v>0</v>
      </c>
    </row>
    <row r="5821" spans="6:8" x14ac:dyDescent="0.25">
      <c r="F5821" t="s">
        <v>303</v>
      </c>
      <c r="G5821" s="26" t="s">
        <v>23</v>
      </c>
      <c r="H5821">
        <v>0</v>
      </c>
    </row>
    <row r="5822" spans="6:8" x14ac:dyDescent="0.25">
      <c r="F5822" t="s">
        <v>303</v>
      </c>
      <c r="G5822" s="26" t="s">
        <v>24</v>
      </c>
      <c r="H5822" t="s">
        <v>38</v>
      </c>
    </row>
    <row r="5823" spans="6:8" x14ac:dyDescent="0.25">
      <c r="F5823" t="s">
        <v>303</v>
      </c>
      <c r="G5823" s="26" t="s">
        <v>25</v>
      </c>
      <c r="H5823">
        <v>0</v>
      </c>
    </row>
    <row r="5824" spans="6:8" x14ac:dyDescent="0.25">
      <c r="F5824" t="s">
        <v>303</v>
      </c>
      <c r="G5824" s="26" t="s">
        <v>26</v>
      </c>
      <c r="H5824">
        <v>0</v>
      </c>
    </row>
    <row r="5825" spans="6:8" x14ac:dyDescent="0.25">
      <c r="F5825" t="s">
        <v>303</v>
      </c>
      <c r="G5825" s="26" t="s">
        <v>27</v>
      </c>
      <c r="H5825">
        <v>0</v>
      </c>
    </row>
    <row r="5826" spans="6:8" x14ac:dyDescent="0.25">
      <c r="F5826" t="s">
        <v>304</v>
      </c>
      <c r="G5826" s="26" t="s">
        <v>0</v>
      </c>
      <c r="H5826" t="s">
        <v>61</v>
      </c>
    </row>
    <row r="5827" spans="6:8" x14ac:dyDescent="0.25">
      <c r="F5827" t="s">
        <v>304</v>
      </c>
      <c r="G5827" s="26" t="s">
        <v>1</v>
      </c>
      <c r="H5827">
        <v>172</v>
      </c>
    </row>
    <row r="5828" spans="6:8" x14ac:dyDescent="0.25">
      <c r="F5828" t="s">
        <v>304</v>
      </c>
      <c r="G5828" s="26" t="s">
        <v>2</v>
      </c>
      <c r="H5828">
        <v>0</v>
      </c>
    </row>
    <row r="5829" spans="6:8" x14ac:dyDescent="0.25">
      <c r="F5829" t="s">
        <v>304</v>
      </c>
      <c r="G5829" s="26" t="s">
        <v>3</v>
      </c>
      <c r="H5829">
        <v>0</v>
      </c>
    </row>
    <row r="5830" spans="6:8" x14ac:dyDescent="0.25">
      <c r="F5830" t="s">
        <v>304</v>
      </c>
      <c r="G5830" s="26" t="s">
        <v>4</v>
      </c>
      <c r="H5830">
        <v>0</v>
      </c>
    </row>
    <row r="5831" spans="6:8" x14ac:dyDescent="0.25">
      <c r="F5831" t="s">
        <v>304</v>
      </c>
      <c r="G5831" s="26" t="s">
        <v>5</v>
      </c>
      <c r="H5831">
        <v>0</v>
      </c>
    </row>
    <row r="5832" spans="6:8" x14ac:dyDescent="0.25">
      <c r="F5832" t="s">
        <v>304</v>
      </c>
      <c r="G5832" s="26" t="s">
        <v>6</v>
      </c>
      <c r="H5832">
        <v>0</v>
      </c>
    </row>
    <row r="5833" spans="6:8" x14ac:dyDescent="0.25">
      <c r="F5833" t="s">
        <v>304</v>
      </c>
      <c r="G5833" s="26" t="s">
        <v>7</v>
      </c>
      <c r="H5833">
        <v>0</v>
      </c>
    </row>
    <row r="5834" spans="6:8" x14ac:dyDescent="0.25">
      <c r="F5834" t="s">
        <v>304</v>
      </c>
      <c r="G5834" s="26" t="s">
        <v>8</v>
      </c>
      <c r="H5834">
        <v>0</v>
      </c>
    </row>
    <row r="5835" spans="6:8" x14ac:dyDescent="0.25">
      <c r="F5835" t="s">
        <v>304</v>
      </c>
      <c r="G5835" s="26" t="s">
        <v>9</v>
      </c>
      <c r="H5835">
        <v>0</v>
      </c>
    </row>
    <row r="5836" spans="6:8" x14ac:dyDescent="0.25">
      <c r="F5836" t="s">
        <v>304</v>
      </c>
      <c r="G5836" s="26" t="s">
        <v>10</v>
      </c>
      <c r="H5836">
        <v>0</v>
      </c>
    </row>
    <row r="5837" spans="6:8" x14ac:dyDescent="0.25">
      <c r="F5837" t="s">
        <v>304</v>
      </c>
      <c r="G5837" s="26" t="s">
        <v>11</v>
      </c>
      <c r="H5837">
        <v>0</v>
      </c>
    </row>
    <row r="5838" spans="6:8" x14ac:dyDescent="0.25">
      <c r="F5838" t="s">
        <v>304</v>
      </c>
      <c r="G5838" s="26" t="s">
        <v>12</v>
      </c>
      <c r="H5838">
        <v>0</v>
      </c>
    </row>
    <row r="5839" spans="6:8" x14ac:dyDescent="0.25">
      <c r="F5839" t="s">
        <v>304</v>
      </c>
      <c r="G5839" s="26" t="s">
        <v>13</v>
      </c>
      <c r="H5839">
        <v>0</v>
      </c>
    </row>
    <row r="5840" spans="6:8" x14ac:dyDescent="0.25">
      <c r="F5840" t="s">
        <v>304</v>
      </c>
      <c r="G5840" s="26" t="s">
        <v>14</v>
      </c>
      <c r="H5840">
        <v>0</v>
      </c>
    </row>
    <row r="5841" spans="6:8" x14ac:dyDescent="0.25">
      <c r="F5841" t="s">
        <v>304</v>
      </c>
      <c r="G5841" s="26" t="s">
        <v>15</v>
      </c>
      <c r="H5841">
        <v>0</v>
      </c>
    </row>
    <row r="5842" spans="6:8" x14ac:dyDescent="0.25">
      <c r="F5842" t="s">
        <v>304</v>
      </c>
      <c r="G5842" s="26" t="s">
        <v>16</v>
      </c>
      <c r="H5842">
        <v>0</v>
      </c>
    </row>
    <row r="5843" spans="6:8" x14ac:dyDescent="0.25">
      <c r="F5843" t="s">
        <v>304</v>
      </c>
      <c r="G5843" s="26" t="s">
        <v>17</v>
      </c>
      <c r="H5843">
        <v>0</v>
      </c>
    </row>
    <row r="5844" spans="6:8" x14ac:dyDescent="0.25">
      <c r="F5844" t="s">
        <v>304</v>
      </c>
      <c r="G5844" s="26" t="s">
        <v>18</v>
      </c>
      <c r="H5844">
        <v>200</v>
      </c>
    </row>
    <row r="5845" spans="6:8" x14ac:dyDescent="0.25">
      <c r="F5845" t="s">
        <v>304</v>
      </c>
      <c r="G5845" s="26" t="s">
        <v>19</v>
      </c>
      <c r="H5845" t="s">
        <v>50</v>
      </c>
    </row>
    <row r="5846" spans="6:8" x14ac:dyDescent="0.25">
      <c r="F5846" t="s">
        <v>304</v>
      </c>
      <c r="G5846" s="26" t="s">
        <v>20</v>
      </c>
      <c r="H5846">
        <v>0</v>
      </c>
    </row>
    <row r="5847" spans="6:8" x14ac:dyDescent="0.25">
      <c r="F5847" t="s">
        <v>304</v>
      </c>
      <c r="G5847" s="26" t="s">
        <v>21</v>
      </c>
      <c r="H5847">
        <v>0</v>
      </c>
    </row>
    <row r="5848" spans="6:8" x14ac:dyDescent="0.25">
      <c r="F5848" t="s">
        <v>304</v>
      </c>
      <c r="G5848" s="26" t="s">
        <v>22</v>
      </c>
      <c r="H5848">
        <v>0</v>
      </c>
    </row>
    <row r="5849" spans="6:8" x14ac:dyDescent="0.25">
      <c r="F5849" t="s">
        <v>304</v>
      </c>
      <c r="G5849" s="26" t="s">
        <v>23</v>
      </c>
      <c r="H5849">
        <v>0</v>
      </c>
    </row>
    <row r="5850" spans="6:8" x14ac:dyDescent="0.25">
      <c r="F5850" t="s">
        <v>304</v>
      </c>
      <c r="G5850" s="26" t="s">
        <v>24</v>
      </c>
      <c r="H5850" t="s">
        <v>38</v>
      </c>
    </row>
    <row r="5851" spans="6:8" x14ac:dyDescent="0.25">
      <c r="F5851" t="s">
        <v>304</v>
      </c>
      <c r="G5851" s="26" t="s">
        <v>25</v>
      </c>
      <c r="H5851">
        <v>0</v>
      </c>
    </row>
    <row r="5852" spans="6:8" x14ac:dyDescent="0.25">
      <c r="F5852" t="s">
        <v>304</v>
      </c>
      <c r="G5852" s="26" t="s">
        <v>26</v>
      </c>
      <c r="H5852">
        <v>0</v>
      </c>
    </row>
    <row r="5853" spans="6:8" x14ac:dyDescent="0.25">
      <c r="F5853" t="s">
        <v>304</v>
      </c>
      <c r="G5853" s="26" t="s">
        <v>27</v>
      </c>
      <c r="H5853">
        <v>0</v>
      </c>
    </row>
    <row r="5854" spans="6:8" x14ac:dyDescent="0.25">
      <c r="F5854" t="s">
        <v>305</v>
      </c>
      <c r="G5854" s="26" t="s">
        <v>0</v>
      </c>
      <c r="H5854" t="s">
        <v>61</v>
      </c>
    </row>
    <row r="5855" spans="6:8" x14ac:dyDescent="0.25">
      <c r="F5855" t="s">
        <v>305</v>
      </c>
      <c r="G5855" s="26" t="s">
        <v>1</v>
      </c>
      <c r="H5855">
        <v>240</v>
      </c>
    </row>
    <row r="5856" spans="6:8" x14ac:dyDescent="0.25">
      <c r="F5856" t="s">
        <v>305</v>
      </c>
      <c r="G5856" s="26" t="s">
        <v>2</v>
      </c>
      <c r="H5856">
        <v>0</v>
      </c>
    </row>
    <row r="5857" spans="6:8" x14ac:dyDescent="0.25">
      <c r="F5857" t="s">
        <v>305</v>
      </c>
      <c r="G5857" s="26" t="s">
        <v>3</v>
      </c>
      <c r="H5857">
        <v>0</v>
      </c>
    </row>
    <row r="5858" spans="6:8" x14ac:dyDescent="0.25">
      <c r="F5858" t="s">
        <v>305</v>
      </c>
      <c r="G5858" s="26" t="s">
        <v>4</v>
      </c>
      <c r="H5858">
        <v>0</v>
      </c>
    </row>
    <row r="5859" spans="6:8" x14ac:dyDescent="0.25">
      <c r="F5859" t="s">
        <v>305</v>
      </c>
      <c r="G5859" s="26" t="s">
        <v>5</v>
      </c>
      <c r="H5859">
        <v>0</v>
      </c>
    </row>
    <row r="5860" spans="6:8" x14ac:dyDescent="0.25">
      <c r="F5860" t="s">
        <v>305</v>
      </c>
      <c r="G5860" s="26" t="s">
        <v>6</v>
      </c>
      <c r="H5860">
        <v>0</v>
      </c>
    </row>
    <row r="5861" spans="6:8" x14ac:dyDescent="0.25">
      <c r="F5861" t="s">
        <v>305</v>
      </c>
      <c r="G5861" s="26" t="s">
        <v>7</v>
      </c>
      <c r="H5861">
        <v>0</v>
      </c>
    </row>
    <row r="5862" spans="6:8" x14ac:dyDescent="0.25">
      <c r="F5862" t="s">
        <v>305</v>
      </c>
      <c r="G5862" s="26" t="s">
        <v>8</v>
      </c>
      <c r="H5862">
        <v>0</v>
      </c>
    </row>
    <row r="5863" spans="6:8" x14ac:dyDescent="0.25">
      <c r="F5863" t="s">
        <v>305</v>
      </c>
      <c r="G5863" s="26" t="s">
        <v>9</v>
      </c>
      <c r="H5863">
        <v>0</v>
      </c>
    </row>
    <row r="5864" spans="6:8" x14ac:dyDescent="0.25">
      <c r="F5864" t="s">
        <v>305</v>
      </c>
      <c r="G5864" s="26" t="s">
        <v>10</v>
      </c>
      <c r="H5864">
        <v>0</v>
      </c>
    </row>
    <row r="5865" spans="6:8" x14ac:dyDescent="0.25">
      <c r="F5865" t="s">
        <v>305</v>
      </c>
      <c r="G5865" s="26" t="s">
        <v>11</v>
      </c>
      <c r="H5865">
        <v>0</v>
      </c>
    </row>
    <row r="5866" spans="6:8" x14ac:dyDescent="0.25">
      <c r="F5866" t="s">
        <v>305</v>
      </c>
      <c r="G5866" s="26" t="s">
        <v>12</v>
      </c>
      <c r="H5866">
        <v>0</v>
      </c>
    </row>
    <row r="5867" spans="6:8" x14ac:dyDescent="0.25">
      <c r="F5867" t="s">
        <v>305</v>
      </c>
      <c r="G5867" s="26" t="s">
        <v>13</v>
      </c>
      <c r="H5867">
        <v>0</v>
      </c>
    </row>
    <row r="5868" spans="6:8" x14ac:dyDescent="0.25">
      <c r="F5868" t="s">
        <v>305</v>
      </c>
      <c r="G5868" s="26" t="s">
        <v>14</v>
      </c>
      <c r="H5868">
        <v>0</v>
      </c>
    </row>
    <row r="5869" spans="6:8" x14ac:dyDescent="0.25">
      <c r="F5869" t="s">
        <v>305</v>
      </c>
      <c r="G5869" s="26" t="s">
        <v>15</v>
      </c>
      <c r="H5869">
        <v>0</v>
      </c>
    </row>
    <row r="5870" spans="6:8" x14ac:dyDescent="0.25">
      <c r="F5870" t="s">
        <v>305</v>
      </c>
      <c r="G5870" s="26" t="s">
        <v>16</v>
      </c>
      <c r="H5870">
        <v>0</v>
      </c>
    </row>
    <row r="5871" spans="6:8" x14ac:dyDescent="0.25">
      <c r="F5871" t="s">
        <v>305</v>
      </c>
      <c r="G5871" s="26" t="s">
        <v>17</v>
      </c>
      <c r="H5871">
        <v>0</v>
      </c>
    </row>
    <row r="5872" spans="6:8" x14ac:dyDescent="0.25">
      <c r="F5872" t="s">
        <v>305</v>
      </c>
      <c r="G5872" s="26" t="s">
        <v>18</v>
      </c>
      <c r="H5872">
        <v>200</v>
      </c>
    </row>
    <row r="5873" spans="6:8" x14ac:dyDescent="0.25">
      <c r="F5873" t="s">
        <v>305</v>
      </c>
      <c r="G5873" s="26" t="s">
        <v>19</v>
      </c>
      <c r="H5873" t="s">
        <v>50</v>
      </c>
    </row>
    <row r="5874" spans="6:8" x14ac:dyDescent="0.25">
      <c r="F5874" t="s">
        <v>305</v>
      </c>
      <c r="G5874" s="26" t="s">
        <v>20</v>
      </c>
      <c r="H5874">
        <v>0</v>
      </c>
    </row>
    <row r="5875" spans="6:8" x14ac:dyDescent="0.25">
      <c r="F5875" t="s">
        <v>305</v>
      </c>
      <c r="G5875" s="26" t="s">
        <v>21</v>
      </c>
      <c r="H5875">
        <v>0</v>
      </c>
    </row>
    <row r="5876" spans="6:8" x14ac:dyDescent="0.25">
      <c r="F5876" t="s">
        <v>305</v>
      </c>
      <c r="G5876" s="26" t="s">
        <v>22</v>
      </c>
      <c r="H5876">
        <v>0</v>
      </c>
    </row>
    <row r="5877" spans="6:8" x14ac:dyDescent="0.25">
      <c r="F5877" t="s">
        <v>305</v>
      </c>
      <c r="G5877" s="26" t="s">
        <v>23</v>
      </c>
      <c r="H5877">
        <v>0</v>
      </c>
    </row>
    <row r="5878" spans="6:8" x14ac:dyDescent="0.25">
      <c r="F5878" t="s">
        <v>305</v>
      </c>
      <c r="G5878" s="26" t="s">
        <v>24</v>
      </c>
      <c r="H5878" t="s">
        <v>38</v>
      </c>
    </row>
    <row r="5879" spans="6:8" x14ac:dyDescent="0.25">
      <c r="F5879" t="s">
        <v>305</v>
      </c>
      <c r="G5879" s="26" t="s">
        <v>25</v>
      </c>
      <c r="H5879">
        <v>0</v>
      </c>
    </row>
    <row r="5880" spans="6:8" x14ac:dyDescent="0.25">
      <c r="F5880" t="s">
        <v>305</v>
      </c>
      <c r="G5880" s="26" t="s">
        <v>26</v>
      </c>
      <c r="H5880">
        <v>0</v>
      </c>
    </row>
    <row r="5881" spans="6:8" x14ac:dyDescent="0.25">
      <c r="F5881" t="s">
        <v>305</v>
      </c>
      <c r="G5881" s="26" t="s">
        <v>27</v>
      </c>
      <c r="H5881">
        <v>0</v>
      </c>
    </row>
    <row r="5882" spans="6:8" x14ac:dyDescent="0.25">
      <c r="F5882" t="s">
        <v>306</v>
      </c>
      <c r="G5882" s="26" t="s">
        <v>0</v>
      </c>
      <c r="H5882" t="s">
        <v>61</v>
      </c>
    </row>
    <row r="5883" spans="6:8" x14ac:dyDescent="0.25">
      <c r="F5883" t="s">
        <v>306</v>
      </c>
      <c r="G5883" s="26" t="s">
        <v>1</v>
      </c>
      <c r="H5883">
        <v>192</v>
      </c>
    </row>
    <row r="5884" spans="6:8" x14ac:dyDescent="0.25">
      <c r="F5884" t="s">
        <v>306</v>
      </c>
      <c r="G5884" s="26" t="s">
        <v>2</v>
      </c>
      <c r="H5884">
        <v>0</v>
      </c>
    </row>
    <row r="5885" spans="6:8" x14ac:dyDescent="0.25">
      <c r="F5885" t="s">
        <v>306</v>
      </c>
      <c r="G5885" s="26" t="s">
        <v>3</v>
      </c>
      <c r="H5885">
        <v>0</v>
      </c>
    </row>
    <row r="5886" spans="6:8" x14ac:dyDescent="0.25">
      <c r="F5886" t="s">
        <v>306</v>
      </c>
      <c r="G5886" s="26" t="s">
        <v>4</v>
      </c>
      <c r="H5886">
        <v>0</v>
      </c>
    </row>
    <row r="5887" spans="6:8" x14ac:dyDescent="0.25">
      <c r="F5887" t="s">
        <v>306</v>
      </c>
      <c r="G5887" s="26" t="s">
        <v>5</v>
      </c>
      <c r="H5887">
        <v>0</v>
      </c>
    </row>
    <row r="5888" spans="6:8" x14ac:dyDescent="0.25">
      <c r="F5888" t="s">
        <v>306</v>
      </c>
      <c r="G5888" s="26" t="s">
        <v>6</v>
      </c>
      <c r="H5888">
        <v>0</v>
      </c>
    </row>
    <row r="5889" spans="6:8" x14ac:dyDescent="0.25">
      <c r="F5889" t="s">
        <v>306</v>
      </c>
      <c r="G5889" s="26" t="s">
        <v>7</v>
      </c>
      <c r="H5889">
        <v>0</v>
      </c>
    </row>
    <row r="5890" spans="6:8" x14ac:dyDescent="0.25">
      <c r="F5890" t="s">
        <v>306</v>
      </c>
      <c r="G5890" s="26" t="s">
        <v>8</v>
      </c>
      <c r="H5890">
        <v>0</v>
      </c>
    </row>
    <row r="5891" spans="6:8" x14ac:dyDescent="0.25">
      <c r="F5891" t="s">
        <v>306</v>
      </c>
      <c r="G5891" s="26" t="s">
        <v>9</v>
      </c>
      <c r="H5891">
        <v>0</v>
      </c>
    </row>
    <row r="5892" spans="6:8" x14ac:dyDescent="0.25">
      <c r="F5892" t="s">
        <v>306</v>
      </c>
      <c r="G5892" s="26" t="s">
        <v>10</v>
      </c>
      <c r="H5892">
        <v>0</v>
      </c>
    </row>
    <row r="5893" spans="6:8" x14ac:dyDescent="0.25">
      <c r="F5893" t="s">
        <v>306</v>
      </c>
      <c r="G5893" s="26" t="s">
        <v>11</v>
      </c>
      <c r="H5893">
        <v>0</v>
      </c>
    </row>
    <row r="5894" spans="6:8" x14ac:dyDescent="0.25">
      <c r="F5894" t="s">
        <v>306</v>
      </c>
      <c r="G5894" s="26" t="s">
        <v>12</v>
      </c>
      <c r="H5894">
        <v>0</v>
      </c>
    </row>
    <row r="5895" spans="6:8" x14ac:dyDescent="0.25">
      <c r="F5895" t="s">
        <v>306</v>
      </c>
      <c r="G5895" s="26" t="s">
        <v>13</v>
      </c>
      <c r="H5895">
        <v>0</v>
      </c>
    </row>
    <row r="5896" spans="6:8" x14ac:dyDescent="0.25">
      <c r="F5896" t="s">
        <v>306</v>
      </c>
      <c r="G5896" s="26" t="s">
        <v>14</v>
      </c>
      <c r="H5896">
        <v>0</v>
      </c>
    </row>
    <row r="5897" spans="6:8" x14ac:dyDescent="0.25">
      <c r="F5897" t="s">
        <v>306</v>
      </c>
      <c r="G5897" s="26" t="s">
        <v>15</v>
      </c>
      <c r="H5897">
        <v>0</v>
      </c>
    </row>
    <row r="5898" spans="6:8" x14ac:dyDescent="0.25">
      <c r="F5898" t="s">
        <v>306</v>
      </c>
      <c r="G5898" s="26" t="s">
        <v>16</v>
      </c>
      <c r="H5898">
        <v>0</v>
      </c>
    </row>
    <row r="5899" spans="6:8" x14ac:dyDescent="0.25">
      <c r="F5899" t="s">
        <v>306</v>
      </c>
      <c r="G5899" s="26" t="s">
        <v>17</v>
      </c>
      <c r="H5899">
        <v>0</v>
      </c>
    </row>
    <row r="5900" spans="6:8" x14ac:dyDescent="0.25">
      <c r="F5900" t="s">
        <v>306</v>
      </c>
      <c r="G5900" s="26" t="s">
        <v>18</v>
      </c>
      <c r="H5900">
        <v>200</v>
      </c>
    </row>
    <row r="5901" spans="6:8" x14ac:dyDescent="0.25">
      <c r="F5901" t="s">
        <v>306</v>
      </c>
      <c r="G5901" s="26" t="s">
        <v>19</v>
      </c>
      <c r="H5901" t="s">
        <v>50</v>
      </c>
    </row>
    <row r="5902" spans="6:8" x14ac:dyDescent="0.25">
      <c r="F5902" t="s">
        <v>306</v>
      </c>
      <c r="G5902" s="26" t="s">
        <v>20</v>
      </c>
      <c r="H5902">
        <v>0</v>
      </c>
    </row>
    <row r="5903" spans="6:8" x14ac:dyDescent="0.25">
      <c r="F5903" t="s">
        <v>306</v>
      </c>
      <c r="G5903" s="26" t="s">
        <v>21</v>
      </c>
      <c r="H5903">
        <v>0</v>
      </c>
    </row>
    <row r="5904" spans="6:8" x14ac:dyDescent="0.25">
      <c r="F5904" t="s">
        <v>306</v>
      </c>
      <c r="G5904" s="26" t="s">
        <v>22</v>
      </c>
      <c r="H5904">
        <v>0</v>
      </c>
    </row>
    <row r="5905" spans="6:8" x14ac:dyDescent="0.25">
      <c r="F5905" t="s">
        <v>306</v>
      </c>
      <c r="G5905" s="26" t="s">
        <v>23</v>
      </c>
      <c r="H5905">
        <v>0</v>
      </c>
    </row>
    <row r="5906" spans="6:8" x14ac:dyDescent="0.25">
      <c r="F5906" t="s">
        <v>306</v>
      </c>
      <c r="G5906" s="26" t="s">
        <v>24</v>
      </c>
      <c r="H5906" t="s">
        <v>38</v>
      </c>
    </row>
    <row r="5907" spans="6:8" x14ac:dyDescent="0.25">
      <c r="F5907" t="s">
        <v>306</v>
      </c>
      <c r="G5907" s="26" t="s">
        <v>25</v>
      </c>
      <c r="H5907">
        <v>0</v>
      </c>
    </row>
    <row r="5908" spans="6:8" x14ac:dyDescent="0.25">
      <c r="F5908" t="s">
        <v>306</v>
      </c>
      <c r="G5908" s="26" t="s">
        <v>26</v>
      </c>
      <c r="H5908">
        <v>0</v>
      </c>
    </row>
    <row r="5909" spans="6:8" x14ac:dyDescent="0.25">
      <c r="F5909" t="s">
        <v>306</v>
      </c>
      <c r="G5909" s="26" t="s">
        <v>27</v>
      </c>
      <c r="H5909">
        <v>0</v>
      </c>
    </row>
    <row r="5910" spans="6:8" x14ac:dyDescent="0.25">
      <c r="F5910" t="s">
        <v>307</v>
      </c>
      <c r="G5910" s="26" t="s">
        <v>0</v>
      </c>
      <c r="H5910" t="s">
        <v>61</v>
      </c>
    </row>
    <row r="5911" spans="6:8" x14ac:dyDescent="0.25">
      <c r="F5911" t="s">
        <v>307</v>
      </c>
      <c r="G5911" s="26" t="s">
        <v>1</v>
      </c>
      <c r="H5911">
        <v>149</v>
      </c>
    </row>
    <row r="5912" spans="6:8" x14ac:dyDescent="0.25">
      <c r="F5912" t="s">
        <v>307</v>
      </c>
      <c r="G5912" s="26" t="s">
        <v>2</v>
      </c>
      <c r="H5912">
        <v>0</v>
      </c>
    </row>
    <row r="5913" spans="6:8" x14ac:dyDescent="0.25">
      <c r="F5913" t="s">
        <v>307</v>
      </c>
      <c r="G5913" s="26" t="s">
        <v>3</v>
      </c>
      <c r="H5913">
        <v>0</v>
      </c>
    </row>
    <row r="5914" spans="6:8" x14ac:dyDescent="0.25">
      <c r="F5914" t="s">
        <v>307</v>
      </c>
      <c r="G5914" s="26" t="s">
        <v>4</v>
      </c>
      <c r="H5914">
        <v>0</v>
      </c>
    </row>
    <row r="5915" spans="6:8" x14ac:dyDescent="0.25">
      <c r="F5915" t="s">
        <v>307</v>
      </c>
      <c r="G5915" s="26" t="s">
        <v>5</v>
      </c>
      <c r="H5915">
        <v>0</v>
      </c>
    </row>
    <row r="5916" spans="6:8" x14ac:dyDescent="0.25">
      <c r="F5916" t="s">
        <v>307</v>
      </c>
      <c r="G5916" s="26" t="s">
        <v>6</v>
      </c>
      <c r="H5916">
        <v>0</v>
      </c>
    </row>
    <row r="5917" spans="6:8" x14ac:dyDescent="0.25">
      <c r="F5917" t="s">
        <v>307</v>
      </c>
      <c r="G5917" s="26" t="s">
        <v>7</v>
      </c>
      <c r="H5917">
        <v>0</v>
      </c>
    </row>
    <row r="5918" spans="6:8" x14ac:dyDescent="0.25">
      <c r="F5918" t="s">
        <v>307</v>
      </c>
      <c r="G5918" s="26" t="s">
        <v>8</v>
      </c>
      <c r="H5918">
        <v>0</v>
      </c>
    </row>
    <row r="5919" spans="6:8" x14ac:dyDescent="0.25">
      <c r="F5919" t="s">
        <v>307</v>
      </c>
      <c r="G5919" s="26" t="s">
        <v>9</v>
      </c>
      <c r="H5919">
        <v>0</v>
      </c>
    </row>
    <row r="5920" spans="6:8" x14ac:dyDescent="0.25">
      <c r="F5920" t="s">
        <v>307</v>
      </c>
      <c r="G5920" s="26" t="s">
        <v>10</v>
      </c>
      <c r="H5920">
        <v>0</v>
      </c>
    </row>
    <row r="5921" spans="6:8" x14ac:dyDescent="0.25">
      <c r="F5921" t="s">
        <v>307</v>
      </c>
      <c r="G5921" s="26" t="s">
        <v>11</v>
      </c>
      <c r="H5921">
        <v>0</v>
      </c>
    </row>
    <row r="5922" spans="6:8" x14ac:dyDescent="0.25">
      <c r="F5922" t="s">
        <v>307</v>
      </c>
      <c r="G5922" s="26" t="s">
        <v>12</v>
      </c>
      <c r="H5922">
        <v>0</v>
      </c>
    </row>
    <row r="5923" spans="6:8" x14ac:dyDescent="0.25">
      <c r="F5923" t="s">
        <v>307</v>
      </c>
      <c r="G5923" s="26" t="s">
        <v>13</v>
      </c>
      <c r="H5923">
        <v>0</v>
      </c>
    </row>
    <row r="5924" spans="6:8" x14ac:dyDescent="0.25">
      <c r="F5924" t="s">
        <v>307</v>
      </c>
      <c r="G5924" s="26" t="s">
        <v>14</v>
      </c>
      <c r="H5924">
        <v>0</v>
      </c>
    </row>
    <row r="5925" spans="6:8" x14ac:dyDescent="0.25">
      <c r="F5925" t="s">
        <v>307</v>
      </c>
      <c r="G5925" s="26" t="s">
        <v>15</v>
      </c>
      <c r="H5925">
        <v>0</v>
      </c>
    </row>
    <row r="5926" spans="6:8" x14ac:dyDescent="0.25">
      <c r="F5926" t="s">
        <v>307</v>
      </c>
      <c r="G5926" s="26" t="s">
        <v>16</v>
      </c>
      <c r="H5926">
        <v>0</v>
      </c>
    </row>
    <row r="5927" spans="6:8" x14ac:dyDescent="0.25">
      <c r="F5927" t="s">
        <v>307</v>
      </c>
      <c r="G5927" s="26" t="s">
        <v>17</v>
      </c>
      <c r="H5927">
        <v>0</v>
      </c>
    </row>
    <row r="5928" spans="6:8" x14ac:dyDescent="0.25">
      <c r="F5928" t="s">
        <v>307</v>
      </c>
      <c r="G5928" s="26" t="s">
        <v>18</v>
      </c>
      <c r="H5928">
        <v>200</v>
      </c>
    </row>
    <row r="5929" spans="6:8" x14ac:dyDescent="0.25">
      <c r="F5929" t="s">
        <v>307</v>
      </c>
      <c r="G5929" s="26" t="s">
        <v>19</v>
      </c>
      <c r="H5929" t="s">
        <v>51</v>
      </c>
    </row>
    <row r="5930" spans="6:8" x14ac:dyDescent="0.25">
      <c r="F5930" t="s">
        <v>307</v>
      </c>
      <c r="G5930" s="26" t="s">
        <v>20</v>
      </c>
      <c r="H5930">
        <v>0</v>
      </c>
    </row>
    <row r="5931" spans="6:8" x14ac:dyDescent="0.25">
      <c r="F5931" t="s">
        <v>307</v>
      </c>
      <c r="G5931" s="26" t="s">
        <v>21</v>
      </c>
      <c r="H5931">
        <v>0</v>
      </c>
    </row>
    <row r="5932" spans="6:8" x14ac:dyDescent="0.25">
      <c r="F5932" t="s">
        <v>307</v>
      </c>
      <c r="G5932" s="26" t="s">
        <v>22</v>
      </c>
      <c r="H5932">
        <v>0</v>
      </c>
    </row>
    <row r="5933" spans="6:8" x14ac:dyDescent="0.25">
      <c r="F5933" t="s">
        <v>307</v>
      </c>
      <c r="G5933" s="26" t="s">
        <v>23</v>
      </c>
      <c r="H5933">
        <v>0</v>
      </c>
    </row>
    <row r="5934" spans="6:8" x14ac:dyDescent="0.25">
      <c r="F5934" t="s">
        <v>307</v>
      </c>
      <c r="G5934" s="26" t="s">
        <v>24</v>
      </c>
      <c r="H5934" t="s">
        <v>38</v>
      </c>
    </row>
    <row r="5935" spans="6:8" x14ac:dyDescent="0.25">
      <c r="F5935" t="s">
        <v>307</v>
      </c>
      <c r="G5935" s="26" t="s">
        <v>25</v>
      </c>
      <c r="H5935">
        <v>0</v>
      </c>
    </row>
    <row r="5936" spans="6:8" x14ac:dyDescent="0.25">
      <c r="F5936" t="s">
        <v>307</v>
      </c>
      <c r="G5936" s="26" t="s">
        <v>26</v>
      </c>
      <c r="H5936">
        <v>0</v>
      </c>
    </row>
    <row r="5937" spans="6:8" x14ac:dyDescent="0.25">
      <c r="F5937" t="s">
        <v>307</v>
      </c>
      <c r="G5937" s="26" t="s">
        <v>27</v>
      </c>
      <c r="H5937">
        <v>0</v>
      </c>
    </row>
    <row r="5938" spans="6:8" x14ac:dyDescent="0.25">
      <c r="F5938" t="s">
        <v>308</v>
      </c>
      <c r="G5938" s="26" t="s">
        <v>0</v>
      </c>
      <c r="H5938" t="s">
        <v>61</v>
      </c>
    </row>
    <row r="5939" spans="6:8" x14ac:dyDescent="0.25">
      <c r="F5939" t="s">
        <v>308</v>
      </c>
      <c r="G5939" s="26" t="s">
        <v>1</v>
      </c>
      <c r="H5939">
        <v>126</v>
      </c>
    </row>
    <row r="5940" spans="6:8" x14ac:dyDescent="0.25">
      <c r="F5940" t="s">
        <v>308</v>
      </c>
      <c r="G5940" s="26" t="s">
        <v>2</v>
      </c>
      <c r="H5940">
        <v>0</v>
      </c>
    </row>
    <row r="5941" spans="6:8" x14ac:dyDescent="0.25">
      <c r="F5941" t="s">
        <v>308</v>
      </c>
      <c r="G5941" s="26" t="s">
        <v>3</v>
      </c>
      <c r="H5941">
        <v>0</v>
      </c>
    </row>
    <row r="5942" spans="6:8" x14ac:dyDescent="0.25">
      <c r="F5942" t="s">
        <v>308</v>
      </c>
      <c r="G5942" s="26" t="s">
        <v>4</v>
      </c>
      <c r="H5942">
        <v>0</v>
      </c>
    </row>
    <row r="5943" spans="6:8" x14ac:dyDescent="0.25">
      <c r="F5943" t="s">
        <v>308</v>
      </c>
      <c r="G5943" s="26" t="s">
        <v>5</v>
      </c>
      <c r="H5943">
        <v>0</v>
      </c>
    </row>
    <row r="5944" spans="6:8" x14ac:dyDescent="0.25">
      <c r="F5944" t="s">
        <v>308</v>
      </c>
      <c r="G5944" s="26" t="s">
        <v>6</v>
      </c>
      <c r="H5944">
        <v>0</v>
      </c>
    </row>
    <row r="5945" spans="6:8" x14ac:dyDescent="0.25">
      <c r="F5945" t="s">
        <v>308</v>
      </c>
      <c r="G5945" s="26" t="s">
        <v>7</v>
      </c>
      <c r="H5945">
        <v>0</v>
      </c>
    </row>
    <row r="5946" spans="6:8" x14ac:dyDescent="0.25">
      <c r="F5946" t="s">
        <v>308</v>
      </c>
      <c r="G5946" s="26" t="s">
        <v>8</v>
      </c>
      <c r="H5946">
        <v>0</v>
      </c>
    </row>
    <row r="5947" spans="6:8" x14ac:dyDescent="0.25">
      <c r="F5947" t="s">
        <v>308</v>
      </c>
      <c r="G5947" s="26" t="s">
        <v>9</v>
      </c>
      <c r="H5947">
        <v>0</v>
      </c>
    </row>
    <row r="5948" spans="6:8" x14ac:dyDescent="0.25">
      <c r="F5948" t="s">
        <v>308</v>
      </c>
      <c r="G5948" s="26" t="s">
        <v>10</v>
      </c>
      <c r="H5948">
        <v>0</v>
      </c>
    </row>
    <row r="5949" spans="6:8" x14ac:dyDescent="0.25">
      <c r="F5949" t="s">
        <v>308</v>
      </c>
      <c r="G5949" s="26" t="s">
        <v>11</v>
      </c>
      <c r="H5949">
        <v>0</v>
      </c>
    </row>
    <row r="5950" spans="6:8" x14ac:dyDescent="0.25">
      <c r="F5950" t="s">
        <v>308</v>
      </c>
      <c r="G5950" s="26" t="s">
        <v>12</v>
      </c>
      <c r="H5950">
        <v>0</v>
      </c>
    </row>
    <row r="5951" spans="6:8" x14ac:dyDescent="0.25">
      <c r="F5951" t="s">
        <v>308</v>
      </c>
      <c r="G5951" s="26" t="s">
        <v>13</v>
      </c>
      <c r="H5951">
        <v>0</v>
      </c>
    </row>
    <row r="5952" spans="6:8" x14ac:dyDescent="0.25">
      <c r="F5952" t="s">
        <v>308</v>
      </c>
      <c r="G5952" s="26" t="s">
        <v>14</v>
      </c>
      <c r="H5952">
        <v>0</v>
      </c>
    </row>
    <row r="5953" spans="6:8" x14ac:dyDescent="0.25">
      <c r="F5953" t="s">
        <v>308</v>
      </c>
      <c r="G5953" s="26" t="s">
        <v>15</v>
      </c>
      <c r="H5953">
        <v>0</v>
      </c>
    </row>
    <row r="5954" spans="6:8" x14ac:dyDescent="0.25">
      <c r="F5954" t="s">
        <v>308</v>
      </c>
      <c r="G5954" s="26" t="s">
        <v>16</v>
      </c>
      <c r="H5954">
        <v>0</v>
      </c>
    </row>
    <row r="5955" spans="6:8" x14ac:dyDescent="0.25">
      <c r="F5955" t="s">
        <v>308</v>
      </c>
      <c r="G5955" s="26" t="s">
        <v>17</v>
      </c>
      <c r="H5955">
        <v>0</v>
      </c>
    </row>
    <row r="5956" spans="6:8" x14ac:dyDescent="0.25">
      <c r="F5956" t="s">
        <v>308</v>
      </c>
      <c r="G5956" s="26" t="s">
        <v>18</v>
      </c>
      <c r="H5956">
        <v>200</v>
      </c>
    </row>
    <row r="5957" spans="6:8" x14ac:dyDescent="0.25">
      <c r="F5957" t="s">
        <v>308</v>
      </c>
      <c r="G5957" s="26" t="s">
        <v>19</v>
      </c>
      <c r="H5957" t="s">
        <v>51</v>
      </c>
    </row>
    <row r="5958" spans="6:8" x14ac:dyDescent="0.25">
      <c r="F5958" t="s">
        <v>308</v>
      </c>
      <c r="G5958" s="26" t="s">
        <v>20</v>
      </c>
      <c r="H5958">
        <v>0</v>
      </c>
    </row>
    <row r="5959" spans="6:8" x14ac:dyDescent="0.25">
      <c r="F5959" t="s">
        <v>308</v>
      </c>
      <c r="G5959" s="26" t="s">
        <v>21</v>
      </c>
      <c r="H5959">
        <v>0</v>
      </c>
    </row>
    <row r="5960" spans="6:8" x14ac:dyDescent="0.25">
      <c r="F5960" t="s">
        <v>308</v>
      </c>
      <c r="G5960" s="26" t="s">
        <v>22</v>
      </c>
      <c r="H5960">
        <v>0</v>
      </c>
    </row>
    <row r="5961" spans="6:8" x14ac:dyDescent="0.25">
      <c r="F5961" t="s">
        <v>308</v>
      </c>
      <c r="G5961" s="26" t="s">
        <v>23</v>
      </c>
      <c r="H5961">
        <v>0</v>
      </c>
    </row>
    <row r="5962" spans="6:8" x14ac:dyDescent="0.25">
      <c r="F5962" t="s">
        <v>308</v>
      </c>
      <c r="G5962" s="26" t="s">
        <v>24</v>
      </c>
      <c r="H5962" t="s">
        <v>38</v>
      </c>
    </row>
    <row r="5963" spans="6:8" x14ac:dyDescent="0.25">
      <c r="F5963" t="s">
        <v>308</v>
      </c>
      <c r="G5963" s="26" t="s">
        <v>25</v>
      </c>
      <c r="H5963">
        <v>0</v>
      </c>
    </row>
    <row r="5964" spans="6:8" x14ac:dyDescent="0.25">
      <c r="F5964" t="s">
        <v>308</v>
      </c>
      <c r="G5964" s="26" t="s">
        <v>26</v>
      </c>
      <c r="H5964">
        <v>0</v>
      </c>
    </row>
    <row r="5965" spans="6:8" x14ac:dyDescent="0.25">
      <c r="F5965" t="s">
        <v>308</v>
      </c>
      <c r="G5965" s="26" t="s">
        <v>27</v>
      </c>
      <c r="H5965">
        <v>0</v>
      </c>
    </row>
    <row r="5966" spans="6:8" x14ac:dyDescent="0.25">
      <c r="F5966" t="s">
        <v>309</v>
      </c>
      <c r="G5966" s="26" t="s">
        <v>0</v>
      </c>
      <c r="H5966" t="s">
        <v>61</v>
      </c>
    </row>
    <row r="5967" spans="6:8" x14ac:dyDescent="0.25">
      <c r="F5967" t="s">
        <v>309</v>
      </c>
      <c r="G5967" s="26" t="s">
        <v>1</v>
      </c>
      <c r="H5967">
        <v>247</v>
      </c>
    </row>
    <row r="5968" spans="6:8" x14ac:dyDescent="0.25">
      <c r="F5968" t="s">
        <v>309</v>
      </c>
      <c r="G5968" s="26" t="s">
        <v>2</v>
      </c>
      <c r="H5968">
        <v>0</v>
      </c>
    </row>
    <row r="5969" spans="6:8" x14ac:dyDescent="0.25">
      <c r="F5969" t="s">
        <v>309</v>
      </c>
      <c r="G5969" s="26" t="s">
        <v>3</v>
      </c>
      <c r="H5969">
        <v>0</v>
      </c>
    </row>
    <row r="5970" spans="6:8" x14ac:dyDescent="0.25">
      <c r="F5970" t="s">
        <v>309</v>
      </c>
      <c r="G5970" s="26" t="s">
        <v>4</v>
      </c>
      <c r="H5970">
        <v>0</v>
      </c>
    </row>
    <row r="5971" spans="6:8" x14ac:dyDescent="0.25">
      <c r="F5971" t="s">
        <v>309</v>
      </c>
      <c r="G5971" s="26" t="s">
        <v>5</v>
      </c>
      <c r="H5971">
        <v>0</v>
      </c>
    </row>
    <row r="5972" spans="6:8" x14ac:dyDescent="0.25">
      <c r="F5972" t="s">
        <v>309</v>
      </c>
      <c r="G5972" s="26" t="s">
        <v>6</v>
      </c>
      <c r="H5972">
        <v>0</v>
      </c>
    </row>
    <row r="5973" spans="6:8" x14ac:dyDescent="0.25">
      <c r="F5973" t="s">
        <v>309</v>
      </c>
      <c r="G5973" s="26" t="s">
        <v>7</v>
      </c>
      <c r="H5973">
        <v>0</v>
      </c>
    </row>
    <row r="5974" spans="6:8" x14ac:dyDescent="0.25">
      <c r="F5974" t="s">
        <v>309</v>
      </c>
      <c r="G5974" s="26" t="s">
        <v>8</v>
      </c>
      <c r="H5974">
        <v>0</v>
      </c>
    </row>
    <row r="5975" spans="6:8" x14ac:dyDescent="0.25">
      <c r="F5975" t="s">
        <v>309</v>
      </c>
      <c r="G5975" s="26" t="s">
        <v>9</v>
      </c>
      <c r="H5975">
        <v>0</v>
      </c>
    </row>
    <row r="5976" spans="6:8" x14ac:dyDescent="0.25">
      <c r="F5976" t="s">
        <v>309</v>
      </c>
      <c r="G5976" s="26" t="s">
        <v>10</v>
      </c>
      <c r="H5976">
        <v>0</v>
      </c>
    </row>
    <row r="5977" spans="6:8" x14ac:dyDescent="0.25">
      <c r="F5977" t="s">
        <v>309</v>
      </c>
      <c r="G5977" s="26" t="s">
        <v>11</v>
      </c>
      <c r="H5977">
        <v>0</v>
      </c>
    </row>
    <row r="5978" spans="6:8" x14ac:dyDescent="0.25">
      <c r="F5978" t="s">
        <v>309</v>
      </c>
      <c r="G5978" s="26" t="s">
        <v>12</v>
      </c>
      <c r="H5978">
        <v>0</v>
      </c>
    </row>
    <row r="5979" spans="6:8" x14ac:dyDescent="0.25">
      <c r="F5979" t="s">
        <v>309</v>
      </c>
      <c r="G5979" s="26" t="s">
        <v>13</v>
      </c>
      <c r="H5979">
        <v>0</v>
      </c>
    </row>
    <row r="5980" spans="6:8" x14ac:dyDescent="0.25">
      <c r="F5980" t="s">
        <v>309</v>
      </c>
      <c r="G5980" s="26" t="s">
        <v>14</v>
      </c>
      <c r="H5980">
        <v>0</v>
      </c>
    </row>
    <row r="5981" spans="6:8" x14ac:dyDescent="0.25">
      <c r="F5981" t="s">
        <v>309</v>
      </c>
      <c r="G5981" s="26" t="s">
        <v>15</v>
      </c>
      <c r="H5981">
        <v>0</v>
      </c>
    </row>
    <row r="5982" spans="6:8" x14ac:dyDescent="0.25">
      <c r="F5982" t="s">
        <v>309</v>
      </c>
      <c r="G5982" s="26" t="s">
        <v>16</v>
      </c>
      <c r="H5982">
        <v>0</v>
      </c>
    </row>
    <row r="5983" spans="6:8" x14ac:dyDescent="0.25">
      <c r="F5983" t="s">
        <v>309</v>
      </c>
      <c r="G5983" s="26" t="s">
        <v>17</v>
      </c>
      <c r="H5983">
        <v>0</v>
      </c>
    </row>
    <row r="5984" spans="6:8" x14ac:dyDescent="0.25">
      <c r="F5984" t="s">
        <v>309</v>
      </c>
      <c r="G5984" s="26" t="s">
        <v>18</v>
      </c>
      <c r="H5984">
        <v>200</v>
      </c>
    </row>
    <row r="5985" spans="6:8" x14ac:dyDescent="0.25">
      <c r="F5985" t="s">
        <v>309</v>
      </c>
      <c r="G5985" s="26" t="s">
        <v>19</v>
      </c>
      <c r="H5985" t="s">
        <v>51</v>
      </c>
    </row>
    <row r="5986" spans="6:8" x14ac:dyDescent="0.25">
      <c r="F5986" t="s">
        <v>309</v>
      </c>
      <c r="G5986" s="26" t="s">
        <v>20</v>
      </c>
      <c r="H5986">
        <v>0</v>
      </c>
    </row>
    <row r="5987" spans="6:8" x14ac:dyDescent="0.25">
      <c r="F5987" t="s">
        <v>309</v>
      </c>
      <c r="G5987" s="26" t="s">
        <v>21</v>
      </c>
      <c r="H5987">
        <v>0</v>
      </c>
    </row>
    <row r="5988" spans="6:8" x14ac:dyDescent="0.25">
      <c r="F5988" t="s">
        <v>309</v>
      </c>
      <c r="G5988" s="26" t="s">
        <v>22</v>
      </c>
      <c r="H5988">
        <v>0</v>
      </c>
    </row>
    <row r="5989" spans="6:8" x14ac:dyDescent="0.25">
      <c r="F5989" t="s">
        <v>309</v>
      </c>
      <c r="G5989" s="26" t="s">
        <v>23</v>
      </c>
      <c r="H5989">
        <v>0</v>
      </c>
    </row>
    <row r="5990" spans="6:8" x14ac:dyDescent="0.25">
      <c r="F5990" t="s">
        <v>309</v>
      </c>
      <c r="G5990" s="26" t="s">
        <v>24</v>
      </c>
      <c r="H5990" t="s">
        <v>38</v>
      </c>
    </row>
    <row r="5991" spans="6:8" x14ac:dyDescent="0.25">
      <c r="F5991" t="s">
        <v>309</v>
      </c>
      <c r="G5991" s="26" t="s">
        <v>25</v>
      </c>
      <c r="H5991">
        <v>0</v>
      </c>
    </row>
    <row r="5992" spans="6:8" x14ac:dyDescent="0.25">
      <c r="F5992" t="s">
        <v>309</v>
      </c>
      <c r="G5992" s="26" t="s">
        <v>26</v>
      </c>
      <c r="H5992">
        <v>0</v>
      </c>
    </row>
    <row r="5993" spans="6:8" x14ac:dyDescent="0.25">
      <c r="F5993" t="s">
        <v>309</v>
      </c>
      <c r="G5993" s="26" t="s">
        <v>27</v>
      </c>
      <c r="H5993">
        <v>0</v>
      </c>
    </row>
    <row r="5994" spans="6:8" x14ac:dyDescent="0.25">
      <c r="F5994" t="s">
        <v>310</v>
      </c>
      <c r="G5994" s="26" t="s">
        <v>0</v>
      </c>
      <c r="H5994" t="s">
        <v>61</v>
      </c>
    </row>
    <row r="5995" spans="6:8" x14ac:dyDescent="0.25">
      <c r="F5995" t="s">
        <v>310</v>
      </c>
      <c r="G5995" s="26" t="s">
        <v>1</v>
      </c>
      <c r="H5995">
        <v>115</v>
      </c>
    </row>
    <row r="5996" spans="6:8" x14ac:dyDescent="0.25">
      <c r="F5996" t="s">
        <v>310</v>
      </c>
      <c r="G5996" s="26" t="s">
        <v>2</v>
      </c>
      <c r="H5996">
        <v>0</v>
      </c>
    </row>
    <row r="5997" spans="6:8" x14ac:dyDescent="0.25">
      <c r="F5997" t="s">
        <v>310</v>
      </c>
      <c r="G5997" s="26" t="s">
        <v>3</v>
      </c>
      <c r="H5997">
        <v>0</v>
      </c>
    </row>
    <row r="5998" spans="6:8" x14ac:dyDescent="0.25">
      <c r="F5998" t="s">
        <v>310</v>
      </c>
      <c r="G5998" s="26" t="s">
        <v>4</v>
      </c>
      <c r="H5998">
        <v>0</v>
      </c>
    </row>
    <row r="5999" spans="6:8" x14ac:dyDescent="0.25">
      <c r="F5999" t="s">
        <v>310</v>
      </c>
      <c r="G5999" s="26" t="s">
        <v>5</v>
      </c>
      <c r="H5999">
        <v>0</v>
      </c>
    </row>
    <row r="6000" spans="6:8" x14ac:dyDescent="0.25">
      <c r="F6000" t="s">
        <v>310</v>
      </c>
      <c r="G6000" s="26" t="s">
        <v>6</v>
      </c>
      <c r="H6000">
        <v>0</v>
      </c>
    </row>
    <row r="6001" spans="6:8" x14ac:dyDescent="0.25">
      <c r="F6001" t="s">
        <v>310</v>
      </c>
      <c r="G6001" s="26" t="s">
        <v>7</v>
      </c>
      <c r="H6001">
        <v>0</v>
      </c>
    </row>
    <row r="6002" spans="6:8" x14ac:dyDescent="0.25">
      <c r="F6002" t="s">
        <v>310</v>
      </c>
      <c r="G6002" s="26" t="s">
        <v>8</v>
      </c>
      <c r="H6002">
        <v>0</v>
      </c>
    </row>
    <row r="6003" spans="6:8" x14ac:dyDescent="0.25">
      <c r="F6003" t="s">
        <v>310</v>
      </c>
      <c r="G6003" s="26" t="s">
        <v>9</v>
      </c>
      <c r="H6003">
        <v>0</v>
      </c>
    </row>
    <row r="6004" spans="6:8" x14ac:dyDescent="0.25">
      <c r="F6004" t="s">
        <v>310</v>
      </c>
      <c r="G6004" s="26" t="s">
        <v>10</v>
      </c>
      <c r="H6004">
        <v>0</v>
      </c>
    </row>
    <row r="6005" spans="6:8" x14ac:dyDescent="0.25">
      <c r="F6005" t="s">
        <v>310</v>
      </c>
      <c r="G6005" s="26" t="s">
        <v>11</v>
      </c>
      <c r="H6005">
        <v>0</v>
      </c>
    </row>
    <row r="6006" spans="6:8" x14ac:dyDescent="0.25">
      <c r="F6006" t="s">
        <v>310</v>
      </c>
      <c r="G6006" s="26" t="s">
        <v>12</v>
      </c>
      <c r="H6006">
        <v>0</v>
      </c>
    </row>
    <row r="6007" spans="6:8" x14ac:dyDescent="0.25">
      <c r="F6007" t="s">
        <v>310</v>
      </c>
      <c r="G6007" s="26" t="s">
        <v>13</v>
      </c>
      <c r="H6007">
        <v>0</v>
      </c>
    </row>
    <row r="6008" spans="6:8" x14ac:dyDescent="0.25">
      <c r="F6008" t="s">
        <v>310</v>
      </c>
      <c r="G6008" s="26" t="s">
        <v>14</v>
      </c>
      <c r="H6008">
        <v>0</v>
      </c>
    </row>
    <row r="6009" spans="6:8" x14ac:dyDescent="0.25">
      <c r="F6009" t="s">
        <v>310</v>
      </c>
      <c r="G6009" s="26" t="s">
        <v>15</v>
      </c>
      <c r="H6009">
        <v>0</v>
      </c>
    </row>
    <row r="6010" spans="6:8" x14ac:dyDescent="0.25">
      <c r="F6010" t="s">
        <v>310</v>
      </c>
      <c r="G6010" s="26" t="s">
        <v>16</v>
      </c>
      <c r="H6010">
        <v>0</v>
      </c>
    </row>
    <row r="6011" spans="6:8" x14ac:dyDescent="0.25">
      <c r="F6011" t="s">
        <v>310</v>
      </c>
      <c r="G6011" s="26" t="s">
        <v>17</v>
      </c>
      <c r="H6011">
        <v>0</v>
      </c>
    </row>
    <row r="6012" spans="6:8" x14ac:dyDescent="0.25">
      <c r="F6012" t="s">
        <v>310</v>
      </c>
      <c r="G6012" s="26" t="s">
        <v>18</v>
      </c>
      <c r="H6012">
        <v>200</v>
      </c>
    </row>
    <row r="6013" spans="6:8" x14ac:dyDescent="0.25">
      <c r="F6013" t="s">
        <v>310</v>
      </c>
      <c r="G6013" s="26" t="s">
        <v>19</v>
      </c>
      <c r="H6013" t="s">
        <v>50</v>
      </c>
    </row>
    <row r="6014" spans="6:8" x14ac:dyDescent="0.25">
      <c r="F6014" t="s">
        <v>310</v>
      </c>
      <c r="G6014" s="26" t="s">
        <v>20</v>
      </c>
      <c r="H6014">
        <v>0</v>
      </c>
    </row>
    <row r="6015" spans="6:8" x14ac:dyDescent="0.25">
      <c r="F6015" t="s">
        <v>310</v>
      </c>
      <c r="G6015" s="26" t="s">
        <v>21</v>
      </c>
      <c r="H6015">
        <v>0</v>
      </c>
    </row>
    <row r="6016" spans="6:8" x14ac:dyDescent="0.25">
      <c r="F6016" t="s">
        <v>310</v>
      </c>
      <c r="G6016" s="26" t="s">
        <v>22</v>
      </c>
      <c r="H6016">
        <v>0</v>
      </c>
    </row>
    <row r="6017" spans="6:8" x14ac:dyDescent="0.25">
      <c r="F6017" t="s">
        <v>310</v>
      </c>
      <c r="G6017" s="26" t="s">
        <v>23</v>
      </c>
      <c r="H6017">
        <v>0</v>
      </c>
    </row>
    <row r="6018" spans="6:8" x14ac:dyDescent="0.25">
      <c r="F6018" t="s">
        <v>310</v>
      </c>
      <c r="G6018" s="26" t="s">
        <v>24</v>
      </c>
      <c r="H6018" t="s">
        <v>38</v>
      </c>
    </row>
    <row r="6019" spans="6:8" x14ac:dyDescent="0.25">
      <c r="F6019" t="s">
        <v>310</v>
      </c>
      <c r="G6019" s="26" t="s">
        <v>25</v>
      </c>
      <c r="H6019">
        <v>0</v>
      </c>
    </row>
    <row r="6020" spans="6:8" x14ac:dyDescent="0.25">
      <c r="F6020" t="s">
        <v>310</v>
      </c>
      <c r="G6020" s="26" t="s">
        <v>26</v>
      </c>
      <c r="H6020">
        <v>0</v>
      </c>
    </row>
    <row r="6021" spans="6:8" x14ac:dyDescent="0.25">
      <c r="F6021" t="s">
        <v>310</v>
      </c>
      <c r="G6021" s="26" t="s">
        <v>27</v>
      </c>
      <c r="H6021">
        <v>0</v>
      </c>
    </row>
    <row r="6022" spans="6:8" x14ac:dyDescent="0.25">
      <c r="F6022" t="s">
        <v>311</v>
      </c>
      <c r="G6022" s="26" t="s">
        <v>0</v>
      </c>
      <c r="H6022" t="s">
        <v>61</v>
      </c>
    </row>
    <row r="6023" spans="6:8" x14ac:dyDescent="0.25">
      <c r="F6023" t="s">
        <v>311</v>
      </c>
      <c r="G6023" s="26" t="s">
        <v>1</v>
      </c>
      <c r="H6023">
        <v>242</v>
      </c>
    </row>
    <row r="6024" spans="6:8" x14ac:dyDescent="0.25">
      <c r="F6024" t="s">
        <v>311</v>
      </c>
      <c r="G6024" s="26" t="s">
        <v>2</v>
      </c>
      <c r="H6024">
        <v>0</v>
      </c>
    </row>
    <row r="6025" spans="6:8" x14ac:dyDescent="0.25">
      <c r="F6025" t="s">
        <v>311</v>
      </c>
      <c r="G6025" s="26" t="s">
        <v>3</v>
      </c>
      <c r="H6025">
        <v>0</v>
      </c>
    </row>
    <row r="6026" spans="6:8" x14ac:dyDescent="0.25">
      <c r="F6026" t="s">
        <v>311</v>
      </c>
      <c r="G6026" s="26" t="s">
        <v>4</v>
      </c>
      <c r="H6026">
        <v>0</v>
      </c>
    </row>
    <row r="6027" spans="6:8" x14ac:dyDescent="0.25">
      <c r="F6027" t="s">
        <v>311</v>
      </c>
      <c r="G6027" s="26" t="s">
        <v>5</v>
      </c>
      <c r="H6027">
        <v>0</v>
      </c>
    </row>
    <row r="6028" spans="6:8" x14ac:dyDescent="0.25">
      <c r="F6028" t="s">
        <v>311</v>
      </c>
      <c r="G6028" s="26" t="s">
        <v>6</v>
      </c>
      <c r="H6028">
        <v>0</v>
      </c>
    </row>
    <row r="6029" spans="6:8" x14ac:dyDescent="0.25">
      <c r="F6029" t="s">
        <v>311</v>
      </c>
      <c r="G6029" s="26" t="s">
        <v>7</v>
      </c>
      <c r="H6029">
        <v>0</v>
      </c>
    </row>
    <row r="6030" spans="6:8" x14ac:dyDescent="0.25">
      <c r="F6030" t="s">
        <v>311</v>
      </c>
      <c r="G6030" s="26" t="s">
        <v>8</v>
      </c>
      <c r="H6030">
        <v>0</v>
      </c>
    </row>
    <row r="6031" spans="6:8" x14ac:dyDescent="0.25">
      <c r="F6031" t="s">
        <v>311</v>
      </c>
      <c r="G6031" s="26" t="s">
        <v>9</v>
      </c>
      <c r="H6031">
        <v>0</v>
      </c>
    </row>
    <row r="6032" spans="6:8" x14ac:dyDescent="0.25">
      <c r="F6032" t="s">
        <v>311</v>
      </c>
      <c r="G6032" s="26" t="s">
        <v>10</v>
      </c>
      <c r="H6032">
        <v>0</v>
      </c>
    </row>
    <row r="6033" spans="6:8" x14ac:dyDescent="0.25">
      <c r="F6033" t="s">
        <v>311</v>
      </c>
      <c r="G6033" s="26" t="s">
        <v>11</v>
      </c>
      <c r="H6033">
        <v>0</v>
      </c>
    </row>
    <row r="6034" spans="6:8" x14ac:dyDescent="0.25">
      <c r="F6034" t="s">
        <v>311</v>
      </c>
      <c r="G6034" s="26" t="s">
        <v>12</v>
      </c>
      <c r="H6034">
        <v>0</v>
      </c>
    </row>
    <row r="6035" spans="6:8" x14ac:dyDescent="0.25">
      <c r="F6035" t="s">
        <v>311</v>
      </c>
      <c r="G6035" s="26" t="s">
        <v>13</v>
      </c>
      <c r="H6035">
        <v>0</v>
      </c>
    </row>
    <row r="6036" spans="6:8" x14ac:dyDescent="0.25">
      <c r="F6036" t="s">
        <v>311</v>
      </c>
      <c r="G6036" s="26" t="s">
        <v>14</v>
      </c>
      <c r="H6036">
        <v>0</v>
      </c>
    </row>
    <row r="6037" spans="6:8" x14ac:dyDescent="0.25">
      <c r="F6037" t="s">
        <v>311</v>
      </c>
      <c r="G6037" s="26" t="s">
        <v>15</v>
      </c>
      <c r="H6037">
        <v>0</v>
      </c>
    </row>
    <row r="6038" spans="6:8" x14ac:dyDescent="0.25">
      <c r="F6038" t="s">
        <v>311</v>
      </c>
      <c r="G6038" s="26" t="s">
        <v>16</v>
      </c>
      <c r="H6038">
        <v>0</v>
      </c>
    </row>
    <row r="6039" spans="6:8" x14ac:dyDescent="0.25">
      <c r="F6039" t="s">
        <v>311</v>
      </c>
      <c r="G6039" s="26" t="s">
        <v>17</v>
      </c>
      <c r="H6039">
        <v>0</v>
      </c>
    </row>
    <row r="6040" spans="6:8" x14ac:dyDescent="0.25">
      <c r="F6040" t="s">
        <v>311</v>
      </c>
      <c r="G6040" s="26" t="s">
        <v>18</v>
      </c>
      <c r="H6040">
        <v>200</v>
      </c>
    </row>
    <row r="6041" spans="6:8" x14ac:dyDescent="0.25">
      <c r="F6041" t="s">
        <v>311</v>
      </c>
      <c r="G6041" s="26" t="s">
        <v>19</v>
      </c>
      <c r="H6041" t="s">
        <v>51</v>
      </c>
    </row>
    <row r="6042" spans="6:8" x14ac:dyDescent="0.25">
      <c r="F6042" t="s">
        <v>311</v>
      </c>
      <c r="G6042" s="26" t="s">
        <v>20</v>
      </c>
      <c r="H6042">
        <v>0</v>
      </c>
    </row>
    <row r="6043" spans="6:8" x14ac:dyDescent="0.25">
      <c r="F6043" t="s">
        <v>311</v>
      </c>
      <c r="G6043" s="26" t="s">
        <v>21</v>
      </c>
      <c r="H6043">
        <v>0</v>
      </c>
    </row>
    <row r="6044" spans="6:8" x14ac:dyDescent="0.25">
      <c r="F6044" t="s">
        <v>311</v>
      </c>
      <c r="G6044" s="26" t="s">
        <v>22</v>
      </c>
      <c r="H6044">
        <v>0</v>
      </c>
    </row>
    <row r="6045" spans="6:8" x14ac:dyDescent="0.25">
      <c r="F6045" t="s">
        <v>311</v>
      </c>
      <c r="G6045" s="26" t="s">
        <v>23</v>
      </c>
      <c r="H6045">
        <v>0</v>
      </c>
    </row>
    <row r="6046" spans="6:8" x14ac:dyDescent="0.25">
      <c r="F6046" t="s">
        <v>311</v>
      </c>
      <c r="G6046" s="26" t="s">
        <v>24</v>
      </c>
      <c r="H6046" t="s">
        <v>38</v>
      </c>
    </row>
    <row r="6047" spans="6:8" x14ac:dyDescent="0.25">
      <c r="F6047" t="s">
        <v>311</v>
      </c>
      <c r="G6047" s="26" t="s">
        <v>25</v>
      </c>
      <c r="H6047">
        <v>0</v>
      </c>
    </row>
    <row r="6048" spans="6:8" x14ac:dyDescent="0.25">
      <c r="F6048" t="s">
        <v>311</v>
      </c>
      <c r="G6048" s="26" t="s">
        <v>26</v>
      </c>
      <c r="H6048">
        <v>0</v>
      </c>
    </row>
    <row r="6049" spans="6:8" x14ac:dyDescent="0.25">
      <c r="F6049" t="s">
        <v>311</v>
      </c>
      <c r="G6049" s="26" t="s">
        <v>27</v>
      </c>
      <c r="H6049">
        <v>0</v>
      </c>
    </row>
    <row r="6050" spans="6:8" x14ac:dyDescent="0.25">
      <c r="F6050" t="s">
        <v>312</v>
      </c>
      <c r="G6050" s="26" t="s">
        <v>0</v>
      </c>
      <c r="H6050" t="s">
        <v>61</v>
      </c>
    </row>
    <row r="6051" spans="6:8" x14ac:dyDescent="0.25">
      <c r="F6051" t="s">
        <v>312</v>
      </c>
      <c r="G6051" s="26" t="s">
        <v>1</v>
      </c>
      <c r="H6051">
        <v>242</v>
      </c>
    </row>
    <row r="6052" spans="6:8" x14ac:dyDescent="0.25">
      <c r="F6052" t="s">
        <v>312</v>
      </c>
      <c r="G6052" s="26" t="s">
        <v>2</v>
      </c>
      <c r="H6052">
        <v>0</v>
      </c>
    </row>
    <row r="6053" spans="6:8" x14ac:dyDescent="0.25">
      <c r="F6053" t="s">
        <v>312</v>
      </c>
      <c r="G6053" s="26" t="s">
        <v>3</v>
      </c>
      <c r="H6053">
        <v>0</v>
      </c>
    </row>
    <row r="6054" spans="6:8" x14ac:dyDescent="0.25">
      <c r="F6054" t="s">
        <v>312</v>
      </c>
      <c r="G6054" s="26" t="s">
        <v>4</v>
      </c>
      <c r="H6054">
        <v>0</v>
      </c>
    </row>
    <row r="6055" spans="6:8" x14ac:dyDescent="0.25">
      <c r="F6055" t="s">
        <v>312</v>
      </c>
      <c r="G6055" s="26" t="s">
        <v>5</v>
      </c>
      <c r="H6055">
        <v>0</v>
      </c>
    </row>
    <row r="6056" spans="6:8" x14ac:dyDescent="0.25">
      <c r="F6056" t="s">
        <v>312</v>
      </c>
      <c r="G6056" s="26" t="s">
        <v>6</v>
      </c>
      <c r="H6056">
        <v>0</v>
      </c>
    </row>
    <row r="6057" spans="6:8" x14ac:dyDescent="0.25">
      <c r="F6057" t="s">
        <v>312</v>
      </c>
      <c r="G6057" s="26" t="s">
        <v>7</v>
      </c>
      <c r="H6057">
        <v>0</v>
      </c>
    </row>
    <row r="6058" spans="6:8" x14ac:dyDescent="0.25">
      <c r="F6058" t="s">
        <v>312</v>
      </c>
      <c r="G6058" s="26" t="s">
        <v>8</v>
      </c>
      <c r="H6058">
        <v>0</v>
      </c>
    </row>
    <row r="6059" spans="6:8" x14ac:dyDescent="0.25">
      <c r="F6059" t="s">
        <v>312</v>
      </c>
      <c r="G6059" s="26" t="s">
        <v>9</v>
      </c>
      <c r="H6059">
        <v>0</v>
      </c>
    </row>
    <row r="6060" spans="6:8" x14ac:dyDescent="0.25">
      <c r="F6060" t="s">
        <v>312</v>
      </c>
      <c r="G6060" s="26" t="s">
        <v>10</v>
      </c>
      <c r="H6060">
        <v>0</v>
      </c>
    </row>
    <row r="6061" spans="6:8" x14ac:dyDescent="0.25">
      <c r="F6061" t="s">
        <v>312</v>
      </c>
      <c r="G6061" s="26" t="s">
        <v>11</v>
      </c>
      <c r="H6061">
        <v>0</v>
      </c>
    </row>
    <row r="6062" spans="6:8" x14ac:dyDescent="0.25">
      <c r="F6062" t="s">
        <v>312</v>
      </c>
      <c r="G6062" s="26" t="s">
        <v>12</v>
      </c>
      <c r="H6062">
        <v>0</v>
      </c>
    </row>
    <row r="6063" spans="6:8" x14ac:dyDescent="0.25">
      <c r="F6063" t="s">
        <v>312</v>
      </c>
      <c r="G6063" s="26" t="s">
        <v>13</v>
      </c>
      <c r="H6063">
        <v>0</v>
      </c>
    </row>
    <row r="6064" spans="6:8" x14ac:dyDescent="0.25">
      <c r="F6064" t="s">
        <v>312</v>
      </c>
      <c r="G6064" s="26" t="s">
        <v>14</v>
      </c>
      <c r="H6064">
        <v>0</v>
      </c>
    </row>
    <row r="6065" spans="6:8" x14ac:dyDescent="0.25">
      <c r="F6065" t="s">
        <v>312</v>
      </c>
      <c r="G6065" s="26" t="s">
        <v>15</v>
      </c>
      <c r="H6065">
        <v>0</v>
      </c>
    </row>
    <row r="6066" spans="6:8" x14ac:dyDescent="0.25">
      <c r="F6066" t="s">
        <v>312</v>
      </c>
      <c r="G6066" s="26" t="s">
        <v>16</v>
      </c>
      <c r="H6066">
        <v>0</v>
      </c>
    </row>
    <row r="6067" spans="6:8" x14ac:dyDescent="0.25">
      <c r="F6067" t="s">
        <v>312</v>
      </c>
      <c r="G6067" s="26" t="s">
        <v>17</v>
      </c>
      <c r="H6067">
        <v>0</v>
      </c>
    </row>
    <row r="6068" spans="6:8" x14ac:dyDescent="0.25">
      <c r="F6068" t="s">
        <v>312</v>
      </c>
      <c r="G6068" s="26" t="s">
        <v>18</v>
      </c>
      <c r="H6068">
        <v>200</v>
      </c>
    </row>
    <row r="6069" spans="6:8" x14ac:dyDescent="0.25">
      <c r="F6069" t="s">
        <v>312</v>
      </c>
      <c r="G6069" s="26" t="s">
        <v>19</v>
      </c>
      <c r="H6069" t="s">
        <v>51</v>
      </c>
    </row>
    <row r="6070" spans="6:8" x14ac:dyDescent="0.25">
      <c r="F6070" t="s">
        <v>312</v>
      </c>
      <c r="G6070" s="26" t="s">
        <v>20</v>
      </c>
      <c r="H6070">
        <v>0</v>
      </c>
    </row>
    <row r="6071" spans="6:8" x14ac:dyDescent="0.25">
      <c r="F6071" t="s">
        <v>312</v>
      </c>
      <c r="G6071" s="26" t="s">
        <v>21</v>
      </c>
      <c r="H6071">
        <v>0</v>
      </c>
    </row>
    <row r="6072" spans="6:8" x14ac:dyDescent="0.25">
      <c r="F6072" t="s">
        <v>312</v>
      </c>
      <c r="G6072" s="26" t="s">
        <v>22</v>
      </c>
      <c r="H6072">
        <v>0</v>
      </c>
    </row>
    <row r="6073" spans="6:8" x14ac:dyDescent="0.25">
      <c r="F6073" t="s">
        <v>312</v>
      </c>
      <c r="G6073" s="26" t="s">
        <v>23</v>
      </c>
      <c r="H6073">
        <v>0</v>
      </c>
    </row>
    <row r="6074" spans="6:8" x14ac:dyDescent="0.25">
      <c r="F6074" t="s">
        <v>312</v>
      </c>
      <c r="G6074" s="26" t="s">
        <v>24</v>
      </c>
      <c r="H6074" t="s">
        <v>38</v>
      </c>
    </row>
    <row r="6075" spans="6:8" x14ac:dyDescent="0.25">
      <c r="F6075" t="s">
        <v>312</v>
      </c>
      <c r="G6075" s="26" t="s">
        <v>25</v>
      </c>
      <c r="H6075">
        <v>0</v>
      </c>
    </row>
    <row r="6076" spans="6:8" x14ac:dyDescent="0.25">
      <c r="F6076" t="s">
        <v>312</v>
      </c>
      <c r="G6076" s="26" t="s">
        <v>26</v>
      </c>
      <c r="H6076">
        <v>0</v>
      </c>
    </row>
    <row r="6077" spans="6:8" x14ac:dyDescent="0.25">
      <c r="F6077" t="s">
        <v>312</v>
      </c>
      <c r="G6077" s="26" t="s">
        <v>27</v>
      </c>
      <c r="H6077">
        <v>0</v>
      </c>
    </row>
    <row r="6078" spans="6:8" x14ac:dyDescent="0.25">
      <c r="F6078" t="s">
        <v>313</v>
      </c>
      <c r="G6078" s="26" t="s">
        <v>0</v>
      </c>
      <c r="H6078" t="s">
        <v>61</v>
      </c>
    </row>
    <row r="6079" spans="6:8" x14ac:dyDescent="0.25">
      <c r="F6079" t="s">
        <v>313</v>
      </c>
      <c r="G6079" s="26" t="s">
        <v>1</v>
      </c>
      <c r="H6079">
        <v>252</v>
      </c>
    </row>
    <row r="6080" spans="6:8" x14ac:dyDescent="0.25">
      <c r="F6080" t="s">
        <v>313</v>
      </c>
      <c r="G6080" s="26" t="s">
        <v>2</v>
      </c>
      <c r="H6080">
        <v>0</v>
      </c>
    </row>
    <row r="6081" spans="6:8" x14ac:dyDescent="0.25">
      <c r="F6081" t="s">
        <v>313</v>
      </c>
      <c r="G6081" s="26" t="s">
        <v>3</v>
      </c>
      <c r="H6081">
        <v>0</v>
      </c>
    </row>
    <row r="6082" spans="6:8" x14ac:dyDescent="0.25">
      <c r="F6082" t="s">
        <v>313</v>
      </c>
      <c r="G6082" s="26" t="s">
        <v>4</v>
      </c>
      <c r="H6082">
        <v>0</v>
      </c>
    </row>
    <row r="6083" spans="6:8" x14ac:dyDescent="0.25">
      <c r="F6083" t="s">
        <v>313</v>
      </c>
      <c r="G6083" s="26" t="s">
        <v>5</v>
      </c>
      <c r="H6083">
        <v>0</v>
      </c>
    </row>
    <row r="6084" spans="6:8" x14ac:dyDescent="0.25">
      <c r="F6084" t="s">
        <v>313</v>
      </c>
      <c r="G6084" s="26" t="s">
        <v>6</v>
      </c>
      <c r="H6084">
        <v>0</v>
      </c>
    </row>
    <row r="6085" spans="6:8" x14ac:dyDescent="0.25">
      <c r="F6085" t="s">
        <v>313</v>
      </c>
      <c r="G6085" s="26" t="s">
        <v>7</v>
      </c>
      <c r="H6085">
        <v>0</v>
      </c>
    </row>
    <row r="6086" spans="6:8" x14ac:dyDescent="0.25">
      <c r="F6086" t="s">
        <v>313</v>
      </c>
      <c r="G6086" s="26" t="s">
        <v>8</v>
      </c>
      <c r="H6086">
        <v>0</v>
      </c>
    </row>
    <row r="6087" spans="6:8" x14ac:dyDescent="0.25">
      <c r="F6087" t="s">
        <v>313</v>
      </c>
      <c r="G6087" s="26" t="s">
        <v>9</v>
      </c>
      <c r="H6087">
        <v>0</v>
      </c>
    </row>
    <row r="6088" spans="6:8" x14ac:dyDescent="0.25">
      <c r="F6088" t="s">
        <v>313</v>
      </c>
      <c r="G6088" s="26" t="s">
        <v>10</v>
      </c>
      <c r="H6088">
        <v>0</v>
      </c>
    </row>
    <row r="6089" spans="6:8" x14ac:dyDescent="0.25">
      <c r="F6089" t="s">
        <v>313</v>
      </c>
      <c r="G6089" s="26" t="s">
        <v>11</v>
      </c>
      <c r="H6089">
        <v>0</v>
      </c>
    </row>
    <row r="6090" spans="6:8" x14ac:dyDescent="0.25">
      <c r="F6090" t="s">
        <v>313</v>
      </c>
      <c r="G6090" s="26" t="s">
        <v>12</v>
      </c>
      <c r="H6090">
        <v>0</v>
      </c>
    </row>
    <row r="6091" spans="6:8" x14ac:dyDescent="0.25">
      <c r="F6091" t="s">
        <v>313</v>
      </c>
      <c r="G6091" s="26" t="s">
        <v>13</v>
      </c>
      <c r="H6091">
        <v>0</v>
      </c>
    </row>
    <row r="6092" spans="6:8" x14ac:dyDescent="0.25">
      <c r="F6092" t="s">
        <v>313</v>
      </c>
      <c r="G6092" s="26" t="s">
        <v>14</v>
      </c>
      <c r="H6092">
        <v>0</v>
      </c>
    </row>
    <row r="6093" spans="6:8" x14ac:dyDescent="0.25">
      <c r="F6093" t="s">
        <v>313</v>
      </c>
      <c r="G6093" s="26" t="s">
        <v>15</v>
      </c>
      <c r="H6093">
        <v>0</v>
      </c>
    </row>
    <row r="6094" spans="6:8" x14ac:dyDescent="0.25">
      <c r="F6094" t="s">
        <v>313</v>
      </c>
      <c r="G6094" s="26" t="s">
        <v>16</v>
      </c>
      <c r="H6094">
        <v>0</v>
      </c>
    </row>
    <row r="6095" spans="6:8" x14ac:dyDescent="0.25">
      <c r="F6095" t="s">
        <v>313</v>
      </c>
      <c r="G6095" s="26" t="s">
        <v>17</v>
      </c>
      <c r="H6095">
        <v>0</v>
      </c>
    </row>
    <row r="6096" spans="6:8" x14ac:dyDescent="0.25">
      <c r="F6096" t="s">
        <v>313</v>
      </c>
      <c r="G6096" s="26" t="s">
        <v>18</v>
      </c>
      <c r="H6096">
        <v>200</v>
      </c>
    </row>
    <row r="6097" spans="6:8" x14ac:dyDescent="0.25">
      <c r="F6097" t="s">
        <v>313</v>
      </c>
      <c r="G6097" s="26" t="s">
        <v>19</v>
      </c>
      <c r="H6097" t="s">
        <v>51</v>
      </c>
    </row>
    <row r="6098" spans="6:8" x14ac:dyDescent="0.25">
      <c r="F6098" t="s">
        <v>313</v>
      </c>
      <c r="G6098" s="26" t="s">
        <v>20</v>
      </c>
      <c r="H6098">
        <v>0</v>
      </c>
    </row>
    <row r="6099" spans="6:8" x14ac:dyDescent="0.25">
      <c r="F6099" t="s">
        <v>313</v>
      </c>
      <c r="G6099" s="26" t="s">
        <v>21</v>
      </c>
      <c r="H6099">
        <v>0</v>
      </c>
    </row>
    <row r="6100" spans="6:8" x14ac:dyDescent="0.25">
      <c r="F6100" t="s">
        <v>313</v>
      </c>
      <c r="G6100" s="26" t="s">
        <v>22</v>
      </c>
      <c r="H6100">
        <v>0</v>
      </c>
    </row>
    <row r="6101" spans="6:8" x14ac:dyDescent="0.25">
      <c r="F6101" t="s">
        <v>313</v>
      </c>
      <c r="G6101" s="26" t="s">
        <v>23</v>
      </c>
      <c r="H6101">
        <v>0</v>
      </c>
    </row>
    <row r="6102" spans="6:8" x14ac:dyDescent="0.25">
      <c r="F6102" t="s">
        <v>313</v>
      </c>
      <c r="G6102" s="26" t="s">
        <v>24</v>
      </c>
      <c r="H6102" t="s">
        <v>38</v>
      </c>
    </row>
    <row r="6103" spans="6:8" x14ac:dyDescent="0.25">
      <c r="F6103" t="s">
        <v>313</v>
      </c>
      <c r="G6103" s="26" t="s">
        <v>25</v>
      </c>
      <c r="H6103">
        <v>0</v>
      </c>
    </row>
    <row r="6104" spans="6:8" x14ac:dyDescent="0.25">
      <c r="F6104" t="s">
        <v>313</v>
      </c>
      <c r="G6104" s="26" t="s">
        <v>26</v>
      </c>
      <c r="H6104">
        <v>0</v>
      </c>
    </row>
    <row r="6105" spans="6:8" x14ac:dyDescent="0.25">
      <c r="F6105" t="s">
        <v>313</v>
      </c>
      <c r="G6105" s="26" t="s">
        <v>27</v>
      </c>
      <c r="H6105">
        <v>0</v>
      </c>
    </row>
    <row r="6106" spans="6:8" x14ac:dyDescent="0.25">
      <c r="F6106" t="s">
        <v>314</v>
      </c>
      <c r="G6106" s="26" t="s">
        <v>0</v>
      </c>
      <c r="H6106" t="s">
        <v>61</v>
      </c>
    </row>
    <row r="6107" spans="6:8" x14ac:dyDescent="0.25">
      <c r="F6107" t="s">
        <v>314</v>
      </c>
      <c r="G6107" s="26" t="s">
        <v>1</v>
      </c>
      <c r="H6107">
        <v>129</v>
      </c>
    </row>
    <row r="6108" spans="6:8" x14ac:dyDescent="0.25">
      <c r="F6108" t="s">
        <v>314</v>
      </c>
      <c r="G6108" s="26" t="s">
        <v>2</v>
      </c>
      <c r="H6108">
        <v>0</v>
      </c>
    </row>
    <row r="6109" spans="6:8" x14ac:dyDescent="0.25">
      <c r="F6109" t="s">
        <v>314</v>
      </c>
      <c r="G6109" s="26" t="s">
        <v>3</v>
      </c>
      <c r="H6109">
        <v>0</v>
      </c>
    </row>
    <row r="6110" spans="6:8" x14ac:dyDescent="0.25">
      <c r="F6110" t="s">
        <v>314</v>
      </c>
      <c r="G6110" s="26" t="s">
        <v>4</v>
      </c>
      <c r="H6110">
        <v>0</v>
      </c>
    </row>
    <row r="6111" spans="6:8" x14ac:dyDescent="0.25">
      <c r="F6111" t="s">
        <v>314</v>
      </c>
      <c r="G6111" s="26" t="s">
        <v>5</v>
      </c>
      <c r="H6111">
        <v>0</v>
      </c>
    </row>
    <row r="6112" spans="6:8" x14ac:dyDescent="0.25">
      <c r="F6112" t="s">
        <v>314</v>
      </c>
      <c r="G6112" s="26" t="s">
        <v>6</v>
      </c>
      <c r="H6112">
        <v>0</v>
      </c>
    </row>
    <row r="6113" spans="6:8" x14ac:dyDescent="0.25">
      <c r="F6113" t="s">
        <v>314</v>
      </c>
      <c r="G6113" s="26" t="s">
        <v>7</v>
      </c>
      <c r="H6113">
        <v>0</v>
      </c>
    </row>
    <row r="6114" spans="6:8" x14ac:dyDescent="0.25">
      <c r="F6114" t="s">
        <v>314</v>
      </c>
      <c r="G6114" s="26" t="s">
        <v>8</v>
      </c>
      <c r="H6114">
        <v>0</v>
      </c>
    </row>
    <row r="6115" spans="6:8" x14ac:dyDescent="0.25">
      <c r="F6115" t="s">
        <v>314</v>
      </c>
      <c r="G6115" s="26" t="s">
        <v>9</v>
      </c>
      <c r="H6115">
        <v>0</v>
      </c>
    </row>
    <row r="6116" spans="6:8" x14ac:dyDescent="0.25">
      <c r="F6116" t="s">
        <v>314</v>
      </c>
      <c r="G6116" s="26" t="s">
        <v>10</v>
      </c>
      <c r="H6116">
        <v>0</v>
      </c>
    </row>
    <row r="6117" spans="6:8" x14ac:dyDescent="0.25">
      <c r="F6117" t="s">
        <v>314</v>
      </c>
      <c r="G6117" s="26" t="s">
        <v>11</v>
      </c>
      <c r="H6117">
        <v>0</v>
      </c>
    </row>
    <row r="6118" spans="6:8" x14ac:dyDescent="0.25">
      <c r="F6118" t="s">
        <v>314</v>
      </c>
      <c r="G6118" s="26" t="s">
        <v>12</v>
      </c>
      <c r="H6118">
        <v>0</v>
      </c>
    </row>
    <row r="6119" spans="6:8" x14ac:dyDescent="0.25">
      <c r="F6119" t="s">
        <v>314</v>
      </c>
      <c r="G6119" s="26" t="s">
        <v>13</v>
      </c>
      <c r="H6119">
        <v>0</v>
      </c>
    </row>
    <row r="6120" spans="6:8" x14ac:dyDescent="0.25">
      <c r="F6120" t="s">
        <v>314</v>
      </c>
      <c r="G6120" s="26" t="s">
        <v>14</v>
      </c>
      <c r="H6120">
        <v>0</v>
      </c>
    </row>
    <row r="6121" spans="6:8" x14ac:dyDescent="0.25">
      <c r="F6121" t="s">
        <v>314</v>
      </c>
      <c r="G6121" s="26" t="s">
        <v>15</v>
      </c>
      <c r="H6121">
        <v>0</v>
      </c>
    </row>
    <row r="6122" spans="6:8" x14ac:dyDescent="0.25">
      <c r="F6122" t="s">
        <v>314</v>
      </c>
      <c r="G6122" s="26" t="s">
        <v>16</v>
      </c>
      <c r="H6122">
        <v>0</v>
      </c>
    </row>
    <row r="6123" spans="6:8" x14ac:dyDescent="0.25">
      <c r="F6123" t="s">
        <v>314</v>
      </c>
      <c r="G6123" s="26" t="s">
        <v>17</v>
      </c>
      <c r="H6123">
        <v>0</v>
      </c>
    </row>
    <row r="6124" spans="6:8" x14ac:dyDescent="0.25">
      <c r="F6124" t="s">
        <v>314</v>
      </c>
      <c r="G6124" s="26" t="s">
        <v>18</v>
      </c>
      <c r="H6124">
        <v>200</v>
      </c>
    </row>
    <row r="6125" spans="6:8" x14ac:dyDescent="0.25">
      <c r="F6125" t="s">
        <v>314</v>
      </c>
      <c r="G6125" s="26" t="s">
        <v>19</v>
      </c>
      <c r="H6125" t="s">
        <v>51</v>
      </c>
    </row>
    <row r="6126" spans="6:8" x14ac:dyDescent="0.25">
      <c r="F6126" t="s">
        <v>314</v>
      </c>
      <c r="G6126" s="26" t="s">
        <v>20</v>
      </c>
      <c r="H6126">
        <v>0</v>
      </c>
    </row>
    <row r="6127" spans="6:8" x14ac:dyDescent="0.25">
      <c r="F6127" t="s">
        <v>314</v>
      </c>
      <c r="G6127" s="26" t="s">
        <v>21</v>
      </c>
      <c r="H6127">
        <v>0</v>
      </c>
    </row>
    <row r="6128" spans="6:8" x14ac:dyDescent="0.25">
      <c r="F6128" t="s">
        <v>314</v>
      </c>
      <c r="G6128" s="26" t="s">
        <v>22</v>
      </c>
      <c r="H6128">
        <v>0</v>
      </c>
    </row>
    <row r="6129" spans="6:8" x14ac:dyDescent="0.25">
      <c r="F6129" t="s">
        <v>314</v>
      </c>
      <c r="G6129" s="26" t="s">
        <v>23</v>
      </c>
      <c r="H6129">
        <v>0</v>
      </c>
    </row>
    <row r="6130" spans="6:8" x14ac:dyDescent="0.25">
      <c r="F6130" t="s">
        <v>314</v>
      </c>
      <c r="G6130" s="26" t="s">
        <v>24</v>
      </c>
      <c r="H6130" t="s">
        <v>38</v>
      </c>
    </row>
    <row r="6131" spans="6:8" x14ac:dyDescent="0.25">
      <c r="F6131" t="s">
        <v>314</v>
      </c>
      <c r="G6131" s="26" t="s">
        <v>25</v>
      </c>
      <c r="H6131">
        <v>0</v>
      </c>
    </row>
    <row r="6132" spans="6:8" x14ac:dyDescent="0.25">
      <c r="F6132" t="s">
        <v>314</v>
      </c>
      <c r="G6132" s="26" t="s">
        <v>26</v>
      </c>
      <c r="H6132">
        <v>0</v>
      </c>
    </row>
    <row r="6133" spans="6:8" x14ac:dyDescent="0.25">
      <c r="F6133" t="s">
        <v>314</v>
      </c>
      <c r="G6133" s="26" t="s">
        <v>27</v>
      </c>
      <c r="H6133">
        <v>0</v>
      </c>
    </row>
    <row r="6134" spans="6:8" x14ac:dyDescent="0.25">
      <c r="F6134" t="s">
        <v>315</v>
      </c>
      <c r="G6134" s="26" t="s">
        <v>0</v>
      </c>
      <c r="H6134" t="s">
        <v>61</v>
      </c>
    </row>
    <row r="6135" spans="6:8" x14ac:dyDescent="0.25">
      <c r="F6135" t="s">
        <v>315</v>
      </c>
      <c r="G6135" s="26" t="s">
        <v>1</v>
      </c>
      <c r="H6135">
        <v>197</v>
      </c>
    </row>
    <row r="6136" spans="6:8" x14ac:dyDescent="0.25">
      <c r="F6136" t="s">
        <v>315</v>
      </c>
      <c r="G6136" s="26" t="s">
        <v>2</v>
      </c>
      <c r="H6136">
        <v>0</v>
      </c>
    </row>
    <row r="6137" spans="6:8" x14ac:dyDescent="0.25">
      <c r="F6137" t="s">
        <v>315</v>
      </c>
      <c r="G6137" s="26" t="s">
        <v>3</v>
      </c>
      <c r="H6137">
        <v>0</v>
      </c>
    </row>
    <row r="6138" spans="6:8" x14ac:dyDescent="0.25">
      <c r="F6138" t="s">
        <v>315</v>
      </c>
      <c r="G6138" s="26" t="s">
        <v>4</v>
      </c>
      <c r="H6138">
        <v>0</v>
      </c>
    </row>
    <row r="6139" spans="6:8" x14ac:dyDescent="0.25">
      <c r="F6139" t="s">
        <v>315</v>
      </c>
      <c r="G6139" s="26" t="s">
        <v>5</v>
      </c>
      <c r="H6139">
        <v>0</v>
      </c>
    </row>
    <row r="6140" spans="6:8" x14ac:dyDescent="0.25">
      <c r="F6140" t="s">
        <v>315</v>
      </c>
      <c r="G6140" s="26" t="s">
        <v>6</v>
      </c>
      <c r="H6140">
        <v>0</v>
      </c>
    </row>
    <row r="6141" spans="6:8" x14ac:dyDescent="0.25">
      <c r="F6141" t="s">
        <v>315</v>
      </c>
      <c r="G6141" s="26" t="s">
        <v>7</v>
      </c>
      <c r="H6141">
        <v>0</v>
      </c>
    </row>
    <row r="6142" spans="6:8" x14ac:dyDescent="0.25">
      <c r="F6142" t="s">
        <v>315</v>
      </c>
      <c r="G6142" s="26" t="s">
        <v>8</v>
      </c>
      <c r="H6142">
        <v>0</v>
      </c>
    </row>
    <row r="6143" spans="6:8" x14ac:dyDescent="0.25">
      <c r="F6143" t="s">
        <v>315</v>
      </c>
      <c r="G6143" s="26" t="s">
        <v>9</v>
      </c>
      <c r="H6143">
        <v>0</v>
      </c>
    </row>
    <row r="6144" spans="6:8" x14ac:dyDescent="0.25">
      <c r="F6144" t="s">
        <v>315</v>
      </c>
      <c r="G6144" s="26" t="s">
        <v>10</v>
      </c>
      <c r="H6144">
        <v>0</v>
      </c>
    </row>
    <row r="6145" spans="6:8" x14ac:dyDescent="0.25">
      <c r="F6145" t="s">
        <v>315</v>
      </c>
      <c r="G6145" s="26" t="s">
        <v>11</v>
      </c>
      <c r="H6145">
        <v>0</v>
      </c>
    </row>
    <row r="6146" spans="6:8" x14ac:dyDescent="0.25">
      <c r="F6146" t="s">
        <v>315</v>
      </c>
      <c r="G6146" s="26" t="s">
        <v>12</v>
      </c>
      <c r="H6146">
        <v>0</v>
      </c>
    </row>
    <row r="6147" spans="6:8" x14ac:dyDescent="0.25">
      <c r="F6147" t="s">
        <v>315</v>
      </c>
      <c r="G6147" s="26" t="s">
        <v>13</v>
      </c>
      <c r="H6147">
        <v>0</v>
      </c>
    </row>
    <row r="6148" spans="6:8" x14ac:dyDescent="0.25">
      <c r="F6148" t="s">
        <v>315</v>
      </c>
      <c r="G6148" s="26" t="s">
        <v>14</v>
      </c>
      <c r="H6148">
        <v>0</v>
      </c>
    </row>
    <row r="6149" spans="6:8" x14ac:dyDescent="0.25">
      <c r="F6149" t="s">
        <v>315</v>
      </c>
      <c r="G6149" s="26" t="s">
        <v>15</v>
      </c>
      <c r="H6149">
        <v>0</v>
      </c>
    </row>
    <row r="6150" spans="6:8" x14ac:dyDescent="0.25">
      <c r="F6150" t="s">
        <v>315</v>
      </c>
      <c r="G6150" s="26" t="s">
        <v>16</v>
      </c>
      <c r="H6150">
        <v>0</v>
      </c>
    </row>
    <row r="6151" spans="6:8" x14ac:dyDescent="0.25">
      <c r="F6151" t="s">
        <v>315</v>
      </c>
      <c r="G6151" s="26" t="s">
        <v>17</v>
      </c>
      <c r="H6151">
        <v>0</v>
      </c>
    </row>
    <row r="6152" spans="6:8" x14ac:dyDescent="0.25">
      <c r="F6152" t="s">
        <v>315</v>
      </c>
      <c r="G6152" s="26" t="s">
        <v>18</v>
      </c>
      <c r="H6152">
        <v>200</v>
      </c>
    </row>
    <row r="6153" spans="6:8" x14ac:dyDescent="0.25">
      <c r="F6153" t="s">
        <v>315</v>
      </c>
      <c r="G6153" s="26" t="s">
        <v>19</v>
      </c>
      <c r="H6153" t="s">
        <v>51</v>
      </c>
    </row>
    <row r="6154" spans="6:8" x14ac:dyDescent="0.25">
      <c r="F6154" t="s">
        <v>315</v>
      </c>
      <c r="G6154" s="26" t="s">
        <v>20</v>
      </c>
      <c r="H6154">
        <v>0</v>
      </c>
    </row>
    <row r="6155" spans="6:8" x14ac:dyDescent="0.25">
      <c r="F6155" t="s">
        <v>315</v>
      </c>
      <c r="G6155" s="26" t="s">
        <v>21</v>
      </c>
      <c r="H6155">
        <v>0</v>
      </c>
    </row>
    <row r="6156" spans="6:8" x14ac:dyDescent="0.25">
      <c r="F6156" t="s">
        <v>315</v>
      </c>
      <c r="G6156" s="26" t="s">
        <v>22</v>
      </c>
      <c r="H6156">
        <v>0</v>
      </c>
    </row>
    <row r="6157" spans="6:8" x14ac:dyDescent="0.25">
      <c r="F6157" t="s">
        <v>315</v>
      </c>
      <c r="G6157" s="26" t="s">
        <v>23</v>
      </c>
      <c r="H6157">
        <v>0</v>
      </c>
    </row>
    <row r="6158" spans="6:8" x14ac:dyDescent="0.25">
      <c r="F6158" t="s">
        <v>315</v>
      </c>
      <c r="G6158" s="26" t="s">
        <v>24</v>
      </c>
      <c r="H6158" t="s">
        <v>38</v>
      </c>
    </row>
    <row r="6159" spans="6:8" x14ac:dyDescent="0.25">
      <c r="F6159" t="s">
        <v>315</v>
      </c>
      <c r="G6159" s="26" t="s">
        <v>25</v>
      </c>
      <c r="H6159">
        <v>0</v>
      </c>
    </row>
    <row r="6160" spans="6:8" x14ac:dyDescent="0.25">
      <c r="F6160" t="s">
        <v>315</v>
      </c>
      <c r="G6160" s="26" t="s">
        <v>26</v>
      </c>
      <c r="H6160">
        <v>0</v>
      </c>
    </row>
    <row r="6161" spans="6:8" x14ac:dyDescent="0.25">
      <c r="F6161" t="s">
        <v>315</v>
      </c>
      <c r="G6161" s="26" t="s">
        <v>27</v>
      </c>
      <c r="H6161">
        <v>0</v>
      </c>
    </row>
    <row r="6162" spans="6:8" x14ac:dyDescent="0.25">
      <c r="F6162" t="s">
        <v>316</v>
      </c>
      <c r="G6162" s="26" t="s">
        <v>0</v>
      </c>
      <c r="H6162" t="s">
        <v>61</v>
      </c>
    </row>
    <row r="6163" spans="6:8" x14ac:dyDescent="0.25">
      <c r="F6163" t="s">
        <v>316</v>
      </c>
      <c r="G6163" s="26" t="s">
        <v>1</v>
      </c>
      <c r="H6163">
        <v>183</v>
      </c>
    </row>
    <row r="6164" spans="6:8" x14ac:dyDescent="0.25">
      <c r="F6164" t="s">
        <v>316</v>
      </c>
      <c r="G6164" s="26" t="s">
        <v>2</v>
      </c>
      <c r="H6164">
        <v>0</v>
      </c>
    </row>
    <row r="6165" spans="6:8" x14ac:dyDescent="0.25">
      <c r="F6165" t="s">
        <v>316</v>
      </c>
      <c r="G6165" s="26" t="s">
        <v>3</v>
      </c>
      <c r="H6165">
        <v>0</v>
      </c>
    </row>
    <row r="6166" spans="6:8" x14ac:dyDescent="0.25">
      <c r="F6166" t="s">
        <v>316</v>
      </c>
      <c r="G6166" s="26" t="s">
        <v>4</v>
      </c>
      <c r="H6166">
        <v>0</v>
      </c>
    </row>
    <row r="6167" spans="6:8" x14ac:dyDescent="0.25">
      <c r="F6167" t="s">
        <v>316</v>
      </c>
      <c r="G6167" s="26" t="s">
        <v>5</v>
      </c>
      <c r="H6167">
        <v>0</v>
      </c>
    </row>
    <row r="6168" spans="6:8" x14ac:dyDescent="0.25">
      <c r="F6168" t="s">
        <v>316</v>
      </c>
      <c r="G6168" s="26" t="s">
        <v>6</v>
      </c>
      <c r="H6168">
        <v>0</v>
      </c>
    </row>
    <row r="6169" spans="6:8" x14ac:dyDescent="0.25">
      <c r="F6169" t="s">
        <v>316</v>
      </c>
      <c r="G6169" s="26" t="s">
        <v>7</v>
      </c>
      <c r="H6169">
        <v>0</v>
      </c>
    </row>
    <row r="6170" spans="6:8" x14ac:dyDescent="0.25">
      <c r="F6170" t="s">
        <v>316</v>
      </c>
      <c r="G6170" s="26" t="s">
        <v>8</v>
      </c>
      <c r="H6170">
        <v>0</v>
      </c>
    </row>
    <row r="6171" spans="6:8" x14ac:dyDescent="0.25">
      <c r="F6171" t="s">
        <v>316</v>
      </c>
      <c r="G6171" s="26" t="s">
        <v>9</v>
      </c>
      <c r="H6171">
        <v>0</v>
      </c>
    </row>
    <row r="6172" spans="6:8" x14ac:dyDescent="0.25">
      <c r="F6172" t="s">
        <v>316</v>
      </c>
      <c r="G6172" s="26" t="s">
        <v>10</v>
      </c>
      <c r="H6172">
        <v>0</v>
      </c>
    </row>
    <row r="6173" spans="6:8" x14ac:dyDescent="0.25">
      <c r="F6173" t="s">
        <v>316</v>
      </c>
      <c r="G6173" s="26" t="s">
        <v>11</v>
      </c>
      <c r="H6173">
        <v>0</v>
      </c>
    </row>
    <row r="6174" spans="6:8" x14ac:dyDescent="0.25">
      <c r="F6174" t="s">
        <v>316</v>
      </c>
      <c r="G6174" s="26" t="s">
        <v>12</v>
      </c>
      <c r="H6174">
        <v>0</v>
      </c>
    </row>
    <row r="6175" spans="6:8" x14ac:dyDescent="0.25">
      <c r="F6175" t="s">
        <v>316</v>
      </c>
      <c r="G6175" s="26" t="s">
        <v>13</v>
      </c>
      <c r="H6175">
        <v>0</v>
      </c>
    </row>
    <row r="6176" spans="6:8" x14ac:dyDescent="0.25">
      <c r="F6176" t="s">
        <v>316</v>
      </c>
      <c r="G6176" s="26" t="s">
        <v>14</v>
      </c>
      <c r="H6176">
        <v>0</v>
      </c>
    </row>
    <row r="6177" spans="6:8" x14ac:dyDescent="0.25">
      <c r="F6177" t="s">
        <v>316</v>
      </c>
      <c r="G6177" s="26" t="s">
        <v>15</v>
      </c>
      <c r="H6177">
        <v>0</v>
      </c>
    </row>
    <row r="6178" spans="6:8" x14ac:dyDescent="0.25">
      <c r="F6178" t="s">
        <v>316</v>
      </c>
      <c r="G6178" s="26" t="s">
        <v>16</v>
      </c>
      <c r="H6178">
        <v>0</v>
      </c>
    </row>
    <row r="6179" spans="6:8" x14ac:dyDescent="0.25">
      <c r="F6179" t="s">
        <v>316</v>
      </c>
      <c r="G6179" s="26" t="s">
        <v>17</v>
      </c>
      <c r="H6179">
        <v>0</v>
      </c>
    </row>
    <row r="6180" spans="6:8" x14ac:dyDescent="0.25">
      <c r="F6180" t="s">
        <v>316</v>
      </c>
      <c r="G6180" s="26" t="s">
        <v>18</v>
      </c>
      <c r="H6180">
        <v>200</v>
      </c>
    </row>
    <row r="6181" spans="6:8" x14ac:dyDescent="0.25">
      <c r="F6181" t="s">
        <v>316</v>
      </c>
      <c r="G6181" s="26" t="s">
        <v>19</v>
      </c>
      <c r="H6181" t="s">
        <v>51</v>
      </c>
    </row>
    <row r="6182" spans="6:8" x14ac:dyDescent="0.25">
      <c r="F6182" t="s">
        <v>316</v>
      </c>
      <c r="G6182" s="26" t="s">
        <v>20</v>
      </c>
      <c r="H6182">
        <v>0</v>
      </c>
    </row>
    <row r="6183" spans="6:8" x14ac:dyDescent="0.25">
      <c r="F6183" t="s">
        <v>316</v>
      </c>
      <c r="G6183" s="26" t="s">
        <v>21</v>
      </c>
      <c r="H6183">
        <v>0</v>
      </c>
    </row>
    <row r="6184" spans="6:8" x14ac:dyDescent="0.25">
      <c r="F6184" t="s">
        <v>316</v>
      </c>
      <c r="G6184" s="26" t="s">
        <v>22</v>
      </c>
      <c r="H6184">
        <v>0</v>
      </c>
    </row>
    <row r="6185" spans="6:8" x14ac:dyDescent="0.25">
      <c r="F6185" t="s">
        <v>316</v>
      </c>
      <c r="G6185" s="26" t="s">
        <v>23</v>
      </c>
      <c r="H6185">
        <v>0</v>
      </c>
    </row>
    <row r="6186" spans="6:8" x14ac:dyDescent="0.25">
      <c r="F6186" t="s">
        <v>316</v>
      </c>
      <c r="G6186" s="26" t="s">
        <v>24</v>
      </c>
      <c r="H6186" t="s">
        <v>38</v>
      </c>
    </row>
    <row r="6187" spans="6:8" x14ac:dyDescent="0.25">
      <c r="F6187" t="s">
        <v>316</v>
      </c>
      <c r="G6187" s="26" t="s">
        <v>25</v>
      </c>
      <c r="H6187">
        <v>0</v>
      </c>
    </row>
    <row r="6188" spans="6:8" x14ac:dyDescent="0.25">
      <c r="F6188" t="s">
        <v>316</v>
      </c>
      <c r="G6188" s="26" t="s">
        <v>26</v>
      </c>
      <c r="H6188">
        <v>0</v>
      </c>
    </row>
    <row r="6189" spans="6:8" x14ac:dyDescent="0.25">
      <c r="F6189" t="s">
        <v>316</v>
      </c>
      <c r="G6189" s="26" t="s">
        <v>27</v>
      </c>
      <c r="H6189">
        <v>0</v>
      </c>
    </row>
    <row r="6190" spans="6:8" x14ac:dyDescent="0.25">
      <c r="F6190" t="s">
        <v>317</v>
      </c>
      <c r="G6190" s="26" t="s">
        <v>0</v>
      </c>
      <c r="H6190" t="s">
        <v>61</v>
      </c>
    </row>
    <row r="6191" spans="6:8" x14ac:dyDescent="0.25">
      <c r="F6191" t="s">
        <v>317</v>
      </c>
      <c r="G6191" s="26" t="s">
        <v>1</v>
      </c>
      <c r="H6191">
        <v>228</v>
      </c>
    </row>
    <row r="6192" spans="6:8" x14ac:dyDescent="0.25">
      <c r="F6192" t="s">
        <v>317</v>
      </c>
      <c r="G6192" s="26" t="s">
        <v>2</v>
      </c>
      <c r="H6192">
        <v>0</v>
      </c>
    </row>
    <row r="6193" spans="6:8" x14ac:dyDescent="0.25">
      <c r="F6193" t="s">
        <v>317</v>
      </c>
      <c r="G6193" s="26" t="s">
        <v>3</v>
      </c>
      <c r="H6193">
        <v>0</v>
      </c>
    </row>
    <row r="6194" spans="6:8" x14ac:dyDescent="0.25">
      <c r="F6194" t="s">
        <v>317</v>
      </c>
      <c r="G6194" s="26" t="s">
        <v>4</v>
      </c>
      <c r="H6194">
        <v>0</v>
      </c>
    </row>
    <row r="6195" spans="6:8" x14ac:dyDescent="0.25">
      <c r="F6195" t="s">
        <v>317</v>
      </c>
      <c r="G6195" s="26" t="s">
        <v>5</v>
      </c>
      <c r="H6195">
        <v>0</v>
      </c>
    </row>
    <row r="6196" spans="6:8" x14ac:dyDescent="0.25">
      <c r="F6196" t="s">
        <v>317</v>
      </c>
      <c r="G6196" s="26" t="s">
        <v>6</v>
      </c>
      <c r="H6196">
        <v>0</v>
      </c>
    </row>
    <row r="6197" spans="6:8" x14ac:dyDescent="0.25">
      <c r="F6197" t="s">
        <v>317</v>
      </c>
      <c r="G6197" s="26" t="s">
        <v>7</v>
      </c>
      <c r="H6197">
        <v>0</v>
      </c>
    </row>
    <row r="6198" spans="6:8" x14ac:dyDescent="0.25">
      <c r="F6198" t="s">
        <v>317</v>
      </c>
      <c r="G6198" s="26" t="s">
        <v>8</v>
      </c>
      <c r="H6198">
        <v>0</v>
      </c>
    </row>
    <row r="6199" spans="6:8" x14ac:dyDescent="0.25">
      <c r="F6199" t="s">
        <v>317</v>
      </c>
      <c r="G6199" s="26" t="s">
        <v>9</v>
      </c>
      <c r="H6199">
        <v>0</v>
      </c>
    </row>
    <row r="6200" spans="6:8" x14ac:dyDescent="0.25">
      <c r="F6200" t="s">
        <v>317</v>
      </c>
      <c r="G6200" s="26" t="s">
        <v>10</v>
      </c>
      <c r="H6200">
        <v>0</v>
      </c>
    </row>
    <row r="6201" spans="6:8" x14ac:dyDescent="0.25">
      <c r="F6201" t="s">
        <v>317</v>
      </c>
      <c r="G6201" s="26" t="s">
        <v>11</v>
      </c>
      <c r="H6201">
        <v>0</v>
      </c>
    </row>
    <row r="6202" spans="6:8" x14ac:dyDescent="0.25">
      <c r="F6202" t="s">
        <v>317</v>
      </c>
      <c r="G6202" s="26" t="s">
        <v>12</v>
      </c>
      <c r="H6202">
        <v>0</v>
      </c>
    </row>
    <row r="6203" spans="6:8" x14ac:dyDescent="0.25">
      <c r="F6203" t="s">
        <v>317</v>
      </c>
      <c r="G6203" s="26" t="s">
        <v>13</v>
      </c>
      <c r="H6203">
        <v>0</v>
      </c>
    </row>
    <row r="6204" spans="6:8" x14ac:dyDescent="0.25">
      <c r="F6204" t="s">
        <v>317</v>
      </c>
      <c r="G6204" s="26" t="s">
        <v>14</v>
      </c>
      <c r="H6204">
        <v>0</v>
      </c>
    </row>
    <row r="6205" spans="6:8" x14ac:dyDescent="0.25">
      <c r="F6205" t="s">
        <v>317</v>
      </c>
      <c r="G6205" s="26" t="s">
        <v>15</v>
      </c>
      <c r="H6205">
        <v>0</v>
      </c>
    </row>
    <row r="6206" spans="6:8" x14ac:dyDescent="0.25">
      <c r="F6206" t="s">
        <v>317</v>
      </c>
      <c r="G6206" s="26" t="s">
        <v>16</v>
      </c>
      <c r="H6206">
        <v>0</v>
      </c>
    </row>
    <row r="6207" spans="6:8" x14ac:dyDescent="0.25">
      <c r="F6207" t="s">
        <v>317</v>
      </c>
      <c r="G6207" s="26" t="s">
        <v>17</v>
      </c>
      <c r="H6207">
        <v>0</v>
      </c>
    </row>
    <row r="6208" spans="6:8" x14ac:dyDescent="0.25">
      <c r="F6208" t="s">
        <v>317</v>
      </c>
      <c r="G6208" s="26" t="s">
        <v>18</v>
      </c>
      <c r="H6208">
        <v>200</v>
      </c>
    </row>
    <row r="6209" spans="6:8" x14ac:dyDescent="0.25">
      <c r="F6209" t="s">
        <v>317</v>
      </c>
      <c r="G6209" s="26" t="s">
        <v>19</v>
      </c>
      <c r="H6209" t="s">
        <v>50</v>
      </c>
    </row>
    <row r="6210" spans="6:8" x14ac:dyDescent="0.25">
      <c r="F6210" t="s">
        <v>317</v>
      </c>
      <c r="G6210" s="26" t="s">
        <v>20</v>
      </c>
      <c r="H6210">
        <v>0</v>
      </c>
    </row>
    <row r="6211" spans="6:8" x14ac:dyDescent="0.25">
      <c r="F6211" t="s">
        <v>317</v>
      </c>
      <c r="G6211" s="26" t="s">
        <v>21</v>
      </c>
      <c r="H6211">
        <v>0</v>
      </c>
    </row>
    <row r="6212" spans="6:8" x14ac:dyDescent="0.25">
      <c r="F6212" t="s">
        <v>317</v>
      </c>
      <c r="G6212" s="26" t="s">
        <v>22</v>
      </c>
      <c r="H6212">
        <v>0</v>
      </c>
    </row>
    <row r="6213" spans="6:8" x14ac:dyDescent="0.25">
      <c r="F6213" t="s">
        <v>317</v>
      </c>
      <c r="G6213" s="26" t="s">
        <v>23</v>
      </c>
      <c r="H6213">
        <v>0</v>
      </c>
    </row>
    <row r="6214" spans="6:8" x14ac:dyDescent="0.25">
      <c r="F6214" t="s">
        <v>317</v>
      </c>
      <c r="G6214" s="26" t="s">
        <v>24</v>
      </c>
      <c r="H6214" t="s">
        <v>38</v>
      </c>
    </row>
    <row r="6215" spans="6:8" x14ac:dyDescent="0.25">
      <c r="F6215" t="s">
        <v>317</v>
      </c>
      <c r="G6215" s="26" t="s">
        <v>25</v>
      </c>
      <c r="H6215">
        <v>0</v>
      </c>
    </row>
    <row r="6216" spans="6:8" x14ac:dyDescent="0.25">
      <c r="F6216" t="s">
        <v>317</v>
      </c>
      <c r="G6216" s="26" t="s">
        <v>26</v>
      </c>
      <c r="H6216">
        <v>0</v>
      </c>
    </row>
    <row r="6217" spans="6:8" x14ac:dyDescent="0.25">
      <c r="F6217" t="s">
        <v>317</v>
      </c>
      <c r="G6217" s="26" t="s">
        <v>27</v>
      </c>
      <c r="H6217">
        <v>0</v>
      </c>
    </row>
    <row r="6218" spans="6:8" x14ac:dyDescent="0.25">
      <c r="F6218" t="s">
        <v>318</v>
      </c>
      <c r="G6218" s="26" t="s">
        <v>0</v>
      </c>
      <c r="H6218" t="s">
        <v>61</v>
      </c>
    </row>
    <row r="6219" spans="6:8" x14ac:dyDescent="0.25">
      <c r="F6219" t="s">
        <v>318</v>
      </c>
      <c r="G6219" s="26" t="s">
        <v>1</v>
      </c>
      <c r="H6219">
        <v>228</v>
      </c>
    </row>
    <row r="6220" spans="6:8" x14ac:dyDescent="0.25">
      <c r="F6220" t="s">
        <v>318</v>
      </c>
      <c r="G6220" s="26" t="s">
        <v>2</v>
      </c>
      <c r="H6220">
        <v>0</v>
      </c>
    </row>
    <row r="6221" spans="6:8" x14ac:dyDescent="0.25">
      <c r="F6221" t="s">
        <v>318</v>
      </c>
      <c r="G6221" s="26" t="s">
        <v>3</v>
      </c>
      <c r="H6221">
        <v>0</v>
      </c>
    </row>
    <row r="6222" spans="6:8" x14ac:dyDescent="0.25">
      <c r="F6222" t="s">
        <v>318</v>
      </c>
      <c r="G6222" s="26" t="s">
        <v>4</v>
      </c>
      <c r="H6222">
        <v>0</v>
      </c>
    </row>
    <row r="6223" spans="6:8" x14ac:dyDescent="0.25">
      <c r="F6223" t="s">
        <v>318</v>
      </c>
      <c r="G6223" s="26" t="s">
        <v>5</v>
      </c>
      <c r="H6223">
        <v>0</v>
      </c>
    </row>
    <row r="6224" spans="6:8" x14ac:dyDescent="0.25">
      <c r="F6224" t="s">
        <v>318</v>
      </c>
      <c r="G6224" s="26" t="s">
        <v>6</v>
      </c>
      <c r="H6224">
        <v>0</v>
      </c>
    </row>
    <row r="6225" spans="6:8" x14ac:dyDescent="0.25">
      <c r="F6225" t="s">
        <v>318</v>
      </c>
      <c r="G6225" s="26" t="s">
        <v>7</v>
      </c>
      <c r="H6225">
        <v>0</v>
      </c>
    </row>
    <row r="6226" spans="6:8" x14ac:dyDescent="0.25">
      <c r="F6226" t="s">
        <v>318</v>
      </c>
      <c r="G6226" s="26" t="s">
        <v>8</v>
      </c>
      <c r="H6226">
        <v>0</v>
      </c>
    </row>
    <row r="6227" spans="6:8" x14ac:dyDescent="0.25">
      <c r="F6227" t="s">
        <v>318</v>
      </c>
      <c r="G6227" s="26" t="s">
        <v>9</v>
      </c>
      <c r="H6227">
        <v>0</v>
      </c>
    </row>
    <row r="6228" spans="6:8" x14ac:dyDescent="0.25">
      <c r="F6228" t="s">
        <v>318</v>
      </c>
      <c r="G6228" s="26" t="s">
        <v>10</v>
      </c>
      <c r="H6228">
        <v>0</v>
      </c>
    </row>
    <row r="6229" spans="6:8" x14ac:dyDescent="0.25">
      <c r="F6229" t="s">
        <v>318</v>
      </c>
      <c r="G6229" s="26" t="s">
        <v>11</v>
      </c>
      <c r="H6229">
        <v>0</v>
      </c>
    </row>
    <row r="6230" spans="6:8" x14ac:dyDescent="0.25">
      <c r="F6230" t="s">
        <v>318</v>
      </c>
      <c r="G6230" s="26" t="s">
        <v>12</v>
      </c>
      <c r="H6230">
        <v>0</v>
      </c>
    </row>
    <row r="6231" spans="6:8" x14ac:dyDescent="0.25">
      <c r="F6231" t="s">
        <v>318</v>
      </c>
      <c r="G6231" s="26" t="s">
        <v>13</v>
      </c>
      <c r="H6231">
        <v>0</v>
      </c>
    </row>
    <row r="6232" spans="6:8" x14ac:dyDescent="0.25">
      <c r="F6232" t="s">
        <v>318</v>
      </c>
      <c r="G6232" s="26" t="s">
        <v>14</v>
      </c>
      <c r="H6232">
        <v>0</v>
      </c>
    </row>
    <row r="6233" spans="6:8" x14ac:dyDescent="0.25">
      <c r="F6233" t="s">
        <v>318</v>
      </c>
      <c r="G6233" s="26" t="s">
        <v>15</v>
      </c>
      <c r="H6233">
        <v>0</v>
      </c>
    </row>
    <row r="6234" spans="6:8" x14ac:dyDescent="0.25">
      <c r="F6234" t="s">
        <v>318</v>
      </c>
      <c r="G6234" s="26" t="s">
        <v>16</v>
      </c>
      <c r="H6234">
        <v>0</v>
      </c>
    </row>
    <row r="6235" spans="6:8" x14ac:dyDescent="0.25">
      <c r="F6235" t="s">
        <v>318</v>
      </c>
      <c r="G6235" s="26" t="s">
        <v>17</v>
      </c>
      <c r="H6235">
        <v>0</v>
      </c>
    </row>
    <row r="6236" spans="6:8" x14ac:dyDescent="0.25">
      <c r="F6236" t="s">
        <v>318</v>
      </c>
      <c r="G6236" s="26" t="s">
        <v>18</v>
      </c>
      <c r="H6236">
        <v>200</v>
      </c>
    </row>
    <row r="6237" spans="6:8" x14ac:dyDescent="0.25">
      <c r="F6237" t="s">
        <v>318</v>
      </c>
      <c r="G6237" s="26" t="s">
        <v>19</v>
      </c>
      <c r="H6237" t="s">
        <v>50</v>
      </c>
    </row>
    <row r="6238" spans="6:8" x14ac:dyDescent="0.25">
      <c r="F6238" t="s">
        <v>318</v>
      </c>
      <c r="G6238" s="26" t="s">
        <v>20</v>
      </c>
      <c r="H6238">
        <v>0</v>
      </c>
    </row>
    <row r="6239" spans="6:8" x14ac:dyDescent="0.25">
      <c r="F6239" t="s">
        <v>318</v>
      </c>
      <c r="G6239" s="26" t="s">
        <v>21</v>
      </c>
      <c r="H6239">
        <v>0</v>
      </c>
    </row>
    <row r="6240" spans="6:8" x14ac:dyDescent="0.25">
      <c r="F6240" t="s">
        <v>318</v>
      </c>
      <c r="G6240" s="26" t="s">
        <v>22</v>
      </c>
      <c r="H6240">
        <v>0</v>
      </c>
    </row>
    <row r="6241" spans="6:8" x14ac:dyDescent="0.25">
      <c r="F6241" t="s">
        <v>318</v>
      </c>
      <c r="G6241" s="26" t="s">
        <v>23</v>
      </c>
      <c r="H6241">
        <v>0</v>
      </c>
    </row>
    <row r="6242" spans="6:8" x14ac:dyDescent="0.25">
      <c r="F6242" t="s">
        <v>318</v>
      </c>
      <c r="G6242" s="26" t="s">
        <v>24</v>
      </c>
      <c r="H6242" t="s">
        <v>38</v>
      </c>
    </row>
    <row r="6243" spans="6:8" x14ac:dyDescent="0.25">
      <c r="F6243" t="s">
        <v>318</v>
      </c>
      <c r="G6243" s="26" t="s">
        <v>25</v>
      </c>
      <c r="H6243">
        <v>0</v>
      </c>
    </row>
    <row r="6244" spans="6:8" x14ac:dyDescent="0.25">
      <c r="F6244" t="s">
        <v>318</v>
      </c>
      <c r="G6244" s="26" t="s">
        <v>26</v>
      </c>
      <c r="H6244">
        <v>0</v>
      </c>
    </row>
    <row r="6245" spans="6:8" x14ac:dyDescent="0.25">
      <c r="F6245" t="s">
        <v>318</v>
      </c>
      <c r="G6245" s="26" t="s">
        <v>27</v>
      </c>
      <c r="H6245">
        <v>0</v>
      </c>
    </row>
    <row r="6246" spans="6:8" x14ac:dyDescent="0.25">
      <c r="F6246" t="s">
        <v>319</v>
      </c>
      <c r="G6246" s="26" t="s">
        <v>0</v>
      </c>
      <c r="H6246" t="s">
        <v>61</v>
      </c>
    </row>
    <row r="6247" spans="6:8" x14ac:dyDescent="0.25">
      <c r="F6247" t="s">
        <v>319</v>
      </c>
      <c r="G6247" s="26" t="s">
        <v>1</v>
      </c>
      <c r="H6247">
        <v>207</v>
      </c>
    </row>
    <row r="6248" spans="6:8" x14ac:dyDescent="0.25">
      <c r="F6248" t="s">
        <v>319</v>
      </c>
      <c r="G6248" s="26" t="s">
        <v>2</v>
      </c>
      <c r="H6248">
        <v>0</v>
      </c>
    </row>
    <row r="6249" spans="6:8" x14ac:dyDescent="0.25">
      <c r="F6249" t="s">
        <v>319</v>
      </c>
      <c r="G6249" s="26" t="s">
        <v>3</v>
      </c>
      <c r="H6249">
        <v>0</v>
      </c>
    </row>
    <row r="6250" spans="6:8" x14ac:dyDescent="0.25">
      <c r="F6250" t="s">
        <v>319</v>
      </c>
      <c r="G6250" s="26" t="s">
        <v>4</v>
      </c>
      <c r="H6250">
        <v>0</v>
      </c>
    </row>
    <row r="6251" spans="6:8" x14ac:dyDescent="0.25">
      <c r="F6251" t="s">
        <v>319</v>
      </c>
      <c r="G6251" s="26" t="s">
        <v>5</v>
      </c>
      <c r="H6251">
        <v>0</v>
      </c>
    </row>
    <row r="6252" spans="6:8" x14ac:dyDescent="0.25">
      <c r="F6252" t="s">
        <v>319</v>
      </c>
      <c r="G6252" s="26" t="s">
        <v>6</v>
      </c>
      <c r="H6252">
        <v>0</v>
      </c>
    </row>
    <row r="6253" spans="6:8" x14ac:dyDescent="0.25">
      <c r="F6253" t="s">
        <v>319</v>
      </c>
      <c r="G6253" s="26" t="s">
        <v>7</v>
      </c>
      <c r="H6253">
        <v>0</v>
      </c>
    </row>
    <row r="6254" spans="6:8" x14ac:dyDescent="0.25">
      <c r="F6254" t="s">
        <v>319</v>
      </c>
      <c r="G6254" s="26" t="s">
        <v>8</v>
      </c>
      <c r="H6254">
        <v>0</v>
      </c>
    </row>
    <row r="6255" spans="6:8" x14ac:dyDescent="0.25">
      <c r="F6255" t="s">
        <v>319</v>
      </c>
      <c r="G6255" s="26" t="s">
        <v>9</v>
      </c>
      <c r="H6255">
        <v>0</v>
      </c>
    </row>
    <row r="6256" spans="6:8" x14ac:dyDescent="0.25">
      <c r="F6256" t="s">
        <v>319</v>
      </c>
      <c r="G6256" s="26" t="s">
        <v>10</v>
      </c>
      <c r="H6256">
        <v>0</v>
      </c>
    </row>
    <row r="6257" spans="6:8" x14ac:dyDescent="0.25">
      <c r="F6257" t="s">
        <v>319</v>
      </c>
      <c r="G6257" s="26" t="s">
        <v>11</v>
      </c>
      <c r="H6257">
        <v>0</v>
      </c>
    </row>
    <row r="6258" spans="6:8" x14ac:dyDescent="0.25">
      <c r="F6258" t="s">
        <v>319</v>
      </c>
      <c r="G6258" s="26" t="s">
        <v>12</v>
      </c>
      <c r="H6258">
        <v>0</v>
      </c>
    </row>
    <row r="6259" spans="6:8" x14ac:dyDescent="0.25">
      <c r="F6259" t="s">
        <v>319</v>
      </c>
      <c r="G6259" s="26" t="s">
        <v>13</v>
      </c>
      <c r="H6259">
        <v>0</v>
      </c>
    </row>
    <row r="6260" spans="6:8" x14ac:dyDescent="0.25">
      <c r="F6260" t="s">
        <v>319</v>
      </c>
      <c r="G6260" s="26" t="s">
        <v>14</v>
      </c>
      <c r="H6260">
        <v>0</v>
      </c>
    </row>
    <row r="6261" spans="6:8" x14ac:dyDescent="0.25">
      <c r="F6261" t="s">
        <v>319</v>
      </c>
      <c r="G6261" s="26" t="s">
        <v>15</v>
      </c>
      <c r="H6261">
        <v>0</v>
      </c>
    </row>
    <row r="6262" spans="6:8" x14ac:dyDescent="0.25">
      <c r="F6262" t="s">
        <v>319</v>
      </c>
      <c r="G6262" s="26" t="s">
        <v>16</v>
      </c>
      <c r="H6262">
        <v>0</v>
      </c>
    </row>
    <row r="6263" spans="6:8" x14ac:dyDescent="0.25">
      <c r="F6263" t="s">
        <v>319</v>
      </c>
      <c r="G6263" s="26" t="s">
        <v>17</v>
      </c>
      <c r="H6263">
        <v>0</v>
      </c>
    </row>
    <row r="6264" spans="6:8" x14ac:dyDescent="0.25">
      <c r="F6264" t="s">
        <v>319</v>
      </c>
      <c r="G6264" s="26" t="s">
        <v>18</v>
      </c>
      <c r="H6264">
        <v>200</v>
      </c>
    </row>
    <row r="6265" spans="6:8" x14ac:dyDescent="0.25">
      <c r="F6265" t="s">
        <v>319</v>
      </c>
      <c r="G6265" s="26" t="s">
        <v>19</v>
      </c>
      <c r="H6265" t="s">
        <v>51</v>
      </c>
    </row>
    <row r="6266" spans="6:8" x14ac:dyDescent="0.25">
      <c r="F6266" t="s">
        <v>319</v>
      </c>
      <c r="G6266" s="26" t="s">
        <v>20</v>
      </c>
      <c r="H6266">
        <v>0</v>
      </c>
    </row>
    <row r="6267" spans="6:8" x14ac:dyDescent="0.25">
      <c r="F6267" t="s">
        <v>319</v>
      </c>
      <c r="G6267" s="26" t="s">
        <v>21</v>
      </c>
      <c r="H6267">
        <v>0</v>
      </c>
    </row>
    <row r="6268" spans="6:8" x14ac:dyDescent="0.25">
      <c r="F6268" t="s">
        <v>319</v>
      </c>
      <c r="G6268" s="26" t="s">
        <v>22</v>
      </c>
      <c r="H6268">
        <v>0</v>
      </c>
    </row>
    <row r="6269" spans="6:8" x14ac:dyDescent="0.25">
      <c r="F6269" t="s">
        <v>319</v>
      </c>
      <c r="G6269" s="26" t="s">
        <v>23</v>
      </c>
      <c r="H6269">
        <v>0</v>
      </c>
    </row>
    <row r="6270" spans="6:8" x14ac:dyDescent="0.25">
      <c r="F6270" t="s">
        <v>319</v>
      </c>
      <c r="G6270" s="26" t="s">
        <v>24</v>
      </c>
      <c r="H6270" t="s">
        <v>38</v>
      </c>
    </row>
    <row r="6271" spans="6:8" x14ac:dyDescent="0.25">
      <c r="F6271" t="s">
        <v>319</v>
      </c>
      <c r="G6271" s="26" t="s">
        <v>25</v>
      </c>
      <c r="H6271">
        <v>0</v>
      </c>
    </row>
    <row r="6272" spans="6:8" x14ac:dyDescent="0.25">
      <c r="F6272" t="s">
        <v>319</v>
      </c>
      <c r="G6272" s="26" t="s">
        <v>26</v>
      </c>
      <c r="H6272">
        <v>0</v>
      </c>
    </row>
    <row r="6273" spans="6:8" x14ac:dyDescent="0.25">
      <c r="F6273" t="s">
        <v>319</v>
      </c>
      <c r="G6273" s="26" t="s">
        <v>27</v>
      </c>
      <c r="H6273">
        <v>0</v>
      </c>
    </row>
    <row r="6274" spans="6:8" x14ac:dyDescent="0.25">
      <c r="F6274" t="s">
        <v>320</v>
      </c>
      <c r="G6274" s="26" t="s">
        <v>0</v>
      </c>
      <c r="H6274" t="s">
        <v>61</v>
      </c>
    </row>
    <row r="6275" spans="6:8" x14ac:dyDescent="0.25">
      <c r="F6275" t="s">
        <v>320</v>
      </c>
      <c r="G6275" s="26" t="s">
        <v>1</v>
      </c>
      <c r="H6275">
        <v>212</v>
      </c>
    </row>
    <row r="6276" spans="6:8" x14ac:dyDescent="0.25">
      <c r="F6276" t="s">
        <v>320</v>
      </c>
      <c r="G6276" s="26" t="s">
        <v>2</v>
      </c>
      <c r="H6276">
        <v>0</v>
      </c>
    </row>
    <row r="6277" spans="6:8" x14ac:dyDescent="0.25">
      <c r="F6277" t="s">
        <v>320</v>
      </c>
      <c r="G6277" s="26" t="s">
        <v>3</v>
      </c>
      <c r="H6277">
        <v>0</v>
      </c>
    </row>
    <row r="6278" spans="6:8" x14ac:dyDescent="0.25">
      <c r="F6278" t="s">
        <v>320</v>
      </c>
      <c r="G6278" s="26" t="s">
        <v>4</v>
      </c>
      <c r="H6278">
        <v>0</v>
      </c>
    </row>
    <row r="6279" spans="6:8" x14ac:dyDescent="0.25">
      <c r="F6279" t="s">
        <v>320</v>
      </c>
      <c r="G6279" s="26" t="s">
        <v>5</v>
      </c>
      <c r="H6279">
        <v>0</v>
      </c>
    </row>
    <row r="6280" spans="6:8" x14ac:dyDescent="0.25">
      <c r="F6280" t="s">
        <v>320</v>
      </c>
      <c r="G6280" s="26" t="s">
        <v>6</v>
      </c>
      <c r="H6280">
        <v>0</v>
      </c>
    </row>
    <row r="6281" spans="6:8" x14ac:dyDescent="0.25">
      <c r="F6281" t="s">
        <v>320</v>
      </c>
      <c r="G6281" s="26" t="s">
        <v>7</v>
      </c>
      <c r="H6281">
        <v>0</v>
      </c>
    </row>
    <row r="6282" spans="6:8" x14ac:dyDescent="0.25">
      <c r="F6282" t="s">
        <v>320</v>
      </c>
      <c r="G6282" s="26" t="s">
        <v>8</v>
      </c>
      <c r="H6282">
        <v>0</v>
      </c>
    </row>
    <row r="6283" spans="6:8" x14ac:dyDescent="0.25">
      <c r="F6283" t="s">
        <v>320</v>
      </c>
      <c r="G6283" s="26" t="s">
        <v>9</v>
      </c>
      <c r="H6283">
        <v>0</v>
      </c>
    </row>
    <row r="6284" spans="6:8" x14ac:dyDescent="0.25">
      <c r="F6284" t="s">
        <v>320</v>
      </c>
      <c r="G6284" s="26" t="s">
        <v>10</v>
      </c>
      <c r="H6284">
        <v>0</v>
      </c>
    </row>
    <row r="6285" spans="6:8" x14ac:dyDescent="0.25">
      <c r="F6285" t="s">
        <v>320</v>
      </c>
      <c r="G6285" s="26" t="s">
        <v>11</v>
      </c>
      <c r="H6285">
        <v>0</v>
      </c>
    </row>
    <row r="6286" spans="6:8" x14ac:dyDescent="0.25">
      <c r="F6286" t="s">
        <v>320</v>
      </c>
      <c r="G6286" s="26" t="s">
        <v>12</v>
      </c>
      <c r="H6286">
        <v>0</v>
      </c>
    </row>
    <row r="6287" spans="6:8" x14ac:dyDescent="0.25">
      <c r="F6287" t="s">
        <v>320</v>
      </c>
      <c r="G6287" s="26" t="s">
        <v>13</v>
      </c>
      <c r="H6287">
        <v>0</v>
      </c>
    </row>
    <row r="6288" spans="6:8" x14ac:dyDescent="0.25">
      <c r="F6288" t="s">
        <v>320</v>
      </c>
      <c r="G6288" s="26" t="s">
        <v>14</v>
      </c>
      <c r="H6288">
        <v>0</v>
      </c>
    </row>
    <row r="6289" spans="6:8" x14ac:dyDescent="0.25">
      <c r="F6289" t="s">
        <v>320</v>
      </c>
      <c r="G6289" s="26" t="s">
        <v>15</v>
      </c>
      <c r="H6289">
        <v>0</v>
      </c>
    </row>
    <row r="6290" spans="6:8" x14ac:dyDescent="0.25">
      <c r="F6290" t="s">
        <v>320</v>
      </c>
      <c r="G6290" s="26" t="s">
        <v>16</v>
      </c>
      <c r="H6290">
        <v>0</v>
      </c>
    </row>
    <row r="6291" spans="6:8" x14ac:dyDescent="0.25">
      <c r="F6291" t="s">
        <v>320</v>
      </c>
      <c r="G6291" s="26" t="s">
        <v>17</v>
      </c>
      <c r="H6291">
        <v>0</v>
      </c>
    </row>
    <row r="6292" spans="6:8" x14ac:dyDescent="0.25">
      <c r="F6292" t="s">
        <v>320</v>
      </c>
      <c r="G6292" s="26" t="s">
        <v>18</v>
      </c>
      <c r="H6292">
        <v>200</v>
      </c>
    </row>
    <row r="6293" spans="6:8" x14ac:dyDescent="0.25">
      <c r="F6293" t="s">
        <v>320</v>
      </c>
      <c r="G6293" s="26" t="s">
        <v>19</v>
      </c>
      <c r="H6293" t="s">
        <v>51</v>
      </c>
    </row>
    <row r="6294" spans="6:8" x14ac:dyDescent="0.25">
      <c r="F6294" t="s">
        <v>320</v>
      </c>
      <c r="G6294" s="26" t="s">
        <v>20</v>
      </c>
      <c r="H6294">
        <v>0</v>
      </c>
    </row>
    <row r="6295" spans="6:8" x14ac:dyDescent="0.25">
      <c r="F6295" t="s">
        <v>320</v>
      </c>
      <c r="G6295" s="26" t="s">
        <v>21</v>
      </c>
      <c r="H6295">
        <v>0</v>
      </c>
    </row>
    <row r="6296" spans="6:8" x14ac:dyDescent="0.25">
      <c r="F6296" t="s">
        <v>320</v>
      </c>
      <c r="G6296" s="26" t="s">
        <v>22</v>
      </c>
      <c r="H6296">
        <v>0</v>
      </c>
    </row>
    <row r="6297" spans="6:8" x14ac:dyDescent="0.25">
      <c r="F6297" t="s">
        <v>320</v>
      </c>
      <c r="G6297" s="26" t="s">
        <v>23</v>
      </c>
      <c r="H6297">
        <v>0</v>
      </c>
    </row>
    <row r="6298" spans="6:8" x14ac:dyDescent="0.25">
      <c r="F6298" t="s">
        <v>320</v>
      </c>
      <c r="G6298" s="26" t="s">
        <v>24</v>
      </c>
      <c r="H6298" t="s">
        <v>38</v>
      </c>
    </row>
    <row r="6299" spans="6:8" x14ac:dyDescent="0.25">
      <c r="F6299" t="s">
        <v>320</v>
      </c>
      <c r="G6299" s="26" t="s">
        <v>25</v>
      </c>
      <c r="H6299">
        <v>0</v>
      </c>
    </row>
    <row r="6300" spans="6:8" x14ac:dyDescent="0.25">
      <c r="F6300" t="s">
        <v>320</v>
      </c>
      <c r="G6300" s="26" t="s">
        <v>26</v>
      </c>
      <c r="H6300">
        <v>0</v>
      </c>
    </row>
    <row r="6301" spans="6:8" x14ac:dyDescent="0.25">
      <c r="F6301" t="s">
        <v>320</v>
      </c>
      <c r="G6301" s="26" t="s">
        <v>27</v>
      </c>
      <c r="H6301">
        <v>0</v>
      </c>
    </row>
    <row r="6302" spans="6:8" x14ac:dyDescent="0.25">
      <c r="F6302" t="s">
        <v>321</v>
      </c>
      <c r="G6302" s="26" t="s">
        <v>0</v>
      </c>
      <c r="H6302" t="s">
        <v>61</v>
      </c>
    </row>
    <row r="6303" spans="6:8" x14ac:dyDescent="0.25">
      <c r="F6303" t="s">
        <v>321</v>
      </c>
      <c r="G6303" s="26" t="s">
        <v>1</v>
      </c>
      <c r="H6303">
        <v>182</v>
      </c>
    </row>
    <row r="6304" spans="6:8" x14ac:dyDescent="0.25">
      <c r="F6304" t="s">
        <v>321</v>
      </c>
      <c r="G6304" s="26" t="s">
        <v>2</v>
      </c>
      <c r="H6304">
        <v>0</v>
      </c>
    </row>
    <row r="6305" spans="6:8" x14ac:dyDescent="0.25">
      <c r="F6305" t="s">
        <v>321</v>
      </c>
      <c r="G6305" s="26" t="s">
        <v>3</v>
      </c>
      <c r="H6305">
        <v>0</v>
      </c>
    </row>
    <row r="6306" spans="6:8" x14ac:dyDescent="0.25">
      <c r="F6306" t="s">
        <v>321</v>
      </c>
      <c r="G6306" s="26" t="s">
        <v>4</v>
      </c>
      <c r="H6306">
        <v>0</v>
      </c>
    </row>
    <row r="6307" spans="6:8" x14ac:dyDescent="0.25">
      <c r="F6307" t="s">
        <v>321</v>
      </c>
      <c r="G6307" s="26" t="s">
        <v>5</v>
      </c>
      <c r="H6307">
        <v>0</v>
      </c>
    </row>
    <row r="6308" spans="6:8" x14ac:dyDescent="0.25">
      <c r="F6308" t="s">
        <v>321</v>
      </c>
      <c r="G6308" s="26" t="s">
        <v>6</v>
      </c>
      <c r="H6308">
        <v>0</v>
      </c>
    </row>
    <row r="6309" spans="6:8" x14ac:dyDescent="0.25">
      <c r="F6309" t="s">
        <v>321</v>
      </c>
      <c r="G6309" s="26" t="s">
        <v>7</v>
      </c>
      <c r="H6309">
        <v>0</v>
      </c>
    </row>
    <row r="6310" spans="6:8" x14ac:dyDescent="0.25">
      <c r="F6310" t="s">
        <v>321</v>
      </c>
      <c r="G6310" s="26" t="s">
        <v>8</v>
      </c>
      <c r="H6310">
        <v>0</v>
      </c>
    </row>
    <row r="6311" spans="6:8" x14ac:dyDescent="0.25">
      <c r="F6311" t="s">
        <v>321</v>
      </c>
      <c r="G6311" s="26" t="s">
        <v>9</v>
      </c>
      <c r="H6311">
        <v>0</v>
      </c>
    </row>
    <row r="6312" spans="6:8" x14ac:dyDescent="0.25">
      <c r="F6312" t="s">
        <v>321</v>
      </c>
      <c r="G6312" s="26" t="s">
        <v>10</v>
      </c>
      <c r="H6312">
        <v>0</v>
      </c>
    </row>
    <row r="6313" spans="6:8" x14ac:dyDescent="0.25">
      <c r="F6313" t="s">
        <v>321</v>
      </c>
      <c r="G6313" s="26" t="s">
        <v>11</v>
      </c>
      <c r="H6313">
        <v>0</v>
      </c>
    </row>
    <row r="6314" spans="6:8" x14ac:dyDescent="0.25">
      <c r="F6314" t="s">
        <v>321</v>
      </c>
      <c r="G6314" s="26" t="s">
        <v>12</v>
      </c>
      <c r="H6314">
        <v>0</v>
      </c>
    </row>
    <row r="6315" spans="6:8" x14ac:dyDescent="0.25">
      <c r="F6315" t="s">
        <v>321</v>
      </c>
      <c r="G6315" s="26" t="s">
        <v>13</v>
      </c>
      <c r="H6315">
        <v>0</v>
      </c>
    </row>
    <row r="6316" spans="6:8" x14ac:dyDescent="0.25">
      <c r="F6316" t="s">
        <v>321</v>
      </c>
      <c r="G6316" s="26" t="s">
        <v>14</v>
      </c>
      <c r="H6316">
        <v>0</v>
      </c>
    </row>
    <row r="6317" spans="6:8" x14ac:dyDescent="0.25">
      <c r="F6317" t="s">
        <v>321</v>
      </c>
      <c r="G6317" s="26" t="s">
        <v>15</v>
      </c>
      <c r="H6317">
        <v>0</v>
      </c>
    </row>
    <row r="6318" spans="6:8" x14ac:dyDescent="0.25">
      <c r="F6318" t="s">
        <v>321</v>
      </c>
      <c r="G6318" s="26" t="s">
        <v>16</v>
      </c>
      <c r="H6318">
        <v>0</v>
      </c>
    </row>
    <row r="6319" spans="6:8" x14ac:dyDescent="0.25">
      <c r="F6319" t="s">
        <v>321</v>
      </c>
      <c r="G6319" s="26" t="s">
        <v>17</v>
      </c>
      <c r="H6319">
        <v>0</v>
      </c>
    </row>
    <row r="6320" spans="6:8" x14ac:dyDescent="0.25">
      <c r="F6320" t="s">
        <v>321</v>
      </c>
      <c r="G6320" s="26" t="s">
        <v>18</v>
      </c>
      <c r="H6320">
        <v>200</v>
      </c>
    </row>
    <row r="6321" spans="6:8" x14ac:dyDescent="0.25">
      <c r="F6321" t="s">
        <v>321</v>
      </c>
      <c r="G6321" s="26" t="s">
        <v>19</v>
      </c>
      <c r="H6321" t="s">
        <v>51</v>
      </c>
    </row>
    <row r="6322" spans="6:8" x14ac:dyDescent="0.25">
      <c r="F6322" t="s">
        <v>321</v>
      </c>
      <c r="G6322" s="26" t="s">
        <v>20</v>
      </c>
      <c r="H6322">
        <v>0</v>
      </c>
    </row>
    <row r="6323" spans="6:8" x14ac:dyDescent="0.25">
      <c r="F6323" t="s">
        <v>321</v>
      </c>
      <c r="G6323" s="26" t="s">
        <v>21</v>
      </c>
      <c r="H6323">
        <v>0</v>
      </c>
    </row>
    <row r="6324" spans="6:8" x14ac:dyDescent="0.25">
      <c r="F6324" t="s">
        <v>321</v>
      </c>
      <c r="G6324" s="26" t="s">
        <v>22</v>
      </c>
      <c r="H6324">
        <v>0</v>
      </c>
    </row>
    <row r="6325" spans="6:8" x14ac:dyDescent="0.25">
      <c r="F6325" t="s">
        <v>321</v>
      </c>
      <c r="G6325" s="26" t="s">
        <v>23</v>
      </c>
      <c r="H6325">
        <v>0</v>
      </c>
    </row>
    <row r="6326" spans="6:8" x14ac:dyDescent="0.25">
      <c r="F6326" t="s">
        <v>321</v>
      </c>
      <c r="G6326" s="26" t="s">
        <v>24</v>
      </c>
      <c r="H6326" t="s">
        <v>38</v>
      </c>
    </row>
    <row r="6327" spans="6:8" x14ac:dyDescent="0.25">
      <c r="F6327" t="s">
        <v>321</v>
      </c>
      <c r="G6327" s="26" t="s">
        <v>25</v>
      </c>
      <c r="H6327">
        <v>0</v>
      </c>
    </row>
    <row r="6328" spans="6:8" x14ac:dyDescent="0.25">
      <c r="F6328" t="s">
        <v>321</v>
      </c>
      <c r="G6328" s="26" t="s">
        <v>26</v>
      </c>
      <c r="H6328">
        <v>0</v>
      </c>
    </row>
    <row r="6329" spans="6:8" x14ac:dyDescent="0.25">
      <c r="F6329" t="s">
        <v>321</v>
      </c>
      <c r="G6329" s="26" t="s">
        <v>27</v>
      </c>
      <c r="H6329">
        <v>0</v>
      </c>
    </row>
    <row r="6330" spans="6:8" x14ac:dyDescent="0.25">
      <c r="F6330" t="s">
        <v>322</v>
      </c>
      <c r="G6330" s="26" t="s">
        <v>0</v>
      </c>
      <c r="H6330" t="s">
        <v>61</v>
      </c>
    </row>
    <row r="6331" spans="6:8" x14ac:dyDescent="0.25">
      <c r="F6331" t="s">
        <v>322</v>
      </c>
      <c r="G6331" s="26" t="s">
        <v>1</v>
      </c>
      <c r="H6331">
        <v>187</v>
      </c>
    </row>
    <row r="6332" spans="6:8" x14ac:dyDescent="0.25">
      <c r="F6332" t="s">
        <v>322</v>
      </c>
      <c r="G6332" s="26" t="s">
        <v>2</v>
      </c>
      <c r="H6332">
        <v>0</v>
      </c>
    </row>
    <row r="6333" spans="6:8" x14ac:dyDescent="0.25">
      <c r="F6333" t="s">
        <v>322</v>
      </c>
      <c r="G6333" s="26" t="s">
        <v>3</v>
      </c>
      <c r="H6333">
        <v>0</v>
      </c>
    </row>
    <row r="6334" spans="6:8" x14ac:dyDescent="0.25">
      <c r="F6334" t="s">
        <v>322</v>
      </c>
      <c r="G6334" s="26" t="s">
        <v>4</v>
      </c>
      <c r="H6334">
        <v>0</v>
      </c>
    </row>
    <row r="6335" spans="6:8" x14ac:dyDescent="0.25">
      <c r="F6335" t="s">
        <v>322</v>
      </c>
      <c r="G6335" s="26" t="s">
        <v>5</v>
      </c>
      <c r="H6335">
        <v>0</v>
      </c>
    </row>
    <row r="6336" spans="6:8" x14ac:dyDescent="0.25">
      <c r="F6336" t="s">
        <v>322</v>
      </c>
      <c r="G6336" s="26" t="s">
        <v>6</v>
      </c>
      <c r="H6336">
        <v>0</v>
      </c>
    </row>
    <row r="6337" spans="6:8" x14ac:dyDescent="0.25">
      <c r="F6337" t="s">
        <v>322</v>
      </c>
      <c r="G6337" s="26" t="s">
        <v>7</v>
      </c>
      <c r="H6337">
        <v>0</v>
      </c>
    </row>
    <row r="6338" spans="6:8" x14ac:dyDescent="0.25">
      <c r="F6338" t="s">
        <v>322</v>
      </c>
      <c r="G6338" s="26" t="s">
        <v>8</v>
      </c>
      <c r="H6338">
        <v>0</v>
      </c>
    </row>
    <row r="6339" spans="6:8" x14ac:dyDescent="0.25">
      <c r="F6339" t="s">
        <v>322</v>
      </c>
      <c r="G6339" s="26" t="s">
        <v>9</v>
      </c>
      <c r="H6339">
        <v>0</v>
      </c>
    </row>
    <row r="6340" spans="6:8" x14ac:dyDescent="0.25">
      <c r="F6340" t="s">
        <v>322</v>
      </c>
      <c r="G6340" s="26" t="s">
        <v>10</v>
      </c>
      <c r="H6340">
        <v>0</v>
      </c>
    </row>
    <row r="6341" spans="6:8" x14ac:dyDescent="0.25">
      <c r="F6341" t="s">
        <v>322</v>
      </c>
      <c r="G6341" s="26" t="s">
        <v>11</v>
      </c>
      <c r="H6341">
        <v>0</v>
      </c>
    </row>
    <row r="6342" spans="6:8" x14ac:dyDescent="0.25">
      <c r="F6342" t="s">
        <v>322</v>
      </c>
      <c r="G6342" s="26" t="s">
        <v>12</v>
      </c>
      <c r="H6342">
        <v>0</v>
      </c>
    </row>
    <row r="6343" spans="6:8" x14ac:dyDescent="0.25">
      <c r="F6343" t="s">
        <v>322</v>
      </c>
      <c r="G6343" s="26" t="s">
        <v>13</v>
      </c>
      <c r="H6343">
        <v>0</v>
      </c>
    </row>
    <row r="6344" spans="6:8" x14ac:dyDescent="0.25">
      <c r="F6344" t="s">
        <v>322</v>
      </c>
      <c r="G6344" s="26" t="s">
        <v>14</v>
      </c>
      <c r="H6344">
        <v>0</v>
      </c>
    </row>
    <row r="6345" spans="6:8" x14ac:dyDescent="0.25">
      <c r="F6345" t="s">
        <v>322</v>
      </c>
      <c r="G6345" s="26" t="s">
        <v>15</v>
      </c>
      <c r="H6345">
        <v>0</v>
      </c>
    </row>
    <row r="6346" spans="6:8" x14ac:dyDescent="0.25">
      <c r="F6346" t="s">
        <v>322</v>
      </c>
      <c r="G6346" s="26" t="s">
        <v>16</v>
      </c>
      <c r="H6346">
        <v>0</v>
      </c>
    </row>
    <row r="6347" spans="6:8" x14ac:dyDescent="0.25">
      <c r="F6347" t="s">
        <v>322</v>
      </c>
      <c r="G6347" s="26" t="s">
        <v>17</v>
      </c>
      <c r="H6347">
        <v>0</v>
      </c>
    </row>
    <row r="6348" spans="6:8" x14ac:dyDescent="0.25">
      <c r="F6348" t="s">
        <v>322</v>
      </c>
      <c r="G6348" s="26" t="s">
        <v>18</v>
      </c>
      <c r="H6348">
        <v>200</v>
      </c>
    </row>
    <row r="6349" spans="6:8" x14ac:dyDescent="0.25">
      <c r="F6349" t="s">
        <v>322</v>
      </c>
      <c r="G6349" s="26" t="s">
        <v>19</v>
      </c>
      <c r="H6349" t="s">
        <v>51</v>
      </c>
    </row>
    <row r="6350" spans="6:8" x14ac:dyDescent="0.25">
      <c r="F6350" t="s">
        <v>322</v>
      </c>
      <c r="G6350" s="26" t="s">
        <v>20</v>
      </c>
      <c r="H6350">
        <v>0</v>
      </c>
    </row>
    <row r="6351" spans="6:8" x14ac:dyDescent="0.25">
      <c r="F6351" t="s">
        <v>322</v>
      </c>
      <c r="G6351" s="26" t="s">
        <v>21</v>
      </c>
      <c r="H6351">
        <v>0</v>
      </c>
    </row>
    <row r="6352" spans="6:8" x14ac:dyDescent="0.25">
      <c r="F6352" t="s">
        <v>322</v>
      </c>
      <c r="G6352" s="26" t="s">
        <v>22</v>
      </c>
      <c r="H6352">
        <v>0</v>
      </c>
    </row>
    <row r="6353" spans="6:8" x14ac:dyDescent="0.25">
      <c r="F6353" t="s">
        <v>322</v>
      </c>
      <c r="G6353" s="26" t="s">
        <v>23</v>
      </c>
      <c r="H6353">
        <v>0</v>
      </c>
    </row>
    <row r="6354" spans="6:8" x14ac:dyDescent="0.25">
      <c r="F6354" t="s">
        <v>322</v>
      </c>
      <c r="G6354" s="26" t="s">
        <v>24</v>
      </c>
      <c r="H6354" t="s">
        <v>38</v>
      </c>
    </row>
    <row r="6355" spans="6:8" x14ac:dyDescent="0.25">
      <c r="F6355" t="s">
        <v>322</v>
      </c>
      <c r="G6355" s="26" t="s">
        <v>25</v>
      </c>
      <c r="H6355">
        <v>0</v>
      </c>
    </row>
    <row r="6356" spans="6:8" x14ac:dyDescent="0.25">
      <c r="F6356" t="s">
        <v>322</v>
      </c>
      <c r="G6356" s="26" t="s">
        <v>26</v>
      </c>
      <c r="H6356">
        <v>0</v>
      </c>
    </row>
    <row r="6357" spans="6:8" x14ac:dyDescent="0.25">
      <c r="F6357" t="s">
        <v>322</v>
      </c>
      <c r="G6357" s="26" t="s">
        <v>27</v>
      </c>
      <c r="H6357">
        <v>0</v>
      </c>
    </row>
    <row r="6358" spans="6:8" x14ac:dyDescent="0.25">
      <c r="F6358" t="s">
        <v>323</v>
      </c>
      <c r="G6358" s="26" t="s">
        <v>0</v>
      </c>
      <c r="H6358" t="s">
        <v>61</v>
      </c>
    </row>
    <row r="6359" spans="6:8" x14ac:dyDescent="0.25">
      <c r="F6359" t="s">
        <v>323</v>
      </c>
      <c r="G6359" s="26" t="s">
        <v>1</v>
      </c>
      <c r="H6359">
        <v>167</v>
      </c>
    </row>
    <row r="6360" spans="6:8" x14ac:dyDescent="0.25">
      <c r="F6360" t="s">
        <v>323</v>
      </c>
      <c r="G6360" s="26" t="s">
        <v>2</v>
      </c>
      <c r="H6360">
        <v>0</v>
      </c>
    </row>
    <row r="6361" spans="6:8" x14ac:dyDescent="0.25">
      <c r="F6361" t="s">
        <v>323</v>
      </c>
      <c r="G6361" s="26" t="s">
        <v>3</v>
      </c>
      <c r="H6361">
        <v>0</v>
      </c>
    </row>
    <row r="6362" spans="6:8" x14ac:dyDescent="0.25">
      <c r="F6362" t="s">
        <v>323</v>
      </c>
      <c r="G6362" s="26" t="s">
        <v>4</v>
      </c>
      <c r="H6362">
        <v>0</v>
      </c>
    </row>
    <row r="6363" spans="6:8" x14ac:dyDescent="0.25">
      <c r="F6363" t="s">
        <v>323</v>
      </c>
      <c r="G6363" s="26" t="s">
        <v>5</v>
      </c>
      <c r="H6363">
        <v>0</v>
      </c>
    </row>
    <row r="6364" spans="6:8" x14ac:dyDescent="0.25">
      <c r="F6364" t="s">
        <v>323</v>
      </c>
      <c r="G6364" s="26" t="s">
        <v>6</v>
      </c>
      <c r="H6364">
        <v>0</v>
      </c>
    </row>
    <row r="6365" spans="6:8" x14ac:dyDescent="0.25">
      <c r="F6365" t="s">
        <v>323</v>
      </c>
      <c r="G6365" s="26" t="s">
        <v>7</v>
      </c>
      <c r="H6365">
        <v>0</v>
      </c>
    </row>
    <row r="6366" spans="6:8" x14ac:dyDescent="0.25">
      <c r="F6366" t="s">
        <v>323</v>
      </c>
      <c r="G6366" s="26" t="s">
        <v>8</v>
      </c>
      <c r="H6366">
        <v>0</v>
      </c>
    </row>
    <row r="6367" spans="6:8" x14ac:dyDescent="0.25">
      <c r="F6367" t="s">
        <v>323</v>
      </c>
      <c r="G6367" s="26" t="s">
        <v>9</v>
      </c>
      <c r="H6367">
        <v>0</v>
      </c>
    </row>
    <row r="6368" spans="6:8" x14ac:dyDescent="0.25">
      <c r="F6368" t="s">
        <v>323</v>
      </c>
      <c r="G6368" s="26" t="s">
        <v>10</v>
      </c>
      <c r="H6368">
        <v>0</v>
      </c>
    </row>
    <row r="6369" spans="6:8" x14ac:dyDescent="0.25">
      <c r="F6369" t="s">
        <v>323</v>
      </c>
      <c r="G6369" s="26" t="s">
        <v>11</v>
      </c>
      <c r="H6369">
        <v>0</v>
      </c>
    </row>
    <row r="6370" spans="6:8" x14ac:dyDescent="0.25">
      <c r="F6370" t="s">
        <v>323</v>
      </c>
      <c r="G6370" s="26" t="s">
        <v>12</v>
      </c>
      <c r="H6370">
        <v>0</v>
      </c>
    </row>
    <row r="6371" spans="6:8" x14ac:dyDescent="0.25">
      <c r="F6371" t="s">
        <v>323</v>
      </c>
      <c r="G6371" s="26" t="s">
        <v>13</v>
      </c>
      <c r="H6371">
        <v>0</v>
      </c>
    </row>
    <row r="6372" spans="6:8" x14ac:dyDescent="0.25">
      <c r="F6372" t="s">
        <v>323</v>
      </c>
      <c r="G6372" s="26" t="s">
        <v>14</v>
      </c>
      <c r="H6372">
        <v>0</v>
      </c>
    </row>
    <row r="6373" spans="6:8" x14ac:dyDescent="0.25">
      <c r="F6373" t="s">
        <v>323</v>
      </c>
      <c r="G6373" s="26" t="s">
        <v>15</v>
      </c>
      <c r="H6373">
        <v>0</v>
      </c>
    </row>
    <row r="6374" spans="6:8" x14ac:dyDescent="0.25">
      <c r="F6374" t="s">
        <v>323</v>
      </c>
      <c r="G6374" s="26" t="s">
        <v>16</v>
      </c>
      <c r="H6374">
        <v>0</v>
      </c>
    </row>
    <row r="6375" spans="6:8" x14ac:dyDescent="0.25">
      <c r="F6375" t="s">
        <v>323</v>
      </c>
      <c r="G6375" s="26" t="s">
        <v>17</v>
      </c>
      <c r="H6375">
        <v>0</v>
      </c>
    </row>
    <row r="6376" spans="6:8" x14ac:dyDescent="0.25">
      <c r="F6376" t="s">
        <v>323</v>
      </c>
      <c r="G6376" s="26" t="s">
        <v>18</v>
      </c>
      <c r="H6376">
        <v>200</v>
      </c>
    </row>
    <row r="6377" spans="6:8" x14ac:dyDescent="0.25">
      <c r="F6377" t="s">
        <v>323</v>
      </c>
      <c r="G6377" s="26" t="s">
        <v>19</v>
      </c>
      <c r="H6377" t="s">
        <v>51</v>
      </c>
    </row>
    <row r="6378" spans="6:8" x14ac:dyDescent="0.25">
      <c r="F6378" t="s">
        <v>323</v>
      </c>
      <c r="G6378" s="26" t="s">
        <v>20</v>
      </c>
      <c r="H6378">
        <v>0</v>
      </c>
    </row>
    <row r="6379" spans="6:8" x14ac:dyDescent="0.25">
      <c r="F6379" t="s">
        <v>323</v>
      </c>
      <c r="G6379" s="26" t="s">
        <v>21</v>
      </c>
      <c r="H6379">
        <v>0</v>
      </c>
    </row>
    <row r="6380" spans="6:8" x14ac:dyDescent="0.25">
      <c r="F6380" t="s">
        <v>323</v>
      </c>
      <c r="G6380" s="26" t="s">
        <v>22</v>
      </c>
      <c r="H6380">
        <v>0</v>
      </c>
    </row>
    <row r="6381" spans="6:8" x14ac:dyDescent="0.25">
      <c r="F6381" t="s">
        <v>323</v>
      </c>
      <c r="G6381" s="26" t="s">
        <v>23</v>
      </c>
      <c r="H6381">
        <v>0</v>
      </c>
    </row>
    <row r="6382" spans="6:8" x14ac:dyDescent="0.25">
      <c r="F6382" t="s">
        <v>323</v>
      </c>
      <c r="G6382" s="26" t="s">
        <v>24</v>
      </c>
      <c r="H6382" t="s">
        <v>38</v>
      </c>
    </row>
    <row r="6383" spans="6:8" x14ac:dyDescent="0.25">
      <c r="F6383" t="s">
        <v>323</v>
      </c>
      <c r="G6383" s="26" t="s">
        <v>25</v>
      </c>
      <c r="H6383">
        <v>0</v>
      </c>
    </row>
    <row r="6384" spans="6:8" x14ac:dyDescent="0.25">
      <c r="F6384" t="s">
        <v>323</v>
      </c>
      <c r="G6384" s="26" t="s">
        <v>26</v>
      </c>
      <c r="H6384">
        <v>0</v>
      </c>
    </row>
    <row r="6385" spans="6:8" x14ac:dyDescent="0.25">
      <c r="F6385" t="s">
        <v>323</v>
      </c>
      <c r="G6385" s="26" t="s">
        <v>27</v>
      </c>
      <c r="H6385">
        <v>0</v>
      </c>
    </row>
    <row r="6386" spans="6:8" x14ac:dyDescent="0.25">
      <c r="F6386" t="s">
        <v>324</v>
      </c>
      <c r="G6386" s="26" t="s">
        <v>0</v>
      </c>
      <c r="H6386" t="s">
        <v>61</v>
      </c>
    </row>
    <row r="6387" spans="6:8" x14ac:dyDescent="0.25">
      <c r="F6387" t="s">
        <v>324</v>
      </c>
      <c r="G6387" s="26" t="s">
        <v>1</v>
      </c>
      <c r="H6387">
        <v>210</v>
      </c>
    </row>
    <row r="6388" spans="6:8" x14ac:dyDescent="0.25">
      <c r="F6388" t="s">
        <v>324</v>
      </c>
      <c r="G6388" s="26" t="s">
        <v>2</v>
      </c>
      <c r="H6388">
        <v>0</v>
      </c>
    </row>
    <row r="6389" spans="6:8" x14ac:dyDescent="0.25">
      <c r="F6389" t="s">
        <v>324</v>
      </c>
      <c r="G6389" s="26" t="s">
        <v>3</v>
      </c>
      <c r="H6389">
        <v>0</v>
      </c>
    </row>
    <row r="6390" spans="6:8" x14ac:dyDescent="0.25">
      <c r="F6390" t="s">
        <v>324</v>
      </c>
      <c r="G6390" s="26" t="s">
        <v>4</v>
      </c>
      <c r="H6390">
        <v>0</v>
      </c>
    </row>
    <row r="6391" spans="6:8" x14ac:dyDescent="0.25">
      <c r="F6391" t="s">
        <v>324</v>
      </c>
      <c r="G6391" s="26" t="s">
        <v>5</v>
      </c>
      <c r="H6391">
        <v>0</v>
      </c>
    </row>
    <row r="6392" spans="6:8" x14ac:dyDescent="0.25">
      <c r="F6392" t="s">
        <v>324</v>
      </c>
      <c r="G6392" s="26" t="s">
        <v>6</v>
      </c>
      <c r="H6392">
        <v>0</v>
      </c>
    </row>
    <row r="6393" spans="6:8" x14ac:dyDescent="0.25">
      <c r="F6393" t="s">
        <v>324</v>
      </c>
      <c r="G6393" s="26" t="s">
        <v>7</v>
      </c>
      <c r="H6393">
        <v>0</v>
      </c>
    </row>
    <row r="6394" spans="6:8" x14ac:dyDescent="0.25">
      <c r="F6394" t="s">
        <v>324</v>
      </c>
      <c r="G6394" s="26" t="s">
        <v>8</v>
      </c>
      <c r="H6394">
        <v>0</v>
      </c>
    </row>
    <row r="6395" spans="6:8" x14ac:dyDescent="0.25">
      <c r="F6395" t="s">
        <v>324</v>
      </c>
      <c r="G6395" s="26" t="s">
        <v>9</v>
      </c>
      <c r="H6395">
        <v>0</v>
      </c>
    </row>
    <row r="6396" spans="6:8" x14ac:dyDescent="0.25">
      <c r="F6396" t="s">
        <v>324</v>
      </c>
      <c r="G6396" s="26" t="s">
        <v>10</v>
      </c>
      <c r="H6396">
        <v>0</v>
      </c>
    </row>
    <row r="6397" spans="6:8" x14ac:dyDescent="0.25">
      <c r="F6397" t="s">
        <v>324</v>
      </c>
      <c r="G6397" s="26" t="s">
        <v>11</v>
      </c>
      <c r="H6397">
        <v>0</v>
      </c>
    </row>
    <row r="6398" spans="6:8" x14ac:dyDescent="0.25">
      <c r="F6398" t="s">
        <v>324</v>
      </c>
      <c r="G6398" s="26" t="s">
        <v>12</v>
      </c>
      <c r="H6398">
        <v>0</v>
      </c>
    </row>
    <row r="6399" spans="6:8" x14ac:dyDescent="0.25">
      <c r="F6399" t="s">
        <v>324</v>
      </c>
      <c r="G6399" s="26" t="s">
        <v>13</v>
      </c>
      <c r="H6399">
        <v>0</v>
      </c>
    </row>
    <row r="6400" spans="6:8" x14ac:dyDescent="0.25">
      <c r="F6400" t="s">
        <v>324</v>
      </c>
      <c r="G6400" s="26" t="s">
        <v>14</v>
      </c>
      <c r="H6400">
        <v>0</v>
      </c>
    </row>
    <row r="6401" spans="6:8" x14ac:dyDescent="0.25">
      <c r="F6401" t="s">
        <v>324</v>
      </c>
      <c r="G6401" s="26" t="s">
        <v>15</v>
      </c>
      <c r="H6401">
        <v>0</v>
      </c>
    </row>
    <row r="6402" spans="6:8" x14ac:dyDescent="0.25">
      <c r="F6402" t="s">
        <v>324</v>
      </c>
      <c r="G6402" s="26" t="s">
        <v>16</v>
      </c>
      <c r="H6402">
        <v>0</v>
      </c>
    </row>
    <row r="6403" spans="6:8" x14ac:dyDescent="0.25">
      <c r="F6403" t="s">
        <v>324</v>
      </c>
      <c r="G6403" s="26" t="s">
        <v>17</v>
      </c>
      <c r="H6403">
        <v>0</v>
      </c>
    </row>
    <row r="6404" spans="6:8" x14ac:dyDescent="0.25">
      <c r="F6404" t="s">
        <v>324</v>
      </c>
      <c r="G6404" s="26" t="s">
        <v>18</v>
      </c>
      <c r="H6404">
        <v>200</v>
      </c>
    </row>
    <row r="6405" spans="6:8" x14ac:dyDescent="0.25">
      <c r="F6405" t="s">
        <v>324</v>
      </c>
      <c r="G6405" s="26" t="s">
        <v>19</v>
      </c>
      <c r="H6405" t="s">
        <v>51</v>
      </c>
    </row>
    <row r="6406" spans="6:8" x14ac:dyDescent="0.25">
      <c r="F6406" t="s">
        <v>324</v>
      </c>
      <c r="G6406" s="26" t="s">
        <v>20</v>
      </c>
      <c r="H6406">
        <v>0</v>
      </c>
    </row>
    <row r="6407" spans="6:8" x14ac:dyDescent="0.25">
      <c r="F6407" t="s">
        <v>324</v>
      </c>
      <c r="G6407" s="26" t="s">
        <v>21</v>
      </c>
      <c r="H6407">
        <v>0</v>
      </c>
    </row>
    <row r="6408" spans="6:8" x14ac:dyDescent="0.25">
      <c r="F6408" t="s">
        <v>324</v>
      </c>
      <c r="G6408" s="26" t="s">
        <v>22</v>
      </c>
      <c r="H6408">
        <v>0</v>
      </c>
    </row>
    <row r="6409" spans="6:8" x14ac:dyDescent="0.25">
      <c r="F6409" t="s">
        <v>324</v>
      </c>
      <c r="G6409" s="26" t="s">
        <v>23</v>
      </c>
      <c r="H6409">
        <v>0</v>
      </c>
    </row>
    <row r="6410" spans="6:8" x14ac:dyDescent="0.25">
      <c r="F6410" t="s">
        <v>324</v>
      </c>
      <c r="G6410" s="26" t="s">
        <v>24</v>
      </c>
      <c r="H6410" t="s">
        <v>38</v>
      </c>
    </row>
    <row r="6411" spans="6:8" x14ac:dyDescent="0.25">
      <c r="F6411" t="s">
        <v>324</v>
      </c>
      <c r="G6411" s="26" t="s">
        <v>25</v>
      </c>
      <c r="H6411">
        <v>0</v>
      </c>
    </row>
    <row r="6412" spans="6:8" x14ac:dyDescent="0.25">
      <c r="F6412" t="s">
        <v>324</v>
      </c>
      <c r="G6412" s="26" t="s">
        <v>26</v>
      </c>
      <c r="H6412">
        <v>0</v>
      </c>
    </row>
    <row r="6413" spans="6:8" x14ac:dyDescent="0.25">
      <c r="F6413" t="s">
        <v>324</v>
      </c>
      <c r="G6413" s="26" t="s">
        <v>27</v>
      </c>
      <c r="H6413">
        <v>0</v>
      </c>
    </row>
    <row r="6414" spans="6:8" x14ac:dyDescent="0.25">
      <c r="F6414" t="s">
        <v>325</v>
      </c>
      <c r="G6414" s="26" t="s">
        <v>0</v>
      </c>
      <c r="H6414" t="s">
        <v>61</v>
      </c>
    </row>
    <row r="6415" spans="6:8" x14ac:dyDescent="0.25">
      <c r="F6415" t="s">
        <v>325</v>
      </c>
      <c r="G6415" s="26" t="s">
        <v>1</v>
      </c>
      <c r="H6415">
        <v>232</v>
      </c>
    </row>
    <row r="6416" spans="6:8" x14ac:dyDescent="0.25">
      <c r="F6416" t="s">
        <v>325</v>
      </c>
      <c r="G6416" s="26" t="s">
        <v>2</v>
      </c>
      <c r="H6416">
        <v>0</v>
      </c>
    </row>
    <row r="6417" spans="6:8" x14ac:dyDescent="0.25">
      <c r="F6417" t="s">
        <v>325</v>
      </c>
      <c r="G6417" s="26" t="s">
        <v>3</v>
      </c>
      <c r="H6417">
        <v>0</v>
      </c>
    </row>
    <row r="6418" spans="6:8" x14ac:dyDescent="0.25">
      <c r="F6418" t="s">
        <v>325</v>
      </c>
      <c r="G6418" s="26" t="s">
        <v>4</v>
      </c>
      <c r="H6418">
        <v>0</v>
      </c>
    </row>
    <row r="6419" spans="6:8" x14ac:dyDescent="0.25">
      <c r="F6419" t="s">
        <v>325</v>
      </c>
      <c r="G6419" s="26" t="s">
        <v>5</v>
      </c>
      <c r="H6419">
        <v>0</v>
      </c>
    </row>
    <row r="6420" spans="6:8" x14ac:dyDescent="0.25">
      <c r="F6420" t="s">
        <v>325</v>
      </c>
      <c r="G6420" s="26" t="s">
        <v>6</v>
      </c>
      <c r="H6420">
        <v>0</v>
      </c>
    </row>
    <row r="6421" spans="6:8" x14ac:dyDescent="0.25">
      <c r="F6421" t="s">
        <v>325</v>
      </c>
      <c r="G6421" s="26" t="s">
        <v>7</v>
      </c>
      <c r="H6421">
        <v>0</v>
      </c>
    </row>
    <row r="6422" spans="6:8" x14ac:dyDescent="0.25">
      <c r="F6422" t="s">
        <v>325</v>
      </c>
      <c r="G6422" s="26" t="s">
        <v>8</v>
      </c>
      <c r="H6422">
        <v>0</v>
      </c>
    </row>
    <row r="6423" spans="6:8" x14ac:dyDescent="0.25">
      <c r="F6423" t="s">
        <v>325</v>
      </c>
      <c r="G6423" s="26" t="s">
        <v>9</v>
      </c>
      <c r="H6423">
        <v>0</v>
      </c>
    </row>
    <row r="6424" spans="6:8" x14ac:dyDescent="0.25">
      <c r="F6424" t="s">
        <v>325</v>
      </c>
      <c r="G6424" s="26" t="s">
        <v>10</v>
      </c>
      <c r="H6424">
        <v>0</v>
      </c>
    </row>
    <row r="6425" spans="6:8" x14ac:dyDescent="0.25">
      <c r="F6425" t="s">
        <v>325</v>
      </c>
      <c r="G6425" s="26" t="s">
        <v>11</v>
      </c>
      <c r="H6425">
        <v>0</v>
      </c>
    </row>
    <row r="6426" spans="6:8" x14ac:dyDescent="0.25">
      <c r="F6426" t="s">
        <v>325</v>
      </c>
      <c r="G6426" s="26" t="s">
        <v>12</v>
      </c>
      <c r="H6426">
        <v>0</v>
      </c>
    </row>
    <row r="6427" spans="6:8" x14ac:dyDescent="0.25">
      <c r="F6427" t="s">
        <v>325</v>
      </c>
      <c r="G6427" s="26" t="s">
        <v>13</v>
      </c>
      <c r="H6427">
        <v>0</v>
      </c>
    </row>
    <row r="6428" spans="6:8" x14ac:dyDescent="0.25">
      <c r="F6428" t="s">
        <v>325</v>
      </c>
      <c r="G6428" s="26" t="s">
        <v>14</v>
      </c>
      <c r="H6428">
        <v>0</v>
      </c>
    </row>
    <row r="6429" spans="6:8" x14ac:dyDescent="0.25">
      <c r="F6429" t="s">
        <v>325</v>
      </c>
      <c r="G6429" s="26" t="s">
        <v>15</v>
      </c>
      <c r="H6429">
        <v>0</v>
      </c>
    </row>
    <row r="6430" spans="6:8" x14ac:dyDescent="0.25">
      <c r="F6430" t="s">
        <v>325</v>
      </c>
      <c r="G6430" s="26" t="s">
        <v>16</v>
      </c>
      <c r="H6430">
        <v>0</v>
      </c>
    </row>
    <row r="6431" spans="6:8" x14ac:dyDescent="0.25">
      <c r="F6431" t="s">
        <v>325</v>
      </c>
      <c r="G6431" s="26" t="s">
        <v>17</v>
      </c>
      <c r="H6431">
        <v>0</v>
      </c>
    </row>
    <row r="6432" spans="6:8" x14ac:dyDescent="0.25">
      <c r="F6432" t="s">
        <v>325</v>
      </c>
      <c r="G6432" s="26" t="s">
        <v>18</v>
      </c>
      <c r="H6432">
        <v>200</v>
      </c>
    </row>
    <row r="6433" spans="6:8" x14ac:dyDescent="0.25">
      <c r="F6433" t="s">
        <v>325</v>
      </c>
      <c r="G6433" s="26" t="s">
        <v>19</v>
      </c>
      <c r="H6433" t="s">
        <v>51</v>
      </c>
    </row>
    <row r="6434" spans="6:8" x14ac:dyDescent="0.25">
      <c r="F6434" t="s">
        <v>325</v>
      </c>
      <c r="G6434" s="26" t="s">
        <v>20</v>
      </c>
      <c r="H6434">
        <v>0</v>
      </c>
    </row>
    <row r="6435" spans="6:8" x14ac:dyDescent="0.25">
      <c r="F6435" t="s">
        <v>325</v>
      </c>
      <c r="G6435" s="26" t="s">
        <v>21</v>
      </c>
      <c r="H6435">
        <v>0</v>
      </c>
    </row>
    <row r="6436" spans="6:8" x14ac:dyDescent="0.25">
      <c r="F6436" t="s">
        <v>325</v>
      </c>
      <c r="G6436" s="26" t="s">
        <v>22</v>
      </c>
      <c r="H6436">
        <v>0</v>
      </c>
    </row>
    <row r="6437" spans="6:8" x14ac:dyDescent="0.25">
      <c r="F6437" t="s">
        <v>325</v>
      </c>
      <c r="G6437" s="26" t="s">
        <v>23</v>
      </c>
      <c r="H6437">
        <v>0</v>
      </c>
    </row>
    <row r="6438" spans="6:8" x14ac:dyDescent="0.25">
      <c r="F6438" t="s">
        <v>325</v>
      </c>
      <c r="G6438" s="26" t="s">
        <v>24</v>
      </c>
      <c r="H6438" t="s">
        <v>38</v>
      </c>
    </row>
    <row r="6439" spans="6:8" x14ac:dyDescent="0.25">
      <c r="F6439" t="s">
        <v>325</v>
      </c>
      <c r="G6439" s="26" t="s">
        <v>25</v>
      </c>
      <c r="H6439">
        <v>0</v>
      </c>
    </row>
    <row r="6440" spans="6:8" x14ac:dyDescent="0.25">
      <c r="F6440" t="s">
        <v>325</v>
      </c>
      <c r="G6440" s="26" t="s">
        <v>26</v>
      </c>
      <c r="H6440">
        <v>0</v>
      </c>
    </row>
    <row r="6441" spans="6:8" x14ac:dyDescent="0.25">
      <c r="F6441" t="s">
        <v>325</v>
      </c>
      <c r="G6441" s="26" t="s">
        <v>27</v>
      </c>
      <c r="H6441" t="s">
        <v>326</v>
      </c>
    </row>
    <row r="6442" spans="6:8" x14ac:dyDescent="0.25">
      <c r="F6442" t="s">
        <v>327</v>
      </c>
      <c r="G6442" s="26" t="s">
        <v>0</v>
      </c>
      <c r="H6442" t="s">
        <v>61</v>
      </c>
    </row>
    <row r="6443" spans="6:8" x14ac:dyDescent="0.25">
      <c r="F6443" t="s">
        <v>327</v>
      </c>
      <c r="G6443" s="26" t="s">
        <v>1</v>
      </c>
      <c r="H6443">
        <v>183</v>
      </c>
    </row>
    <row r="6444" spans="6:8" x14ac:dyDescent="0.25">
      <c r="F6444" t="s">
        <v>327</v>
      </c>
      <c r="G6444" s="26" t="s">
        <v>2</v>
      </c>
      <c r="H6444">
        <v>0</v>
      </c>
    </row>
    <row r="6445" spans="6:8" x14ac:dyDescent="0.25">
      <c r="F6445" t="s">
        <v>327</v>
      </c>
      <c r="G6445" s="26" t="s">
        <v>3</v>
      </c>
      <c r="H6445">
        <v>0</v>
      </c>
    </row>
    <row r="6446" spans="6:8" x14ac:dyDescent="0.25">
      <c r="F6446" t="s">
        <v>327</v>
      </c>
      <c r="G6446" s="26" t="s">
        <v>4</v>
      </c>
      <c r="H6446">
        <v>0</v>
      </c>
    </row>
    <row r="6447" spans="6:8" x14ac:dyDescent="0.25">
      <c r="F6447" t="s">
        <v>327</v>
      </c>
      <c r="G6447" s="26" t="s">
        <v>5</v>
      </c>
      <c r="H6447">
        <v>0</v>
      </c>
    </row>
    <row r="6448" spans="6:8" x14ac:dyDescent="0.25">
      <c r="F6448" t="s">
        <v>327</v>
      </c>
      <c r="G6448" s="26" t="s">
        <v>6</v>
      </c>
      <c r="H6448">
        <v>0</v>
      </c>
    </row>
    <row r="6449" spans="6:8" x14ac:dyDescent="0.25">
      <c r="F6449" t="s">
        <v>327</v>
      </c>
      <c r="G6449" s="26" t="s">
        <v>7</v>
      </c>
      <c r="H6449">
        <v>0</v>
      </c>
    </row>
    <row r="6450" spans="6:8" x14ac:dyDescent="0.25">
      <c r="F6450" t="s">
        <v>327</v>
      </c>
      <c r="G6450" s="26" t="s">
        <v>8</v>
      </c>
      <c r="H6450">
        <v>0</v>
      </c>
    </row>
    <row r="6451" spans="6:8" x14ac:dyDescent="0.25">
      <c r="F6451" t="s">
        <v>327</v>
      </c>
      <c r="G6451" s="26" t="s">
        <v>9</v>
      </c>
      <c r="H6451">
        <v>0</v>
      </c>
    </row>
    <row r="6452" spans="6:8" x14ac:dyDescent="0.25">
      <c r="F6452" t="s">
        <v>327</v>
      </c>
      <c r="G6452" s="26" t="s">
        <v>10</v>
      </c>
      <c r="H6452">
        <v>0</v>
      </c>
    </row>
    <row r="6453" spans="6:8" x14ac:dyDescent="0.25">
      <c r="F6453" t="s">
        <v>327</v>
      </c>
      <c r="G6453" s="26" t="s">
        <v>11</v>
      </c>
      <c r="H6453">
        <v>0</v>
      </c>
    </row>
    <row r="6454" spans="6:8" x14ac:dyDescent="0.25">
      <c r="F6454" t="s">
        <v>327</v>
      </c>
      <c r="G6454" s="26" t="s">
        <v>12</v>
      </c>
      <c r="H6454">
        <v>0</v>
      </c>
    </row>
    <row r="6455" spans="6:8" x14ac:dyDescent="0.25">
      <c r="F6455" t="s">
        <v>327</v>
      </c>
      <c r="G6455" s="26" t="s">
        <v>13</v>
      </c>
      <c r="H6455">
        <v>0</v>
      </c>
    </row>
    <row r="6456" spans="6:8" x14ac:dyDescent="0.25">
      <c r="F6456" t="s">
        <v>327</v>
      </c>
      <c r="G6456" s="26" t="s">
        <v>14</v>
      </c>
      <c r="H6456">
        <v>0</v>
      </c>
    </row>
    <row r="6457" spans="6:8" x14ac:dyDescent="0.25">
      <c r="F6457" t="s">
        <v>327</v>
      </c>
      <c r="G6457" s="26" t="s">
        <v>15</v>
      </c>
      <c r="H6457">
        <v>0</v>
      </c>
    </row>
    <row r="6458" spans="6:8" x14ac:dyDescent="0.25">
      <c r="F6458" t="s">
        <v>327</v>
      </c>
      <c r="G6458" s="26" t="s">
        <v>16</v>
      </c>
      <c r="H6458">
        <v>0</v>
      </c>
    </row>
    <row r="6459" spans="6:8" x14ac:dyDescent="0.25">
      <c r="F6459" t="s">
        <v>327</v>
      </c>
      <c r="G6459" s="26" t="s">
        <v>17</v>
      </c>
      <c r="H6459">
        <v>0</v>
      </c>
    </row>
    <row r="6460" spans="6:8" x14ac:dyDescent="0.25">
      <c r="F6460" t="s">
        <v>327</v>
      </c>
      <c r="G6460" s="26" t="s">
        <v>18</v>
      </c>
      <c r="H6460">
        <v>200</v>
      </c>
    </row>
    <row r="6461" spans="6:8" x14ac:dyDescent="0.25">
      <c r="F6461" t="s">
        <v>327</v>
      </c>
      <c r="G6461" s="26" t="s">
        <v>19</v>
      </c>
      <c r="H6461" t="s">
        <v>51</v>
      </c>
    </row>
    <row r="6462" spans="6:8" x14ac:dyDescent="0.25">
      <c r="F6462" t="s">
        <v>327</v>
      </c>
      <c r="G6462" s="26" t="s">
        <v>20</v>
      </c>
      <c r="H6462">
        <v>0</v>
      </c>
    </row>
    <row r="6463" spans="6:8" x14ac:dyDescent="0.25">
      <c r="F6463" t="s">
        <v>327</v>
      </c>
      <c r="G6463" s="26" t="s">
        <v>21</v>
      </c>
      <c r="H6463">
        <v>0</v>
      </c>
    </row>
    <row r="6464" spans="6:8" x14ac:dyDescent="0.25">
      <c r="F6464" t="s">
        <v>327</v>
      </c>
      <c r="G6464" s="26" t="s">
        <v>22</v>
      </c>
      <c r="H6464">
        <v>0</v>
      </c>
    </row>
    <row r="6465" spans="6:8" x14ac:dyDescent="0.25">
      <c r="F6465" t="s">
        <v>327</v>
      </c>
      <c r="G6465" s="26" t="s">
        <v>23</v>
      </c>
      <c r="H6465">
        <v>0</v>
      </c>
    </row>
    <row r="6466" spans="6:8" x14ac:dyDescent="0.25">
      <c r="F6466" t="s">
        <v>327</v>
      </c>
      <c r="G6466" s="26" t="s">
        <v>24</v>
      </c>
      <c r="H6466" t="s">
        <v>38</v>
      </c>
    </row>
    <row r="6467" spans="6:8" x14ac:dyDescent="0.25">
      <c r="F6467" t="s">
        <v>327</v>
      </c>
      <c r="G6467" s="26" t="s">
        <v>25</v>
      </c>
      <c r="H6467">
        <v>0</v>
      </c>
    </row>
    <row r="6468" spans="6:8" x14ac:dyDescent="0.25">
      <c r="F6468" t="s">
        <v>327</v>
      </c>
      <c r="G6468" s="26" t="s">
        <v>26</v>
      </c>
      <c r="H6468">
        <v>0</v>
      </c>
    </row>
    <row r="6469" spans="6:8" x14ac:dyDescent="0.25">
      <c r="F6469" t="s">
        <v>327</v>
      </c>
      <c r="G6469" s="26" t="s">
        <v>27</v>
      </c>
      <c r="H6469">
        <v>0</v>
      </c>
    </row>
    <row r="6470" spans="6:8" x14ac:dyDescent="0.25">
      <c r="F6470" t="s">
        <v>328</v>
      </c>
      <c r="G6470" s="26" t="s">
        <v>0</v>
      </c>
      <c r="H6470" t="s">
        <v>61</v>
      </c>
    </row>
    <row r="6471" spans="6:8" x14ac:dyDescent="0.25">
      <c r="F6471" t="s">
        <v>328</v>
      </c>
      <c r="G6471" s="26" t="s">
        <v>1</v>
      </c>
      <c r="H6471">
        <v>172</v>
      </c>
    </row>
    <row r="6472" spans="6:8" x14ac:dyDescent="0.25">
      <c r="F6472" t="s">
        <v>328</v>
      </c>
      <c r="G6472" s="26" t="s">
        <v>2</v>
      </c>
      <c r="H6472">
        <v>0</v>
      </c>
    </row>
    <row r="6473" spans="6:8" x14ac:dyDescent="0.25">
      <c r="F6473" t="s">
        <v>328</v>
      </c>
      <c r="G6473" s="26" t="s">
        <v>3</v>
      </c>
      <c r="H6473">
        <v>0</v>
      </c>
    </row>
    <row r="6474" spans="6:8" x14ac:dyDescent="0.25">
      <c r="F6474" t="s">
        <v>328</v>
      </c>
      <c r="G6474" s="26" t="s">
        <v>4</v>
      </c>
      <c r="H6474">
        <v>0</v>
      </c>
    </row>
    <row r="6475" spans="6:8" x14ac:dyDescent="0.25">
      <c r="F6475" t="s">
        <v>328</v>
      </c>
      <c r="G6475" s="26" t="s">
        <v>5</v>
      </c>
      <c r="H6475">
        <v>0</v>
      </c>
    </row>
    <row r="6476" spans="6:8" x14ac:dyDescent="0.25">
      <c r="F6476" t="s">
        <v>328</v>
      </c>
      <c r="G6476" s="26" t="s">
        <v>6</v>
      </c>
      <c r="H6476">
        <v>0</v>
      </c>
    </row>
    <row r="6477" spans="6:8" x14ac:dyDescent="0.25">
      <c r="F6477" t="s">
        <v>328</v>
      </c>
      <c r="G6477" s="26" t="s">
        <v>7</v>
      </c>
      <c r="H6477">
        <v>0</v>
      </c>
    </row>
    <row r="6478" spans="6:8" x14ac:dyDescent="0.25">
      <c r="F6478" t="s">
        <v>328</v>
      </c>
      <c r="G6478" s="26" t="s">
        <v>8</v>
      </c>
      <c r="H6478">
        <v>0</v>
      </c>
    </row>
    <row r="6479" spans="6:8" x14ac:dyDescent="0.25">
      <c r="F6479" t="s">
        <v>328</v>
      </c>
      <c r="G6479" s="26" t="s">
        <v>9</v>
      </c>
      <c r="H6479">
        <v>0</v>
      </c>
    </row>
    <row r="6480" spans="6:8" x14ac:dyDescent="0.25">
      <c r="F6480" t="s">
        <v>328</v>
      </c>
      <c r="G6480" s="26" t="s">
        <v>10</v>
      </c>
      <c r="H6480">
        <v>0</v>
      </c>
    </row>
    <row r="6481" spans="6:8" x14ac:dyDescent="0.25">
      <c r="F6481" t="s">
        <v>328</v>
      </c>
      <c r="G6481" s="26" t="s">
        <v>11</v>
      </c>
      <c r="H6481">
        <v>0</v>
      </c>
    </row>
    <row r="6482" spans="6:8" x14ac:dyDescent="0.25">
      <c r="F6482" t="s">
        <v>328</v>
      </c>
      <c r="G6482" s="26" t="s">
        <v>12</v>
      </c>
      <c r="H6482">
        <v>0</v>
      </c>
    </row>
    <row r="6483" spans="6:8" x14ac:dyDescent="0.25">
      <c r="F6483" t="s">
        <v>328</v>
      </c>
      <c r="G6483" s="26" t="s">
        <v>13</v>
      </c>
      <c r="H6483">
        <v>0</v>
      </c>
    </row>
    <row r="6484" spans="6:8" x14ac:dyDescent="0.25">
      <c r="F6484" t="s">
        <v>328</v>
      </c>
      <c r="G6484" s="26" t="s">
        <v>14</v>
      </c>
      <c r="H6484">
        <v>0</v>
      </c>
    </row>
    <row r="6485" spans="6:8" x14ac:dyDescent="0.25">
      <c r="F6485" t="s">
        <v>328</v>
      </c>
      <c r="G6485" s="26" t="s">
        <v>15</v>
      </c>
      <c r="H6485">
        <v>0</v>
      </c>
    </row>
    <row r="6486" spans="6:8" x14ac:dyDescent="0.25">
      <c r="F6486" t="s">
        <v>328</v>
      </c>
      <c r="G6486" s="26" t="s">
        <v>16</v>
      </c>
      <c r="H6486">
        <v>0</v>
      </c>
    </row>
    <row r="6487" spans="6:8" x14ac:dyDescent="0.25">
      <c r="F6487" t="s">
        <v>328</v>
      </c>
      <c r="G6487" s="26" t="s">
        <v>17</v>
      </c>
      <c r="H6487">
        <v>0</v>
      </c>
    </row>
    <row r="6488" spans="6:8" x14ac:dyDescent="0.25">
      <c r="F6488" t="s">
        <v>328</v>
      </c>
      <c r="G6488" s="26" t="s">
        <v>18</v>
      </c>
      <c r="H6488">
        <v>200</v>
      </c>
    </row>
    <row r="6489" spans="6:8" x14ac:dyDescent="0.25">
      <c r="F6489" t="s">
        <v>328</v>
      </c>
      <c r="G6489" s="26" t="s">
        <v>19</v>
      </c>
      <c r="H6489" t="s">
        <v>51</v>
      </c>
    </row>
    <row r="6490" spans="6:8" x14ac:dyDescent="0.25">
      <c r="F6490" t="s">
        <v>328</v>
      </c>
      <c r="G6490" s="26" t="s">
        <v>20</v>
      </c>
      <c r="H6490">
        <v>0</v>
      </c>
    </row>
    <row r="6491" spans="6:8" x14ac:dyDescent="0.25">
      <c r="F6491" t="s">
        <v>328</v>
      </c>
      <c r="G6491" s="26" t="s">
        <v>21</v>
      </c>
      <c r="H6491">
        <v>0</v>
      </c>
    </row>
    <row r="6492" spans="6:8" x14ac:dyDescent="0.25">
      <c r="F6492" t="s">
        <v>328</v>
      </c>
      <c r="G6492" s="26" t="s">
        <v>22</v>
      </c>
      <c r="H6492">
        <v>0</v>
      </c>
    </row>
    <row r="6493" spans="6:8" x14ac:dyDescent="0.25">
      <c r="F6493" t="s">
        <v>328</v>
      </c>
      <c r="G6493" s="26" t="s">
        <v>23</v>
      </c>
      <c r="H6493">
        <v>0</v>
      </c>
    </row>
    <row r="6494" spans="6:8" x14ac:dyDescent="0.25">
      <c r="F6494" t="s">
        <v>328</v>
      </c>
      <c r="G6494" s="26" t="s">
        <v>24</v>
      </c>
      <c r="H6494" t="s">
        <v>38</v>
      </c>
    </row>
    <row r="6495" spans="6:8" x14ac:dyDescent="0.25">
      <c r="F6495" t="s">
        <v>328</v>
      </c>
      <c r="G6495" s="26" t="s">
        <v>25</v>
      </c>
      <c r="H6495">
        <v>0</v>
      </c>
    </row>
    <row r="6496" spans="6:8" x14ac:dyDescent="0.25">
      <c r="F6496" t="s">
        <v>328</v>
      </c>
      <c r="G6496" s="26" t="s">
        <v>26</v>
      </c>
      <c r="H6496">
        <v>0</v>
      </c>
    </row>
    <row r="6497" spans="6:8" x14ac:dyDescent="0.25">
      <c r="F6497" t="s">
        <v>328</v>
      </c>
      <c r="G6497" s="26" t="s">
        <v>27</v>
      </c>
      <c r="H6497">
        <v>0</v>
      </c>
    </row>
    <row r="6498" spans="6:8" x14ac:dyDescent="0.25">
      <c r="F6498" t="s">
        <v>329</v>
      </c>
      <c r="G6498" s="26" t="s">
        <v>0</v>
      </c>
      <c r="H6498" t="s">
        <v>61</v>
      </c>
    </row>
    <row r="6499" spans="6:8" x14ac:dyDescent="0.25">
      <c r="F6499" t="s">
        <v>329</v>
      </c>
      <c r="G6499" s="26" t="s">
        <v>1</v>
      </c>
      <c r="H6499">
        <v>202</v>
      </c>
    </row>
    <row r="6500" spans="6:8" x14ac:dyDescent="0.25">
      <c r="F6500" t="s">
        <v>329</v>
      </c>
      <c r="G6500" s="26" t="s">
        <v>2</v>
      </c>
      <c r="H6500">
        <v>0</v>
      </c>
    </row>
    <row r="6501" spans="6:8" x14ac:dyDescent="0.25">
      <c r="F6501" t="s">
        <v>329</v>
      </c>
      <c r="G6501" s="26" t="s">
        <v>3</v>
      </c>
      <c r="H6501">
        <v>0</v>
      </c>
    </row>
    <row r="6502" spans="6:8" x14ac:dyDescent="0.25">
      <c r="F6502" t="s">
        <v>329</v>
      </c>
      <c r="G6502" s="26" t="s">
        <v>4</v>
      </c>
      <c r="H6502">
        <v>0</v>
      </c>
    </row>
    <row r="6503" spans="6:8" x14ac:dyDescent="0.25">
      <c r="F6503" t="s">
        <v>329</v>
      </c>
      <c r="G6503" s="26" t="s">
        <v>5</v>
      </c>
      <c r="H6503">
        <v>0</v>
      </c>
    </row>
    <row r="6504" spans="6:8" x14ac:dyDescent="0.25">
      <c r="F6504" t="s">
        <v>329</v>
      </c>
      <c r="G6504" s="26" t="s">
        <v>6</v>
      </c>
      <c r="H6504">
        <v>0</v>
      </c>
    </row>
    <row r="6505" spans="6:8" x14ac:dyDescent="0.25">
      <c r="F6505" t="s">
        <v>329</v>
      </c>
      <c r="G6505" s="26" t="s">
        <v>7</v>
      </c>
      <c r="H6505">
        <v>0</v>
      </c>
    </row>
    <row r="6506" spans="6:8" x14ac:dyDescent="0.25">
      <c r="F6506" t="s">
        <v>329</v>
      </c>
      <c r="G6506" s="26" t="s">
        <v>8</v>
      </c>
      <c r="H6506">
        <v>0</v>
      </c>
    </row>
    <row r="6507" spans="6:8" x14ac:dyDescent="0.25">
      <c r="F6507" t="s">
        <v>329</v>
      </c>
      <c r="G6507" s="26" t="s">
        <v>9</v>
      </c>
      <c r="H6507">
        <v>0</v>
      </c>
    </row>
    <row r="6508" spans="6:8" x14ac:dyDescent="0.25">
      <c r="F6508" t="s">
        <v>329</v>
      </c>
      <c r="G6508" s="26" t="s">
        <v>10</v>
      </c>
      <c r="H6508">
        <v>0</v>
      </c>
    </row>
    <row r="6509" spans="6:8" x14ac:dyDescent="0.25">
      <c r="F6509" t="s">
        <v>329</v>
      </c>
      <c r="G6509" s="26" t="s">
        <v>11</v>
      </c>
      <c r="H6509">
        <v>0</v>
      </c>
    </row>
    <row r="6510" spans="6:8" x14ac:dyDescent="0.25">
      <c r="F6510" t="s">
        <v>329</v>
      </c>
      <c r="G6510" s="26" t="s">
        <v>12</v>
      </c>
      <c r="H6510">
        <v>0</v>
      </c>
    </row>
    <row r="6511" spans="6:8" x14ac:dyDescent="0.25">
      <c r="F6511" t="s">
        <v>329</v>
      </c>
      <c r="G6511" s="26" t="s">
        <v>13</v>
      </c>
      <c r="H6511">
        <v>0</v>
      </c>
    </row>
    <row r="6512" spans="6:8" x14ac:dyDescent="0.25">
      <c r="F6512" t="s">
        <v>329</v>
      </c>
      <c r="G6512" s="26" t="s">
        <v>14</v>
      </c>
      <c r="H6512">
        <v>0</v>
      </c>
    </row>
    <row r="6513" spans="6:8" x14ac:dyDescent="0.25">
      <c r="F6513" t="s">
        <v>329</v>
      </c>
      <c r="G6513" s="26" t="s">
        <v>15</v>
      </c>
      <c r="H6513">
        <v>0</v>
      </c>
    </row>
    <row r="6514" spans="6:8" x14ac:dyDescent="0.25">
      <c r="F6514" t="s">
        <v>329</v>
      </c>
      <c r="G6514" s="26" t="s">
        <v>16</v>
      </c>
      <c r="H6514">
        <v>0</v>
      </c>
    </row>
    <row r="6515" spans="6:8" x14ac:dyDescent="0.25">
      <c r="F6515" t="s">
        <v>329</v>
      </c>
      <c r="G6515" s="26" t="s">
        <v>17</v>
      </c>
      <c r="H6515">
        <v>0</v>
      </c>
    </row>
    <row r="6516" spans="6:8" x14ac:dyDescent="0.25">
      <c r="F6516" t="s">
        <v>329</v>
      </c>
      <c r="G6516" s="26" t="s">
        <v>18</v>
      </c>
      <c r="H6516">
        <v>200</v>
      </c>
    </row>
    <row r="6517" spans="6:8" x14ac:dyDescent="0.25">
      <c r="F6517" t="s">
        <v>329</v>
      </c>
      <c r="G6517" s="26" t="s">
        <v>19</v>
      </c>
      <c r="H6517" t="s">
        <v>51</v>
      </c>
    </row>
    <row r="6518" spans="6:8" x14ac:dyDescent="0.25">
      <c r="F6518" t="s">
        <v>329</v>
      </c>
      <c r="G6518" s="26" t="s">
        <v>20</v>
      </c>
      <c r="H6518">
        <v>0</v>
      </c>
    </row>
    <row r="6519" spans="6:8" x14ac:dyDescent="0.25">
      <c r="F6519" t="s">
        <v>329</v>
      </c>
      <c r="G6519" s="26" t="s">
        <v>21</v>
      </c>
      <c r="H6519">
        <v>0</v>
      </c>
    </row>
    <row r="6520" spans="6:8" x14ac:dyDescent="0.25">
      <c r="F6520" t="s">
        <v>329</v>
      </c>
      <c r="G6520" s="26" t="s">
        <v>22</v>
      </c>
      <c r="H6520">
        <v>0</v>
      </c>
    </row>
    <row r="6521" spans="6:8" x14ac:dyDescent="0.25">
      <c r="F6521" t="s">
        <v>329</v>
      </c>
      <c r="G6521" s="26" t="s">
        <v>23</v>
      </c>
      <c r="H6521">
        <v>0</v>
      </c>
    </row>
    <row r="6522" spans="6:8" x14ac:dyDescent="0.25">
      <c r="F6522" t="s">
        <v>329</v>
      </c>
      <c r="G6522" s="26" t="s">
        <v>24</v>
      </c>
      <c r="H6522" t="s">
        <v>38</v>
      </c>
    </row>
    <row r="6523" spans="6:8" x14ac:dyDescent="0.25">
      <c r="F6523" t="s">
        <v>329</v>
      </c>
      <c r="G6523" s="26" t="s">
        <v>25</v>
      </c>
      <c r="H6523">
        <v>0</v>
      </c>
    </row>
    <row r="6524" spans="6:8" x14ac:dyDescent="0.25">
      <c r="F6524" t="s">
        <v>329</v>
      </c>
      <c r="G6524" s="26" t="s">
        <v>26</v>
      </c>
      <c r="H6524">
        <v>0</v>
      </c>
    </row>
    <row r="6525" spans="6:8" x14ac:dyDescent="0.25">
      <c r="F6525" t="s">
        <v>329</v>
      </c>
      <c r="G6525" s="26" t="s">
        <v>27</v>
      </c>
      <c r="H6525">
        <v>0</v>
      </c>
    </row>
    <row r="6526" spans="6:8" x14ac:dyDescent="0.25">
      <c r="F6526" t="s">
        <v>330</v>
      </c>
      <c r="G6526" s="26" t="s">
        <v>0</v>
      </c>
      <c r="H6526" t="s">
        <v>61</v>
      </c>
    </row>
    <row r="6527" spans="6:8" x14ac:dyDescent="0.25">
      <c r="F6527" t="s">
        <v>330</v>
      </c>
      <c r="G6527" s="26" t="s">
        <v>1</v>
      </c>
      <c r="H6527">
        <v>262</v>
      </c>
    </row>
    <row r="6528" spans="6:8" x14ac:dyDescent="0.25">
      <c r="F6528" t="s">
        <v>330</v>
      </c>
      <c r="G6528" s="26" t="s">
        <v>2</v>
      </c>
      <c r="H6528">
        <v>0</v>
      </c>
    </row>
    <row r="6529" spans="6:8" x14ac:dyDescent="0.25">
      <c r="F6529" t="s">
        <v>330</v>
      </c>
      <c r="G6529" s="26" t="s">
        <v>3</v>
      </c>
      <c r="H6529">
        <v>0</v>
      </c>
    </row>
    <row r="6530" spans="6:8" x14ac:dyDescent="0.25">
      <c r="F6530" t="s">
        <v>330</v>
      </c>
      <c r="G6530" s="26" t="s">
        <v>4</v>
      </c>
      <c r="H6530">
        <v>0</v>
      </c>
    </row>
    <row r="6531" spans="6:8" x14ac:dyDescent="0.25">
      <c r="F6531" t="s">
        <v>330</v>
      </c>
      <c r="G6531" s="26" t="s">
        <v>5</v>
      </c>
      <c r="H6531">
        <v>0</v>
      </c>
    </row>
    <row r="6532" spans="6:8" x14ac:dyDescent="0.25">
      <c r="F6532" t="s">
        <v>330</v>
      </c>
      <c r="G6532" s="26" t="s">
        <v>6</v>
      </c>
      <c r="H6532">
        <v>0</v>
      </c>
    </row>
    <row r="6533" spans="6:8" x14ac:dyDescent="0.25">
      <c r="F6533" t="s">
        <v>330</v>
      </c>
      <c r="G6533" s="26" t="s">
        <v>7</v>
      </c>
      <c r="H6533">
        <v>0</v>
      </c>
    </row>
    <row r="6534" spans="6:8" x14ac:dyDescent="0.25">
      <c r="F6534" t="s">
        <v>330</v>
      </c>
      <c r="G6534" s="26" t="s">
        <v>8</v>
      </c>
      <c r="H6534">
        <v>0</v>
      </c>
    </row>
    <row r="6535" spans="6:8" x14ac:dyDescent="0.25">
      <c r="F6535" t="s">
        <v>330</v>
      </c>
      <c r="G6535" s="26" t="s">
        <v>9</v>
      </c>
      <c r="H6535">
        <v>0</v>
      </c>
    </row>
    <row r="6536" spans="6:8" x14ac:dyDescent="0.25">
      <c r="F6536" t="s">
        <v>330</v>
      </c>
      <c r="G6536" s="26" t="s">
        <v>10</v>
      </c>
      <c r="H6536">
        <v>0</v>
      </c>
    </row>
    <row r="6537" spans="6:8" x14ac:dyDescent="0.25">
      <c r="F6537" t="s">
        <v>330</v>
      </c>
      <c r="G6537" s="26" t="s">
        <v>11</v>
      </c>
      <c r="H6537">
        <v>0</v>
      </c>
    </row>
    <row r="6538" spans="6:8" x14ac:dyDescent="0.25">
      <c r="F6538" t="s">
        <v>330</v>
      </c>
      <c r="G6538" s="26" t="s">
        <v>12</v>
      </c>
      <c r="H6538">
        <v>0</v>
      </c>
    </row>
    <row r="6539" spans="6:8" x14ac:dyDescent="0.25">
      <c r="F6539" t="s">
        <v>330</v>
      </c>
      <c r="G6539" s="26" t="s">
        <v>13</v>
      </c>
      <c r="H6539">
        <v>0</v>
      </c>
    </row>
    <row r="6540" spans="6:8" x14ac:dyDescent="0.25">
      <c r="F6540" t="s">
        <v>330</v>
      </c>
      <c r="G6540" s="26" t="s">
        <v>14</v>
      </c>
      <c r="H6540">
        <v>0</v>
      </c>
    </row>
    <row r="6541" spans="6:8" x14ac:dyDescent="0.25">
      <c r="F6541" t="s">
        <v>330</v>
      </c>
      <c r="G6541" s="26" t="s">
        <v>15</v>
      </c>
      <c r="H6541">
        <v>0</v>
      </c>
    </row>
    <row r="6542" spans="6:8" x14ac:dyDescent="0.25">
      <c r="F6542" t="s">
        <v>330</v>
      </c>
      <c r="G6542" s="26" t="s">
        <v>16</v>
      </c>
      <c r="H6542">
        <v>0</v>
      </c>
    </row>
    <row r="6543" spans="6:8" x14ac:dyDescent="0.25">
      <c r="F6543" t="s">
        <v>330</v>
      </c>
      <c r="G6543" s="26" t="s">
        <v>17</v>
      </c>
      <c r="H6543">
        <v>0</v>
      </c>
    </row>
    <row r="6544" spans="6:8" x14ac:dyDescent="0.25">
      <c r="F6544" t="s">
        <v>330</v>
      </c>
      <c r="G6544" s="26" t="s">
        <v>18</v>
      </c>
      <c r="H6544">
        <v>200</v>
      </c>
    </row>
    <row r="6545" spans="6:8" x14ac:dyDescent="0.25">
      <c r="F6545" t="s">
        <v>330</v>
      </c>
      <c r="G6545" s="26" t="s">
        <v>19</v>
      </c>
      <c r="H6545" t="s">
        <v>51</v>
      </c>
    </row>
    <row r="6546" spans="6:8" x14ac:dyDescent="0.25">
      <c r="F6546" t="s">
        <v>330</v>
      </c>
      <c r="G6546" s="26" t="s">
        <v>20</v>
      </c>
      <c r="H6546">
        <v>0</v>
      </c>
    </row>
    <row r="6547" spans="6:8" x14ac:dyDescent="0.25">
      <c r="F6547" t="s">
        <v>330</v>
      </c>
      <c r="G6547" s="26" t="s">
        <v>21</v>
      </c>
      <c r="H6547">
        <v>0</v>
      </c>
    </row>
    <row r="6548" spans="6:8" x14ac:dyDescent="0.25">
      <c r="F6548" t="s">
        <v>330</v>
      </c>
      <c r="G6548" s="26" t="s">
        <v>22</v>
      </c>
      <c r="H6548">
        <v>0</v>
      </c>
    </row>
    <row r="6549" spans="6:8" x14ac:dyDescent="0.25">
      <c r="F6549" t="s">
        <v>330</v>
      </c>
      <c r="G6549" s="26" t="s">
        <v>23</v>
      </c>
      <c r="H6549">
        <v>0</v>
      </c>
    </row>
    <row r="6550" spans="6:8" x14ac:dyDescent="0.25">
      <c r="F6550" t="s">
        <v>330</v>
      </c>
      <c r="G6550" s="26" t="s">
        <v>24</v>
      </c>
      <c r="H6550" t="s">
        <v>38</v>
      </c>
    </row>
    <row r="6551" spans="6:8" x14ac:dyDescent="0.25">
      <c r="F6551" t="s">
        <v>330</v>
      </c>
      <c r="G6551" s="26" t="s">
        <v>25</v>
      </c>
      <c r="H6551">
        <v>0</v>
      </c>
    </row>
    <row r="6552" spans="6:8" x14ac:dyDescent="0.25">
      <c r="F6552" t="s">
        <v>330</v>
      </c>
      <c r="G6552" s="26" t="s">
        <v>26</v>
      </c>
      <c r="H6552">
        <v>0</v>
      </c>
    </row>
    <row r="6553" spans="6:8" x14ac:dyDescent="0.25">
      <c r="F6553" t="s">
        <v>330</v>
      </c>
      <c r="G6553" s="26" t="s">
        <v>27</v>
      </c>
      <c r="H6553">
        <v>0</v>
      </c>
    </row>
    <row r="6554" spans="6:8" x14ac:dyDescent="0.25">
      <c r="F6554" t="s">
        <v>331</v>
      </c>
      <c r="G6554" s="26" t="s">
        <v>0</v>
      </c>
      <c r="H6554" t="s">
        <v>61</v>
      </c>
    </row>
    <row r="6555" spans="6:8" x14ac:dyDescent="0.25">
      <c r="F6555" t="s">
        <v>331</v>
      </c>
      <c r="G6555" s="26" t="s">
        <v>1</v>
      </c>
      <c r="H6555">
        <v>177</v>
      </c>
    </row>
    <row r="6556" spans="6:8" x14ac:dyDescent="0.25">
      <c r="F6556" t="s">
        <v>331</v>
      </c>
      <c r="G6556" s="26" t="s">
        <v>2</v>
      </c>
      <c r="H6556">
        <v>0</v>
      </c>
    </row>
    <row r="6557" spans="6:8" x14ac:dyDescent="0.25">
      <c r="F6557" t="s">
        <v>331</v>
      </c>
      <c r="G6557" s="26" t="s">
        <v>3</v>
      </c>
      <c r="H6557">
        <v>0</v>
      </c>
    </row>
    <row r="6558" spans="6:8" x14ac:dyDescent="0.25">
      <c r="F6558" t="s">
        <v>331</v>
      </c>
      <c r="G6558" s="26" t="s">
        <v>4</v>
      </c>
      <c r="H6558">
        <v>0</v>
      </c>
    </row>
    <row r="6559" spans="6:8" x14ac:dyDescent="0.25">
      <c r="F6559" t="s">
        <v>331</v>
      </c>
      <c r="G6559" s="26" t="s">
        <v>5</v>
      </c>
      <c r="H6559">
        <v>0</v>
      </c>
    </row>
    <row r="6560" spans="6:8" x14ac:dyDescent="0.25">
      <c r="F6560" t="s">
        <v>331</v>
      </c>
      <c r="G6560" s="26" t="s">
        <v>6</v>
      </c>
      <c r="H6560">
        <v>0</v>
      </c>
    </row>
    <row r="6561" spans="6:8" x14ac:dyDescent="0.25">
      <c r="F6561" t="s">
        <v>331</v>
      </c>
      <c r="G6561" s="26" t="s">
        <v>7</v>
      </c>
      <c r="H6561">
        <v>0</v>
      </c>
    </row>
    <row r="6562" spans="6:8" x14ac:dyDescent="0.25">
      <c r="F6562" t="s">
        <v>331</v>
      </c>
      <c r="G6562" s="26" t="s">
        <v>8</v>
      </c>
      <c r="H6562">
        <v>0</v>
      </c>
    </row>
    <row r="6563" spans="6:8" x14ac:dyDescent="0.25">
      <c r="F6563" t="s">
        <v>331</v>
      </c>
      <c r="G6563" s="26" t="s">
        <v>9</v>
      </c>
      <c r="H6563">
        <v>0</v>
      </c>
    </row>
    <row r="6564" spans="6:8" x14ac:dyDescent="0.25">
      <c r="F6564" t="s">
        <v>331</v>
      </c>
      <c r="G6564" s="26" t="s">
        <v>10</v>
      </c>
      <c r="H6564">
        <v>0</v>
      </c>
    </row>
    <row r="6565" spans="6:8" x14ac:dyDescent="0.25">
      <c r="F6565" t="s">
        <v>331</v>
      </c>
      <c r="G6565" s="26" t="s">
        <v>11</v>
      </c>
      <c r="H6565">
        <v>0</v>
      </c>
    </row>
    <row r="6566" spans="6:8" x14ac:dyDescent="0.25">
      <c r="F6566" t="s">
        <v>331</v>
      </c>
      <c r="G6566" s="26" t="s">
        <v>12</v>
      </c>
      <c r="H6566">
        <v>0</v>
      </c>
    </row>
    <row r="6567" spans="6:8" x14ac:dyDescent="0.25">
      <c r="F6567" t="s">
        <v>331</v>
      </c>
      <c r="G6567" s="26" t="s">
        <v>13</v>
      </c>
      <c r="H6567">
        <v>0</v>
      </c>
    </row>
    <row r="6568" spans="6:8" x14ac:dyDescent="0.25">
      <c r="F6568" t="s">
        <v>331</v>
      </c>
      <c r="G6568" s="26" t="s">
        <v>14</v>
      </c>
      <c r="H6568">
        <v>0</v>
      </c>
    </row>
    <row r="6569" spans="6:8" x14ac:dyDescent="0.25">
      <c r="F6569" t="s">
        <v>331</v>
      </c>
      <c r="G6569" s="26" t="s">
        <v>15</v>
      </c>
      <c r="H6569">
        <v>0</v>
      </c>
    </row>
    <row r="6570" spans="6:8" x14ac:dyDescent="0.25">
      <c r="F6570" t="s">
        <v>331</v>
      </c>
      <c r="G6570" s="26" t="s">
        <v>16</v>
      </c>
      <c r="H6570">
        <v>0</v>
      </c>
    </row>
    <row r="6571" spans="6:8" x14ac:dyDescent="0.25">
      <c r="F6571" t="s">
        <v>331</v>
      </c>
      <c r="G6571" s="26" t="s">
        <v>17</v>
      </c>
      <c r="H6571">
        <v>0</v>
      </c>
    </row>
    <row r="6572" spans="6:8" x14ac:dyDescent="0.25">
      <c r="F6572" t="s">
        <v>331</v>
      </c>
      <c r="G6572" s="26" t="s">
        <v>18</v>
      </c>
      <c r="H6572">
        <v>200</v>
      </c>
    </row>
    <row r="6573" spans="6:8" x14ac:dyDescent="0.25">
      <c r="F6573" t="s">
        <v>331</v>
      </c>
      <c r="G6573" s="26" t="s">
        <v>19</v>
      </c>
      <c r="H6573" t="s">
        <v>51</v>
      </c>
    </row>
    <row r="6574" spans="6:8" x14ac:dyDescent="0.25">
      <c r="F6574" t="s">
        <v>331</v>
      </c>
      <c r="G6574" s="26" t="s">
        <v>20</v>
      </c>
      <c r="H6574">
        <v>0</v>
      </c>
    </row>
    <row r="6575" spans="6:8" x14ac:dyDescent="0.25">
      <c r="F6575" t="s">
        <v>331</v>
      </c>
      <c r="G6575" s="26" t="s">
        <v>21</v>
      </c>
      <c r="H6575">
        <v>0</v>
      </c>
    </row>
    <row r="6576" spans="6:8" x14ac:dyDescent="0.25">
      <c r="F6576" t="s">
        <v>331</v>
      </c>
      <c r="G6576" s="26" t="s">
        <v>22</v>
      </c>
      <c r="H6576">
        <v>0</v>
      </c>
    </row>
    <row r="6577" spans="6:8" x14ac:dyDescent="0.25">
      <c r="F6577" t="s">
        <v>331</v>
      </c>
      <c r="G6577" s="26" t="s">
        <v>23</v>
      </c>
      <c r="H6577">
        <v>0</v>
      </c>
    </row>
    <row r="6578" spans="6:8" x14ac:dyDescent="0.25">
      <c r="F6578" t="s">
        <v>331</v>
      </c>
      <c r="G6578" s="26" t="s">
        <v>24</v>
      </c>
      <c r="H6578" t="s">
        <v>38</v>
      </c>
    </row>
    <row r="6579" spans="6:8" x14ac:dyDescent="0.25">
      <c r="F6579" t="s">
        <v>331</v>
      </c>
      <c r="G6579" s="26" t="s">
        <v>25</v>
      </c>
      <c r="H6579">
        <v>0</v>
      </c>
    </row>
    <row r="6580" spans="6:8" x14ac:dyDescent="0.25">
      <c r="F6580" t="s">
        <v>331</v>
      </c>
      <c r="G6580" s="26" t="s">
        <v>26</v>
      </c>
      <c r="H6580">
        <v>0</v>
      </c>
    </row>
    <row r="6581" spans="6:8" x14ac:dyDescent="0.25">
      <c r="F6581" t="s">
        <v>331</v>
      </c>
      <c r="G6581" s="26" t="s">
        <v>27</v>
      </c>
      <c r="H6581">
        <v>0</v>
      </c>
    </row>
    <row r="6582" spans="6:8" x14ac:dyDescent="0.25">
      <c r="F6582" t="s">
        <v>332</v>
      </c>
      <c r="G6582" s="26" t="s">
        <v>0</v>
      </c>
      <c r="H6582" t="s">
        <v>61</v>
      </c>
    </row>
    <row r="6583" spans="6:8" x14ac:dyDescent="0.25">
      <c r="F6583" t="s">
        <v>332</v>
      </c>
      <c r="G6583" s="26" t="s">
        <v>1</v>
      </c>
      <c r="H6583">
        <v>252</v>
      </c>
    </row>
    <row r="6584" spans="6:8" x14ac:dyDescent="0.25">
      <c r="F6584" t="s">
        <v>332</v>
      </c>
      <c r="G6584" s="26" t="s">
        <v>2</v>
      </c>
      <c r="H6584">
        <v>0</v>
      </c>
    </row>
    <row r="6585" spans="6:8" x14ac:dyDescent="0.25">
      <c r="F6585" t="s">
        <v>332</v>
      </c>
      <c r="G6585" s="26" t="s">
        <v>3</v>
      </c>
      <c r="H6585">
        <v>0</v>
      </c>
    </row>
    <row r="6586" spans="6:8" x14ac:dyDescent="0.25">
      <c r="F6586" t="s">
        <v>332</v>
      </c>
      <c r="G6586" s="26" t="s">
        <v>4</v>
      </c>
      <c r="H6586">
        <v>0</v>
      </c>
    </row>
    <row r="6587" spans="6:8" x14ac:dyDescent="0.25">
      <c r="F6587" t="s">
        <v>332</v>
      </c>
      <c r="G6587" s="26" t="s">
        <v>5</v>
      </c>
      <c r="H6587">
        <v>0</v>
      </c>
    </row>
    <row r="6588" spans="6:8" x14ac:dyDescent="0.25">
      <c r="F6588" t="s">
        <v>332</v>
      </c>
      <c r="G6588" s="26" t="s">
        <v>6</v>
      </c>
      <c r="H6588">
        <v>0</v>
      </c>
    </row>
    <row r="6589" spans="6:8" x14ac:dyDescent="0.25">
      <c r="F6589" t="s">
        <v>332</v>
      </c>
      <c r="G6589" s="26" t="s">
        <v>7</v>
      </c>
      <c r="H6589">
        <v>0</v>
      </c>
    </row>
    <row r="6590" spans="6:8" x14ac:dyDescent="0.25">
      <c r="F6590" t="s">
        <v>332</v>
      </c>
      <c r="G6590" s="26" t="s">
        <v>8</v>
      </c>
      <c r="H6590">
        <v>0</v>
      </c>
    </row>
    <row r="6591" spans="6:8" x14ac:dyDescent="0.25">
      <c r="F6591" t="s">
        <v>332</v>
      </c>
      <c r="G6591" s="26" t="s">
        <v>9</v>
      </c>
      <c r="H6591">
        <v>0</v>
      </c>
    </row>
    <row r="6592" spans="6:8" x14ac:dyDescent="0.25">
      <c r="F6592" t="s">
        <v>332</v>
      </c>
      <c r="G6592" s="26" t="s">
        <v>10</v>
      </c>
      <c r="H6592">
        <v>0</v>
      </c>
    </row>
    <row r="6593" spans="6:8" x14ac:dyDescent="0.25">
      <c r="F6593" t="s">
        <v>332</v>
      </c>
      <c r="G6593" s="26" t="s">
        <v>11</v>
      </c>
      <c r="H6593">
        <v>0</v>
      </c>
    </row>
    <row r="6594" spans="6:8" x14ac:dyDescent="0.25">
      <c r="F6594" t="s">
        <v>332</v>
      </c>
      <c r="G6594" s="26" t="s">
        <v>12</v>
      </c>
      <c r="H6594">
        <v>0</v>
      </c>
    </row>
    <row r="6595" spans="6:8" x14ac:dyDescent="0.25">
      <c r="F6595" t="s">
        <v>332</v>
      </c>
      <c r="G6595" s="26" t="s">
        <v>13</v>
      </c>
      <c r="H6595">
        <v>0</v>
      </c>
    </row>
    <row r="6596" spans="6:8" x14ac:dyDescent="0.25">
      <c r="F6596" t="s">
        <v>332</v>
      </c>
      <c r="G6596" s="26" t="s">
        <v>14</v>
      </c>
      <c r="H6596">
        <v>0</v>
      </c>
    </row>
    <row r="6597" spans="6:8" x14ac:dyDescent="0.25">
      <c r="F6597" t="s">
        <v>332</v>
      </c>
      <c r="G6597" s="26" t="s">
        <v>15</v>
      </c>
      <c r="H6597">
        <v>0</v>
      </c>
    </row>
    <row r="6598" spans="6:8" x14ac:dyDescent="0.25">
      <c r="F6598" t="s">
        <v>332</v>
      </c>
      <c r="G6598" s="26" t="s">
        <v>16</v>
      </c>
      <c r="H6598">
        <v>0</v>
      </c>
    </row>
    <row r="6599" spans="6:8" x14ac:dyDescent="0.25">
      <c r="F6599" t="s">
        <v>332</v>
      </c>
      <c r="G6599" s="26" t="s">
        <v>17</v>
      </c>
      <c r="H6599">
        <v>0</v>
      </c>
    </row>
    <row r="6600" spans="6:8" x14ac:dyDescent="0.25">
      <c r="F6600" t="s">
        <v>332</v>
      </c>
      <c r="G6600" s="26" t="s">
        <v>18</v>
      </c>
      <c r="H6600">
        <v>200</v>
      </c>
    </row>
    <row r="6601" spans="6:8" x14ac:dyDescent="0.25">
      <c r="F6601" t="s">
        <v>332</v>
      </c>
      <c r="G6601" s="26" t="s">
        <v>19</v>
      </c>
      <c r="H6601" t="s">
        <v>51</v>
      </c>
    </row>
    <row r="6602" spans="6:8" x14ac:dyDescent="0.25">
      <c r="F6602" t="s">
        <v>332</v>
      </c>
      <c r="G6602" s="26" t="s">
        <v>20</v>
      </c>
      <c r="H6602">
        <v>0</v>
      </c>
    </row>
    <row r="6603" spans="6:8" x14ac:dyDescent="0.25">
      <c r="F6603" t="s">
        <v>332</v>
      </c>
      <c r="G6603" s="26" t="s">
        <v>21</v>
      </c>
      <c r="H6603">
        <v>0</v>
      </c>
    </row>
    <row r="6604" spans="6:8" x14ac:dyDescent="0.25">
      <c r="F6604" t="s">
        <v>332</v>
      </c>
      <c r="G6604" s="26" t="s">
        <v>22</v>
      </c>
      <c r="H6604">
        <v>0</v>
      </c>
    </row>
    <row r="6605" spans="6:8" x14ac:dyDescent="0.25">
      <c r="F6605" t="s">
        <v>332</v>
      </c>
      <c r="G6605" s="26" t="s">
        <v>23</v>
      </c>
      <c r="H6605">
        <v>0</v>
      </c>
    </row>
    <row r="6606" spans="6:8" x14ac:dyDescent="0.25">
      <c r="F6606" t="s">
        <v>332</v>
      </c>
      <c r="G6606" s="26" t="s">
        <v>24</v>
      </c>
      <c r="H6606" t="s">
        <v>38</v>
      </c>
    </row>
    <row r="6607" spans="6:8" x14ac:dyDescent="0.25">
      <c r="F6607" t="s">
        <v>332</v>
      </c>
      <c r="G6607" s="26" t="s">
        <v>25</v>
      </c>
      <c r="H6607">
        <v>0</v>
      </c>
    </row>
    <row r="6608" spans="6:8" x14ac:dyDescent="0.25">
      <c r="F6608" t="s">
        <v>332</v>
      </c>
      <c r="G6608" s="26" t="s">
        <v>26</v>
      </c>
      <c r="H6608">
        <v>0</v>
      </c>
    </row>
    <row r="6609" spans="6:8" x14ac:dyDescent="0.25">
      <c r="F6609" t="s">
        <v>332</v>
      </c>
      <c r="G6609" s="26" t="s">
        <v>27</v>
      </c>
      <c r="H6609">
        <v>0</v>
      </c>
    </row>
    <row r="6610" spans="6:8" x14ac:dyDescent="0.25">
      <c r="F6610" t="s">
        <v>333</v>
      </c>
      <c r="G6610" s="26" t="s">
        <v>0</v>
      </c>
      <c r="H6610" t="s">
        <v>61</v>
      </c>
    </row>
    <row r="6611" spans="6:8" x14ac:dyDescent="0.25">
      <c r="F6611" t="s">
        <v>333</v>
      </c>
      <c r="G6611" s="26" t="s">
        <v>1</v>
      </c>
      <c r="H6611">
        <v>277</v>
      </c>
    </row>
    <row r="6612" spans="6:8" x14ac:dyDescent="0.25">
      <c r="F6612" t="s">
        <v>333</v>
      </c>
      <c r="G6612" s="26" t="s">
        <v>2</v>
      </c>
      <c r="H6612">
        <v>0</v>
      </c>
    </row>
    <row r="6613" spans="6:8" x14ac:dyDescent="0.25">
      <c r="F6613" t="s">
        <v>333</v>
      </c>
      <c r="G6613" s="26" t="s">
        <v>3</v>
      </c>
      <c r="H6613">
        <v>0</v>
      </c>
    </row>
    <row r="6614" spans="6:8" x14ac:dyDescent="0.25">
      <c r="F6614" t="s">
        <v>333</v>
      </c>
      <c r="G6614" s="26" t="s">
        <v>4</v>
      </c>
      <c r="H6614">
        <v>0</v>
      </c>
    </row>
    <row r="6615" spans="6:8" x14ac:dyDescent="0.25">
      <c r="F6615" t="s">
        <v>333</v>
      </c>
      <c r="G6615" s="26" t="s">
        <v>5</v>
      </c>
      <c r="H6615">
        <v>0</v>
      </c>
    </row>
    <row r="6616" spans="6:8" x14ac:dyDescent="0.25">
      <c r="F6616" t="s">
        <v>333</v>
      </c>
      <c r="G6616" s="26" t="s">
        <v>6</v>
      </c>
      <c r="H6616">
        <v>0</v>
      </c>
    </row>
    <row r="6617" spans="6:8" x14ac:dyDescent="0.25">
      <c r="F6617" t="s">
        <v>333</v>
      </c>
      <c r="G6617" s="26" t="s">
        <v>7</v>
      </c>
      <c r="H6617">
        <v>0</v>
      </c>
    </row>
    <row r="6618" spans="6:8" x14ac:dyDescent="0.25">
      <c r="F6618" t="s">
        <v>333</v>
      </c>
      <c r="G6618" s="26" t="s">
        <v>8</v>
      </c>
      <c r="H6618">
        <v>0</v>
      </c>
    </row>
    <row r="6619" spans="6:8" x14ac:dyDescent="0.25">
      <c r="F6619" t="s">
        <v>333</v>
      </c>
      <c r="G6619" s="26" t="s">
        <v>9</v>
      </c>
      <c r="H6619">
        <v>0</v>
      </c>
    </row>
    <row r="6620" spans="6:8" x14ac:dyDescent="0.25">
      <c r="F6620" t="s">
        <v>333</v>
      </c>
      <c r="G6620" s="26" t="s">
        <v>10</v>
      </c>
      <c r="H6620">
        <v>0</v>
      </c>
    </row>
    <row r="6621" spans="6:8" x14ac:dyDescent="0.25">
      <c r="F6621" t="s">
        <v>333</v>
      </c>
      <c r="G6621" s="26" t="s">
        <v>11</v>
      </c>
      <c r="H6621">
        <v>0</v>
      </c>
    </row>
    <row r="6622" spans="6:8" x14ac:dyDescent="0.25">
      <c r="F6622" t="s">
        <v>333</v>
      </c>
      <c r="G6622" s="26" t="s">
        <v>12</v>
      </c>
      <c r="H6622">
        <v>0</v>
      </c>
    </row>
    <row r="6623" spans="6:8" x14ac:dyDescent="0.25">
      <c r="F6623" t="s">
        <v>333</v>
      </c>
      <c r="G6623" s="26" t="s">
        <v>13</v>
      </c>
      <c r="H6623">
        <v>0</v>
      </c>
    </row>
    <row r="6624" spans="6:8" x14ac:dyDescent="0.25">
      <c r="F6624" t="s">
        <v>333</v>
      </c>
      <c r="G6624" s="26" t="s">
        <v>14</v>
      </c>
      <c r="H6624">
        <v>0</v>
      </c>
    </row>
    <row r="6625" spans="6:8" x14ac:dyDescent="0.25">
      <c r="F6625" t="s">
        <v>333</v>
      </c>
      <c r="G6625" s="26" t="s">
        <v>15</v>
      </c>
      <c r="H6625">
        <v>0</v>
      </c>
    </row>
    <row r="6626" spans="6:8" x14ac:dyDescent="0.25">
      <c r="F6626" t="s">
        <v>333</v>
      </c>
      <c r="G6626" s="26" t="s">
        <v>16</v>
      </c>
      <c r="H6626">
        <v>0</v>
      </c>
    </row>
    <row r="6627" spans="6:8" x14ac:dyDescent="0.25">
      <c r="F6627" t="s">
        <v>333</v>
      </c>
      <c r="G6627" s="26" t="s">
        <v>17</v>
      </c>
      <c r="H6627">
        <v>0</v>
      </c>
    </row>
    <row r="6628" spans="6:8" x14ac:dyDescent="0.25">
      <c r="F6628" t="s">
        <v>333</v>
      </c>
      <c r="G6628" s="26" t="s">
        <v>18</v>
      </c>
      <c r="H6628">
        <v>200</v>
      </c>
    </row>
    <row r="6629" spans="6:8" x14ac:dyDescent="0.25">
      <c r="F6629" t="s">
        <v>333</v>
      </c>
      <c r="G6629" s="26" t="s">
        <v>19</v>
      </c>
      <c r="H6629" t="s">
        <v>51</v>
      </c>
    </row>
    <row r="6630" spans="6:8" x14ac:dyDescent="0.25">
      <c r="F6630" t="s">
        <v>333</v>
      </c>
      <c r="G6630" s="26" t="s">
        <v>20</v>
      </c>
      <c r="H6630">
        <v>0</v>
      </c>
    </row>
    <row r="6631" spans="6:8" x14ac:dyDescent="0.25">
      <c r="F6631" t="s">
        <v>333</v>
      </c>
      <c r="G6631" s="26" t="s">
        <v>21</v>
      </c>
      <c r="H6631">
        <v>0</v>
      </c>
    </row>
    <row r="6632" spans="6:8" x14ac:dyDescent="0.25">
      <c r="F6632" t="s">
        <v>333</v>
      </c>
      <c r="G6632" s="26" t="s">
        <v>22</v>
      </c>
      <c r="H6632">
        <v>0</v>
      </c>
    </row>
    <row r="6633" spans="6:8" x14ac:dyDescent="0.25">
      <c r="F6633" t="s">
        <v>333</v>
      </c>
      <c r="G6633" s="26" t="s">
        <v>23</v>
      </c>
      <c r="H6633">
        <v>0</v>
      </c>
    </row>
    <row r="6634" spans="6:8" x14ac:dyDescent="0.25">
      <c r="F6634" t="s">
        <v>333</v>
      </c>
      <c r="G6634" s="26" t="s">
        <v>24</v>
      </c>
      <c r="H6634" t="s">
        <v>38</v>
      </c>
    </row>
    <row r="6635" spans="6:8" x14ac:dyDescent="0.25">
      <c r="F6635" t="s">
        <v>333</v>
      </c>
      <c r="G6635" s="26" t="s">
        <v>25</v>
      </c>
      <c r="H6635">
        <v>0</v>
      </c>
    </row>
    <row r="6636" spans="6:8" x14ac:dyDescent="0.25">
      <c r="F6636" t="s">
        <v>333</v>
      </c>
      <c r="G6636" s="26" t="s">
        <v>26</v>
      </c>
      <c r="H6636">
        <v>0</v>
      </c>
    </row>
    <row r="6637" spans="6:8" x14ac:dyDescent="0.25">
      <c r="F6637" t="s">
        <v>333</v>
      </c>
      <c r="G6637" s="26" t="s">
        <v>27</v>
      </c>
      <c r="H6637">
        <v>0</v>
      </c>
    </row>
    <row r="6638" spans="6:8" x14ac:dyDescent="0.25">
      <c r="F6638" t="s">
        <v>334</v>
      </c>
      <c r="G6638" s="26" t="s">
        <v>0</v>
      </c>
      <c r="H6638" t="s">
        <v>61</v>
      </c>
    </row>
    <row r="6639" spans="6:8" x14ac:dyDescent="0.25">
      <c r="F6639" t="s">
        <v>334</v>
      </c>
      <c r="G6639" s="26" t="s">
        <v>1</v>
      </c>
      <c r="H6639">
        <v>202</v>
      </c>
    </row>
    <row r="6640" spans="6:8" x14ac:dyDescent="0.25">
      <c r="F6640" t="s">
        <v>334</v>
      </c>
      <c r="G6640" s="26" t="s">
        <v>2</v>
      </c>
      <c r="H6640">
        <v>0</v>
      </c>
    </row>
    <row r="6641" spans="6:8" x14ac:dyDescent="0.25">
      <c r="F6641" t="s">
        <v>334</v>
      </c>
      <c r="G6641" s="26" t="s">
        <v>3</v>
      </c>
      <c r="H6641">
        <v>0</v>
      </c>
    </row>
    <row r="6642" spans="6:8" x14ac:dyDescent="0.25">
      <c r="F6642" t="s">
        <v>334</v>
      </c>
      <c r="G6642" s="26" t="s">
        <v>4</v>
      </c>
      <c r="H6642">
        <v>0</v>
      </c>
    </row>
    <row r="6643" spans="6:8" x14ac:dyDescent="0.25">
      <c r="F6643" t="s">
        <v>334</v>
      </c>
      <c r="G6643" s="26" t="s">
        <v>5</v>
      </c>
      <c r="H6643">
        <v>0</v>
      </c>
    </row>
    <row r="6644" spans="6:8" x14ac:dyDescent="0.25">
      <c r="F6644" t="s">
        <v>334</v>
      </c>
      <c r="G6644" s="26" t="s">
        <v>6</v>
      </c>
      <c r="H6644">
        <v>0</v>
      </c>
    </row>
    <row r="6645" spans="6:8" x14ac:dyDescent="0.25">
      <c r="F6645" t="s">
        <v>334</v>
      </c>
      <c r="G6645" s="26" t="s">
        <v>7</v>
      </c>
      <c r="H6645">
        <v>0</v>
      </c>
    </row>
    <row r="6646" spans="6:8" x14ac:dyDescent="0.25">
      <c r="F6646" t="s">
        <v>334</v>
      </c>
      <c r="G6646" s="26" t="s">
        <v>8</v>
      </c>
      <c r="H6646">
        <v>0</v>
      </c>
    </row>
    <row r="6647" spans="6:8" x14ac:dyDescent="0.25">
      <c r="F6647" t="s">
        <v>334</v>
      </c>
      <c r="G6647" s="26" t="s">
        <v>9</v>
      </c>
      <c r="H6647">
        <v>0</v>
      </c>
    </row>
    <row r="6648" spans="6:8" x14ac:dyDescent="0.25">
      <c r="F6648" t="s">
        <v>334</v>
      </c>
      <c r="G6648" s="26" t="s">
        <v>10</v>
      </c>
      <c r="H6648">
        <v>0</v>
      </c>
    </row>
    <row r="6649" spans="6:8" x14ac:dyDescent="0.25">
      <c r="F6649" t="s">
        <v>334</v>
      </c>
      <c r="G6649" s="26" t="s">
        <v>11</v>
      </c>
      <c r="H6649">
        <v>0</v>
      </c>
    </row>
    <row r="6650" spans="6:8" x14ac:dyDescent="0.25">
      <c r="F6650" t="s">
        <v>334</v>
      </c>
      <c r="G6650" s="26" t="s">
        <v>12</v>
      </c>
      <c r="H6650">
        <v>0</v>
      </c>
    </row>
    <row r="6651" spans="6:8" x14ac:dyDescent="0.25">
      <c r="F6651" t="s">
        <v>334</v>
      </c>
      <c r="G6651" s="26" t="s">
        <v>13</v>
      </c>
      <c r="H6651">
        <v>0</v>
      </c>
    </row>
    <row r="6652" spans="6:8" x14ac:dyDescent="0.25">
      <c r="F6652" t="s">
        <v>334</v>
      </c>
      <c r="G6652" s="26" t="s">
        <v>14</v>
      </c>
      <c r="H6652">
        <v>0</v>
      </c>
    </row>
    <row r="6653" spans="6:8" x14ac:dyDescent="0.25">
      <c r="F6653" t="s">
        <v>334</v>
      </c>
      <c r="G6653" s="26" t="s">
        <v>15</v>
      </c>
      <c r="H6653">
        <v>0</v>
      </c>
    </row>
    <row r="6654" spans="6:8" x14ac:dyDescent="0.25">
      <c r="F6654" t="s">
        <v>334</v>
      </c>
      <c r="G6654" s="26" t="s">
        <v>16</v>
      </c>
      <c r="H6654">
        <v>0</v>
      </c>
    </row>
    <row r="6655" spans="6:8" x14ac:dyDescent="0.25">
      <c r="F6655" t="s">
        <v>334</v>
      </c>
      <c r="G6655" s="26" t="s">
        <v>17</v>
      </c>
      <c r="H6655">
        <v>0</v>
      </c>
    </row>
    <row r="6656" spans="6:8" x14ac:dyDescent="0.25">
      <c r="F6656" t="s">
        <v>334</v>
      </c>
      <c r="G6656" s="26" t="s">
        <v>18</v>
      </c>
      <c r="H6656">
        <v>200</v>
      </c>
    </row>
    <row r="6657" spans="6:8" x14ac:dyDescent="0.25">
      <c r="F6657" t="s">
        <v>334</v>
      </c>
      <c r="G6657" s="26" t="s">
        <v>19</v>
      </c>
      <c r="H6657" t="s">
        <v>51</v>
      </c>
    </row>
    <row r="6658" spans="6:8" x14ac:dyDescent="0.25">
      <c r="F6658" t="s">
        <v>334</v>
      </c>
      <c r="G6658" s="26" t="s">
        <v>20</v>
      </c>
      <c r="H6658">
        <v>0</v>
      </c>
    </row>
    <row r="6659" spans="6:8" x14ac:dyDescent="0.25">
      <c r="F6659" t="s">
        <v>334</v>
      </c>
      <c r="G6659" s="26" t="s">
        <v>21</v>
      </c>
      <c r="H6659">
        <v>0</v>
      </c>
    </row>
    <row r="6660" spans="6:8" x14ac:dyDescent="0.25">
      <c r="F6660" t="s">
        <v>334</v>
      </c>
      <c r="G6660" s="26" t="s">
        <v>22</v>
      </c>
      <c r="H6660">
        <v>0</v>
      </c>
    </row>
    <row r="6661" spans="6:8" x14ac:dyDescent="0.25">
      <c r="F6661" t="s">
        <v>334</v>
      </c>
      <c r="G6661" s="26" t="s">
        <v>23</v>
      </c>
      <c r="H6661">
        <v>0</v>
      </c>
    </row>
    <row r="6662" spans="6:8" x14ac:dyDescent="0.25">
      <c r="F6662" t="s">
        <v>334</v>
      </c>
      <c r="G6662" s="26" t="s">
        <v>24</v>
      </c>
      <c r="H6662" t="s">
        <v>38</v>
      </c>
    </row>
    <row r="6663" spans="6:8" x14ac:dyDescent="0.25">
      <c r="F6663" t="s">
        <v>334</v>
      </c>
      <c r="G6663" s="26" t="s">
        <v>25</v>
      </c>
      <c r="H6663">
        <v>0</v>
      </c>
    </row>
    <row r="6664" spans="6:8" x14ac:dyDescent="0.25">
      <c r="F6664" t="s">
        <v>334</v>
      </c>
      <c r="G6664" s="26" t="s">
        <v>26</v>
      </c>
      <c r="H6664">
        <v>0</v>
      </c>
    </row>
    <row r="6665" spans="6:8" x14ac:dyDescent="0.25">
      <c r="F6665" t="s">
        <v>334</v>
      </c>
      <c r="G6665" s="26" t="s">
        <v>27</v>
      </c>
      <c r="H6665">
        <v>0</v>
      </c>
    </row>
    <row r="6666" spans="6:8" x14ac:dyDescent="0.25">
      <c r="F6666" t="s">
        <v>335</v>
      </c>
      <c r="G6666" s="26" t="s">
        <v>0</v>
      </c>
      <c r="H6666" t="s">
        <v>61</v>
      </c>
    </row>
    <row r="6667" spans="6:8" x14ac:dyDescent="0.25">
      <c r="F6667" t="s">
        <v>335</v>
      </c>
      <c r="G6667" s="26" t="s">
        <v>1</v>
      </c>
      <c r="H6667">
        <v>202</v>
      </c>
    </row>
    <row r="6668" spans="6:8" x14ac:dyDescent="0.25">
      <c r="F6668" t="s">
        <v>335</v>
      </c>
      <c r="G6668" s="26" t="s">
        <v>2</v>
      </c>
      <c r="H6668">
        <v>0</v>
      </c>
    </row>
    <row r="6669" spans="6:8" x14ac:dyDescent="0.25">
      <c r="F6669" t="s">
        <v>335</v>
      </c>
      <c r="G6669" s="26" t="s">
        <v>3</v>
      </c>
      <c r="H6669">
        <v>0</v>
      </c>
    </row>
    <row r="6670" spans="6:8" x14ac:dyDescent="0.25">
      <c r="F6670" t="s">
        <v>335</v>
      </c>
      <c r="G6670" s="26" t="s">
        <v>4</v>
      </c>
      <c r="H6670">
        <v>0</v>
      </c>
    </row>
    <row r="6671" spans="6:8" x14ac:dyDescent="0.25">
      <c r="F6671" t="s">
        <v>335</v>
      </c>
      <c r="G6671" s="26" t="s">
        <v>5</v>
      </c>
      <c r="H6671">
        <v>0</v>
      </c>
    </row>
    <row r="6672" spans="6:8" x14ac:dyDescent="0.25">
      <c r="F6672" t="s">
        <v>335</v>
      </c>
      <c r="G6672" s="26" t="s">
        <v>6</v>
      </c>
      <c r="H6672">
        <v>0</v>
      </c>
    </row>
    <row r="6673" spans="6:8" x14ac:dyDescent="0.25">
      <c r="F6673" t="s">
        <v>335</v>
      </c>
      <c r="G6673" s="26" t="s">
        <v>7</v>
      </c>
      <c r="H6673">
        <v>0</v>
      </c>
    </row>
    <row r="6674" spans="6:8" x14ac:dyDescent="0.25">
      <c r="F6674" t="s">
        <v>335</v>
      </c>
      <c r="G6674" s="26" t="s">
        <v>8</v>
      </c>
      <c r="H6674">
        <v>0</v>
      </c>
    </row>
    <row r="6675" spans="6:8" x14ac:dyDescent="0.25">
      <c r="F6675" t="s">
        <v>335</v>
      </c>
      <c r="G6675" s="26" t="s">
        <v>9</v>
      </c>
      <c r="H6675">
        <v>0</v>
      </c>
    </row>
    <row r="6676" spans="6:8" x14ac:dyDescent="0.25">
      <c r="F6676" t="s">
        <v>335</v>
      </c>
      <c r="G6676" s="26" t="s">
        <v>10</v>
      </c>
      <c r="H6676">
        <v>0</v>
      </c>
    </row>
    <row r="6677" spans="6:8" x14ac:dyDescent="0.25">
      <c r="F6677" t="s">
        <v>335</v>
      </c>
      <c r="G6677" s="26" t="s">
        <v>11</v>
      </c>
      <c r="H6677">
        <v>0</v>
      </c>
    </row>
    <row r="6678" spans="6:8" x14ac:dyDescent="0.25">
      <c r="F6678" t="s">
        <v>335</v>
      </c>
      <c r="G6678" s="26" t="s">
        <v>12</v>
      </c>
      <c r="H6678">
        <v>0</v>
      </c>
    </row>
    <row r="6679" spans="6:8" x14ac:dyDescent="0.25">
      <c r="F6679" t="s">
        <v>335</v>
      </c>
      <c r="G6679" s="26" t="s">
        <v>13</v>
      </c>
      <c r="H6679">
        <v>0</v>
      </c>
    </row>
    <row r="6680" spans="6:8" x14ac:dyDescent="0.25">
      <c r="F6680" t="s">
        <v>335</v>
      </c>
      <c r="G6680" s="26" t="s">
        <v>14</v>
      </c>
      <c r="H6680">
        <v>0</v>
      </c>
    </row>
    <row r="6681" spans="6:8" x14ac:dyDescent="0.25">
      <c r="F6681" t="s">
        <v>335</v>
      </c>
      <c r="G6681" s="26" t="s">
        <v>15</v>
      </c>
      <c r="H6681">
        <v>0</v>
      </c>
    </row>
    <row r="6682" spans="6:8" x14ac:dyDescent="0.25">
      <c r="F6682" t="s">
        <v>335</v>
      </c>
      <c r="G6682" s="26" t="s">
        <v>16</v>
      </c>
      <c r="H6682">
        <v>0</v>
      </c>
    </row>
    <row r="6683" spans="6:8" x14ac:dyDescent="0.25">
      <c r="F6683" t="s">
        <v>335</v>
      </c>
      <c r="G6683" s="26" t="s">
        <v>17</v>
      </c>
      <c r="H6683">
        <v>0</v>
      </c>
    </row>
    <row r="6684" spans="6:8" x14ac:dyDescent="0.25">
      <c r="F6684" t="s">
        <v>335</v>
      </c>
      <c r="G6684" s="26" t="s">
        <v>18</v>
      </c>
      <c r="H6684">
        <v>200</v>
      </c>
    </row>
    <row r="6685" spans="6:8" x14ac:dyDescent="0.25">
      <c r="F6685" t="s">
        <v>335</v>
      </c>
      <c r="G6685" s="26" t="s">
        <v>19</v>
      </c>
      <c r="H6685" t="s">
        <v>51</v>
      </c>
    </row>
    <row r="6686" spans="6:8" x14ac:dyDescent="0.25">
      <c r="F6686" t="s">
        <v>335</v>
      </c>
      <c r="G6686" s="26" t="s">
        <v>20</v>
      </c>
      <c r="H6686">
        <v>0</v>
      </c>
    </row>
    <row r="6687" spans="6:8" x14ac:dyDescent="0.25">
      <c r="F6687" t="s">
        <v>335</v>
      </c>
      <c r="G6687" s="26" t="s">
        <v>21</v>
      </c>
      <c r="H6687">
        <v>0</v>
      </c>
    </row>
    <row r="6688" spans="6:8" x14ac:dyDescent="0.25">
      <c r="F6688" t="s">
        <v>335</v>
      </c>
      <c r="G6688" s="26" t="s">
        <v>22</v>
      </c>
      <c r="H6688">
        <v>0</v>
      </c>
    </row>
    <row r="6689" spans="6:8" x14ac:dyDescent="0.25">
      <c r="F6689" t="s">
        <v>335</v>
      </c>
      <c r="G6689" s="26" t="s">
        <v>23</v>
      </c>
      <c r="H6689">
        <v>0</v>
      </c>
    </row>
    <row r="6690" spans="6:8" x14ac:dyDescent="0.25">
      <c r="F6690" t="s">
        <v>335</v>
      </c>
      <c r="G6690" s="26" t="s">
        <v>24</v>
      </c>
      <c r="H6690" t="s">
        <v>38</v>
      </c>
    </row>
    <row r="6691" spans="6:8" x14ac:dyDescent="0.25">
      <c r="F6691" t="s">
        <v>335</v>
      </c>
      <c r="G6691" s="26" t="s">
        <v>25</v>
      </c>
      <c r="H6691">
        <v>0</v>
      </c>
    </row>
    <row r="6692" spans="6:8" x14ac:dyDescent="0.25">
      <c r="F6692" t="s">
        <v>335</v>
      </c>
      <c r="G6692" s="26" t="s">
        <v>26</v>
      </c>
      <c r="H6692">
        <v>0</v>
      </c>
    </row>
    <row r="6693" spans="6:8" x14ac:dyDescent="0.25">
      <c r="F6693" t="s">
        <v>335</v>
      </c>
      <c r="G6693" s="26" t="s">
        <v>27</v>
      </c>
      <c r="H6693">
        <v>0</v>
      </c>
    </row>
    <row r="6694" spans="6:8" x14ac:dyDescent="0.25">
      <c r="F6694" t="s">
        <v>336</v>
      </c>
      <c r="G6694" s="26" t="s">
        <v>0</v>
      </c>
      <c r="H6694" t="s">
        <v>61</v>
      </c>
    </row>
    <row r="6695" spans="6:8" x14ac:dyDescent="0.25">
      <c r="F6695" t="s">
        <v>336</v>
      </c>
      <c r="G6695" s="26" t="s">
        <v>1</v>
      </c>
      <c r="H6695">
        <v>177</v>
      </c>
    </row>
    <row r="6696" spans="6:8" x14ac:dyDescent="0.25">
      <c r="F6696" t="s">
        <v>336</v>
      </c>
      <c r="G6696" s="26" t="s">
        <v>2</v>
      </c>
      <c r="H6696">
        <v>0</v>
      </c>
    </row>
    <row r="6697" spans="6:8" x14ac:dyDescent="0.25">
      <c r="F6697" t="s">
        <v>336</v>
      </c>
      <c r="G6697" s="26" t="s">
        <v>3</v>
      </c>
      <c r="H6697">
        <v>0</v>
      </c>
    </row>
    <row r="6698" spans="6:8" x14ac:dyDescent="0.25">
      <c r="F6698" t="s">
        <v>336</v>
      </c>
      <c r="G6698" s="26" t="s">
        <v>4</v>
      </c>
      <c r="H6698">
        <v>0</v>
      </c>
    </row>
    <row r="6699" spans="6:8" x14ac:dyDescent="0.25">
      <c r="F6699" t="s">
        <v>336</v>
      </c>
      <c r="G6699" s="26" t="s">
        <v>5</v>
      </c>
      <c r="H6699">
        <v>0</v>
      </c>
    </row>
    <row r="6700" spans="6:8" x14ac:dyDescent="0.25">
      <c r="F6700" t="s">
        <v>336</v>
      </c>
      <c r="G6700" s="26" t="s">
        <v>6</v>
      </c>
      <c r="H6700">
        <v>0</v>
      </c>
    </row>
    <row r="6701" spans="6:8" x14ac:dyDescent="0.25">
      <c r="F6701" t="s">
        <v>336</v>
      </c>
      <c r="G6701" s="26" t="s">
        <v>7</v>
      </c>
      <c r="H6701">
        <v>0</v>
      </c>
    </row>
    <row r="6702" spans="6:8" x14ac:dyDescent="0.25">
      <c r="F6702" t="s">
        <v>336</v>
      </c>
      <c r="G6702" s="26" t="s">
        <v>8</v>
      </c>
      <c r="H6702">
        <v>0</v>
      </c>
    </row>
    <row r="6703" spans="6:8" x14ac:dyDescent="0.25">
      <c r="F6703" t="s">
        <v>336</v>
      </c>
      <c r="G6703" s="26" t="s">
        <v>9</v>
      </c>
      <c r="H6703">
        <v>0</v>
      </c>
    </row>
    <row r="6704" spans="6:8" x14ac:dyDescent="0.25">
      <c r="F6704" t="s">
        <v>336</v>
      </c>
      <c r="G6704" s="26" t="s">
        <v>10</v>
      </c>
      <c r="H6704">
        <v>0</v>
      </c>
    </row>
    <row r="6705" spans="6:8" x14ac:dyDescent="0.25">
      <c r="F6705" t="s">
        <v>336</v>
      </c>
      <c r="G6705" s="26" t="s">
        <v>11</v>
      </c>
      <c r="H6705">
        <v>0</v>
      </c>
    </row>
    <row r="6706" spans="6:8" x14ac:dyDescent="0.25">
      <c r="F6706" t="s">
        <v>336</v>
      </c>
      <c r="G6706" s="26" t="s">
        <v>12</v>
      </c>
      <c r="H6706">
        <v>0</v>
      </c>
    </row>
    <row r="6707" spans="6:8" x14ac:dyDescent="0.25">
      <c r="F6707" t="s">
        <v>336</v>
      </c>
      <c r="G6707" s="26" t="s">
        <v>13</v>
      </c>
      <c r="H6707">
        <v>0</v>
      </c>
    </row>
    <row r="6708" spans="6:8" x14ac:dyDescent="0.25">
      <c r="F6708" t="s">
        <v>336</v>
      </c>
      <c r="G6708" s="26" t="s">
        <v>14</v>
      </c>
      <c r="H6708">
        <v>0</v>
      </c>
    </row>
    <row r="6709" spans="6:8" x14ac:dyDescent="0.25">
      <c r="F6709" t="s">
        <v>336</v>
      </c>
      <c r="G6709" s="26" t="s">
        <v>15</v>
      </c>
      <c r="H6709">
        <v>0</v>
      </c>
    </row>
    <row r="6710" spans="6:8" x14ac:dyDescent="0.25">
      <c r="F6710" t="s">
        <v>336</v>
      </c>
      <c r="G6710" s="26" t="s">
        <v>16</v>
      </c>
      <c r="H6710">
        <v>0</v>
      </c>
    </row>
    <row r="6711" spans="6:8" x14ac:dyDescent="0.25">
      <c r="F6711" t="s">
        <v>336</v>
      </c>
      <c r="G6711" s="26" t="s">
        <v>17</v>
      </c>
      <c r="H6711">
        <v>0</v>
      </c>
    </row>
    <row r="6712" spans="6:8" x14ac:dyDescent="0.25">
      <c r="F6712" t="s">
        <v>336</v>
      </c>
      <c r="G6712" s="26" t="s">
        <v>18</v>
      </c>
      <c r="H6712">
        <v>200</v>
      </c>
    </row>
    <row r="6713" spans="6:8" x14ac:dyDescent="0.25">
      <c r="F6713" t="s">
        <v>336</v>
      </c>
      <c r="G6713" s="26" t="s">
        <v>19</v>
      </c>
      <c r="H6713" t="s">
        <v>51</v>
      </c>
    </row>
    <row r="6714" spans="6:8" x14ac:dyDescent="0.25">
      <c r="F6714" t="s">
        <v>336</v>
      </c>
      <c r="G6714" s="26" t="s">
        <v>20</v>
      </c>
      <c r="H6714">
        <v>0</v>
      </c>
    </row>
    <row r="6715" spans="6:8" x14ac:dyDescent="0.25">
      <c r="F6715" t="s">
        <v>336</v>
      </c>
      <c r="G6715" s="26" t="s">
        <v>21</v>
      </c>
      <c r="H6715">
        <v>0</v>
      </c>
    </row>
    <row r="6716" spans="6:8" x14ac:dyDescent="0.25">
      <c r="F6716" t="s">
        <v>336</v>
      </c>
      <c r="G6716" s="26" t="s">
        <v>22</v>
      </c>
      <c r="H6716">
        <v>0</v>
      </c>
    </row>
    <row r="6717" spans="6:8" x14ac:dyDescent="0.25">
      <c r="F6717" t="s">
        <v>336</v>
      </c>
      <c r="G6717" s="26" t="s">
        <v>23</v>
      </c>
      <c r="H6717">
        <v>0</v>
      </c>
    </row>
    <row r="6718" spans="6:8" x14ac:dyDescent="0.25">
      <c r="F6718" t="s">
        <v>336</v>
      </c>
      <c r="G6718" s="26" t="s">
        <v>24</v>
      </c>
      <c r="H6718" t="s">
        <v>38</v>
      </c>
    </row>
    <row r="6719" spans="6:8" x14ac:dyDescent="0.25">
      <c r="F6719" t="s">
        <v>336</v>
      </c>
      <c r="G6719" s="26" t="s">
        <v>25</v>
      </c>
      <c r="H6719">
        <v>0</v>
      </c>
    </row>
    <row r="6720" spans="6:8" x14ac:dyDescent="0.25">
      <c r="F6720" t="s">
        <v>336</v>
      </c>
      <c r="G6720" s="26" t="s">
        <v>26</v>
      </c>
      <c r="H6720">
        <v>0</v>
      </c>
    </row>
    <row r="6721" spans="6:8" x14ac:dyDescent="0.25">
      <c r="F6721" t="s">
        <v>336</v>
      </c>
      <c r="G6721" s="26" t="s">
        <v>27</v>
      </c>
      <c r="H6721">
        <v>0</v>
      </c>
    </row>
    <row r="6722" spans="6:8" x14ac:dyDescent="0.25">
      <c r="F6722" t="s">
        <v>337</v>
      </c>
      <c r="G6722" s="26" t="s">
        <v>0</v>
      </c>
      <c r="H6722" t="s">
        <v>61</v>
      </c>
    </row>
    <row r="6723" spans="6:8" x14ac:dyDescent="0.25">
      <c r="F6723" t="s">
        <v>337</v>
      </c>
      <c r="G6723" s="26" t="s">
        <v>1</v>
      </c>
      <c r="H6723">
        <v>287</v>
      </c>
    </row>
    <row r="6724" spans="6:8" x14ac:dyDescent="0.25">
      <c r="F6724" t="s">
        <v>337</v>
      </c>
      <c r="G6724" s="26" t="s">
        <v>2</v>
      </c>
      <c r="H6724">
        <v>0</v>
      </c>
    </row>
    <row r="6725" spans="6:8" x14ac:dyDescent="0.25">
      <c r="F6725" t="s">
        <v>337</v>
      </c>
      <c r="G6725" s="26" t="s">
        <v>3</v>
      </c>
      <c r="H6725">
        <v>0</v>
      </c>
    </row>
    <row r="6726" spans="6:8" x14ac:dyDescent="0.25">
      <c r="F6726" t="s">
        <v>337</v>
      </c>
      <c r="G6726" s="26" t="s">
        <v>4</v>
      </c>
      <c r="H6726">
        <v>0</v>
      </c>
    </row>
    <row r="6727" spans="6:8" x14ac:dyDescent="0.25">
      <c r="F6727" t="s">
        <v>337</v>
      </c>
      <c r="G6727" s="26" t="s">
        <v>5</v>
      </c>
      <c r="H6727">
        <v>0</v>
      </c>
    </row>
    <row r="6728" spans="6:8" x14ac:dyDescent="0.25">
      <c r="F6728" t="s">
        <v>337</v>
      </c>
      <c r="G6728" s="26" t="s">
        <v>6</v>
      </c>
      <c r="H6728">
        <v>0</v>
      </c>
    </row>
    <row r="6729" spans="6:8" x14ac:dyDescent="0.25">
      <c r="F6729" t="s">
        <v>337</v>
      </c>
      <c r="G6729" s="26" t="s">
        <v>7</v>
      </c>
      <c r="H6729">
        <v>0</v>
      </c>
    </row>
    <row r="6730" spans="6:8" x14ac:dyDescent="0.25">
      <c r="F6730" t="s">
        <v>337</v>
      </c>
      <c r="G6730" s="26" t="s">
        <v>8</v>
      </c>
      <c r="H6730">
        <v>0</v>
      </c>
    </row>
    <row r="6731" spans="6:8" x14ac:dyDescent="0.25">
      <c r="F6731" t="s">
        <v>337</v>
      </c>
      <c r="G6731" s="26" t="s">
        <v>9</v>
      </c>
      <c r="H6731">
        <v>0</v>
      </c>
    </row>
    <row r="6732" spans="6:8" x14ac:dyDescent="0.25">
      <c r="F6732" t="s">
        <v>337</v>
      </c>
      <c r="G6732" s="26" t="s">
        <v>10</v>
      </c>
      <c r="H6732">
        <v>0</v>
      </c>
    </row>
    <row r="6733" spans="6:8" x14ac:dyDescent="0.25">
      <c r="F6733" t="s">
        <v>337</v>
      </c>
      <c r="G6733" s="26" t="s">
        <v>11</v>
      </c>
      <c r="H6733">
        <v>0</v>
      </c>
    </row>
    <row r="6734" spans="6:8" x14ac:dyDescent="0.25">
      <c r="F6734" t="s">
        <v>337</v>
      </c>
      <c r="G6734" s="26" t="s">
        <v>12</v>
      </c>
      <c r="H6734">
        <v>0</v>
      </c>
    </row>
    <row r="6735" spans="6:8" x14ac:dyDescent="0.25">
      <c r="F6735" t="s">
        <v>337</v>
      </c>
      <c r="G6735" s="26" t="s">
        <v>13</v>
      </c>
      <c r="H6735">
        <v>0</v>
      </c>
    </row>
    <row r="6736" spans="6:8" x14ac:dyDescent="0.25">
      <c r="F6736" t="s">
        <v>337</v>
      </c>
      <c r="G6736" s="26" t="s">
        <v>14</v>
      </c>
      <c r="H6736">
        <v>0</v>
      </c>
    </row>
    <row r="6737" spans="6:8" x14ac:dyDescent="0.25">
      <c r="F6737" t="s">
        <v>337</v>
      </c>
      <c r="G6737" s="26" t="s">
        <v>15</v>
      </c>
      <c r="H6737">
        <v>0</v>
      </c>
    </row>
    <row r="6738" spans="6:8" x14ac:dyDescent="0.25">
      <c r="F6738" t="s">
        <v>337</v>
      </c>
      <c r="G6738" s="26" t="s">
        <v>16</v>
      </c>
      <c r="H6738">
        <v>0</v>
      </c>
    </row>
    <row r="6739" spans="6:8" x14ac:dyDescent="0.25">
      <c r="F6739" t="s">
        <v>337</v>
      </c>
      <c r="G6739" s="26" t="s">
        <v>17</v>
      </c>
      <c r="H6739">
        <v>0</v>
      </c>
    </row>
    <row r="6740" spans="6:8" x14ac:dyDescent="0.25">
      <c r="F6740" t="s">
        <v>337</v>
      </c>
      <c r="G6740" s="26" t="s">
        <v>18</v>
      </c>
      <c r="H6740">
        <v>200</v>
      </c>
    </row>
    <row r="6741" spans="6:8" x14ac:dyDescent="0.25">
      <c r="F6741" t="s">
        <v>337</v>
      </c>
      <c r="G6741" s="26" t="s">
        <v>19</v>
      </c>
      <c r="H6741" t="s">
        <v>51</v>
      </c>
    </row>
    <row r="6742" spans="6:8" x14ac:dyDescent="0.25">
      <c r="F6742" t="s">
        <v>337</v>
      </c>
      <c r="G6742" s="26" t="s">
        <v>20</v>
      </c>
      <c r="H6742">
        <v>0</v>
      </c>
    </row>
    <row r="6743" spans="6:8" x14ac:dyDescent="0.25">
      <c r="F6743" t="s">
        <v>337</v>
      </c>
      <c r="G6743" s="26" t="s">
        <v>21</v>
      </c>
      <c r="H6743">
        <v>0</v>
      </c>
    </row>
    <row r="6744" spans="6:8" x14ac:dyDescent="0.25">
      <c r="F6744" t="s">
        <v>337</v>
      </c>
      <c r="G6744" s="26" t="s">
        <v>22</v>
      </c>
      <c r="H6744">
        <v>0</v>
      </c>
    </row>
    <row r="6745" spans="6:8" x14ac:dyDescent="0.25">
      <c r="F6745" t="s">
        <v>337</v>
      </c>
      <c r="G6745" s="26" t="s">
        <v>23</v>
      </c>
      <c r="H6745">
        <v>0</v>
      </c>
    </row>
    <row r="6746" spans="6:8" x14ac:dyDescent="0.25">
      <c r="F6746" t="s">
        <v>337</v>
      </c>
      <c r="G6746" s="26" t="s">
        <v>24</v>
      </c>
      <c r="H6746" t="s">
        <v>38</v>
      </c>
    </row>
    <row r="6747" spans="6:8" x14ac:dyDescent="0.25">
      <c r="F6747" t="s">
        <v>337</v>
      </c>
      <c r="G6747" s="26" t="s">
        <v>25</v>
      </c>
      <c r="H6747">
        <v>0</v>
      </c>
    </row>
    <row r="6748" spans="6:8" x14ac:dyDescent="0.25">
      <c r="F6748" t="s">
        <v>337</v>
      </c>
      <c r="G6748" s="26" t="s">
        <v>26</v>
      </c>
      <c r="H6748">
        <v>0</v>
      </c>
    </row>
    <row r="6749" spans="6:8" x14ac:dyDescent="0.25">
      <c r="F6749" t="s">
        <v>337</v>
      </c>
      <c r="G6749" s="26" t="s">
        <v>27</v>
      </c>
      <c r="H6749">
        <v>0</v>
      </c>
    </row>
    <row r="6750" spans="6:8" x14ac:dyDescent="0.25">
      <c r="F6750" t="s">
        <v>338</v>
      </c>
      <c r="G6750" s="26" t="s">
        <v>0</v>
      </c>
      <c r="H6750" t="s">
        <v>61</v>
      </c>
    </row>
    <row r="6751" spans="6:8" x14ac:dyDescent="0.25">
      <c r="F6751" t="s">
        <v>338</v>
      </c>
      <c r="G6751" s="26" t="s">
        <v>1</v>
      </c>
      <c r="H6751">
        <v>227</v>
      </c>
    </row>
    <row r="6752" spans="6:8" x14ac:dyDescent="0.25">
      <c r="F6752" t="s">
        <v>338</v>
      </c>
      <c r="G6752" s="26" t="s">
        <v>2</v>
      </c>
      <c r="H6752">
        <v>0</v>
      </c>
    </row>
    <row r="6753" spans="6:8" x14ac:dyDescent="0.25">
      <c r="F6753" t="s">
        <v>338</v>
      </c>
      <c r="G6753" s="26" t="s">
        <v>3</v>
      </c>
      <c r="H6753">
        <v>0</v>
      </c>
    </row>
    <row r="6754" spans="6:8" x14ac:dyDescent="0.25">
      <c r="F6754" t="s">
        <v>338</v>
      </c>
      <c r="G6754" s="26" t="s">
        <v>4</v>
      </c>
      <c r="H6754">
        <v>0</v>
      </c>
    </row>
    <row r="6755" spans="6:8" x14ac:dyDescent="0.25">
      <c r="F6755" t="s">
        <v>338</v>
      </c>
      <c r="G6755" s="26" t="s">
        <v>5</v>
      </c>
      <c r="H6755">
        <v>0</v>
      </c>
    </row>
    <row r="6756" spans="6:8" x14ac:dyDescent="0.25">
      <c r="F6756" t="s">
        <v>338</v>
      </c>
      <c r="G6756" s="26" t="s">
        <v>6</v>
      </c>
      <c r="H6756">
        <v>0</v>
      </c>
    </row>
    <row r="6757" spans="6:8" x14ac:dyDescent="0.25">
      <c r="F6757" t="s">
        <v>338</v>
      </c>
      <c r="G6757" s="26" t="s">
        <v>7</v>
      </c>
      <c r="H6757">
        <v>0</v>
      </c>
    </row>
    <row r="6758" spans="6:8" x14ac:dyDescent="0.25">
      <c r="F6758" t="s">
        <v>338</v>
      </c>
      <c r="G6758" s="26" t="s">
        <v>8</v>
      </c>
      <c r="H6758">
        <v>0</v>
      </c>
    </row>
    <row r="6759" spans="6:8" x14ac:dyDescent="0.25">
      <c r="F6759" t="s">
        <v>338</v>
      </c>
      <c r="G6759" s="26" t="s">
        <v>9</v>
      </c>
      <c r="H6759">
        <v>0</v>
      </c>
    </row>
    <row r="6760" spans="6:8" x14ac:dyDescent="0.25">
      <c r="F6760" t="s">
        <v>338</v>
      </c>
      <c r="G6760" s="26" t="s">
        <v>10</v>
      </c>
      <c r="H6760">
        <v>0</v>
      </c>
    </row>
    <row r="6761" spans="6:8" x14ac:dyDescent="0.25">
      <c r="F6761" t="s">
        <v>338</v>
      </c>
      <c r="G6761" s="26" t="s">
        <v>11</v>
      </c>
      <c r="H6761">
        <v>0</v>
      </c>
    </row>
    <row r="6762" spans="6:8" x14ac:dyDescent="0.25">
      <c r="F6762" t="s">
        <v>338</v>
      </c>
      <c r="G6762" s="26" t="s">
        <v>12</v>
      </c>
      <c r="H6762">
        <v>0</v>
      </c>
    </row>
    <row r="6763" spans="6:8" x14ac:dyDescent="0.25">
      <c r="F6763" t="s">
        <v>338</v>
      </c>
      <c r="G6763" s="26" t="s">
        <v>13</v>
      </c>
      <c r="H6763">
        <v>0</v>
      </c>
    </row>
    <row r="6764" spans="6:8" x14ac:dyDescent="0.25">
      <c r="F6764" t="s">
        <v>338</v>
      </c>
      <c r="G6764" s="26" t="s">
        <v>14</v>
      </c>
      <c r="H6764">
        <v>0</v>
      </c>
    </row>
    <row r="6765" spans="6:8" x14ac:dyDescent="0.25">
      <c r="F6765" t="s">
        <v>338</v>
      </c>
      <c r="G6765" s="26" t="s">
        <v>15</v>
      </c>
      <c r="H6765">
        <v>0</v>
      </c>
    </row>
    <row r="6766" spans="6:8" x14ac:dyDescent="0.25">
      <c r="F6766" t="s">
        <v>338</v>
      </c>
      <c r="G6766" s="26" t="s">
        <v>16</v>
      </c>
      <c r="H6766">
        <v>0</v>
      </c>
    </row>
    <row r="6767" spans="6:8" x14ac:dyDescent="0.25">
      <c r="F6767" t="s">
        <v>338</v>
      </c>
      <c r="G6767" s="26" t="s">
        <v>17</v>
      </c>
      <c r="H6767">
        <v>0</v>
      </c>
    </row>
    <row r="6768" spans="6:8" x14ac:dyDescent="0.25">
      <c r="F6768" t="s">
        <v>338</v>
      </c>
      <c r="G6768" s="26" t="s">
        <v>18</v>
      </c>
      <c r="H6768">
        <v>200</v>
      </c>
    </row>
    <row r="6769" spans="6:8" x14ac:dyDescent="0.25">
      <c r="F6769" t="s">
        <v>338</v>
      </c>
      <c r="G6769" s="26" t="s">
        <v>19</v>
      </c>
      <c r="H6769" t="s">
        <v>51</v>
      </c>
    </row>
    <row r="6770" spans="6:8" x14ac:dyDescent="0.25">
      <c r="F6770" t="s">
        <v>338</v>
      </c>
      <c r="G6770" s="26" t="s">
        <v>20</v>
      </c>
      <c r="H6770">
        <v>0</v>
      </c>
    </row>
    <row r="6771" spans="6:8" x14ac:dyDescent="0.25">
      <c r="F6771" t="s">
        <v>338</v>
      </c>
      <c r="G6771" s="26" t="s">
        <v>21</v>
      </c>
      <c r="H6771">
        <v>0</v>
      </c>
    </row>
    <row r="6772" spans="6:8" x14ac:dyDescent="0.25">
      <c r="F6772" t="s">
        <v>338</v>
      </c>
      <c r="G6772" s="26" t="s">
        <v>22</v>
      </c>
      <c r="H6772">
        <v>0</v>
      </c>
    </row>
    <row r="6773" spans="6:8" x14ac:dyDescent="0.25">
      <c r="F6773" t="s">
        <v>338</v>
      </c>
      <c r="G6773" s="26" t="s">
        <v>23</v>
      </c>
      <c r="H6773">
        <v>0</v>
      </c>
    </row>
    <row r="6774" spans="6:8" x14ac:dyDescent="0.25">
      <c r="F6774" t="s">
        <v>338</v>
      </c>
      <c r="G6774" s="26" t="s">
        <v>24</v>
      </c>
      <c r="H6774" t="s">
        <v>38</v>
      </c>
    </row>
    <row r="6775" spans="6:8" x14ac:dyDescent="0.25">
      <c r="F6775" t="s">
        <v>338</v>
      </c>
      <c r="G6775" s="26" t="s">
        <v>25</v>
      </c>
      <c r="H6775">
        <v>0</v>
      </c>
    </row>
    <row r="6776" spans="6:8" x14ac:dyDescent="0.25">
      <c r="F6776" t="s">
        <v>338</v>
      </c>
      <c r="G6776" s="26" t="s">
        <v>26</v>
      </c>
      <c r="H6776">
        <v>0</v>
      </c>
    </row>
    <row r="6777" spans="6:8" x14ac:dyDescent="0.25">
      <c r="F6777" t="s">
        <v>338</v>
      </c>
      <c r="G6777" s="26" t="s">
        <v>27</v>
      </c>
      <c r="H6777">
        <v>0</v>
      </c>
    </row>
    <row r="6778" spans="6:8" x14ac:dyDescent="0.25">
      <c r="F6778" t="s">
        <v>339</v>
      </c>
      <c r="G6778" s="26" t="s">
        <v>0</v>
      </c>
      <c r="H6778" t="s">
        <v>61</v>
      </c>
    </row>
    <row r="6779" spans="6:8" x14ac:dyDescent="0.25">
      <c r="F6779" t="s">
        <v>339</v>
      </c>
      <c r="G6779" s="26" t="s">
        <v>1</v>
      </c>
      <c r="H6779">
        <v>222</v>
      </c>
    </row>
    <row r="6780" spans="6:8" x14ac:dyDescent="0.25">
      <c r="F6780" t="s">
        <v>339</v>
      </c>
      <c r="G6780" s="26" t="s">
        <v>2</v>
      </c>
      <c r="H6780">
        <v>0</v>
      </c>
    </row>
    <row r="6781" spans="6:8" x14ac:dyDescent="0.25">
      <c r="F6781" t="s">
        <v>339</v>
      </c>
      <c r="G6781" s="26" t="s">
        <v>3</v>
      </c>
      <c r="H6781">
        <v>0</v>
      </c>
    </row>
    <row r="6782" spans="6:8" x14ac:dyDescent="0.25">
      <c r="F6782" t="s">
        <v>339</v>
      </c>
      <c r="G6782" s="26" t="s">
        <v>4</v>
      </c>
      <c r="H6782">
        <v>0</v>
      </c>
    </row>
    <row r="6783" spans="6:8" x14ac:dyDescent="0.25">
      <c r="F6783" t="s">
        <v>339</v>
      </c>
      <c r="G6783" s="26" t="s">
        <v>5</v>
      </c>
      <c r="H6783">
        <v>0</v>
      </c>
    </row>
    <row r="6784" spans="6:8" x14ac:dyDescent="0.25">
      <c r="F6784" t="s">
        <v>339</v>
      </c>
      <c r="G6784" s="26" t="s">
        <v>6</v>
      </c>
      <c r="H6784">
        <v>0</v>
      </c>
    </row>
    <row r="6785" spans="6:8" x14ac:dyDescent="0.25">
      <c r="F6785" t="s">
        <v>339</v>
      </c>
      <c r="G6785" s="26" t="s">
        <v>7</v>
      </c>
      <c r="H6785">
        <v>0</v>
      </c>
    </row>
    <row r="6786" spans="6:8" x14ac:dyDescent="0.25">
      <c r="F6786" t="s">
        <v>339</v>
      </c>
      <c r="G6786" s="26" t="s">
        <v>8</v>
      </c>
      <c r="H6786">
        <v>0</v>
      </c>
    </row>
    <row r="6787" spans="6:8" x14ac:dyDescent="0.25">
      <c r="F6787" t="s">
        <v>339</v>
      </c>
      <c r="G6787" s="26" t="s">
        <v>9</v>
      </c>
      <c r="H6787">
        <v>0</v>
      </c>
    </row>
    <row r="6788" spans="6:8" x14ac:dyDescent="0.25">
      <c r="F6788" t="s">
        <v>339</v>
      </c>
      <c r="G6788" s="26" t="s">
        <v>10</v>
      </c>
      <c r="H6788">
        <v>0</v>
      </c>
    </row>
    <row r="6789" spans="6:8" x14ac:dyDescent="0.25">
      <c r="F6789" t="s">
        <v>339</v>
      </c>
      <c r="G6789" s="26" t="s">
        <v>11</v>
      </c>
      <c r="H6789">
        <v>0</v>
      </c>
    </row>
    <row r="6790" spans="6:8" x14ac:dyDescent="0.25">
      <c r="F6790" t="s">
        <v>339</v>
      </c>
      <c r="G6790" s="26" t="s">
        <v>12</v>
      </c>
      <c r="H6790">
        <v>0</v>
      </c>
    </row>
    <row r="6791" spans="6:8" x14ac:dyDescent="0.25">
      <c r="F6791" t="s">
        <v>339</v>
      </c>
      <c r="G6791" s="26" t="s">
        <v>13</v>
      </c>
      <c r="H6791">
        <v>0</v>
      </c>
    </row>
    <row r="6792" spans="6:8" x14ac:dyDescent="0.25">
      <c r="F6792" t="s">
        <v>339</v>
      </c>
      <c r="G6792" s="26" t="s">
        <v>14</v>
      </c>
      <c r="H6792">
        <v>0</v>
      </c>
    </row>
    <row r="6793" spans="6:8" x14ac:dyDescent="0.25">
      <c r="F6793" t="s">
        <v>339</v>
      </c>
      <c r="G6793" s="26" t="s">
        <v>15</v>
      </c>
      <c r="H6793">
        <v>0</v>
      </c>
    </row>
    <row r="6794" spans="6:8" x14ac:dyDescent="0.25">
      <c r="F6794" t="s">
        <v>339</v>
      </c>
      <c r="G6794" s="26" t="s">
        <v>16</v>
      </c>
      <c r="H6794">
        <v>0</v>
      </c>
    </row>
    <row r="6795" spans="6:8" x14ac:dyDescent="0.25">
      <c r="F6795" t="s">
        <v>339</v>
      </c>
      <c r="G6795" s="26" t="s">
        <v>17</v>
      </c>
      <c r="H6795">
        <v>0</v>
      </c>
    </row>
    <row r="6796" spans="6:8" x14ac:dyDescent="0.25">
      <c r="F6796" t="s">
        <v>339</v>
      </c>
      <c r="G6796" s="26" t="s">
        <v>18</v>
      </c>
      <c r="H6796">
        <v>200</v>
      </c>
    </row>
    <row r="6797" spans="6:8" x14ac:dyDescent="0.25">
      <c r="F6797" t="s">
        <v>339</v>
      </c>
      <c r="G6797" s="26" t="s">
        <v>19</v>
      </c>
      <c r="H6797" t="s">
        <v>51</v>
      </c>
    </row>
    <row r="6798" spans="6:8" x14ac:dyDescent="0.25">
      <c r="F6798" t="s">
        <v>339</v>
      </c>
      <c r="G6798" s="26" t="s">
        <v>20</v>
      </c>
      <c r="H6798">
        <v>0</v>
      </c>
    </row>
    <row r="6799" spans="6:8" x14ac:dyDescent="0.25">
      <c r="F6799" t="s">
        <v>339</v>
      </c>
      <c r="G6799" s="26" t="s">
        <v>21</v>
      </c>
      <c r="H6799">
        <v>0</v>
      </c>
    </row>
    <row r="6800" spans="6:8" x14ac:dyDescent="0.25">
      <c r="F6800" t="s">
        <v>339</v>
      </c>
      <c r="G6800" s="26" t="s">
        <v>22</v>
      </c>
      <c r="H6800">
        <v>0</v>
      </c>
    </row>
    <row r="6801" spans="6:8" x14ac:dyDescent="0.25">
      <c r="F6801" t="s">
        <v>339</v>
      </c>
      <c r="G6801" s="26" t="s">
        <v>23</v>
      </c>
      <c r="H6801">
        <v>0</v>
      </c>
    </row>
    <row r="6802" spans="6:8" x14ac:dyDescent="0.25">
      <c r="F6802" t="s">
        <v>339</v>
      </c>
      <c r="G6802" s="26" t="s">
        <v>24</v>
      </c>
      <c r="H6802" t="s">
        <v>38</v>
      </c>
    </row>
    <row r="6803" spans="6:8" x14ac:dyDescent="0.25">
      <c r="F6803" t="s">
        <v>339</v>
      </c>
      <c r="G6803" s="26" t="s">
        <v>25</v>
      </c>
      <c r="H6803">
        <v>0</v>
      </c>
    </row>
    <row r="6804" spans="6:8" x14ac:dyDescent="0.25">
      <c r="F6804" t="s">
        <v>339</v>
      </c>
      <c r="G6804" s="26" t="s">
        <v>26</v>
      </c>
      <c r="H6804">
        <v>0</v>
      </c>
    </row>
    <row r="6805" spans="6:8" x14ac:dyDescent="0.25">
      <c r="F6805" t="s">
        <v>339</v>
      </c>
      <c r="G6805" s="26" t="s">
        <v>27</v>
      </c>
      <c r="H6805">
        <v>0</v>
      </c>
    </row>
    <row r="6806" spans="6:8" x14ac:dyDescent="0.25">
      <c r="F6806" t="s">
        <v>340</v>
      </c>
      <c r="G6806" s="26" t="s">
        <v>0</v>
      </c>
      <c r="H6806" t="s">
        <v>61</v>
      </c>
    </row>
    <row r="6807" spans="6:8" x14ac:dyDescent="0.25">
      <c r="F6807" t="s">
        <v>340</v>
      </c>
      <c r="G6807" s="26" t="s">
        <v>1</v>
      </c>
      <c r="H6807">
        <v>172</v>
      </c>
    </row>
    <row r="6808" spans="6:8" x14ac:dyDescent="0.25">
      <c r="F6808" t="s">
        <v>340</v>
      </c>
      <c r="G6808" s="26" t="s">
        <v>2</v>
      </c>
      <c r="H6808">
        <v>0</v>
      </c>
    </row>
    <row r="6809" spans="6:8" x14ac:dyDescent="0.25">
      <c r="F6809" t="s">
        <v>340</v>
      </c>
      <c r="G6809" s="26" t="s">
        <v>3</v>
      </c>
      <c r="H6809">
        <v>0</v>
      </c>
    </row>
    <row r="6810" spans="6:8" x14ac:dyDescent="0.25">
      <c r="F6810" t="s">
        <v>340</v>
      </c>
      <c r="G6810" s="26" t="s">
        <v>4</v>
      </c>
      <c r="H6810">
        <v>0</v>
      </c>
    </row>
    <row r="6811" spans="6:8" x14ac:dyDescent="0.25">
      <c r="F6811" t="s">
        <v>340</v>
      </c>
      <c r="G6811" s="26" t="s">
        <v>5</v>
      </c>
      <c r="H6811">
        <v>0</v>
      </c>
    </row>
    <row r="6812" spans="6:8" x14ac:dyDescent="0.25">
      <c r="F6812" t="s">
        <v>340</v>
      </c>
      <c r="G6812" s="26" t="s">
        <v>6</v>
      </c>
      <c r="H6812">
        <v>0</v>
      </c>
    </row>
    <row r="6813" spans="6:8" x14ac:dyDescent="0.25">
      <c r="F6813" t="s">
        <v>340</v>
      </c>
      <c r="G6813" s="26" t="s">
        <v>7</v>
      </c>
      <c r="H6813">
        <v>0</v>
      </c>
    </row>
    <row r="6814" spans="6:8" x14ac:dyDescent="0.25">
      <c r="F6814" t="s">
        <v>340</v>
      </c>
      <c r="G6814" s="26" t="s">
        <v>8</v>
      </c>
      <c r="H6814">
        <v>0</v>
      </c>
    </row>
    <row r="6815" spans="6:8" x14ac:dyDescent="0.25">
      <c r="F6815" t="s">
        <v>340</v>
      </c>
      <c r="G6815" s="26" t="s">
        <v>9</v>
      </c>
      <c r="H6815">
        <v>0</v>
      </c>
    </row>
    <row r="6816" spans="6:8" x14ac:dyDescent="0.25">
      <c r="F6816" t="s">
        <v>340</v>
      </c>
      <c r="G6816" s="26" t="s">
        <v>10</v>
      </c>
      <c r="H6816">
        <v>0</v>
      </c>
    </row>
    <row r="6817" spans="6:8" x14ac:dyDescent="0.25">
      <c r="F6817" t="s">
        <v>340</v>
      </c>
      <c r="G6817" s="26" t="s">
        <v>11</v>
      </c>
      <c r="H6817">
        <v>0</v>
      </c>
    </row>
    <row r="6818" spans="6:8" x14ac:dyDescent="0.25">
      <c r="F6818" t="s">
        <v>340</v>
      </c>
      <c r="G6818" s="26" t="s">
        <v>12</v>
      </c>
      <c r="H6818">
        <v>0</v>
      </c>
    </row>
    <row r="6819" spans="6:8" x14ac:dyDescent="0.25">
      <c r="F6819" t="s">
        <v>340</v>
      </c>
      <c r="G6819" s="26" t="s">
        <v>13</v>
      </c>
      <c r="H6819">
        <v>0</v>
      </c>
    </row>
    <row r="6820" spans="6:8" x14ac:dyDescent="0.25">
      <c r="F6820" t="s">
        <v>340</v>
      </c>
      <c r="G6820" s="26" t="s">
        <v>14</v>
      </c>
      <c r="H6820">
        <v>0</v>
      </c>
    </row>
    <row r="6821" spans="6:8" x14ac:dyDescent="0.25">
      <c r="F6821" t="s">
        <v>340</v>
      </c>
      <c r="G6821" s="26" t="s">
        <v>15</v>
      </c>
      <c r="H6821">
        <v>0</v>
      </c>
    </row>
    <row r="6822" spans="6:8" x14ac:dyDescent="0.25">
      <c r="F6822" t="s">
        <v>340</v>
      </c>
      <c r="G6822" s="26" t="s">
        <v>16</v>
      </c>
      <c r="H6822">
        <v>0</v>
      </c>
    </row>
    <row r="6823" spans="6:8" x14ac:dyDescent="0.25">
      <c r="F6823" t="s">
        <v>340</v>
      </c>
      <c r="G6823" s="26" t="s">
        <v>17</v>
      </c>
      <c r="H6823">
        <v>0</v>
      </c>
    </row>
    <row r="6824" spans="6:8" x14ac:dyDescent="0.25">
      <c r="F6824" t="s">
        <v>340</v>
      </c>
      <c r="G6824" s="26" t="s">
        <v>18</v>
      </c>
      <c r="H6824">
        <v>200</v>
      </c>
    </row>
    <row r="6825" spans="6:8" x14ac:dyDescent="0.25">
      <c r="F6825" t="s">
        <v>340</v>
      </c>
      <c r="G6825" s="26" t="s">
        <v>19</v>
      </c>
      <c r="H6825" t="s">
        <v>51</v>
      </c>
    </row>
    <row r="6826" spans="6:8" x14ac:dyDescent="0.25">
      <c r="F6826" t="s">
        <v>340</v>
      </c>
      <c r="G6826" s="26" t="s">
        <v>20</v>
      </c>
      <c r="H6826">
        <v>0</v>
      </c>
    </row>
    <row r="6827" spans="6:8" x14ac:dyDescent="0.25">
      <c r="F6827" t="s">
        <v>340</v>
      </c>
      <c r="G6827" s="26" t="s">
        <v>21</v>
      </c>
      <c r="H6827">
        <v>0</v>
      </c>
    </row>
    <row r="6828" spans="6:8" x14ac:dyDescent="0.25">
      <c r="F6828" t="s">
        <v>340</v>
      </c>
      <c r="G6828" s="26" t="s">
        <v>22</v>
      </c>
      <c r="H6828">
        <v>0</v>
      </c>
    </row>
    <row r="6829" spans="6:8" x14ac:dyDescent="0.25">
      <c r="F6829" t="s">
        <v>340</v>
      </c>
      <c r="G6829" s="26" t="s">
        <v>23</v>
      </c>
      <c r="H6829">
        <v>0</v>
      </c>
    </row>
    <row r="6830" spans="6:8" x14ac:dyDescent="0.25">
      <c r="F6830" t="s">
        <v>340</v>
      </c>
      <c r="G6830" s="26" t="s">
        <v>24</v>
      </c>
      <c r="H6830" t="s">
        <v>38</v>
      </c>
    </row>
    <row r="6831" spans="6:8" x14ac:dyDescent="0.25">
      <c r="F6831" t="s">
        <v>340</v>
      </c>
      <c r="G6831" s="26" t="s">
        <v>25</v>
      </c>
      <c r="H6831">
        <v>0</v>
      </c>
    </row>
    <row r="6832" spans="6:8" x14ac:dyDescent="0.25">
      <c r="F6832" t="s">
        <v>340</v>
      </c>
      <c r="G6832" s="26" t="s">
        <v>26</v>
      </c>
      <c r="H6832">
        <v>0</v>
      </c>
    </row>
    <row r="6833" spans="6:8" x14ac:dyDescent="0.25">
      <c r="F6833" t="s">
        <v>340</v>
      </c>
      <c r="G6833" s="26" t="s">
        <v>27</v>
      </c>
      <c r="H6833">
        <v>0</v>
      </c>
    </row>
    <row r="6834" spans="6:8" x14ac:dyDescent="0.25">
      <c r="F6834" t="s">
        <v>341</v>
      </c>
      <c r="G6834" s="26" t="s">
        <v>0</v>
      </c>
      <c r="H6834" t="s">
        <v>61</v>
      </c>
    </row>
    <row r="6835" spans="6:8" x14ac:dyDescent="0.25">
      <c r="F6835" t="s">
        <v>341</v>
      </c>
      <c r="G6835" s="26" t="s">
        <v>1</v>
      </c>
      <c r="H6835">
        <v>212</v>
      </c>
    </row>
    <row r="6836" spans="6:8" x14ac:dyDescent="0.25">
      <c r="F6836" t="s">
        <v>341</v>
      </c>
      <c r="G6836" s="26" t="s">
        <v>2</v>
      </c>
      <c r="H6836">
        <v>0</v>
      </c>
    </row>
    <row r="6837" spans="6:8" x14ac:dyDescent="0.25">
      <c r="F6837" t="s">
        <v>341</v>
      </c>
      <c r="G6837" s="26" t="s">
        <v>3</v>
      </c>
      <c r="H6837">
        <v>0</v>
      </c>
    </row>
    <row r="6838" spans="6:8" x14ac:dyDescent="0.25">
      <c r="F6838" t="s">
        <v>341</v>
      </c>
      <c r="G6838" s="26" t="s">
        <v>4</v>
      </c>
      <c r="H6838">
        <v>0</v>
      </c>
    </row>
    <row r="6839" spans="6:8" x14ac:dyDescent="0.25">
      <c r="F6839" t="s">
        <v>341</v>
      </c>
      <c r="G6839" s="26" t="s">
        <v>5</v>
      </c>
      <c r="H6839">
        <v>0</v>
      </c>
    </row>
    <row r="6840" spans="6:8" x14ac:dyDescent="0.25">
      <c r="F6840" t="s">
        <v>341</v>
      </c>
      <c r="G6840" s="26" t="s">
        <v>6</v>
      </c>
      <c r="H6840">
        <v>0</v>
      </c>
    </row>
    <row r="6841" spans="6:8" x14ac:dyDescent="0.25">
      <c r="F6841" t="s">
        <v>341</v>
      </c>
      <c r="G6841" s="26" t="s">
        <v>7</v>
      </c>
      <c r="H6841">
        <v>0</v>
      </c>
    </row>
    <row r="6842" spans="6:8" x14ac:dyDescent="0.25">
      <c r="F6842" t="s">
        <v>341</v>
      </c>
      <c r="G6842" s="26" t="s">
        <v>8</v>
      </c>
      <c r="H6842">
        <v>0</v>
      </c>
    </row>
    <row r="6843" spans="6:8" x14ac:dyDescent="0.25">
      <c r="F6843" t="s">
        <v>341</v>
      </c>
      <c r="G6843" s="26" t="s">
        <v>9</v>
      </c>
      <c r="H6843">
        <v>0</v>
      </c>
    </row>
    <row r="6844" spans="6:8" x14ac:dyDescent="0.25">
      <c r="F6844" t="s">
        <v>341</v>
      </c>
      <c r="G6844" s="26" t="s">
        <v>10</v>
      </c>
      <c r="H6844">
        <v>0</v>
      </c>
    </row>
    <row r="6845" spans="6:8" x14ac:dyDescent="0.25">
      <c r="F6845" t="s">
        <v>341</v>
      </c>
      <c r="G6845" s="26" t="s">
        <v>11</v>
      </c>
      <c r="H6845">
        <v>0</v>
      </c>
    </row>
    <row r="6846" spans="6:8" x14ac:dyDescent="0.25">
      <c r="F6846" t="s">
        <v>341</v>
      </c>
      <c r="G6846" s="26" t="s">
        <v>12</v>
      </c>
      <c r="H6846">
        <v>0</v>
      </c>
    </row>
    <row r="6847" spans="6:8" x14ac:dyDescent="0.25">
      <c r="F6847" t="s">
        <v>341</v>
      </c>
      <c r="G6847" s="26" t="s">
        <v>13</v>
      </c>
      <c r="H6847">
        <v>0</v>
      </c>
    </row>
    <row r="6848" spans="6:8" x14ac:dyDescent="0.25">
      <c r="F6848" t="s">
        <v>341</v>
      </c>
      <c r="G6848" s="26" t="s">
        <v>14</v>
      </c>
      <c r="H6848">
        <v>0</v>
      </c>
    </row>
    <row r="6849" spans="6:8" x14ac:dyDescent="0.25">
      <c r="F6849" t="s">
        <v>341</v>
      </c>
      <c r="G6849" s="26" t="s">
        <v>15</v>
      </c>
      <c r="H6849">
        <v>0</v>
      </c>
    </row>
    <row r="6850" spans="6:8" x14ac:dyDescent="0.25">
      <c r="F6850" t="s">
        <v>341</v>
      </c>
      <c r="G6850" s="26" t="s">
        <v>16</v>
      </c>
      <c r="H6850">
        <v>0</v>
      </c>
    </row>
    <row r="6851" spans="6:8" x14ac:dyDescent="0.25">
      <c r="F6851" t="s">
        <v>341</v>
      </c>
      <c r="G6851" s="26" t="s">
        <v>17</v>
      </c>
      <c r="H6851">
        <v>0</v>
      </c>
    </row>
    <row r="6852" spans="6:8" x14ac:dyDescent="0.25">
      <c r="F6852" t="s">
        <v>341</v>
      </c>
      <c r="G6852" s="26" t="s">
        <v>18</v>
      </c>
      <c r="H6852">
        <v>200</v>
      </c>
    </row>
    <row r="6853" spans="6:8" x14ac:dyDescent="0.25">
      <c r="F6853" t="s">
        <v>341</v>
      </c>
      <c r="G6853" s="26" t="s">
        <v>19</v>
      </c>
      <c r="H6853" t="s">
        <v>51</v>
      </c>
    </row>
    <row r="6854" spans="6:8" x14ac:dyDescent="0.25">
      <c r="F6854" t="s">
        <v>341</v>
      </c>
      <c r="G6854" s="26" t="s">
        <v>20</v>
      </c>
      <c r="H6854">
        <v>0</v>
      </c>
    </row>
    <row r="6855" spans="6:8" x14ac:dyDescent="0.25">
      <c r="F6855" t="s">
        <v>341</v>
      </c>
      <c r="G6855" s="26" t="s">
        <v>21</v>
      </c>
      <c r="H6855">
        <v>0</v>
      </c>
    </row>
    <row r="6856" spans="6:8" x14ac:dyDescent="0.25">
      <c r="F6856" t="s">
        <v>341</v>
      </c>
      <c r="G6856" s="26" t="s">
        <v>22</v>
      </c>
      <c r="H6856">
        <v>0</v>
      </c>
    </row>
    <row r="6857" spans="6:8" x14ac:dyDescent="0.25">
      <c r="F6857" t="s">
        <v>341</v>
      </c>
      <c r="G6857" s="26" t="s">
        <v>23</v>
      </c>
      <c r="H6857">
        <v>0</v>
      </c>
    </row>
    <row r="6858" spans="6:8" x14ac:dyDescent="0.25">
      <c r="F6858" t="s">
        <v>341</v>
      </c>
      <c r="G6858" s="26" t="s">
        <v>24</v>
      </c>
      <c r="H6858" t="s">
        <v>38</v>
      </c>
    </row>
    <row r="6859" spans="6:8" x14ac:dyDescent="0.25">
      <c r="F6859" t="s">
        <v>341</v>
      </c>
      <c r="G6859" s="26" t="s">
        <v>25</v>
      </c>
      <c r="H6859">
        <v>0</v>
      </c>
    </row>
    <row r="6860" spans="6:8" x14ac:dyDescent="0.25">
      <c r="F6860" t="s">
        <v>341</v>
      </c>
      <c r="G6860" s="26" t="s">
        <v>26</v>
      </c>
      <c r="H6860">
        <v>0</v>
      </c>
    </row>
    <row r="6861" spans="6:8" x14ac:dyDescent="0.25">
      <c r="F6861" t="s">
        <v>341</v>
      </c>
      <c r="G6861" s="26" t="s">
        <v>27</v>
      </c>
      <c r="H6861">
        <v>0</v>
      </c>
    </row>
    <row r="6862" spans="6:8" x14ac:dyDescent="0.25">
      <c r="F6862" t="s">
        <v>342</v>
      </c>
      <c r="G6862" s="26" t="s">
        <v>0</v>
      </c>
      <c r="H6862" t="s">
        <v>61</v>
      </c>
    </row>
    <row r="6863" spans="6:8" x14ac:dyDescent="0.25">
      <c r="F6863" t="s">
        <v>342</v>
      </c>
      <c r="G6863" s="26" t="s">
        <v>1</v>
      </c>
      <c r="H6863">
        <v>187</v>
      </c>
    </row>
    <row r="6864" spans="6:8" x14ac:dyDescent="0.25">
      <c r="F6864" t="s">
        <v>342</v>
      </c>
      <c r="G6864" s="26" t="s">
        <v>2</v>
      </c>
      <c r="H6864">
        <v>0</v>
      </c>
    </row>
    <row r="6865" spans="6:8" x14ac:dyDescent="0.25">
      <c r="F6865" t="s">
        <v>342</v>
      </c>
      <c r="G6865" s="26" t="s">
        <v>3</v>
      </c>
      <c r="H6865">
        <v>0</v>
      </c>
    </row>
    <row r="6866" spans="6:8" x14ac:dyDescent="0.25">
      <c r="F6866" t="s">
        <v>342</v>
      </c>
      <c r="G6866" s="26" t="s">
        <v>4</v>
      </c>
      <c r="H6866">
        <v>0</v>
      </c>
    </row>
    <row r="6867" spans="6:8" x14ac:dyDescent="0.25">
      <c r="F6867" t="s">
        <v>342</v>
      </c>
      <c r="G6867" s="26" t="s">
        <v>5</v>
      </c>
      <c r="H6867">
        <v>0</v>
      </c>
    </row>
    <row r="6868" spans="6:8" x14ac:dyDescent="0.25">
      <c r="F6868" t="s">
        <v>342</v>
      </c>
      <c r="G6868" s="26" t="s">
        <v>6</v>
      </c>
      <c r="H6868">
        <v>0</v>
      </c>
    </row>
    <row r="6869" spans="6:8" x14ac:dyDescent="0.25">
      <c r="F6869" t="s">
        <v>342</v>
      </c>
      <c r="G6869" s="26" t="s">
        <v>7</v>
      </c>
      <c r="H6869">
        <v>0</v>
      </c>
    </row>
    <row r="6870" spans="6:8" x14ac:dyDescent="0.25">
      <c r="F6870" t="s">
        <v>342</v>
      </c>
      <c r="G6870" s="26" t="s">
        <v>8</v>
      </c>
      <c r="H6870">
        <v>0</v>
      </c>
    </row>
    <row r="6871" spans="6:8" x14ac:dyDescent="0.25">
      <c r="F6871" t="s">
        <v>342</v>
      </c>
      <c r="G6871" s="26" t="s">
        <v>9</v>
      </c>
      <c r="H6871">
        <v>0</v>
      </c>
    </row>
    <row r="6872" spans="6:8" x14ac:dyDescent="0.25">
      <c r="F6872" t="s">
        <v>342</v>
      </c>
      <c r="G6872" s="26" t="s">
        <v>10</v>
      </c>
      <c r="H6872">
        <v>0</v>
      </c>
    </row>
    <row r="6873" spans="6:8" x14ac:dyDescent="0.25">
      <c r="F6873" t="s">
        <v>342</v>
      </c>
      <c r="G6873" s="26" t="s">
        <v>11</v>
      </c>
      <c r="H6873">
        <v>0</v>
      </c>
    </row>
    <row r="6874" spans="6:8" x14ac:dyDescent="0.25">
      <c r="F6874" t="s">
        <v>342</v>
      </c>
      <c r="G6874" s="26" t="s">
        <v>12</v>
      </c>
      <c r="H6874">
        <v>0</v>
      </c>
    </row>
    <row r="6875" spans="6:8" x14ac:dyDescent="0.25">
      <c r="F6875" t="s">
        <v>342</v>
      </c>
      <c r="G6875" s="26" t="s">
        <v>13</v>
      </c>
      <c r="H6875">
        <v>0</v>
      </c>
    </row>
    <row r="6876" spans="6:8" x14ac:dyDescent="0.25">
      <c r="F6876" t="s">
        <v>342</v>
      </c>
      <c r="G6876" s="26" t="s">
        <v>14</v>
      </c>
      <c r="H6876">
        <v>0</v>
      </c>
    </row>
    <row r="6877" spans="6:8" x14ac:dyDescent="0.25">
      <c r="F6877" t="s">
        <v>342</v>
      </c>
      <c r="G6877" s="26" t="s">
        <v>15</v>
      </c>
      <c r="H6877">
        <v>0</v>
      </c>
    </row>
    <row r="6878" spans="6:8" x14ac:dyDescent="0.25">
      <c r="F6878" t="s">
        <v>342</v>
      </c>
      <c r="G6878" s="26" t="s">
        <v>16</v>
      </c>
      <c r="H6878">
        <v>0</v>
      </c>
    </row>
    <row r="6879" spans="6:8" x14ac:dyDescent="0.25">
      <c r="F6879" t="s">
        <v>342</v>
      </c>
      <c r="G6879" s="26" t="s">
        <v>17</v>
      </c>
      <c r="H6879">
        <v>0</v>
      </c>
    </row>
    <row r="6880" spans="6:8" x14ac:dyDescent="0.25">
      <c r="F6880" t="s">
        <v>342</v>
      </c>
      <c r="G6880" s="26" t="s">
        <v>18</v>
      </c>
      <c r="H6880">
        <v>200</v>
      </c>
    </row>
    <row r="6881" spans="6:8" x14ac:dyDescent="0.25">
      <c r="F6881" t="s">
        <v>342</v>
      </c>
      <c r="G6881" s="26" t="s">
        <v>19</v>
      </c>
      <c r="H6881" t="s">
        <v>51</v>
      </c>
    </row>
    <row r="6882" spans="6:8" x14ac:dyDescent="0.25">
      <c r="F6882" t="s">
        <v>342</v>
      </c>
      <c r="G6882" s="26" t="s">
        <v>20</v>
      </c>
      <c r="H6882">
        <v>0</v>
      </c>
    </row>
    <row r="6883" spans="6:8" x14ac:dyDescent="0.25">
      <c r="F6883" t="s">
        <v>342</v>
      </c>
      <c r="G6883" s="26" t="s">
        <v>21</v>
      </c>
      <c r="H6883">
        <v>0</v>
      </c>
    </row>
    <row r="6884" spans="6:8" x14ac:dyDescent="0.25">
      <c r="F6884" t="s">
        <v>342</v>
      </c>
      <c r="G6884" s="26" t="s">
        <v>22</v>
      </c>
      <c r="H6884">
        <v>0</v>
      </c>
    </row>
    <row r="6885" spans="6:8" x14ac:dyDescent="0.25">
      <c r="F6885" t="s">
        <v>342</v>
      </c>
      <c r="G6885" s="26" t="s">
        <v>23</v>
      </c>
      <c r="H6885">
        <v>0</v>
      </c>
    </row>
    <row r="6886" spans="6:8" x14ac:dyDescent="0.25">
      <c r="F6886" t="s">
        <v>342</v>
      </c>
      <c r="G6886" s="26" t="s">
        <v>24</v>
      </c>
      <c r="H6886" t="s">
        <v>38</v>
      </c>
    </row>
    <row r="6887" spans="6:8" x14ac:dyDescent="0.25">
      <c r="F6887" t="s">
        <v>342</v>
      </c>
      <c r="G6887" s="26" t="s">
        <v>25</v>
      </c>
      <c r="H6887">
        <v>0</v>
      </c>
    </row>
    <row r="6888" spans="6:8" x14ac:dyDescent="0.25">
      <c r="F6888" t="s">
        <v>342</v>
      </c>
      <c r="G6888" s="26" t="s">
        <v>26</v>
      </c>
      <c r="H6888">
        <v>0</v>
      </c>
    </row>
    <row r="6889" spans="6:8" x14ac:dyDescent="0.25">
      <c r="F6889" t="s">
        <v>342</v>
      </c>
      <c r="G6889" s="26" t="s">
        <v>27</v>
      </c>
      <c r="H6889">
        <v>0</v>
      </c>
    </row>
    <row r="6890" spans="6:8" x14ac:dyDescent="0.25">
      <c r="F6890" t="s">
        <v>343</v>
      </c>
      <c r="G6890" s="26" t="s">
        <v>0</v>
      </c>
      <c r="H6890" t="s">
        <v>61</v>
      </c>
    </row>
    <row r="6891" spans="6:8" x14ac:dyDescent="0.25">
      <c r="F6891" t="s">
        <v>343</v>
      </c>
      <c r="G6891" s="26" t="s">
        <v>1</v>
      </c>
      <c r="H6891">
        <v>208</v>
      </c>
    </row>
    <row r="6892" spans="6:8" x14ac:dyDescent="0.25">
      <c r="F6892" t="s">
        <v>343</v>
      </c>
      <c r="G6892" s="26" t="s">
        <v>2</v>
      </c>
      <c r="H6892">
        <v>0</v>
      </c>
    </row>
    <row r="6893" spans="6:8" x14ac:dyDescent="0.25">
      <c r="F6893" t="s">
        <v>343</v>
      </c>
      <c r="G6893" s="26" t="s">
        <v>3</v>
      </c>
      <c r="H6893">
        <v>0</v>
      </c>
    </row>
    <row r="6894" spans="6:8" x14ac:dyDescent="0.25">
      <c r="F6894" t="s">
        <v>343</v>
      </c>
      <c r="G6894" s="26" t="s">
        <v>4</v>
      </c>
      <c r="H6894">
        <v>0</v>
      </c>
    </row>
    <row r="6895" spans="6:8" x14ac:dyDescent="0.25">
      <c r="F6895" t="s">
        <v>343</v>
      </c>
      <c r="G6895" s="26" t="s">
        <v>5</v>
      </c>
      <c r="H6895">
        <v>0</v>
      </c>
    </row>
    <row r="6896" spans="6:8" x14ac:dyDescent="0.25">
      <c r="F6896" t="s">
        <v>343</v>
      </c>
      <c r="G6896" s="26" t="s">
        <v>6</v>
      </c>
      <c r="H6896">
        <v>0</v>
      </c>
    </row>
    <row r="6897" spans="6:8" x14ac:dyDescent="0.25">
      <c r="F6897" t="s">
        <v>343</v>
      </c>
      <c r="G6897" s="26" t="s">
        <v>7</v>
      </c>
      <c r="H6897">
        <v>0</v>
      </c>
    </row>
    <row r="6898" spans="6:8" x14ac:dyDescent="0.25">
      <c r="F6898" t="s">
        <v>343</v>
      </c>
      <c r="G6898" s="26" t="s">
        <v>8</v>
      </c>
      <c r="H6898">
        <v>0</v>
      </c>
    </row>
    <row r="6899" spans="6:8" x14ac:dyDescent="0.25">
      <c r="F6899" t="s">
        <v>343</v>
      </c>
      <c r="G6899" s="26" t="s">
        <v>9</v>
      </c>
      <c r="H6899">
        <v>0</v>
      </c>
    </row>
    <row r="6900" spans="6:8" x14ac:dyDescent="0.25">
      <c r="F6900" t="s">
        <v>343</v>
      </c>
      <c r="G6900" s="26" t="s">
        <v>10</v>
      </c>
      <c r="H6900">
        <v>0</v>
      </c>
    </row>
    <row r="6901" spans="6:8" x14ac:dyDescent="0.25">
      <c r="F6901" t="s">
        <v>343</v>
      </c>
      <c r="G6901" s="26" t="s">
        <v>11</v>
      </c>
      <c r="H6901">
        <v>0</v>
      </c>
    </row>
    <row r="6902" spans="6:8" x14ac:dyDescent="0.25">
      <c r="F6902" t="s">
        <v>343</v>
      </c>
      <c r="G6902" s="26" t="s">
        <v>12</v>
      </c>
      <c r="H6902">
        <v>0</v>
      </c>
    </row>
    <row r="6903" spans="6:8" x14ac:dyDescent="0.25">
      <c r="F6903" t="s">
        <v>343</v>
      </c>
      <c r="G6903" s="26" t="s">
        <v>13</v>
      </c>
      <c r="H6903">
        <v>0</v>
      </c>
    </row>
    <row r="6904" spans="6:8" x14ac:dyDescent="0.25">
      <c r="F6904" t="s">
        <v>343</v>
      </c>
      <c r="G6904" s="26" t="s">
        <v>14</v>
      </c>
      <c r="H6904">
        <v>0</v>
      </c>
    </row>
    <row r="6905" spans="6:8" x14ac:dyDescent="0.25">
      <c r="F6905" t="s">
        <v>343</v>
      </c>
      <c r="G6905" s="26" t="s">
        <v>15</v>
      </c>
      <c r="H6905">
        <v>0</v>
      </c>
    </row>
    <row r="6906" spans="6:8" x14ac:dyDescent="0.25">
      <c r="F6906" t="s">
        <v>343</v>
      </c>
      <c r="G6906" s="26" t="s">
        <v>16</v>
      </c>
      <c r="H6906">
        <v>0</v>
      </c>
    </row>
    <row r="6907" spans="6:8" x14ac:dyDescent="0.25">
      <c r="F6907" t="s">
        <v>343</v>
      </c>
      <c r="G6907" s="26" t="s">
        <v>17</v>
      </c>
      <c r="H6907">
        <v>0</v>
      </c>
    </row>
    <row r="6908" spans="6:8" x14ac:dyDescent="0.25">
      <c r="F6908" t="s">
        <v>343</v>
      </c>
      <c r="G6908" s="26" t="s">
        <v>18</v>
      </c>
      <c r="H6908">
        <v>200</v>
      </c>
    </row>
    <row r="6909" spans="6:8" x14ac:dyDescent="0.25">
      <c r="F6909" t="s">
        <v>343</v>
      </c>
      <c r="G6909" s="26" t="s">
        <v>19</v>
      </c>
      <c r="H6909" t="s">
        <v>51</v>
      </c>
    </row>
    <row r="6910" spans="6:8" x14ac:dyDescent="0.25">
      <c r="F6910" t="s">
        <v>343</v>
      </c>
      <c r="G6910" s="26" t="s">
        <v>20</v>
      </c>
      <c r="H6910">
        <v>0</v>
      </c>
    </row>
    <row r="6911" spans="6:8" x14ac:dyDescent="0.25">
      <c r="F6911" t="s">
        <v>343</v>
      </c>
      <c r="G6911" s="26" t="s">
        <v>21</v>
      </c>
      <c r="H6911">
        <v>0</v>
      </c>
    </row>
    <row r="6912" spans="6:8" x14ac:dyDescent="0.25">
      <c r="F6912" t="s">
        <v>343</v>
      </c>
      <c r="G6912" s="26" t="s">
        <v>22</v>
      </c>
      <c r="H6912">
        <v>0</v>
      </c>
    </row>
    <row r="6913" spans="6:8" x14ac:dyDescent="0.25">
      <c r="F6913" t="s">
        <v>343</v>
      </c>
      <c r="G6913" s="26" t="s">
        <v>23</v>
      </c>
      <c r="H6913">
        <v>0</v>
      </c>
    </row>
    <row r="6914" spans="6:8" x14ac:dyDescent="0.25">
      <c r="F6914" t="s">
        <v>343</v>
      </c>
      <c r="G6914" s="26" t="s">
        <v>24</v>
      </c>
      <c r="H6914" t="s">
        <v>38</v>
      </c>
    </row>
    <row r="6915" spans="6:8" x14ac:dyDescent="0.25">
      <c r="F6915" t="s">
        <v>343</v>
      </c>
      <c r="G6915" s="26" t="s">
        <v>25</v>
      </c>
      <c r="H6915">
        <v>0</v>
      </c>
    </row>
    <row r="6916" spans="6:8" x14ac:dyDescent="0.25">
      <c r="F6916" t="s">
        <v>343</v>
      </c>
      <c r="G6916" s="26" t="s">
        <v>26</v>
      </c>
      <c r="H6916">
        <v>0</v>
      </c>
    </row>
    <row r="6917" spans="6:8" x14ac:dyDescent="0.25">
      <c r="F6917" t="s">
        <v>343</v>
      </c>
      <c r="G6917" s="26" t="s">
        <v>27</v>
      </c>
      <c r="H6917">
        <v>0</v>
      </c>
    </row>
    <row r="6918" spans="6:8" x14ac:dyDescent="0.25">
      <c r="F6918" t="s">
        <v>344</v>
      </c>
      <c r="G6918" s="26" t="s">
        <v>0</v>
      </c>
      <c r="H6918" t="s">
        <v>61</v>
      </c>
    </row>
    <row r="6919" spans="6:8" x14ac:dyDescent="0.25">
      <c r="F6919" t="s">
        <v>344</v>
      </c>
      <c r="G6919" s="26" t="s">
        <v>1</v>
      </c>
      <c r="H6919">
        <v>200</v>
      </c>
    </row>
    <row r="6920" spans="6:8" x14ac:dyDescent="0.25">
      <c r="F6920" t="s">
        <v>344</v>
      </c>
      <c r="G6920" s="26" t="s">
        <v>2</v>
      </c>
      <c r="H6920">
        <v>0</v>
      </c>
    </row>
    <row r="6921" spans="6:8" x14ac:dyDescent="0.25">
      <c r="F6921" t="s">
        <v>344</v>
      </c>
      <c r="G6921" s="26" t="s">
        <v>3</v>
      </c>
      <c r="H6921">
        <v>0</v>
      </c>
    </row>
    <row r="6922" spans="6:8" x14ac:dyDescent="0.25">
      <c r="F6922" t="s">
        <v>344</v>
      </c>
      <c r="G6922" s="26" t="s">
        <v>4</v>
      </c>
      <c r="H6922">
        <v>0</v>
      </c>
    </row>
    <row r="6923" spans="6:8" x14ac:dyDescent="0.25">
      <c r="F6923" t="s">
        <v>344</v>
      </c>
      <c r="G6923" s="26" t="s">
        <v>5</v>
      </c>
      <c r="H6923">
        <v>0</v>
      </c>
    </row>
    <row r="6924" spans="6:8" x14ac:dyDescent="0.25">
      <c r="F6924" t="s">
        <v>344</v>
      </c>
      <c r="G6924" s="26" t="s">
        <v>6</v>
      </c>
      <c r="H6924">
        <v>0</v>
      </c>
    </row>
    <row r="6925" spans="6:8" x14ac:dyDescent="0.25">
      <c r="F6925" t="s">
        <v>344</v>
      </c>
      <c r="G6925" s="26" t="s">
        <v>7</v>
      </c>
      <c r="H6925">
        <v>0</v>
      </c>
    </row>
    <row r="6926" spans="6:8" x14ac:dyDescent="0.25">
      <c r="F6926" t="s">
        <v>344</v>
      </c>
      <c r="G6926" s="26" t="s">
        <v>8</v>
      </c>
      <c r="H6926">
        <v>0</v>
      </c>
    </row>
    <row r="6927" spans="6:8" x14ac:dyDescent="0.25">
      <c r="F6927" t="s">
        <v>344</v>
      </c>
      <c r="G6927" s="26" t="s">
        <v>9</v>
      </c>
      <c r="H6927">
        <v>0</v>
      </c>
    </row>
    <row r="6928" spans="6:8" x14ac:dyDescent="0.25">
      <c r="F6928" t="s">
        <v>344</v>
      </c>
      <c r="G6928" s="26" t="s">
        <v>10</v>
      </c>
      <c r="H6928">
        <v>0</v>
      </c>
    </row>
    <row r="6929" spans="6:8" x14ac:dyDescent="0.25">
      <c r="F6929" t="s">
        <v>344</v>
      </c>
      <c r="G6929" s="26" t="s">
        <v>11</v>
      </c>
      <c r="H6929">
        <v>0</v>
      </c>
    </row>
    <row r="6930" spans="6:8" x14ac:dyDescent="0.25">
      <c r="F6930" t="s">
        <v>344</v>
      </c>
      <c r="G6930" s="26" t="s">
        <v>12</v>
      </c>
      <c r="H6930">
        <v>0</v>
      </c>
    </row>
    <row r="6931" spans="6:8" x14ac:dyDescent="0.25">
      <c r="F6931" t="s">
        <v>344</v>
      </c>
      <c r="G6931" s="26" t="s">
        <v>13</v>
      </c>
      <c r="H6931">
        <v>0</v>
      </c>
    </row>
    <row r="6932" spans="6:8" x14ac:dyDescent="0.25">
      <c r="F6932" t="s">
        <v>344</v>
      </c>
      <c r="G6932" s="26" t="s">
        <v>14</v>
      </c>
      <c r="H6932">
        <v>0</v>
      </c>
    </row>
    <row r="6933" spans="6:8" x14ac:dyDescent="0.25">
      <c r="F6933" t="s">
        <v>344</v>
      </c>
      <c r="G6933" s="26" t="s">
        <v>15</v>
      </c>
      <c r="H6933">
        <v>0</v>
      </c>
    </row>
    <row r="6934" spans="6:8" x14ac:dyDescent="0.25">
      <c r="F6934" t="s">
        <v>344</v>
      </c>
      <c r="G6934" s="26" t="s">
        <v>16</v>
      </c>
      <c r="H6934">
        <v>0</v>
      </c>
    </row>
    <row r="6935" spans="6:8" x14ac:dyDescent="0.25">
      <c r="F6935" t="s">
        <v>344</v>
      </c>
      <c r="G6935" s="26" t="s">
        <v>17</v>
      </c>
      <c r="H6935">
        <v>0</v>
      </c>
    </row>
    <row r="6936" spans="6:8" x14ac:dyDescent="0.25">
      <c r="F6936" t="s">
        <v>344</v>
      </c>
      <c r="G6936" s="26" t="s">
        <v>18</v>
      </c>
      <c r="H6936">
        <v>200</v>
      </c>
    </row>
    <row r="6937" spans="6:8" x14ac:dyDescent="0.25">
      <c r="F6937" t="s">
        <v>344</v>
      </c>
      <c r="G6937" s="26" t="s">
        <v>19</v>
      </c>
      <c r="H6937" t="s">
        <v>51</v>
      </c>
    </row>
    <row r="6938" spans="6:8" x14ac:dyDescent="0.25">
      <c r="F6938" t="s">
        <v>344</v>
      </c>
      <c r="G6938" s="26" t="s">
        <v>20</v>
      </c>
      <c r="H6938">
        <v>0</v>
      </c>
    </row>
    <row r="6939" spans="6:8" x14ac:dyDescent="0.25">
      <c r="F6939" t="s">
        <v>344</v>
      </c>
      <c r="G6939" s="26" t="s">
        <v>21</v>
      </c>
      <c r="H6939">
        <v>0</v>
      </c>
    </row>
    <row r="6940" spans="6:8" x14ac:dyDescent="0.25">
      <c r="F6940" t="s">
        <v>344</v>
      </c>
      <c r="G6940" s="26" t="s">
        <v>22</v>
      </c>
      <c r="H6940">
        <v>0</v>
      </c>
    </row>
    <row r="6941" spans="6:8" x14ac:dyDescent="0.25">
      <c r="F6941" t="s">
        <v>344</v>
      </c>
      <c r="G6941" s="26" t="s">
        <v>23</v>
      </c>
      <c r="H6941">
        <v>0</v>
      </c>
    </row>
    <row r="6942" spans="6:8" x14ac:dyDescent="0.25">
      <c r="F6942" t="s">
        <v>344</v>
      </c>
      <c r="G6942" s="26" t="s">
        <v>24</v>
      </c>
      <c r="H6942" t="s">
        <v>38</v>
      </c>
    </row>
    <row r="6943" spans="6:8" x14ac:dyDescent="0.25">
      <c r="F6943" t="s">
        <v>344</v>
      </c>
      <c r="G6943" s="26" t="s">
        <v>25</v>
      </c>
      <c r="H6943">
        <v>0</v>
      </c>
    </row>
    <row r="6944" spans="6:8" x14ac:dyDescent="0.25">
      <c r="F6944" t="s">
        <v>344</v>
      </c>
      <c r="G6944" s="26" t="s">
        <v>26</v>
      </c>
      <c r="H6944">
        <v>0</v>
      </c>
    </row>
    <row r="6945" spans="6:8" x14ac:dyDescent="0.25">
      <c r="F6945" t="s">
        <v>344</v>
      </c>
      <c r="G6945" s="26" t="s">
        <v>27</v>
      </c>
      <c r="H6945">
        <v>0</v>
      </c>
    </row>
    <row r="6946" spans="6:8" x14ac:dyDescent="0.25">
      <c r="F6946" t="s">
        <v>345</v>
      </c>
      <c r="G6946" s="26" t="s">
        <v>0</v>
      </c>
      <c r="H6946" t="s">
        <v>61</v>
      </c>
    </row>
    <row r="6947" spans="6:8" x14ac:dyDescent="0.25">
      <c r="F6947" t="s">
        <v>345</v>
      </c>
      <c r="G6947" s="26" t="s">
        <v>1</v>
      </c>
      <c r="H6947">
        <v>217</v>
      </c>
    </row>
    <row r="6948" spans="6:8" x14ac:dyDescent="0.25">
      <c r="F6948" t="s">
        <v>345</v>
      </c>
      <c r="G6948" s="26" t="s">
        <v>2</v>
      </c>
      <c r="H6948">
        <v>0</v>
      </c>
    </row>
    <row r="6949" spans="6:8" x14ac:dyDescent="0.25">
      <c r="F6949" t="s">
        <v>345</v>
      </c>
      <c r="G6949" s="26" t="s">
        <v>3</v>
      </c>
      <c r="H6949">
        <v>0</v>
      </c>
    </row>
    <row r="6950" spans="6:8" x14ac:dyDescent="0.25">
      <c r="F6950" t="s">
        <v>345</v>
      </c>
      <c r="G6950" s="26" t="s">
        <v>4</v>
      </c>
      <c r="H6950">
        <v>0</v>
      </c>
    </row>
    <row r="6951" spans="6:8" x14ac:dyDescent="0.25">
      <c r="F6951" t="s">
        <v>345</v>
      </c>
      <c r="G6951" s="26" t="s">
        <v>5</v>
      </c>
      <c r="H6951">
        <v>0</v>
      </c>
    </row>
    <row r="6952" spans="6:8" x14ac:dyDescent="0.25">
      <c r="F6952" t="s">
        <v>345</v>
      </c>
      <c r="G6952" s="26" t="s">
        <v>6</v>
      </c>
      <c r="H6952">
        <v>0</v>
      </c>
    </row>
    <row r="6953" spans="6:8" x14ac:dyDescent="0.25">
      <c r="F6953" t="s">
        <v>345</v>
      </c>
      <c r="G6953" s="26" t="s">
        <v>7</v>
      </c>
      <c r="H6953">
        <v>0</v>
      </c>
    </row>
    <row r="6954" spans="6:8" x14ac:dyDescent="0.25">
      <c r="F6954" t="s">
        <v>345</v>
      </c>
      <c r="G6954" s="26" t="s">
        <v>8</v>
      </c>
      <c r="H6954">
        <v>0</v>
      </c>
    </row>
    <row r="6955" spans="6:8" x14ac:dyDescent="0.25">
      <c r="F6955" t="s">
        <v>345</v>
      </c>
      <c r="G6955" s="26" t="s">
        <v>9</v>
      </c>
      <c r="H6955">
        <v>0</v>
      </c>
    </row>
    <row r="6956" spans="6:8" x14ac:dyDescent="0.25">
      <c r="F6956" t="s">
        <v>345</v>
      </c>
      <c r="G6956" s="26" t="s">
        <v>10</v>
      </c>
      <c r="H6956">
        <v>0</v>
      </c>
    </row>
    <row r="6957" spans="6:8" x14ac:dyDescent="0.25">
      <c r="F6957" t="s">
        <v>345</v>
      </c>
      <c r="G6957" s="26" t="s">
        <v>11</v>
      </c>
      <c r="H6957">
        <v>0</v>
      </c>
    </row>
    <row r="6958" spans="6:8" x14ac:dyDescent="0.25">
      <c r="F6958" t="s">
        <v>345</v>
      </c>
      <c r="G6958" s="26" t="s">
        <v>12</v>
      </c>
      <c r="H6958">
        <v>0</v>
      </c>
    </row>
    <row r="6959" spans="6:8" x14ac:dyDescent="0.25">
      <c r="F6959" t="s">
        <v>345</v>
      </c>
      <c r="G6959" s="26" t="s">
        <v>13</v>
      </c>
      <c r="H6959">
        <v>0</v>
      </c>
    </row>
    <row r="6960" spans="6:8" x14ac:dyDescent="0.25">
      <c r="F6960" t="s">
        <v>345</v>
      </c>
      <c r="G6960" s="26" t="s">
        <v>14</v>
      </c>
      <c r="H6960">
        <v>0</v>
      </c>
    </row>
    <row r="6961" spans="6:8" x14ac:dyDescent="0.25">
      <c r="F6961" t="s">
        <v>345</v>
      </c>
      <c r="G6961" s="26" t="s">
        <v>15</v>
      </c>
      <c r="H6961">
        <v>0</v>
      </c>
    </row>
    <row r="6962" spans="6:8" x14ac:dyDescent="0.25">
      <c r="F6962" t="s">
        <v>345</v>
      </c>
      <c r="G6962" s="26" t="s">
        <v>16</v>
      </c>
      <c r="H6962">
        <v>0</v>
      </c>
    </row>
    <row r="6963" spans="6:8" x14ac:dyDescent="0.25">
      <c r="F6963" t="s">
        <v>345</v>
      </c>
      <c r="G6963" s="26" t="s">
        <v>17</v>
      </c>
      <c r="H6963">
        <v>0</v>
      </c>
    </row>
    <row r="6964" spans="6:8" x14ac:dyDescent="0.25">
      <c r="F6964" t="s">
        <v>345</v>
      </c>
      <c r="G6964" s="26" t="s">
        <v>18</v>
      </c>
      <c r="H6964">
        <v>200</v>
      </c>
    </row>
    <row r="6965" spans="6:8" x14ac:dyDescent="0.25">
      <c r="F6965" t="s">
        <v>345</v>
      </c>
      <c r="G6965" s="26" t="s">
        <v>19</v>
      </c>
      <c r="H6965" t="s">
        <v>51</v>
      </c>
    </row>
    <row r="6966" spans="6:8" x14ac:dyDescent="0.25">
      <c r="F6966" t="s">
        <v>345</v>
      </c>
      <c r="G6966" s="26" t="s">
        <v>20</v>
      </c>
      <c r="H6966">
        <v>0</v>
      </c>
    </row>
    <row r="6967" spans="6:8" x14ac:dyDescent="0.25">
      <c r="F6967" t="s">
        <v>345</v>
      </c>
      <c r="G6967" s="26" t="s">
        <v>21</v>
      </c>
      <c r="H6967">
        <v>0</v>
      </c>
    </row>
    <row r="6968" spans="6:8" x14ac:dyDescent="0.25">
      <c r="F6968" t="s">
        <v>345</v>
      </c>
      <c r="G6968" s="26" t="s">
        <v>22</v>
      </c>
      <c r="H6968">
        <v>0</v>
      </c>
    </row>
    <row r="6969" spans="6:8" x14ac:dyDescent="0.25">
      <c r="F6969" t="s">
        <v>345</v>
      </c>
      <c r="G6969" s="26" t="s">
        <v>23</v>
      </c>
      <c r="H6969">
        <v>0</v>
      </c>
    </row>
    <row r="6970" spans="6:8" x14ac:dyDescent="0.25">
      <c r="F6970" t="s">
        <v>345</v>
      </c>
      <c r="G6970" s="26" t="s">
        <v>24</v>
      </c>
      <c r="H6970" t="s">
        <v>38</v>
      </c>
    </row>
    <row r="6971" spans="6:8" x14ac:dyDescent="0.25">
      <c r="F6971" t="s">
        <v>345</v>
      </c>
      <c r="G6971" s="26" t="s">
        <v>25</v>
      </c>
      <c r="H6971">
        <v>0</v>
      </c>
    </row>
    <row r="6972" spans="6:8" x14ac:dyDescent="0.25">
      <c r="F6972" t="s">
        <v>345</v>
      </c>
      <c r="G6972" s="26" t="s">
        <v>26</v>
      </c>
      <c r="H6972">
        <v>0</v>
      </c>
    </row>
    <row r="6973" spans="6:8" x14ac:dyDescent="0.25">
      <c r="F6973" t="s">
        <v>345</v>
      </c>
      <c r="G6973" s="26" t="s">
        <v>27</v>
      </c>
      <c r="H6973">
        <v>0</v>
      </c>
    </row>
    <row r="6974" spans="6:8" x14ac:dyDescent="0.25">
      <c r="F6974" t="s">
        <v>346</v>
      </c>
      <c r="G6974" s="26" t="s">
        <v>0</v>
      </c>
      <c r="H6974" t="s">
        <v>61</v>
      </c>
    </row>
    <row r="6975" spans="6:8" x14ac:dyDescent="0.25">
      <c r="F6975" t="s">
        <v>346</v>
      </c>
      <c r="G6975" s="26" t="s">
        <v>1</v>
      </c>
      <c r="H6975">
        <v>362</v>
      </c>
    </row>
    <row r="6976" spans="6:8" x14ac:dyDescent="0.25">
      <c r="F6976" t="s">
        <v>346</v>
      </c>
      <c r="G6976" s="26" t="s">
        <v>2</v>
      </c>
      <c r="H6976">
        <v>0</v>
      </c>
    </row>
    <row r="6977" spans="6:8" x14ac:dyDescent="0.25">
      <c r="F6977" t="s">
        <v>346</v>
      </c>
      <c r="G6977" s="26" t="s">
        <v>3</v>
      </c>
      <c r="H6977">
        <v>0</v>
      </c>
    </row>
    <row r="6978" spans="6:8" x14ac:dyDescent="0.25">
      <c r="F6978" t="s">
        <v>346</v>
      </c>
      <c r="G6978" s="26" t="s">
        <v>4</v>
      </c>
      <c r="H6978">
        <v>0</v>
      </c>
    </row>
    <row r="6979" spans="6:8" x14ac:dyDescent="0.25">
      <c r="F6979" t="s">
        <v>346</v>
      </c>
      <c r="G6979" s="26" t="s">
        <v>5</v>
      </c>
      <c r="H6979">
        <v>0</v>
      </c>
    </row>
    <row r="6980" spans="6:8" x14ac:dyDescent="0.25">
      <c r="F6980" t="s">
        <v>346</v>
      </c>
      <c r="G6980" s="26" t="s">
        <v>6</v>
      </c>
      <c r="H6980">
        <v>0</v>
      </c>
    </row>
    <row r="6981" spans="6:8" x14ac:dyDescent="0.25">
      <c r="F6981" t="s">
        <v>346</v>
      </c>
      <c r="G6981" s="26" t="s">
        <v>7</v>
      </c>
      <c r="H6981">
        <v>0</v>
      </c>
    </row>
    <row r="6982" spans="6:8" x14ac:dyDescent="0.25">
      <c r="F6982" t="s">
        <v>346</v>
      </c>
      <c r="G6982" s="26" t="s">
        <v>8</v>
      </c>
      <c r="H6982">
        <v>0</v>
      </c>
    </row>
    <row r="6983" spans="6:8" x14ac:dyDescent="0.25">
      <c r="F6983" t="s">
        <v>346</v>
      </c>
      <c r="G6983" s="26" t="s">
        <v>9</v>
      </c>
      <c r="H6983">
        <v>0</v>
      </c>
    </row>
    <row r="6984" spans="6:8" x14ac:dyDescent="0.25">
      <c r="F6984" t="s">
        <v>346</v>
      </c>
      <c r="G6984" s="26" t="s">
        <v>10</v>
      </c>
      <c r="H6984">
        <v>0</v>
      </c>
    </row>
    <row r="6985" spans="6:8" x14ac:dyDescent="0.25">
      <c r="F6985" t="s">
        <v>346</v>
      </c>
      <c r="G6985" s="26" t="s">
        <v>11</v>
      </c>
      <c r="H6985">
        <v>0</v>
      </c>
    </row>
    <row r="6986" spans="6:8" x14ac:dyDescent="0.25">
      <c r="F6986" t="s">
        <v>346</v>
      </c>
      <c r="G6986" s="26" t="s">
        <v>12</v>
      </c>
      <c r="H6986">
        <v>0</v>
      </c>
    </row>
    <row r="6987" spans="6:8" x14ac:dyDescent="0.25">
      <c r="F6987" t="s">
        <v>346</v>
      </c>
      <c r="G6987" s="26" t="s">
        <v>13</v>
      </c>
      <c r="H6987">
        <v>0</v>
      </c>
    </row>
    <row r="6988" spans="6:8" x14ac:dyDescent="0.25">
      <c r="F6988" t="s">
        <v>346</v>
      </c>
      <c r="G6988" s="26" t="s">
        <v>14</v>
      </c>
      <c r="H6988">
        <v>0</v>
      </c>
    </row>
    <row r="6989" spans="6:8" x14ac:dyDescent="0.25">
      <c r="F6989" t="s">
        <v>346</v>
      </c>
      <c r="G6989" s="26" t="s">
        <v>15</v>
      </c>
      <c r="H6989">
        <v>0</v>
      </c>
    </row>
    <row r="6990" spans="6:8" x14ac:dyDescent="0.25">
      <c r="F6990" t="s">
        <v>346</v>
      </c>
      <c r="G6990" s="26" t="s">
        <v>16</v>
      </c>
      <c r="H6990">
        <v>0</v>
      </c>
    </row>
    <row r="6991" spans="6:8" x14ac:dyDescent="0.25">
      <c r="F6991" t="s">
        <v>346</v>
      </c>
      <c r="G6991" s="26" t="s">
        <v>17</v>
      </c>
      <c r="H6991">
        <v>0</v>
      </c>
    </row>
    <row r="6992" spans="6:8" x14ac:dyDescent="0.25">
      <c r="F6992" t="s">
        <v>346</v>
      </c>
      <c r="G6992" s="26" t="s">
        <v>18</v>
      </c>
      <c r="H6992">
        <v>200</v>
      </c>
    </row>
    <row r="6993" spans="6:8" x14ac:dyDescent="0.25">
      <c r="F6993" t="s">
        <v>346</v>
      </c>
      <c r="G6993" s="26" t="s">
        <v>19</v>
      </c>
      <c r="H6993" t="s">
        <v>51</v>
      </c>
    </row>
    <row r="6994" spans="6:8" x14ac:dyDescent="0.25">
      <c r="F6994" t="s">
        <v>346</v>
      </c>
      <c r="G6994" s="26" t="s">
        <v>20</v>
      </c>
      <c r="H6994">
        <v>0</v>
      </c>
    </row>
    <row r="6995" spans="6:8" x14ac:dyDescent="0.25">
      <c r="F6995" t="s">
        <v>346</v>
      </c>
      <c r="G6995" s="26" t="s">
        <v>21</v>
      </c>
      <c r="H6995">
        <v>0</v>
      </c>
    </row>
    <row r="6996" spans="6:8" x14ac:dyDescent="0.25">
      <c r="F6996" t="s">
        <v>346</v>
      </c>
      <c r="G6996" s="26" t="s">
        <v>22</v>
      </c>
      <c r="H6996">
        <v>0</v>
      </c>
    </row>
    <row r="6997" spans="6:8" x14ac:dyDescent="0.25">
      <c r="F6997" t="s">
        <v>346</v>
      </c>
      <c r="G6997" s="26" t="s">
        <v>23</v>
      </c>
      <c r="H6997">
        <v>0</v>
      </c>
    </row>
    <row r="6998" spans="6:8" x14ac:dyDescent="0.25">
      <c r="F6998" t="s">
        <v>346</v>
      </c>
      <c r="G6998" s="26" t="s">
        <v>24</v>
      </c>
      <c r="H6998" t="s">
        <v>38</v>
      </c>
    </row>
    <row r="6999" spans="6:8" x14ac:dyDescent="0.25">
      <c r="F6999" t="s">
        <v>346</v>
      </c>
      <c r="G6999" s="26" t="s">
        <v>25</v>
      </c>
      <c r="H6999">
        <v>0</v>
      </c>
    </row>
    <row r="7000" spans="6:8" x14ac:dyDescent="0.25">
      <c r="F7000" t="s">
        <v>346</v>
      </c>
      <c r="G7000" s="26" t="s">
        <v>26</v>
      </c>
      <c r="H7000">
        <v>0</v>
      </c>
    </row>
    <row r="7001" spans="6:8" x14ac:dyDescent="0.25">
      <c r="F7001" t="s">
        <v>346</v>
      </c>
      <c r="G7001" s="26" t="s">
        <v>27</v>
      </c>
      <c r="H7001">
        <v>0</v>
      </c>
    </row>
    <row r="7002" spans="6:8" x14ac:dyDescent="0.25">
      <c r="F7002" t="s">
        <v>347</v>
      </c>
      <c r="G7002" s="26" t="s">
        <v>0</v>
      </c>
      <c r="H7002" t="s">
        <v>61</v>
      </c>
    </row>
    <row r="7003" spans="6:8" x14ac:dyDescent="0.25">
      <c r="F7003" t="s">
        <v>347</v>
      </c>
      <c r="G7003" s="26" t="s">
        <v>1</v>
      </c>
      <c r="H7003">
        <v>362</v>
      </c>
    </row>
    <row r="7004" spans="6:8" x14ac:dyDescent="0.25">
      <c r="F7004" t="s">
        <v>347</v>
      </c>
      <c r="G7004" s="26" t="s">
        <v>2</v>
      </c>
      <c r="H7004">
        <v>0</v>
      </c>
    </row>
    <row r="7005" spans="6:8" x14ac:dyDescent="0.25">
      <c r="F7005" t="s">
        <v>347</v>
      </c>
      <c r="G7005" s="26" t="s">
        <v>3</v>
      </c>
      <c r="H7005">
        <v>0</v>
      </c>
    </row>
    <row r="7006" spans="6:8" x14ac:dyDescent="0.25">
      <c r="F7006" t="s">
        <v>347</v>
      </c>
      <c r="G7006" s="26" t="s">
        <v>4</v>
      </c>
      <c r="H7006">
        <v>0</v>
      </c>
    </row>
    <row r="7007" spans="6:8" x14ac:dyDescent="0.25">
      <c r="F7007" t="s">
        <v>347</v>
      </c>
      <c r="G7007" s="26" t="s">
        <v>5</v>
      </c>
      <c r="H7007">
        <v>0</v>
      </c>
    </row>
    <row r="7008" spans="6:8" x14ac:dyDescent="0.25">
      <c r="F7008" t="s">
        <v>347</v>
      </c>
      <c r="G7008" s="26" t="s">
        <v>6</v>
      </c>
      <c r="H7008">
        <v>0</v>
      </c>
    </row>
    <row r="7009" spans="6:8" x14ac:dyDescent="0.25">
      <c r="F7009" t="s">
        <v>347</v>
      </c>
      <c r="G7009" s="26" t="s">
        <v>7</v>
      </c>
      <c r="H7009">
        <v>0</v>
      </c>
    </row>
    <row r="7010" spans="6:8" x14ac:dyDescent="0.25">
      <c r="F7010" t="s">
        <v>347</v>
      </c>
      <c r="G7010" s="26" t="s">
        <v>8</v>
      </c>
      <c r="H7010">
        <v>0</v>
      </c>
    </row>
    <row r="7011" spans="6:8" x14ac:dyDescent="0.25">
      <c r="F7011" t="s">
        <v>347</v>
      </c>
      <c r="G7011" s="26" t="s">
        <v>9</v>
      </c>
      <c r="H7011">
        <v>0</v>
      </c>
    </row>
    <row r="7012" spans="6:8" x14ac:dyDescent="0.25">
      <c r="F7012" t="s">
        <v>347</v>
      </c>
      <c r="G7012" s="26" t="s">
        <v>10</v>
      </c>
      <c r="H7012">
        <v>0</v>
      </c>
    </row>
    <row r="7013" spans="6:8" x14ac:dyDescent="0.25">
      <c r="F7013" t="s">
        <v>347</v>
      </c>
      <c r="G7013" s="26" t="s">
        <v>11</v>
      </c>
      <c r="H7013">
        <v>0</v>
      </c>
    </row>
    <row r="7014" spans="6:8" x14ac:dyDescent="0.25">
      <c r="F7014" t="s">
        <v>347</v>
      </c>
      <c r="G7014" s="26" t="s">
        <v>12</v>
      </c>
      <c r="H7014">
        <v>0</v>
      </c>
    </row>
    <row r="7015" spans="6:8" x14ac:dyDescent="0.25">
      <c r="F7015" t="s">
        <v>347</v>
      </c>
      <c r="G7015" s="26" t="s">
        <v>13</v>
      </c>
      <c r="H7015">
        <v>0</v>
      </c>
    </row>
    <row r="7016" spans="6:8" x14ac:dyDescent="0.25">
      <c r="F7016" t="s">
        <v>347</v>
      </c>
      <c r="G7016" s="26" t="s">
        <v>14</v>
      </c>
      <c r="H7016">
        <v>0</v>
      </c>
    </row>
    <row r="7017" spans="6:8" x14ac:dyDescent="0.25">
      <c r="F7017" t="s">
        <v>347</v>
      </c>
      <c r="G7017" s="26" t="s">
        <v>15</v>
      </c>
      <c r="H7017">
        <v>0</v>
      </c>
    </row>
    <row r="7018" spans="6:8" x14ac:dyDescent="0.25">
      <c r="F7018" t="s">
        <v>347</v>
      </c>
      <c r="G7018" s="26" t="s">
        <v>16</v>
      </c>
      <c r="H7018">
        <v>0</v>
      </c>
    </row>
    <row r="7019" spans="6:8" x14ac:dyDescent="0.25">
      <c r="F7019" t="s">
        <v>347</v>
      </c>
      <c r="G7019" s="26" t="s">
        <v>17</v>
      </c>
      <c r="H7019">
        <v>0</v>
      </c>
    </row>
    <row r="7020" spans="6:8" x14ac:dyDescent="0.25">
      <c r="F7020" t="s">
        <v>347</v>
      </c>
      <c r="G7020" s="26" t="s">
        <v>18</v>
      </c>
      <c r="H7020">
        <v>200</v>
      </c>
    </row>
    <row r="7021" spans="6:8" x14ac:dyDescent="0.25">
      <c r="F7021" t="s">
        <v>347</v>
      </c>
      <c r="G7021" s="26" t="s">
        <v>19</v>
      </c>
      <c r="H7021" t="s">
        <v>51</v>
      </c>
    </row>
    <row r="7022" spans="6:8" x14ac:dyDescent="0.25">
      <c r="F7022" t="s">
        <v>347</v>
      </c>
      <c r="G7022" s="26" t="s">
        <v>20</v>
      </c>
      <c r="H7022">
        <v>0</v>
      </c>
    </row>
    <row r="7023" spans="6:8" x14ac:dyDescent="0.25">
      <c r="F7023" t="s">
        <v>347</v>
      </c>
      <c r="G7023" s="26" t="s">
        <v>21</v>
      </c>
      <c r="H7023">
        <v>0</v>
      </c>
    </row>
    <row r="7024" spans="6:8" x14ac:dyDescent="0.25">
      <c r="F7024" t="s">
        <v>347</v>
      </c>
      <c r="G7024" s="26" t="s">
        <v>22</v>
      </c>
      <c r="H7024">
        <v>0</v>
      </c>
    </row>
    <row r="7025" spans="6:8" x14ac:dyDescent="0.25">
      <c r="F7025" t="s">
        <v>347</v>
      </c>
      <c r="G7025" s="26" t="s">
        <v>23</v>
      </c>
      <c r="H7025">
        <v>0</v>
      </c>
    </row>
    <row r="7026" spans="6:8" x14ac:dyDescent="0.25">
      <c r="F7026" t="s">
        <v>347</v>
      </c>
      <c r="G7026" s="26" t="s">
        <v>24</v>
      </c>
      <c r="H7026" t="s">
        <v>38</v>
      </c>
    </row>
    <row r="7027" spans="6:8" x14ac:dyDescent="0.25">
      <c r="F7027" t="s">
        <v>347</v>
      </c>
      <c r="G7027" s="26" t="s">
        <v>25</v>
      </c>
      <c r="H7027">
        <v>0</v>
      </c>
    </row>
    <row r="7028" spans="6:8" x14ac:dyDescent="0.25">
      <c r="F7028" t="s">
        <v>347</v>
      </c>
      <c r="G7028" s="26" t="s">
        <v>26</v>
      </c>
      <c r="H7028">
        <v>0</v>
      </c>
    </row>
    <row r="7029" spans="6:8" x14ac:dyDescent="0.25">
      <c r="F7029" t="s">
        <v>347</v>
      </c>
      <c r="G7029" s="26" t="s">
        <v>27</v>
      </c>
      <c r="H7029">
        <v>0</v>
      </c>
    </row>
    <row r="7030" spans="6:8" x14ac:dyDescent="0.25">
      <c r="F7030" t="s">
        <v>348</v>
      </c>
      <c r="G7030" s="26" t="s">
        <v>0</v>
      </c>
      <c r="H7030" t="s">
        <v>61</v>
      </c>
    </row>
    <row r="7031" spans="6:8" x14ac:dyDescent="0.25">
      <c r="F7031" t="s">
        <v>348</v>
      </c>
      <c r="G7031" s="26" t="s">
        <v>1</v>
      </c>
      <c r="H7031">
        <v>177</v>
      </c>
    </row>
    <row r="7032" spans="6:8" x14ac:dyDescent="0.25">
      <c r="F7032" t="s">
        <v>348</v>
      </c>
      <c r="G7032" s="26" t="s">
        <v>2</v>
      </c>
      <c r="H7032">
        <v>0</v>
      </c>
    </row>
    <row r="7033" spans="6:8" x14ac:dyDescent="0.25">
      <c r="F7033" t="s">
        <v>348</v>
      </c>
      <c r="G7033" s="26" t="s">
        <v>3</v>
      </c>
      <c r="H7033">
        <v>0</v>
      </c>
    </row>
    <row r="7034" spans="6:8" x14ac:dyDescent="0.25">
      <c r="F7034" t="s">
        <v>348</v>
      </c>
      <c r="G7034" s="26" t="s">
        <v>4</v>
      </c>
      <c r="H7034">
        <v>0</v>
      </c>
    </row>
    <row r="7035" spans="6:8" x14ac:dyDescent="0.25">
      <c r="F7035" t="s">
        <v>348</v>
      </c>
      <c r="G7035" s="26" t="s">
        <v>5</v>
      </c>
      <c r="H7035">
        <v>0</v>
      </c>
    </row>
    <row r="7036" spans="6:8" x14ac:dyDescent="0.25">
      <c r="F7036" t="s">
        <v>348</v>
      </c>
      <c r="G7036" s="26" t="s">
        <v>6</v>
      </c>
      <c r="H7036">
        <v>0</v>
      </c>
    </row>
    <row r="7037" spans="6:8" x14ac:dyDescent="0.25">
      <c r="F7037" t="s">
        <v>348</v>
      </c>
      <c r="G7037" s="26" t="s">
        <v>7</v>
      </c>
      <c r="H7037">
        <v>0</v>
      </c>
    </row>
    <row r="7038" spans="6:8" x14ac:dyDescent="0.25">
      <c r="F7038" t="s">
        <v>348</v>
      </c>
      <c r="G7038" s="26" t="s">
        <v>8</v>
      </c>
      <c r="H7038">
        <v>0</v>
      </c>
    </row>
    <row r="7039" spans="6:8" x14ac:dyDescent="0.25">
      <c r="F7039" t="s">
        <v>348</v>
      </c>
      <c r="G7039" s="26" t="s">
        <v>9</v>
      </c>
      <c r="H7039">
        <v>0</v>
      </c>
    </row>
    <row r="7040" spans="6:8" x14ac:dyDescent="0.25">
      <c r="F7040" t="s">
        <v>348</v>
      </c>
      <c r="G7040" s="26" t="s">
        <v>10</v>
      </c>
      <c r="H7040">
        <v>0</v>
      </c>
    </row>
    <row r="7041" spans="6:8" x14ac:dyDescent="0.25">
      <c r="F7041" t="s">
        <v>348</v>
      </c>
      <c r="G7041" s="26" t="s">
        <v>11</v>
      </c>
      <c r="H7041">
        <v>0</v>
      </c>
    </row>
    <row r="7042" spans="6:8" x14ac:dyDescent="0.25">
      <c r="F7042" t="s">
        <v>348</v>
      </c>
      <c r="G7042" s="26" t="s">
        <v>12</v>
      </c>
      <c r="H7042">
        <v>0</v>
      </c>
    </row>
    <row r="7043" spans="6:8" x14ac:dyDescent="0.25">
      <c r="F7043" t="s">
        <v>348</v>
      </c>
      <c r="G7043" s="26" t="s">
        <v>13</v>
      </c>
      <c r="H7043">
        <v>0</v>
      </c>
    </row>
    <row r="7044" spans="6:8" x14ac:dyDescent="0.25">
      <c r="F7044" t="s">
        <v>348</v>
      </c>
      <c r="G7044" s="26" t="s">
        <v>14</v>
      </c>
      <c r="H7044">
        <v>0</v>
      </c>
    </row>
    <row r="7045" spans="6:8" x14ac:dyDescent="0.25">
      <c r="F7045" t="s">
        <v>348</v>
      </c>
      <c r="G7045" s="26" t="s">
        <v>15</v>
      </c>
      <c r="H7045">
        <v>0</v>
      </c>
    </row>
    <row r="7046" spans="6:8" x14ac:dyDescent="0.25">
      <c r="F7046" t="s">
        <v>348</v>
      </c>
      <c r="G7046" s="26" t="s">
        <v>16</v>
      </c>
      <c r="H7046">
        <v>0</v>
      </c>
    </row>
    <row r="7047" spans="6:8" x14ac:dyDescent="0.25">
      <c r="F7047" t="s">
        <v>348</v>
      </c>
      <c r="G7047" s="26" t="s">
        <v>17</v>
      </c>
      <c r="H7047">
        <v>0</v>
      </c>
    </row>
    <row r="7048" spans="6:8" x14ac:dyDescent="0.25">
      <c r="F7048" t="s">
        <v>348</v>
      </c>
      <c r="G7048" s="26" t="s">
        <v>18</v>
      </c>
      <c r="H7048">
        <v>200</v>
      </c>
    </row>
    <row r="7049" spans="6:8" x14ac:dyDescent="0.25">
      <c r="F7049" t="s">
        <v>348</v>
      </c>
      <c r="G7049" s="26" t="s">
        <v>19</v>
      </c>
      <c r="H7049" t="s">
        <v>51</v>
      </c>
    </row>
    <row r="7050" spans="6:8" x14ac:dyDescent="0.25">
      <c r="F7050" t="s">
        <v>348</v>
      </c>
      <c r="G7050" s="26" t="s">
        <v>20</v>
      </c>
      <c r="H7050">
        <v>0</v>
      </c>
    </row>
    <row r="7051" spans="6:8" x14ac:dyDescent="0.25">
      <c r="F7051" t="s">
        <v>348</v>
      </c>
      <c r="G7051" s="26" t="s">
        <v>21</v>
      </c>
      <c r="H7051">
        <v>0</v>
      </c>
    </row>
    <row r="7052" spans="6:8" x14ac:dyDescent="0.25">
      <c r="F7052" t="s">
        <v>348</v>
      </c>
      <c r="G7052" s="26" t="s">
        <v>22</v>
      </c>
      <c r="H7052">
        <v>0</v>
      </c>
    </row>
    <row r="7053" spans="6:8" x14ac:dyDescent="0.25">
      <c r="F7053" t="s">
        <v>348</v>
      </c>
      <c r="G7053" s="26" t="s">
        <v>23</v>
      </c>
      <c r="H7053">
        <v>0</v>
      </c>
    </row>
    <row r="7054" spans="6:8" x14ac:dyDescent="0.25">
      <c r="F7054" t="s">
        <v>348</v>
      </c>
      <c r="G7054" s="26" t="s">
        <v>24</v>
      </c>
      <c r="H7054" t="s">
        <v>38</v>
      </c>
    </row>
    <row r="7055" spans="6:8" x14ac:dyDescent="0.25">
      <c r="F7055" t="s">
        <v>348</v>
      </c>
      <c r="G7055" s="26" t="s">
        <v>25</v>
      </c>
      <c r="H7055">
        <v>0</v>
      </c>
    </row>
    <row r="7056" spans="6:8" x14ac:dyDescent="0.25">
      <c r="F7056" t="s">
        <v>348</v>
      </c>
      <c r="G7056" s="26" t="s">
        <v>26</v>
      </c>
      <c r="H7056">
        <v>0</v>
      </c>
    </row>
    <row r="7057" spans="6:8" x14ac:dyDescent="0.25">
      <c r="F7057" t="s">
        <v>348</v>
      </c>
      <c r="G7057" s="26" t="s">
        <v>27</v>
      </c>
      <c r="H7057">
        <v>0</v>
      </c>
    </row>
    <row r="7058" spans="6:8" x14ac:dyDescent="0.25">
      <c r="F7058" t="s">
        <v>349</v>
      </c>
      <c r="G7058" s="26" t="s">
        <v>0</v>
      </c>
      <c r="H7058" t="s">
        <v>61</v>
      </c>
    </row>
    <row r="7059" spans="6:8" x14ac:dyDescent="0.25">
      <c r="F7059" t="s">
        <v>349</v>
      </c>
      <c r="G7059" s="26" t="s">
        <v>1</v>
      </c>
      <c r="H7059">
        <v>229</v>
      </c>
    </row>
    <row r="7060" spans="6:8" x14ac:dyDescent="0.25">
      <c r="F7060" t="s">
        <v>349</v>
      </c>
      <c r="G7060" s="26" t="s">
        <v>2</v>
      </c>
      <c r="H7060">
        <v>0</v>
      </c>
    </row>
    <row r="7061" spans="6:8" x14ac:dyDescent="0.25">
      <c r="F7061" t="s">
        <v>349</v>
      </c>
      <c r="G7061" s="26" t="s">
        <v>3</v>
      </c>
      <c r="H7061">
        <v>0</v>
      </c>
    </row>
    <row r="7062" spans="6:8" x14ac:dyDescent="0.25">
      <c r="F7062" t="s">
        <v>349</v>
      </c>
      <c r="G7062" s="26" t="s">
        <v>4</v>
      </c>
      <c r="H7062">
        <v>0</v>
      </c>
    </row>
    <row r="7063" spans="6:8" x14ac:dyDescent="0.25">
      <c r="F7063" t="s">
        <v>349</v>
      </c>
      <c r="G7063" s="26" t="s">
        <v>5</v>
      </c>
      <c r="H7063">
        <v>0</v>
      </c>
    </row>
    <row r="7064" spans="6:8" x14ac:dyDescent="0.25">
      <c r="F7064" t="s">
        <v>349</v>
      </c>
      <c r="G7064" s="26" t="s">
        <v>6</v>
      </c>
      <c r="H7064">
        <v>0</v>
      </c>
    </row>
    <row r="7065" spans="6:8" x14ac:dyDescent="0.25">
      <c r="F7065" t="s">
        <v>349</v>
      </c>
      <c r="G7065" s="26" t="s">
        <v>7</v>
      </c>
      <c r="H7065">
        <v>0</v>
      </c>
    </row>
    <row r="7066" spans="6:8" x14ac:dyDescent="0.25">
      <c r="F7066" t="s">
        <v>349</v>
      </c>
      <c r="G7066" s="26" t="s">
        <v>8</v>
      </c>
      <c r="H7066">
        <v>0</v>
      </c>
    </row>
    <row r="7067" spans="6:8" x14ac:dyDescent="0.25">
      <c r="F7067" t="s">
        <v>349</v>
      </c>
      <c r="G7067" s="26" t="s">
        <v>9</v>
      </c>
      <c r="H7067">
        <v>0</v>
      </c>
    </row>
    <row r="7068" spans="6:8" x14ac:dyDescent="0.25">
      <c r="F7068" t="s">
        <v>349</v>
      </c>
      <c r="G7068" s="26" t="s">
        <v>10</v>
      </c>
      <c r="H7068">
        <v>0</v>
      </c>
    </row>
    <row r="7069" spans="6:8" x14ac:dyDescent="0.25">
      <c r="F7069" t="s">
        <v>349</v>
      </c>
      <c r="G7069" s="26" t="s">
        <v>11</v>
      </c>
      <c r="H7069">
        <v>0</v>
      </c>
    </row>
    <row r="7070" spans="6:8" x14ac:dyDescent="0.25">
      <c r="F7070" t="s">
        <v>349</v>
      </c>
      <c r="G7070" s="26" t="s">
        <v>12</v>
      </c>
      <c r="H7070">
        <v>0</v>
      </c>
    </row>
    <row r="7071" spans="6:8" x14ac:dyDescent="0.25">
      <c r="F7071" t="s">
        <v>349</v>
      </c>
      <c r="G7071" s="26" t="s">
        <v>13</v>
      </c>
      <c r="H7071">
        <v>0</v>
      </c>
    </row>
    <row r="7072" spans="6:8" x14ac:dyDescent="0.25">
      <c r="F7072" t="s">
        <v>349</v>
      </c>
      <c r="G7072" s="26" t="s">
        <v>14</v>
      </c>
      <c r="H7072">
        <v>0</v>
      </c>
    </row>
    <row r="7073" spans="6:8" x14ac:dyDescent="0.25">
      <c r="F7073" t="s">
        <v>349</v>
      </c>
      <c r="G7073" s="26" t="s">
        <v>15</v>
      </c>
      <c r="H7073">
        <v>0</v>
      </c>
    </row>
    <row r="7074" spans="6:8" x14ac:dyDescent="0.25">
      <c r="F7074" t="s">
        <v>349</v>
      </c>
      <c r="G7074" s="26" t="s">
        <v>16</v>
      </c>
      <c r="H7074">
        <v>0</v>
      </c>
    </row>
    <row r="7075" spans="6:8" x14ac:dyDescent="0.25">
      <c r="F7075" t="s">
        <v>349</v>
      </c>
      <c r="G7075" s="26" t="s">
        <v>17</v>
      </c>
      <c r="H7075">
        <v>0</v>
      </c>
    </row>
    <row r="7076" spans="6:8" x14ac:dyDescent="0.25">
      <c r="F7076" t="s">
        <v>349</v>
      </c>
      <c r="G7076" s="26" t="s">
        <v>18</v>
      </c>
      <c r="H7076">
        <v>200</v>
      </c>
    </row>
    <row r="7077" spans="6:8" x14ac:dyDescent="0.25">
      <c r="F7077" t="s">
        <v>349</v>
      </c>
      <c r="G7077" s="26" t="s">
        <v>19</v>
      </c>
      <c r="H7077" t="s">
        <v>51</v>
      </c>
    </row>
    <row r="7078" spans="6:8" x14ac:dyDescent="0.25">
      <c r="F7078" t="s">
        <v>349</v>
      </c>
      <c r="G7078" s="26" t="s">
        <v>20</v>
      </c>
      <c r="H7078">
        <v>0</v>
      </c>
    </row>
    <row r="7079" spans="6:8" x14ac:dyDescent="0.25">
      <c r="F7079" t="s">
        <v>349</v>
      </c>
      <c r="G7079" s="26" t="s">
        <v>21</v>
      </c>
      <c r="H7079">
        <v>0</v>
      </c>
    </row>
    <row r="7080" spans="6:8" x14ac:dyDescent="0.25">
      <c r="F7080" t="s">
        <v>349</v>
      </c>
      <c r="G7080" s="26" t="s">
        <v>22</v>
      </c>
      <c r="H7080">
        <v>0</v>
      </c>
    </row>
    <row r="7081" spans="6:8" x14ac:dyDescent="0.25">
      <c r="F7081" t="s">
        <v>349</v>
      </c>
      <c r="G7081" s="26" t="s">
        <v>23</v>
      </c>
      <c r="H7081">
        <v>0</v>
      </c>
    </row>
    <row r="7082" spans="6:8" x14ac:dyDescent="0.25">
      <c r="F7082" t="s">
        <v>349</v>
      </c>
      <c r="G7082" s="26" t="s">
        <v>24</v>
      </c>
      <c r="H7082" t="s">
        <v>38</v>
      </c>
    </row>
    <row r="7083" spans="6:8" x14ac:dyDescent="0.25">
      <c r="F7083" t="s">
        <v>349</v>
      </c>
      <c r="G7083" s="26" t="s">
        <v>25</v>
      </c>
      <c r="H7083">
        <v>0</v>
      </c>
    </row>
    <row r="7084" spans="6:8" x14ac:dyDescent="0.25">
      <c r="F7084" t="s">
        <v>349</v>
      </c>
      <c r="G7084" s="26" t="s">
        <v>26</v>
      </c>
      <c r="H7084">
        <v>0</v>
      </c>
    </row>
    <row r="7085" spans="6:8" x14ac:dyDescent="0.25">
      <c r="F7085" t="s">
        <v>349</v>
      </c>
      <c r="G7085" s="26" t="s">
        <v>27</v>
      </c>
      <c r="H7085">
        <v>0</v>
      </c>
    </row>
    <row r="7086" spans="6:8" x14ac:dyDescent="0.25">
      <c r="F7086" t="s">
        <v>350</v>
      </c>
      <c r="G7086" s="26" t="s">
        <v>0</v>
      </c>
      <c r="H7086" t="s">
        <v>61</v>
      </c>
    </row>
    <row r="7087" spans="6:8" x14ac:dyDescent="0.25">
      <c r="F7087" t="s">
        <v>350</v>
      </c>
      <c r="G7087" s="26" t="s">
        <v>1</v>
      </c>
      <c r="H7087">
        <v>363</v>
      </c>
    </row>
    <row r="7088" spans="6:8" x14ac:dyDescent="0.25">
      <c r="F7088" t="s">
        <v>350</v>
      </c>
      <c r="G7088" s="26" t="s">
        <v>2</v>
      </c>
      <c r="H7088">
        <v>0</v>
      </c>
    </row>
    <row r="7089" spans="6:8" x14ac:dyDescent="0.25">
      <c r="F7089" t="s">
        <v>350</v>
      </c>
      <c r="G7089" s="26" t="s">
        <v>3</v>
      </c>
      <c r="H7089">
        <v>0</v>
      </c>
    </row>
    <row r="7090" spans="6:8" x14ac:dyDescent="0.25">
      <c r="F7090" t="s">
        <v>350</v>
      </c>
      <c r="G7090" s="26" t="s">
        <v>4</v>
      </c>
      <c r="H7090">
        <v>0</v>
      </c>
    </row>
    <row r="7091" spans="6:8" x14ac:dyDescent="0.25">
      <c r="F7091" t="s">
        <v>350</v>
      </c>
      <c r="G7091" s="26" t="s">
        <v>5</v>
      </c>
      <c r="H7091">
        <v>0</v>
      </c>
    </row>
    <row r="7092" spans="6:8" x14ac:dyDescent="0.25">
      <c r="F7092" t="s">
        <v>350</v>
      </c>
      <c r="G7092" s="26" t="s">
        <v>6</v>
      </c>
      <c r="H7092">
        <v>0</v>
      </c>
    </row>
    <row r="7093" spans="6:8" x14ac:dyDescent="0.25">
      <c r="F7093" t="s">
        <v>350</v>
      </c>
      <c r="G7093" s="26" t="s">
        <v>7</v>
      </c>
      <c r="H7093">
        <v>0</v>
      </c>
    </row>
    <row r="7094" spans="6:8" x14ac:dyDescent="0.25">
      <c r="F7094" t="s">
        <v>350</v>
      </c>
      <c r="G7094" s="26" t="s">
        <v>8</v>
      </c>
      <c r="H7094">
        <v>0</v>
      </c>
    </row>
    <row r="7095" spans="6:8" x14ac:dyDescent="0.25">
      <c r="F7095" t="s">
        <v>350</v>
      </c>
      <c r="G7095" s="26" t="s">
        <v>9</v>
      </c>
      <c r="H7095">
        <v>0</v>
      </c>
    </row>
    <row r="7096" spans="6:8" x14ac:dyDescent="0.25">
      <c r="F7096" t="s">
        <v>350</v>
      </c>
      <c r="G7096" s="26" t="s">
        <v>10</v>
      </c>
      <c r="H7096">
        <v>0</v>
      </c>
    </row>
    <row r="7097" spans="6:8" x14ac:dyDescent="0.25">
      <c r="F7097" t="s">
        <v>350</v>
      </c>
      <c r="G7097" s="26" t="s">
        <v>11</v>
      </c>
      <c r="H7097">
        <v>0</v>
      </c>
    </row>
    <row r="7098" spans="6:8" x14ac:dyDescent="0.25">
      <c r="F7098" t="s">
        <v>350</v>
      </c>
      <c r="G7098" s="26" t="s">
        <v>12</v>
      </c>
      <c r="H7098">
        <v>0</v>
      </c>
    </row>
    <row r="7099" spans="6:8" x14ac:dyDescent="0.25">
      <c r="F7099" t="s">
        <v>350</v>
      </c>
      <c r="G7099" s="26" t="s">
        <v>13</v>
      </c>
      <c r="H7099">
        <v>0</v>
      </c>
    </row>
    <row r="7100" spans="6:8" x14ac:dyDescent="0.25">
      <c r="F7100" t="s">
        <v>350</v>
      </c>
      <c r="G7100" s="26" t="s">
        <v>14</v>
      </c>
      <c r="H7100">
        <v>0</v>
      </c>
    </row>
    <row r="7101" spans="6:8" x14ac:dyDescent="0.25">
      <c r="F7101" t="s">
        <v>350</v>
      </c>
      <c r="G7101" s="26" t="s">
        <v>15</v>
      </c>
      <c r="H7101">
        <v>0</v>
      </c>
    </row>
    <row r="7102" spans="6:8" x14ac:dyDescent="0.25">
      <c r="F7102" t="s">
        <v>350</v>
      </c>
      <c r="G7102" s="26" t="s">
        <v>16</v>
      </c>
      <c r="H7102">
        <v>0</v>
      </c>
    </row>
    <row r="7103" spans="6:8" x14ac:dyDescent="0.25">
      <c r="F7103" t="s">
        <v>350</v>
      </c>
      <c r="G7103" s="26" t="s">
        <v>17</v>
      </c>
      <c r="H7103">
        <v>0</v>
      </c>
    </row>
    <row r="7104" spans="6:8" x14ac:dyDescent="0.25">
      <c r="F7104" t="s">
        <v>350</v>
      </c>
      <c r="G7104" s="26" t="s">
        <v>18</v>
      </c>
      <c r="H7104">
        <v>200</v>
      </c>
    </row>
    <row r="7105" spans="6:8" x14ac:dyDescent="0.25">
      <c r="F7105" t="s">
        <v>350</v>
      </c>
      <c r="G7105" s="26" t="s">
        <v>19</v>
      </c>
      <c r="H7105" t="s">
        <v>51</v>
      </c>
    </row>
    <row r="7106" spans="6:8" x14ac:dyDescent="0.25">
      <c r="F7106" t="s">
        <v>350</v>
      </c>
      <c r="G7106" s="26" t="s">
        <v>20</v>
      </c>
      <c r="H7106">
        <v>0</v>
      </c>
    </row>
    <row r="7107" spans="6:8" x14ac:dyDescent="0.25">
      <c r="F7107" t="s">
        <v>350</v>
      </c>
      <c r="G7107" s="26" t="s">
        <v>21</v>
      </c>
      <c r="H7107">
        <v>0</v>
      </c>
    </row>
    <row r="7108" spans="6:8" x14ac:dyDescent="0.25">
      <c r="F7108" t="s">
        <v>350</v>
      </c>
      <c r="G7108" s="26" t="s">
        <v>22</v>
      </c>
      <c r="H7108">
        <v>0</v>
      </c>
    </row>
    <row r="7109" spans="6:8" x14ac:dyDescent="0.25">
      <c r="F7109" t="s">
        <v>350</v>
      </c>
      <c r="G7109" s="26" t="s">
        <v>23</v>
      </c>
      <c r="H7109">
        <v>0</v>
      </c>
    </row>
    <row r="7110" spans="6:8" x14ac:dyDescent="0.25">
      <c r="F7110" t="s">
        <v>350</v>
      </c>
      <c r="G7110" s="26" t="s">
        <v>24</v>
      </c>
      <c r="H7110" t="s">
        <v>38</v>
      </c>
    </row>
    <row r="7111" spans="6:8" x14ac:dyDescent="0.25">
      <c r="F7111" t="s">
        <v>350</v>
      </c>
      <c r="G7111" s="26" t="s">
        <v>25</v>
      </c>
      <c r="H7111">
        <v>0</v>
      </c>
    </row>
    <row r="7112" spans="6:8" x14ac:dyDescent="0.25">
      <c r="F7112" t="s">
        <v>350</v>
      </c>
      <c r="G7112" s="26" t="s">
        <v>26</v>
      </c>
      <c r="H7112">
        <v>0</v>
      </c>
    </row>
    <row r="7113" spans="6:8" x14ac:dyDescent="0.25">
      <c r="F7113" t="s">
        <v>350</v>
      </c>
      <c r="G7113" s="26" t="s">
        <v>27</v>
      </c>
      <c r="H7113">
        <v>0</v>
      </c>
    </row>
    <row r="7114" spans="6:8" x14ac:dyDescent="0.25">
      <c r="F7114" t="s">
        <v>351</v>
      </c>
      <c r="G7114" s="26" t="s">
        <v>0</v>
      </c>
      <c r="H7114" t="s">
        <v>61</v>
      </c>
    </row>
    <row r="7115" spans="6:8" x14ac:dyDescent="0.25">
      <c r="F7115" t="s">
        <v>351</v>
      </c>
      <c r="G7115" s="26" t="s">
        <v>1</v>
      </c>
      <c r="H7115">
        <v>337</v>
      </c>
    </row>
    <row r="7116" spans="6:8" x14ac:dyDescent="0.25">
      <c r="F7116" t="s">
        <v>351</v>
      </c>
      <c r="G7116" s="26" t="s">
        <v>2</v>
      </c>
      <c r="H7116">
        <v>0</v>
      </c>
    </row>
    <row r="7117" spans="6:8" x14ac:dyDescent="0.25">
      <c r="F7117" t="s">
        <v>351</v>
      </c>
      <c r="G7117" s="26" t="s">
        <v>3</v>
      </c>
      <c r="H7117">
        <v>0</v>
      </c>
    </row>
    <row r="7118" spans="6:8" x14ac:dyDescent="0.25">
      <c r="F7118" t="s">
        <v>351</v>
      </c>
      <c r="G7118" s="26" t="s">
        <v>4</v>
      </c>
      <c r="H7118">
        <v>0</v>
      </c>
    </row>
    <row r="7119" spans="6:8" x14ac:dyDescent="0.25">
      <c r="F7119" t="s">
        <v>351</v>
      </c>
      <c r="G7119" s="26" t="s">
        <v>5</v>
      </c>
      <c r="H7119">
        <v>0</v>
      </c>
    </row>
    <row r="7120" spans="6:8" x14ac:dyDescent="0.25">
      <c r="F7120" t="s">
        <v>351</v>
      </c>
      <c r="G7120" s="26" t="s">
        <v>6</v>
      </c>
      <c r="H7120">
        <v>0</v>
      </c>
    </row>
    <row r="7121" spans="6:8" x14ac:dyDescent="0.25">
      <c r="F7121" t="s">
        <v>351</v>
      </c>
      <c r="G7121" s="26" t="s">
        <v>7</v>
      </c>
      <c r="H7121">
        <v>0</v>
      </c>
    </row>
    <row r="7122" spans="6:8" x14ac:dyDescent="0.25">
      <c r="F7122" t="s">
        <v>351</v>
      </c>
      <c r="G7122" s="26" t="s">
        <v>8</v>
      </c>
      <c r="H7122">
        <v>0</v>
      </c>
    </row>
    <row r="7123" spans="6:8" x14ac:dyDescent="0.25">
      <c r="F7123" t="s">
        <v>351</v>
      </c>
      <c r="G7123" s="26" t="s">
        <v>9</v>
      </c>
      <c r="H7123">
        <v>0</v>
      </c>
    </row>
    <row r="7124" spans="6:8" x14ac:dyDescent="0.25">
      <c r="F7124" t="s">
        <v>351</v>
      </c>
      <c r="G7124" s="26" t="s">
        <v>10</v>
      </c>
      <c r="H7124">
        <v>0</v>
      </c>
    </row>
    <row r="7125" spans="6:8" x14ac:dyDescent="0.25">
      <c r="F7125" t="s">
        <v>351</v>
      </c>
      <c r="G7125" s="26" t="s">
        <v>11</v>
      </c>
      <c r="H7125">
        <v>0</v>
      </c>
    </row>
    <row r="7126" spans="6:8" x14ac:dyDescent="0.25">
      <c r="F7126" t="s">
        <v>351</v>
      </c>
      <c r="G7126" s="26" t="s">
        <v>12</v>
      </c>
      <c r="H7126">
        <v>0</v>
      </c>
    </row>
    <row r="7127" spans="6:8" x14ac:dyDescent="0.25">
      <c r="F7127" t="s">
        <v>351</v>
      </c>
      <c r="G7127" s="26" t="s">
        <v>13</v>
      </c>
      <c r="H7127">
        <v>0</v>
      </c>
    </row>
    <row r="7128" spans="6:8" x14ac:dyDescent="0.25">
      <c r="F7128" t="s">
        <v>351</v>
      </c>
      <c r="G7128" s="26" t="s">
        <v>14</v>
      </c>
      <c r="H7128">
        <v>0</v>
      </c>
    </row>
    <row r="7129" spans="6:8" x14ac:dyDescent="0.25">
      <c r="F7129" t="s">
        <v>351</v>
      </c>
      <c r="G7129" s="26" t="s">
        <v>15</v>
      </c>
      <c r="H7129">
        <v>0</v>
      </c>
    </row>
    <row r="7130" spans="6:8" x14ac:dyDescent="0.25">
      <c r="F7130" t="s">
        <v>351</v>
      </c>
      <c r="G7130" s="26" t="s">
        <v>16</v>
      </c>
      <c r="H7130">
        <v>0</v>
      </c>
    </row>
    <row r="7131" spans="6:8" x14ac:dyDescent="0.25">
      <c r="F7131" t="s">
        <v>351</v>
      </c>
      <c r="G7131" s="26" t="s">
        <v>17</v>
      </c>
      <c r="H7131">
        <v>0</v>
      </c>
    </row>
    <row r="7132" spans="6:8" x14ac:dyDescent="0.25">
      <c r="F7132" t="s">
        <v>351</v>
      </c>
      <c r="G7132" s="26" t="s">
        <v>18</v>
      </c>
      <c r="H7132">
        <v>200</v>
      </c>
    </row>
    <row r="7133" spans="6:8" x14ac:dyDescent="0.25">
      <c r="F7133" t="s">
        <v>351</v>
      </c>
      <c r="G7133" s="26" t="s">
        <v>19</v>
      </c>
      <c r="H7133" t="s">
        <v>51</v>
      </c>
    </row>
    <row r="7134" spans="6:8" x14ac:dyDescent="0.25">
      <c r="F7134" t="s">
        <v>351</v>
      </c>
      <c r="G7134" s="26" t="s">
        <v>20</v>
      </c>
      <c r="H7134">
        <v>0</v>
      </c>
    </row>
    <row r="7135" spans="6:8" x14ac:dyDescent="0.25">
      <c r="F7135" t="s">
        <v>351</v>
      </c>
      <c r="G7135" s="26" t="s">
        <v>21</v>
      </c>
      <c r="H7135">
        <v>0</v>
      </c>
    </row>
    <row r="7136" spans="6:8" x14ac:dyDescent="0.25">
      <c r="F7136" t="s">
        <v>351</v>
      </c>
      <c r="G7136" s="26" t="s">
        <v>22</v>
      </c>
      <c r="H7136">
        <v>0</v>
      </c>
    </row>
    <row r="7137" spans="6:8" x14ac:dyDescent="0.25">
      <c r="F7137" t="s">
        <v>351</v>
      </c>
      <c r="G7137" s="26" t="s">
        <v>23</v>
      </c>
      <c r="H7137">
        <v>0</v>
      </c>
    </row>
    <row r="7138" spans="6:8" x14ac:dyDescent="0.25">
      <c r="F7138" t="s">
        <v>351</v>
      </c>
      <c r="G7138" s="26" t="s">
        <v>24</v>
      </c>
      <c r="H7138" t="s">
        <v>38</v>
      </c>
    </row>
    <row r="7139" spans="6:8" x14ac:dyDescent="0.25">
      <c r="F7139" t="s">
        <v>351</v>
      </c>
      <c r="G7139" s="26" t="s">
        <v>25</v>
      </c>
      <c r="H7139">
        <v>0</v>
      </c>
    </row>
    <row r="7140" spans="6:8" x14ac:dyDescent="0.25">
      <c r="F7140" t="s">
        <v>351</v>
      </c>
      <c r="G7140" s="26" t="s">
        <v>26</v>
      </c>
      <c r="H7140">
        <v>0</v>
      </c>
    </row>
    <row r="7141" spans="6:8" x14ac:dyDescent="0.25">
      <c r="F7141" t="s">
        <v>351</v>
      </c>
      <c r="G7141" s="26" t="s">
        <v>27</v>
      </c>
      <c r="H7141">
        <v>0</v>
      </c>
    </row>
    <row r="7142" spans="6:8" x14ac:dyDescent="0.25">
      <c r="F7142" t="s">
        <v>352</v>
      </c>
      <c r="G7142" s="26" t="s">
        <v>0</v>
      </c>
      <c r="H7142" t="s">
        <v>61</v>
      </c>
    </row>
    <row r="7143" spans="6:8" x14ac:dyDescent="0.25">
      <c r="F7143" t="s">
        <v>352</v>
      </c>
      <c r="G7143" s="26" t="s">
        <v>1</v>
      </c>
      <c r="H7143">
        <v>213</v>
      </c>
    </row>
    <row r="7144" spans="6:8" x14ac:dyDescent="0.25">
      <c r="F7144" t="s">
        <v>352</v>
      </c>
      <c r="G7144" s="26" t="s">
        <v>2</v>
      </c>
      <c r="H7144">
        <v>0</v>
      </c>
    </row>
    <row r="7145" spans="6:8" x14ac:dyDescent="0.25">
      <c r="F7145" t="s">
        <v>352</v>
      </c>
      <c r="G7145" s="26" t="s">
        <v>3</v>
      </c>
      <c r="H7145">
        <v>0</v>
      </c>
    </row>
    <row r="7146" spans="6:8" x14ac:dyDescent="0.25">
      <c r="F7146" t="s">
        <v>352</v>
      </c>
      <c r="G7146" s="26" t="s">
        <v>4</v>
      </c>
      <c r="H7146">
        <v>0</v>
      </c>
    </row>
    <row r="7147" spans="6:8" x14ac:dyDescent="0.25">
      <c r="F7147" t="s">
        <v>352</v>
      </c>
      <c r="G7147" s="26" t="s">
        <v>5</v>
      </c>
      <c r="H7147">
        <v>0</v>
      </c>
    </row>
    <row r="7148" spans="6:8" x14ac:dyDescent="0.25">
      <c r="F7148" t="s">
        <v>352</v>
      </c>
      <c r="G7148" s="26" t="s">
        <v>6</v>
      </c>
      <c r="H7148">
        <v>0</v>
      </c>
    </row>
    <row r="7149" spans="6:8" x14ac:dyDescent="0.25">
      <c r="F7149" t="s">
        <v>352</v>
      </c>
      <c r="G7149" s="26" t="s">
        <v>7</v>
      </c>
      <c r="H7149">
        <v>0</v>
      </c>
    </row>
    <row r="7150" spans="6:8" x14ac:dyDescent="0.25">
      <c r="F7150" t="s">
        <v>352</v>
      </c>
      <c r="G7150" s="26" t="s">
        <v>8</v>
      </c>
      <c r="H7150">
        <v>0</v>
      </c>
    </row>
    <row r="7151" spans="6:8" x14ac:dyDescent="0.25">
      <c r="F7151" t="s">
        <v>352</v>
      </c>
      <c r="G7151" s="26" t="s">
        <v>9</v>
      </c>
      <c r="H7151">
        <v>0</v>
      </c>
    </row>
    <row r="7152" spans="6:8" x14ac:dyDescent="0.25">
      <c r="F7152" t="s">
        <v>352</v>
      </c>
      <c r="G7152" s="26" t="s">
        <v>10</v>
      </c>
      <c r="H7152">
        <v>0</v>
      </c>
    </row>
    <row r="7153" spans="6:8" x14ac:dyDescent="0.25">
      <c r="F7153" t="s">
        <v>352</v>
      </c>
      <c r="G7153" s="26" t="s">
        <v>11</v>
      </c>
      <c r="H7153">
        <v>0</v>
      </c>
    </row>
    <row r="7154" spans="6:8" x14ac:dyDescent="0.25">
      <c r="F7154" t="s">
        <v>352</v>
      </c>
      <c r="G7154" s="26" t="s">
        <v>12</v>
      </c>
      <c r="H7154">
        <v>0</v>
      </c>
    </row>
    <row r="7155" spans="6:8" x14ac:dyDescent="0.25">
      <c r="F7155" t="s">
        <v>352</v>
      </c>
      <c r="G7155" s="26" t="s">
        <v>13</v>
      </c>
      <c r="H7155">
        <v>0</v>
      </c>
    </row>
    <row r="7156" spans="6:8" x14ac:dyDescent="0.25">
      <c r="F7156" t="s">
        <v>352</v>
      </c>
      <c r="G7156" s="26" t="s">
        <v>14</v>
      </c>
      <c r="H7156">
        <v>0</v>
      </c>
    </row>
    <row r="7157" spans="6:8" x14ac:dyDescent="0.25">
      <c r="F7157" t="s">
        <v>352</v>
      </c>
      <c r="G7157" s="26" t="s">
        <v>15</v>
      </c>
      <c r="H7157">
        <v>0</v>
      </c>
    </row>
    <row r="7158" spans="6:8" x14ac:dyDescent="0.25">
      <c r="F7158" t="s">
        <v>352</v>
      </c>
      <c r="G7158" s="26" t="s">
        <v>16</v>
      </c>
      <c r="H7158">
        <v>0</v>
      </c>
    </row>
    <row r="7159" spans="6:8" x14ac:dyDescent="0.25">
      <c r="F7159" t="s">
        <v>352</v>
      </c>
      <c r="G7159" s="26" t="s">
        <v>17</v>
      </c>
      <c r="H7159">
        <v>0</v>
      </c>
    </row>
    <row r="7160" spans="6:8" x14ac:dyDescent="0.25">
      <c r="F7160" t="s">
        <v>352</v>
      </c>
      <c r="G7160" s="26" t="s">
        <v>18</v>
      </c>
      <c r="H7160">
        <v>200</v>
      </c>
    </row>
    <row r="7161" spans="6:8" x14ac:dyDescent="0.25">
      <c r="F7161" t="s">
        <v>352</v>
      </c>
      <c r="G7161" s="26" t="s">
        <v>19</v>
      </c>
      <c r="H7161" t="s">
        <v>51</v>
      </c>
    </row>
    <row r="7162" spans="6:8" x14ac:dyDescent="0.25">
      <c r="F7162" t="s">
        <v>352</v>
      </c>
      <c r="G7162" s="26" t="s">
        <v>20</v>
      </c>
      <c r="H7162">
        <v>0</v>
      </c>
    </row>
    <row r="7163" spans="6:8" x14ac:dyDescent="0.25">
      <c r="F7163" t="s">
        <v>352</v>
      </c>
      <c r="G7163" s="26" t="s">
        <v>21</v>
      </c>
      <c r="H7163">
        <v>0</v>
      </c>
    </row>
    <row r="7164" spans="6:8" x14ac:dyDescent="0.25">
      <c r="F7164" t="s">
        <v>352</v>
      </c>
      <c r="G7164" s="26" t="s">
        <v>22</v>
      </c>
      <c r="H7164">
        <v>0</v>
      </c>
    </row>
    <row r="7165" spans="6:8" x14ac:dyDescent="0.25">
      <c r="F7165" t="s">
        <v>352</v>
      </c>
      <c r="G7165" s="26" t="s">
        <v>23</v>
      </c>
      <c r="H7165">
        <v>0</v>
      </c>
    </row>
    <row r="7166" spans="6:8" x14ac:dyDescent="0.25">
      <c r="F7166" t="s">
        <v>352</v>
      </c>
      <c r="G7166" s="26" t="s">
        <v>24</v>
      </c>
      <c r="H7166" t="s">
        <v>38</v>
      </c>
    </row>
    <row r="7167" spans="6:8" x14ac:dyDescent="0.25">
      <c r="F7167" t="s">
        <v>352</v>
      </c>
      <c r="G7167" s="26" t="s">
        <v>25</v>
      </c>
      <c r="H7167">
        <v>0</v>
      </c>
    </row>
    <row r="7168" spans="6:8" x14ac:dyDescent="0.25">
      <c r="F7168" t="s">
        <v>352</v>
      </c>
      <c r="G7168" s="26" t="s">
        <v>26</v>
      </c>
      <c r="H7168">
        <v>0</v>
      </c>
    </row>
    <row r="7169" spans="6:8" x14ac:dyDescent="0.25">
      <c r="F7169" t="s">
        <v>352</v>
      </c>
      <c r="G7169" s="26" t="s">
        <v>27</v>
      </c>
      <c r="H7169">
        <v>0</v>
      </c>
    </row>
    <row r="7170" spans="6:8" x14ac:dyDescent="0.25">
      <c r="F7170" t="s">
        <v>353</v>
      </c>
      <c r="G7170" s="26" t="s">
        <v>0</v>
      </c>
      <c r="H7170" t="s">
        <v>61</v>
      </c>
    </row>
    <row r="7171" spans="6:8" x14ac:dyDescent="0.25">
      <c r="F7171" t="s">
        <v>353</v>
      </c>
      <c r="G7171" s="26" t="s">
        <v>1</v>
      </c>
      <c r="H7171">
        <v>189</v>
      </c>
    </row>
    <row r="7172" spans="6:8" x14ac:dyDescent="0.25">
      <c r="F7172" t="s">
        <v>353</v>
      </c>
      <c r="G7172" s="26" t="s">
        <v>2</v>
      </c>
      <c r="H7172">
        <v>0</v>
      </c>
    </row>
    <row r="7173" spans="6:8" x14ac:dyDescent="0.25">
      <c r="F7173" t="s">
        <v>353</v>
      </c>
      <c r="G7173" s="26" t="s">
        <v>3</v>
      </c>
      <c r="H7173">
        <v>0</v>
      </c>
    </row>
    <row r="7174" spans="6:8" x14ac:dyDescent="0.25">
      <c r="F7174" t="s">
        <v>353</v>
      </c>
      <c r="G7174" s="26" t="s">
        <v>4</v>
      </c>
      <c r="H7174">
        <v>0</v>
      </c>
    </row>
    <row r="7175" spans="6:8" x14ac:dyDescent="0.25">
      <c r="F7175" t="s">
        <v>353</v>
      </c>
      <c r="G7175" s="26" t="s">
        <v>5</v>
      </c>
      <c r="H7175">
        <v>0</v>
      </c>
    </row>
    <row r="7176" spans="6:8" x14ac:dyDescent="0.25">
      <c r="F7176" t="s">
        <v>353</v>
      </c>
      <c r="G7176" s="26" t="s">
        <v>6</v>
      </c>
      <c r="H7176">
        <v>0</v>
      </c>
    </row>
    <row r="7177" spans="6:8" x14ac:dyDescent="0.25">
      <c r="F7177" t="s">
        <v>353</v>
      </c>
      <c r="G7177" s="26" t="s">
        <v>7</v>
      </c>
      <c r="H7177">
        <v>0</v>
      </c>
    </row>
    <row r="7178" spans="6:8" x14ac:dyDescent="0.25">
      <c r="F7178" t="s">
        <v>353</v>
      </c>
      <c r="G7178" s="26" t="s">
        <v>8</v>
      </c>
      <c r="H7178">
        <v>0</v>
      </c>
    </row>
    <row r="7179" spans="6:8" x14ac:dyDescent="0.25">
      <c r="F7179" t="s">
        <v>353</v>
      </c>
      <c r="G7179" s="26" t="s">
        <v>9</v>
      </c>
      <c r="H7179">
        <v>0</v>
      </c>
    </row>
    <row r="7180" spans="6:8" x14ac:dyDescent="0.25">
      <c r="F7180" t="s">
        <v>353</v>
      </c>
      <c r="G7180" s="26" t="s">
        <v>10</v>
      </c>
      <c r="H7180">
        <v>0</v>
      </c>
    </row>
    <row r="7181" spans="6:8" x14ac:dyDescent="0.25">
      <c r="F7181" t="s">
        <v>353</v>
      </c>
      <c r="G7181" s="26" t="s">
        <v>11</v>
      </c>
      <c r="H7181">
        <v>0</v>
      </c>
    </row>
    <row r="7182" spans="6:8" x14ac:dyDescent="0.25">
      <c r="F7182" t="s">
        <v>353</v>
      </c>
      <c r="G7182" s="26" t="s">
        <v>12</v>
      </c>
      <c r="H7182">
        <v>0</v>
      </c>
    </row>
    <row r="7183" spans="6:8" x14ac:dyDescent="0.25">
      <c r="F7183" t="s">
        <v>353</v>
      </c>
      <c r="G7183" s="26" t="s">
        <v>13</v>
      </c>
      <c r="H7183">
        <v>0</v>
      </c>
    </row>
    <row r="7184" spans="6:8" x14ac:dyDescent="0.25">
      <c r="F7184" t="s">
        <v>353</v>
      </c>
      <c r="G7184" s="26" t="s">
        <v>14</v>
      </c>
      <c r="H7184">
        <v>0</v>
      </c>
    </row>
    <row r="7185" spans="6:8" x14ac:dyDescent="0.25">
      <c r="F7185" t="s">
        <v>353</v>
      </c>
      <c r="G7185" s="26" t="s">
        <v>15</v>
      </c>
      <c r="H7185">
        <v>0</v>
      </c>
    </row>
    <row r="7186" spans="6:8" x14ac:dyDescent="0.25">
      <c r="F7186" t="s">
        <v>353</v>
      </c>
      <c r="G7186" s="26" t="s">
        <v>16</v>
      </c>
      <c r="H7186">
        <v>0</v>
      </c>
    </row>
    <row r="7187" spans="6:8" x14ac:dyDescent="0.25">
      <c r="F7187" t="s">
        <v>353</v>
      </c>
      <c r="G7187" s="26" t="s">
        <v>17</v>
      </c>
      <c r="H7187">
        <v>0</v>
      </c>
    </row>
    <row r="7188" spans="6:8" x14ac:dyDescent="0.25">
      <c r="F7188" t="s">
        <v>353</v>
      </c>
      <c r="G7188" s="26" t="s">
        <v>18</v>
      </c>
      <c r="H7188">
        <v>200</v>
      </c>
    </row>
    <row r="7189" spans="6:8" x14ac:dyDescent="0.25">
      <c r="F7189" t="s">
        <v>353</v>
      </c>
      <c r="G7189" s="26" t="s">
        <v>19</v>
      </c>
      <c r="H7189" t="s">
        <v>51</v>
      </c>
    </row>
    <row r="7190" spans="6:8" x14ac:dyDescent="0.25">
      <c r="F7190" t="s">
        <v>353</v>
      </c>
      <c r="G7190" s="26" t="s">
        <v>20</v>
      </c>
      <c r="H7190">
        <v>0</v>
      </c>
    </row>
    <row r="7191" spans="6:8" x14ac:dyDescent="0.25">
      <c r="F7191" t="s">
        <v>353</v>
      </c>
      <c r="G7191" s="26" t="s">
        <v>21</v>
      </c>
      <c r="H7191">
        <v>0</v>
      </c>
    </row>
    <row r="7192" spans="6:8" x14ac:dyDescent="0.25">
      <c r="F7192" t="s">
        <v>353</v>
      </c>
      <c r="G7192" s="26" t="s">
        <v>22</v>
      </c>
      <c r="H7192">
        <v>0</v>
      </c>
    </row>
    <row r="7193" spans="6:8" x14ac:dyDescent="0.25">
      <c r="F7193" t="s">
        <v>353</v>
      </c>
      <c r="G7193" s="26" t="s">
        <v>23</v>
      </c>
      <c r="H7193">
        <v>0</v>
      </c>
    </row>
    <row r="7194" spans="6:8" x14ac:dyDescent="0.25">
      <c r="F7194" t="s">
        <v>353</v>
      </c>
      <c r="G7194" s="26" t="s">
        <v>24</v>
      </c>
      <c r="H7194" t="s">
        <v>38</v>
      </c>
    </row>
    <row r="7195" spans="6:8" x14ac:dyDescent="0.25">
      <c r="F7195" t="s">
        <v>353</v>
      </c>
      <c r="G7195" s="26" t="s">
        <v>25</v>
      </c>
      <c r="H7195">
        <v>0</v>
      </c>
    </row>
    <row r="7196" spans="6:8" x14ac:dyDescent="0.25">
      <c r="F7196" t="s">
        <v>353</v>
      </c>
      <c r="G7196" s="26" t="s">
        <v>26</v>
      </c>
      <c r="H7196">
        <v>0</v>
      </c>
    </row>
    <row r="7197" spans="6:8" x14ac:dyDescent="0.25">
      <c r="F7197" t="s">
        <v>353</v>
      </c>
      <c r="G7197" s="26" t="s">
        <v>27</v>
      </c>
      <c r="H7197">
        <v>0</v>
      </c>
    </row>
    <row r="7198" spans="6:8" x14ac:dyDescent="0.25">
      <c r="F7198" t="s">
        <v>354</v>
      </c>
      <c r="G7198" s="26" t="s">
        <v>0</v>
      </c>
      <c r="H7198" t="s">
        <v>61</v>
      </c>
    </row>
    <row r="7199" spans="6:8" x14ac:dyDescent="0.25">
      <c r="F7199" t="s">
        <v>354</v>
      </c>
      <c r="G7199" s="26" t="s">
        <v>1</v>
      </c>
      <c r="H7199">
        <v>206</v>
      </c>
    </row>
    <row r="7200" spans="6:8" x14ac:dyDescent="0.25">
      <c r="F7200" t="s">
        <v>354</v>
      </c>
      <c r="G7200" s="26" t="s">
        <v>2</v>
      </c>
      <c r="H7200">
        <v>0</v>
      </c>
    </row>
    <row r="7201" spans="6:8" x14ac:dyDescent="0.25">
      <c r="F7201" t="s">
        <v>354</v>
      </c>
      <c r="G7201" s="26" t="s">
        <v>3</v>
      </c>
      <c r="H7201">
        <v>0</v>
      </c>
    </row>
    <row r="7202" spans="6:8" x14ac:dyDescent="0.25">
      <c r="F7202" t="s">
        <v>354</v>
      </c>
      <c r="G7202" s="26" t="s">
        <v>4</v>
      </c>
      <c r="H7202">
        <v>0</v>
      </c>
    </row>
    <row r="7203" spans="6:8" x14ac:dyDescent="0.25">
      <c r="F7203" t="s">
        <v>354</v>
      </c>
      <c r="G7203" s="26" t="s">
        <v>5</v>
      </c>
      <c r="H7203">
        <v>0</v>
      </c>
    </row>
    <row r="7204" spans="6:8" x14ac:dyDescent="0.25">
      <c r="F7204" t="s">
        <v>354</v>
      </c>
      <c r="G7204" s="26" t="s">
        <v>6</v>
      </c>
      <c r="H7204">
        <v>0</v>
      </c>
    </row>
    <row r="7205" spans="6:8" x14ac:dyDescent="0.25">
      <c r="F7205" t="s">
        <v>354</v>
      </c>
      <c r="G7205" s="26" t="s">
        <v>7</v>
      </c>
      <c r="H7205">
        <v>0</v>
      </c>
    </row>
    <row r="7206" spans="6:8" x14ac:dyDescent="0.25">
      <c r="F7206" t="s">
        <v>354</v>
      </c>
      <c r="G7206" s="26" t="s">
        <v>8</v>
      </c>
      <c r="H7206">
        <v>0</v>
      </c>
    </row>
    <row r="7207" spans="6:8" x14ac:dyDescent="0.25">
      <c r="F7207" t="s">
        <v>354</v>
      </c>
      <c r="G7207" s="26" t="s">
        <v>9</v>
      </c>
      <c r="H7207">
        <v>0</v>
      </c>
    </row>
    <row r="7208" spans="6:8" x14ac:dyDescent="0.25">
      <c r="F7208" t="s">
        <v>354</v>
      </c>
      <c r="G7208" s="26" t="s">
        <v>10</v>
      </c>
      <c r="H7208">
        <v>0</v>
      </c>
    </row>
    <row r="7209" spans="6:8" x14ac:dyDescent="0.25">
      <c r="F7209" t="s">
        <v>354</v>
      </c>
      <c r="G7209" s="26" t="s">
        <v>11</v>
      </c>
      <c r="H7209">
        <v>0</v>
      </c>
    </row>
    <row r="7210" spans="6:8" x14ac:dyDescent="0.25">
      <c r="F7210" t="s">
        <v>354</v>
      </c>
      <c r="G7210" s="26" t="s">
        <v>12</v>
      </c>
      <c r="H7210">
        <v>0</v>
      </c>
    </row>
    <row r="7211" spans="6:8" x14ac:dyDescent="0.25">
      <c r="F7211" t="s">
        <v>354</v>
      </c>
      <c r="G7211" s="26" t="s">
        <v>13</v>
      </c>
      <c r="H7211">
        <v>0</v>
      </c>
    </row>
    <row r="7212" spans="6:8" x14ac:dyDescent="0.25">
      <c r="F7212" t="s">
        <v>354</v>
      </c>
      <c r="G7212" s="26" t="s">
        <v>14</v>
      </c>
      <c r="H7212">
        <v>0</v>
      </c>
    </row>
    <row r="7213" spans="6:8" x14ac:dyDescent="0.25">
      <c r="F7213" t="s">
        <v>354</v>
      </c>
      <c r="G7213" s="26" t="s">
        <v>15</v>
      </c>
      <c r="H7213">
        <v>0</v>
      </c>
    </row>
    <row r="7214" spans="6:8" x14ac:dyDescent="0.25">
      <c r="F7214" t="s">
        <v>354</v>
      </c>
      <c r="G7214" s="26" t="s">
        <v>16</v>
      </c>
      <c r="H7214">
        <v>0</v>
      </c>
    </row>
    <row r="7215" spans="6:8" x14ac:dyDescent="0.25">
      <c r="F7215" t="s">
        <v>354</v>
      </c>
      <c r="G7215" s="26" t="s">
        <v>17</v>
      </c>
      <c r="H7215">
        <v>0</v>
      </c>
    </row>
    <row r="7216" spans="6:8" x14ac:dyDescent="0.25">
      <c r="F7216" t="s">
        <v>354</v>
      </c>
      <c r="G7216" s="26" t="s">
        <v>18</v>
      </c>
      <c r="H7216">
        <v>200</v>
      </c>
    </row>
    <row r="7217" spans="6:8" x14ac:dyDescent="0.25">
      <c r="F7217" t="s">
        <v>354</v>
      </c>
      <c r="G7217" s="26" t="s">
        <v>19</v>
      </c>
      <c r="H7217" t="s">
        <v>51</v>
      </c>
    </row>
    <row r="7218" spans="6:8" x14ac:dyDescent="0.25">
      <c r="F7218" t="s">
        <v>354</v>
      </c>
      <c r="G7218" s="26" t="s">
        <v>20</v>
      </c>
      <c r="H7218">
        <v>0</v>
      </c>
    </row>
    <row r="7219" spans="6:8" x14ac:dyDescent="0.25">
      <c r="F7219" t="s">
        <v>354</v>
      </c>
      <c r="G7219" s="26" t="s">
        <v>21</v>
      </c>
      <c r="H7219">
        <v>0</v>
      </c>
    </row>
    <row r="7220" spans="6:8" x14ac:dyDescent="0.25">
      <c r="F7220" t="s">
        <v>354</v>
      </c>
      <c r="G7220" s="26" t="s">
        <v>22</v>
      </c>
      <c r="H7220">
        <v>0</v>
      </c>
    </row>
    <row r="7221" spans="6:8" x14ac:dyDescent="0.25">
      <c r="F7221" t="s">
        <v>354</v>
      </c>
      <c r="G7221" s="26" t="s">
        <v>23</v>
      </c>
      <c r="H7221">
        <v>0</v>
      </c>
    </row>
    <row r="7222" spans="6:8" x14ac:dyDescent="0.25">
      <c r="F7222" t="s">
        <v>354</v>
      </c>
      <c r="G7222" s="26" t="s">
        <v>24</v>
      </c>
      <c r="H7222" t="s">
        <v>38</v>
      </c>
    </row>
    <row r="7223" spans="6:8" x14ac:dyDescent="0.25">
      <c r="F7223" t="s">
        <v>354</v>
      </c>
      <c r="G7223" s="26" t="s">
        <v>25</v>
      </c>
      <c r="H7223">
        <v>0</v>
      </c>
    </row>
    <row r="7224" spans="6:8" x14ac:dyDescent="0.25">
      <c r="F7224" t="s">
        <v>354</v>
      </c>
      <c r="G7224" s="26" t="s">
        <v>26</v>
      </c>
      <c r="H7224">
        <v>0</v>
      </c>
    </row>
    <row r="7225" spans="6:8" x14ac:dyDescent="0.25">
      <c r="F7225" t="s">
        <v>354</v>
      </c>
      <c r="G7225" s="26" t="s">
        <v>27</v>
      </c>
      <c r="H7225">
        <v>0</v>
      </c>
    </row>
    <row r="7226" spans="6:8" x14ac:dyDescent="0.25">
      <c r="F7226" t="s">
        <v>355</v>
      </c>
      <c r="G7226" s="26" t="s">
        <v>0</v>
      </c>
      <c r="H7226" t="s">
        <v>61</v>
      </c>
    </row>
    <row r="7227" spans="6:8" x14ac:dyDescent="0.25">
      <c r="F7227" t="s">
        <v>355</v>
      </c>
      <c r="G7227" s="26" t="s">
        <v>1</v>
      </c>
      <c r="H7227">
        <v>345</v>
      </c>
    </row>
    <row r="7228" spans="6:8" x14ac:dyDescent="0.25">
      <c r="F7228" t="s">
        <v>355</v>
      </c>
      <c r="G7228" s="26" t="s">
        <v>2</v>
      </c>
      <c r="H7228">
        <v>0</v>
      </c>
    </row>
    <row r="7229" spans="6:8" x14ac:dyDescent="0.25">
      <c r="F7229" t="s">
        <v>355</v>
      </c>
      <c r="G7229" s="26" t="s">
        <v>3</v>
      </c>
      <c r="H7229">
        <v>0</v>
      </c>
    </row>
    <row r="7230" spans="6:8" x14ac:dyDescent="0.25">
      <c r="F7230" t="s">
        <v>355</v>
      </c>
      <c r="G7230" s="26" t="s">
        <v>4</v>
      </c>
      <c r="H7230">
        <v>0</v>
      </c>
    </row>
    <row r="7231" spans="6:8" x14ac:dyDescent="0.25">
      <c r="F7231" t="s">
        <v>355</v>
      </c>
      <c r="G7231" s="26" t="s">
        <v>5</v>
      </c>
      <c r="H7231">
        <v>0</v>
      </c>
    </row>
    <row r="7232" spans="6:8" x14ac:dyDescent="0.25">
      <c r="F7232" t="s">
        <v>355</v>
      </c>
      <c r="G7232" s="26" t="s">
        <v>6</v>
      </c>
      <c r="H7232">
        <v>0</v>
      </c>
    </row>
    <row r="7233" spans="6:8" x14ac:dyDescent="0.25">
      <c r="F7233" t="s">
        <v>355</v>
      </c>
      <c r="G7233" s="26" t="s">
        <v>7</v>
      </c>
      <c r="H7233">
        <v>0</v>
      </c>
    </row>
    <row r="7234" spans="6:8" x14ac:dyDescent="0.25">
      <c r="F7234" t="s">
        <v>355</v>
      </c>
      <c r="G7234" s="26" t="s">
        <v>8</v>
      </c>
      <c r="H7234">
        <v>0</v>
      </c>
    </row>
    <row r="7235" spans="6:8" x14ac:dyDescent="0.25">
      <c r="F7235" t="s">
        <v>355</v>
      </c>
      <c r="G7235" s="26" t="s">
        <v>9</v>
      </c>
      <c r="H7235">
        <v>0</v>
      </c>
    </row>
    <row r="7236" spans="6:8" x14ac:dyDescent="0.25">
      <c r="F7236" t="s">
        <v>355</v>
      </c>
      <c r="G7236" s="26" t="s">
        <v>10</v>
      </c>
      <c r="H7236">
        <v>0</v>
      </c>
    </row>
    <row r="7237" spans="6:8" x14ac:dyDescent="0.25">
      <c r="F7237" t="s">
        <v>355</v>
      </c>
      <c r="G7237" s="26" t="s">
        <v>11</v>
      </c>
      <c r="H7237">
        <v>0</v>
      </c>
    </row>
    <row r="7238" spans="6:8" x14ac:dyDescent="0.25">
      <c r="F7238" t="s">
        <v>355</v>
      </c>
      <c r="G7238" s="26" t="s">
        <v>12</v>
      </c>
      <c r="H7238">
        <v>0</v>
      </c>
    </row>
    <row r="7239" spans="6:8" x14ac:dyDescent="0.25">
      <c r="F7239" t="s">
        <v>355</v>
      </c>
      <c r="G7239" s="26" t="s">
        <v>13</v>
      </c>
      <c r="H7239">
        <v>0</v>
      </c>
    </row>
    <row r="7240" spans="6:8" x14ac:dyDescent="0.25">
      <c r="F7240" t="s">
        <v>355</v>
      </c>
      <c r="G7240" s="26" t="s">
        <v>14</v>
      </c>
      <c r="H7240">
        <v>0</v>
      </c>
    </row>
    <row r="7241" spans="6:8" x14ac:dyDescent="0.25">
      <c r="F7241" t="s">
        <v>355</v>
      </c>
      <c r="G7241" s="26" t="s">
        <v>15</v>
      </c>
      <c r="H7241">
        <v>0</v>
      </c>
    </row>
    <row r="7242" spans="6:8" x14ac:dyDescent="0.25">
      <c r="F7242" t="s">
        <v>355</v>
      </c>
      <c r="G7242" s="26" t="s">
        <v>16</v>
      </c>
      <c r="H7242">
        <v>0</v>
      </c>
    </row>
    <row r="7243" spans="6:8" x14ac:dyDescent="0.25">
      <c r="F7243" t="s">
        <v>355</v>
      </c>
      <c r="G7243" s="26" t="s">
        <v>17</v>
      </c>
      <c r="H7243">
        <v>0</v>
      </c>
    </row>
    <row r="7244" spans="6:8" x14ac:dyDescent="0.25">
      <c r="F7244" t="s">
        <v>355</v>
      </c>
      <c r="G7244" s="26" t="s">
        <v>18</v>
      </c>
      <c r="H7244">
        <v>200</v>
      </c>
    </row>
    <row r="7245" spans="6:8" x14ac:dyDescent="0.25">
      <c r="F7245" t="s">
        <v>355</v>
      </c>
      <c r="G7245" s="26" t="s">
        <v>19</v>
      </c>
      <c r="H7245" t="s">
        <v>51</v>
      </c>
    </row>
    <row r="7246" spans="6:8" x14ac:dyDescent="0.25">
      <c r="F7246" t="s">
        <v>355</v>
      </c>
      <c r="G7246" s="26" t="s">
        <v>20</v>
      </c>
      <c r="H7246">
        <v>0</v>
      </c>
    </row>
    <row r="7247" spans="6:8" x14ac:dyDescent="0.25">
      <c r="F7247" t="s">
        <v>355</v>
      </c>
      <c r="G7247" s="26" t="s">
        <v>21</v>
      </c>
      <c r="H7247">
        <v>0</v>
      </c>
    </row>
    <row r="7248" spans="6:8" x14ac:dyDescent="0.25">
      <c r="F7248" t="s">
        <v>355</v>
      </c>
      <c r="G7248" s="26" t="s">
        <v>22</v>
      </c>
      <c r="H7248">
        <v>0</v>
      </c>
    </row>
    <row r="7249" spans="6:8" x14ac:dyDescent="0.25">
      <c r="F7249" t="s">
        <v>355</v>
      </c>
      <c r="G7249" s="26" t="s">
        <v>23</v>
      </c>
      <c r="H7249">
        <v>0</v>
      </c>
    </row>
    <row r="7250" spans="6:8" x14ac:dyDescent="0.25">
      <c r="F7250" t="s">
        <v>355</v>
      </c>
      <c r="G7250" s="26" t="s">
        <v>24</v>
      </c>
      <c r="H7250" t="s">
        <v>38</v>
      </c>
    </row>
    <row r="7251" spans="6:8" x14ac:dyDescent="0.25">
      <c r="F7251" t="s">
        <v>355</v>
      </c>
      <c r="G7251" s="26" t="s">
        <v>25</v>
      </c>
      <c r="H7251">
        <v>0</v>
      </c>
    </row>
    <row r="7252" spans="6:8" x14ac:dyDescent="0.25">
      <c r="F7252" t="s">
        <v>355</v>
      </c>
      <c r="G7252" s="26" t="s">
        <v>26</v>
      </c>
      <c r="H7252">
        <v>0</v>
      </c>
    </row>
    <row r="7253" spans="6:8" x14ac:dyDescent="0.25">
      <c r="F7253" t="s">
        <v>355</v>
      </c>
      <c r="G7253" s="26" t="s">
        <v>27</v>
      </c>
      <c r="H7253">
        <v>0</v>
      </c>
    </row>
    <row r="7254" spans="6:8" x14ac:dyDescent="0.25">
      <c r="F7254" t="s">
        <v>356</v>
      </c>
      <c r="G7254" s="26" t="s">
        <v>0</v>
      </c>
      <c r="H7254" t="s">
        <v>61</v>
      </c>
    </row>
    <row r="7255" spans="6:8" x14ac:dyDescent="0.25">
      <c r="F7255" t="s">
        <v>356</v>
      </c>
      <c r="G7255" s="26" t="s">
        <v>1</v>
      </c>
      <c r="H7255">
        <v>298</v>
      </c>
    </row>
    <row r="7256" spans="6:8" x14ac:dyDescent="0.25">
      <c r="F7256" t="s">
        <v>356</v>
      </c>
      <c r="G7256" s="26" t="s">
        <v>2</v>
      </c>
      <c r="H7256">
        <v>0</v>
      </c>
    </row>
    <row r="7257" spans="6:8" x14ac:dyDescent="0.25">
      <c r="F7257" t="s">
        <v>356</v>
      </c>
      <c r="G7257" s="26" t="s">
        <v>3</v>
      </c>
      <c r="H7257">
        <v>0</v>
      </c>
    </row>
    <row r="7258" spans="6:8" x14ac:dyDescent="0.25">
      <c r="F7258" t="s">
        <v>356</v>
      </c>
      <c r="G7258" s="26" t="s">
        <v>4</v>
      </c>
      <c r="H7258">
        <v>0</v>
      </c>
    </row>
    <row r="7259" spans="6:8" x14ac:dyDescent="0.25">
      <c r="F7259" t="s">
        <v>356</v>
      </c>
      <c r="G7259" s="26" t="s">
        <v>5</v>
      </c>
      <c r="H7259">
        <v>0</v>
      </c>
    </row>
    <row r="7260" spans="6:8" x14ac:dyDescent="0.25">
      <c r="F7260" t="s">
        <v>356</v>
      </c>
      <c r="G7260" s="26" t="s">
        <v>6</v>
      </c>
      <c r="H7260">
        <v>0</v>
      </c>
    </row>
    <row r="7261" spans="6:8" x14ac:dyDescent="0.25">
      <c r="F7261" t="s">
        <v>356</v>
      </c>
      <c r="G7261" s="26" t="s">
        <v>7</v>
      </c>
      <c r="H7261">
        <v>0</v>
      </c>
    </row>
    <row r="7262" spans="6:8" x14ac:dyDescent="0.25">
      <c r="F7262" t="s">
        <v>356</v>
      </c>
      <c r="G7262" s="26" t="s">
        <v>8</v>
      </c>
      <c r="H7262">
        <v>0</v>
      </c>
    </row>
    <row r="7263" spans="6:8" x14ac:dyDescent="0.25">
      <c r="F7263" t="s">
        <v>356</v>
      </c>
      <c r="G7263" s="26" t="s">
        <v>9</v>
      </c>
      <c r="H7263">
        <v>0</v>
      </c>
    </row>
    <row r="7264" spans="6:8" x14ac:dyDescent="0.25">
      <c r="F7264" t="s">
        <v>356</v>
      </c>
      <c r="G7264" s="26" t="s">
        <v>10</v>
      </c>
      <c r="H7264">
        <v>0</v>
      </c>
    </row>
    <row r="7265" spans="6:8" x14ac:dyDescent="0.25">
      <c r="F7265" t="s">
        <v>356</v>
      </c>
      <c r="G7265" s="26" t="s">
        <v>11</v>
      </c>
      <c r="H7265">
        <v>0</v>
      </c>
    </row>
    <row r="7266" spans="6:8" x14ac:dyDescent="0.25">
      <c r="F7266" t="s">
        <v>356</v>
      </c>
      <c r="G7266" s="26" t="s">
        <v>12</v>
      </c>
      <c r="H7266">
        <v>0</v>
      </c>
    </row>
    <row r="7267" spans="6:8" x14ac:dyDescent="0.25">
      <c r="F7267" t="s">
        <v>356</v>
      </c>
      <c r="G7267" s="26" t="s">
        <v>13</v>
      </c>
      <c r="H7267">
        <v>0</v>
      </c>
    </row>
    <row r="7268" spans="6:8" x14ac:dyDescent="0.25">
      <c r="F7268" t="s">
        <v>356</v>
      </c>
      <c r="G7268" s="26" t="s">
        <v>14</v>
      </c>
      <c r="H7268">
        <v>0</v>
      </c>
    </row>
    <row r="7269" spans="6:8" x14ac:dyDescent="0.25">
      <c r="F7269" t="s">
        <v>356</v>
      </c>
      <c r="G7269" s="26" t="s">
        <v>15</v>
      </c>
      <c r="H7269">
        <v>0</v>
      </c>
    </row>
    <row r="7270" spans="6:8" x14ac:dyDescent="0.25">
      <c r="F7270" t="s">
        <v>356</v>
      </c>
      <c r="G7270" s="26" t="s">
        <v>16</v>
      </c>
      <c r="H7270">
        <v>0</v>
      </c>
    </row>
    <row r="7271" spans="6:8" x14ac:dyDescent="0.25">
      <c r="F7271" t="s">
        <v>356</v>
      </c>
      <c r="G7271" s="26" t="s">
        <v>17</v>
      </c>
      <c r="H7271">
        <v>0</v>
      </c>
    </row>
    <row r="7272" spans="6:8" x14ac:dyDescent="0.25">
      <c r="F7272" t="s">
        <v>356</v>
      </c>
      <c r="G7272" s="26" t="s">
        <v>18</v>
      </c>
      <c r="H7272">
        <v>200</v>
      </c>
    </row>
    <row r="7273" spans="6:8" x14ac:dyDescent="0.25">
      <c r="F7273" t="s">
        <v>356</v>
      </c>
      <c r="G7273" s="26" t="s">
        <v>19</v>
      </c>
      <c r="H7273" t="s">
        <v>51</v>
      </c>
    </row>
    <row r="7274" spans="6:8" x14ac:dyDescent="0.25">
      <c r="F7274" t="s">
        <v>356</v>
      </c>
      <c r="G7274" s="26" t="s">
        <v>20</v>
      </c>
      <c r="H7274">
        <v>0</v>
      </c>
    </row>
    <row r="7275" spans="6:8" x14ac:dyDescent="0.25">
      <c r="F7275" t="s">
        <v>356</v>
      </c>
      <c r="G7275" s="26" t="s">
        <v>21</v>
      </c>
      <c r="H7275">
        <v>0</v>
      </c>
    </row>
    <row r="7276" spans="6:8" x14ac:dyDescent="0.25">
      <c r="F7276" t="s">
        <v>356</v>
      </c>
      <c r="G7276" s="26" t="s">
        <v>22</v>
      </c>
      <c r="H7276">
        <v>0</v>
      </c>
    </row>
    <row r="7277" spans="6:8" x14ac:dyDescent="0.25">
      <c r="F7277" t="s">
        <v>356</v>
      </c>
      <c r="G7277" s="26" t="s">
        <v>23</v>
      </c>
      <c r="H7277">
        <v>0</v>
      </c>
    </row>
    <row r="7278" spans="6:8" x14ac:dyDescent="0.25">
      <c r="F7278" t="s">
        <v>356</v>
      </c>
      <c r="G7278" s="26" t="s">
        <v>24</v>
      </c>
      <c r="H7278" t="s">
        <v>38</v>
      </c>
    </row>
    <row r="7279" spans="6:8" x14ac:dyDescent="0.25">
      <c r="F7279" t="s">
        <v>356</v>
      </c>
      <c r="G7279" s="26" t="s">
        <v>25</v>
      </c>
      <c r="H7279">
        <v>0</v>
      </c>
    </row>
    <row r="7280" spans="6:8" x14ac:dyDescent="0.25">
      <c r="F7280" t="s">
        <v>356</v>
      </c>
      <c r="G7280" s="26" t="s">
        <v>26</v>
      </c>
      <c r="H7280">
        <v>0</v>
      </c>
    </row>
    <row r="7281" spans="6:8" x14ac:dyDescent="0.25">
      <c r="F7281" t="s">
        <v>356</v>
      </c>
      <c r="G7281" s="26" t="s">
        <v>27</v>
      </c>
      <c r="H7281">
        <v>0</v>
      </c>
    </row>
    <row r="7282" spans="6:8" x14ac:dyDescent="0.25">
      <c r="F7282" t="s">
        <v>357</v>
      </c>
      <c r="G7282" s="26" t="s">
        <v>0</v>
      </c>
      <c r="H7282" t="s">
        <v>61</v>
      </c>
    </row>
    <row r="7283" spans="6:8" x14ac:dyDescent="0.25">
      <c r="F7283" t="s">
        <v>357</v>
      </c>
      <c r="G7283" s="26" t="s">
        <v>1</v>
      </c>
      <c r="H7283">
        <v>234</v>
      </c>
    </row>
    <row r="7284" spans="6:8" x14ac:dyDescent="0.25">
      <c r="F7284" t="s">
        <v>357</v>
      </c>
      <c r="G7284" s="26" t="s">
        <v>2</v>
      </c>
      <c r="H7284">
        <v>0</v>
      </c>
    </row>
    <row r="7285" spans="6:8" x14ac:dyDescent="0.25">
      <c r="F7285" t="s">
        <v>357</v>
      </c>
      <c r="G7285" s="26" t="s">
        <v>3</v>
      </c>
      <c r="H7285">
        <v>0</v>
      </c>
    </row>
    <row r="7286" spans="6:8" x14ac:dyDescent="0.25">
      <c r="F7286" t="s">
        <v>357</v>
      </c>
      <c r="G7286" s="26" t="s">
        <v>4</v>
      </c>
      <c r="H7286">
        <v>0</v>
      </c>
    </row>
    <row r="7287" spans="6:8" x14ac:dyDescent="0.25">
      <c r="F7287" t="s">
        <v>357</v>
      </c>
      <c r="G7287" s="26" t="s">
        <v>5</v>
      </c>
      <c r="H7287">
        <v>0</v>
      </c>
    </row>
    <row r="7288" spans="6:8" x14ac:dyDescent="0.25">
      <c r="F7288" t="s">
        <v>357</v>
      </c>
      <c r="G7288" s="26" t="s">
        <v>6</v>
      </c>
      <c r="H7288">
        <v>0</v>
      </c>
    </row>
    <row r="7289" spans="6:8" x14ac:dyDescent="0.25">
      <c r="F7289" t="s">
        <v>357</v>
      </c>
      <c r="G7289" s="26" t="s">
        <v>7</v>
      </c>
      <c r="H7289">
        <v>0</v>
      </c>
    </row>
    <row r="7290" spans="6:8" x14ac:dyDescent="0.25">
      <c r="F7290" t="s">
        <v>357</v>
      </c>
      <c r="G7290" s="26" t="s">
        <v>8</v>
      </c>
      <c r="H7290">
        <v>0</v>
      </c>
    </row>
    <row r="7291" spans="6:8" x14ac:dyDescent="0.25">
      <c r="F7291" t="s">
        <v>357</v>
      </c>
      <c r="G7291" s="26" t="s">
        <v>9</v>
      </c>
      <c r="H7291">
        <v>0</v>
      </c>
    </row>
    <row r="7292" spans="6:8" x14ac:dyDescent="0.25">
      <c r="F7292" t="s">
        <v>357</v>
      </c>
      <c r="G7292" s="26" t="s">
        <v>10</v>
      </c>
      <c r="H7292">
        <v>0</v>
      </c>
    </row>
    <row r="7293" spans="6:8" x14ac:dyDescent="0.25">
      <c r="F7293" t="s">
        <v>357</v>
      </c>
      <c r="G7293" s="26" t="s">
        <v>11</v>
      </c>
      <c r="H7293">
        <v>0</v>
      </c>
    </row>
    <row r="7294" spans="6:8" x14ac:dyDescent="0.25">
      <c r="F7294" t="s">
        <v>357</v>
      </c>
      <c r="G7294" s="26" t="s">
        <v>12</v>
      </c>
      <c r="H7294">
        <v>0</v>
      </c>
    </row>
    <row r="7295" spans="6:8" x14ac:dyDescent="0.25">
      <c r="F7295" t="s">
        <v>357</v>
      </c>
      <c r="G7295" s="26" t="s">
        <v>13</v>
      </c>
      <c r="H7295">
        <v>0</v>
      </c>
    </row>
    <row r="7296" spans="6:8" x14ac:dyDescent="0.25">
      <c r="F7296" t="s">
        <v>357</v>
      </c>
      <c r="G7296" s="26" t="s">
        <v>14</v>
      </c>
      <c r="H7296">
        <v>0</v>
      </c>
    </row>
    <row r="7297" spans="6:8" x14ac:dyDescent="0.25">
      <c r="F7297" t="s">
        <v>357</v>
      </c>
      <c r="G7297" s="26" t="s">
        <v>15</v>
      </c>
      <c r="H7297">
        <v>0</v>
      </c>
    </row>
    <row r="7298" spans="6:8" x14ac:dyDescent="0.25">
      <c r="F7298" t="s">
        <v>357</v>
      </c>
      <c r="G7298" s="26" t="s">
        <v>16</v>
      </c>
      <c r="H7298">
        <v>0</v>
      </c>
    </row>
    <row r="7299" spans="6:8" x14ac:dyDescent="0.25">
      <c r="F7299" t="s">
        <v>357</v>
      </c>
      <c r="G7299" s="26" t="s">
        <v>17</v>
      </c>
      <c r="H7299">
        <v>0</v>
      </c>
    </row>
    <row r="7300" spans="6:8" x14ac:dyDescent="0.25">
      <c r="F7300" t="s">
        <v>357</v>
      </c>
      <c r="G7300" s="26" t="s">
        <v>18</v>
      </c>
      <c r="H7300">
        <v>200</v>
      </c>
    </row>
    <row r="7301" spans="6:8" x14ac:dyDescent="0.25">
      <c r="F7301" t="s">
        <v>357</v>
      </c>
      <c r="G7301" s="26" t="s">
        <v>19</v>
      </c>
      <c r="H7301" t="s">
        <v>51</v>
      </c>
    </row>
    <row r="7302" spans="6:8" x14ac:dyDescent="0.25">
      <c r="F7302" t="s">
        <v>357</v>
      </c>
      <c r="G7302" s="26" t="s">
        <v>20</v>
      </c>
      <c r="H7302">
        <v>0</v>
      </c>
    </row>
    <row r="7303" spans="6:8" x14ac:dyDescent="0.25">
      <c r="F7303" t="s">
        <v>357</v>
      </c>
      <c r="G7303" s="26" t="s">
        <v>21</v>
      </c>
      <c r="H7303">
        <v>0</v>
      </c>
    </row>
    <row r="7304" spans="6:8" x14ac:dyDescent="0.25">
      <c r="F7304" t="s">
        <v>357</v>
      </c>
      <c r="G7304" s="26" t="s">
        <v>22</v>
      </c>
      <c r="H7304">
        <v>0</v>
      </c>
    </row>
    <row r="7305" spans="6:8" x14ac:dyDescent="0.25">
      <c r="F7305" t="s">
        <v>357</v>
      </c>
      <c r="G7305" s="26" t="s">
        <v>23</v>
      </c>
      <c r="H7305">
        <v>0</v>
      </c>
    </row>
    <row r="7306" spans="6:8" x14ac:dyDescent="0.25">
      <c r="F7306" t="s">
        <v>357</v>
      </c>
      <c r="G7306" s="26" t="s">
        <v>24</v>
      </c>
      <c r="H7306" t="s">
        <v>38</v>
      </c>
    </row>
    <row r="7307" spans="6:8" x14ac:dyDescent="0.25">
      <c r="F7307" t="s">
        <v>357</v>
      </c>
      <c r="G7307" s="26" t="s">
        <v>25</v>
      </c>
      <c r="H7307">
        <v>0</v>
      </c>
    </row>
    <row r="7308" spans="6:8" x14ac:dyDescent="0.25">
      <c r="F7308" t="s">
        <v>357</v>
      </c>
      <c r="G7308" s="26" t="s">
        <v>26</v>
      </c>
      <c r="H7308">
        <v>0</v>
      </c>
    </row>
    <row r="7309" spans="6:8" x14ac:dyDescent="0.25">
      <c r="F7309" t="s">
        <v>357</v>
      </c>
      <c r="G7309" s="26" t="s">
        <v>27</v>
      </c>
      <c r="H7309">
        <v>0</v>
      </c>
    </row>
    <row r="7310" spans="6:8" x14ac:dyDescent="0.25">
      <c r="F7310" t="s">
        <v>358</v>
      </c>
      <c r="G7310" s="26" t="s">
        <v>0</v>
      </c>
      <c r="H7310" t="s">
        <v>61</v>
      </c>
    </row>
    <row r="7311" spans="6:8" x14ac:dyDescent="0.25">
      <c r="F7311" t="s">
        <v>358</v>
      </c>
      <c r="G7311" s="26" t="s">
        <v>1</v>
      </c>
      <c r="H7311">
        <v>204</v>
      </c>
    </row>
    <row r="7312" spans="6:8" x14ac:dyDescent="0.25">
      <c r="F7312" t="s">
        <v>358</v>
      </c>
      <c r="G7312" s="26" t="s">
        <v>2</v>
      </c>
      <c r="H7312">
        <v>0</v>
      </c>
    </row>
    <row r="7313" spans="6:8" x14ac:dyDescent="0.25">
      <c r="F7313" t="s">
        <v>358</v>
      </c>
      <c r="G7313" s="26" t="s">
        <v>3</v>
      </c>
      <c r="H7313">
        <v>0</v>
      </c>
    </row>
    <row r="7314" spans="6:8" x14ac:dyDescent="0.25">
      <c r="F7314" t="s">
        <v>358</v>
      </c>
      <c r="G7314" s="26" t="s">
        <v>4</v>
      </c>
      <c r="H7314">
        <v>0</v>
      </c>
    </row>
    <row r="7315" spans="6:8" x14ac:dyDescent="0.25">
      <c r="F7315" t="s">
        <v>358</v>
      </c>
      <c r="G7315" s="26" t="s">
        <v>5</v>
      </c>
      <c r="H7315">
        <v>0</v>
      </c>
    </row>
    <row r="7316" spans="6:8" x14ac:dyDescent="0.25">
      <c r="F7316" t="s">
        <v>358</v>
      </c>
      <c r="G7316" s="26" t="s">
        <v>6</v>
      </c>
      <c r="H7316">
        <v>0</v>
      </c>
    </row>
    <row r="7317" spans="6:8" x14ac:dyDescent="0.25">
      <c r="F7317" t="s">
        <v>358</v>
      </c>
      <c r="G7317" s="26" t="s">
        <v>7</v>
      </c>
      <c r="H7317">
        <v>0</v>
      </c>
    </row>
    <row r="7318" spans="6:8" x14ac:dyDescent="0.25">
      <c r="F7318" t="s">
        <v>358</v>
      </c>
      <c r="G7318" s="26" t="s">
        <v>8</v>
      </c>
      <c r="H7318">
        <v>0</v>
      </c>
    </row>
    <row r="7319" spans="6:8" x14ac:dyDescent="0.25">
      <c r="F7319" t="s">
        <v>358</v>
      </c>
      <c r="G7319" s="26" t="s">
        <v>9</v>
      </c>
      <c r="H7319">
        <v>0</v>
      </c>
    </row>
    <row r="7320" spans="6:8" x14ac:dyDescent="0.25">
      <c r="F7320" t="s">
        <v>358</v>
      </c>
      <c r="G7320" s="26" t="s">
        <v>10</v>
      </c>
      <c r="H7320">
        <v>0</v>
      </c>
    </row>
    <row r="7321" spans="6:8" x14ac:dyDescent="0.25">
      <c r="F7321" t="s">
        <v>358</v>
      </c>
      <c r="G7321" s="26" t="s">
        <v>11</v>
      </c>
      <c r="H7321">
        <v>0</v>
      </c>
    </row>
    <row r="7322" spans="6:8" x14ac:dyDescent="0.25">
      <c r="F7322" t="s">
        <v>358</v>
      </c>
      <c r="G7322" s="26" t="s">
        <v>12</v>
      </c>
      <c r="H7322">
        <v>0</v>
      </c>
    </row>
    <row r="7323" spans="6:8" x14ac:dyDescent="0.25">
      <c r="F7323" t="s">
        <v>358</v>
      </c>
      <c r="G7323" s="26" t="s">
        <v>13</v>
      </c>
      <c r="H7323">
        <v>0</v>
      </c>
    </row>
    <row r="7324" spans="6:8" x14ac:dyDescent="0.25">
      <c r="F7324" t="s">
        <v>358</v>
      </c>
      <c r="G7324" s="26" t="s">
        <v>14</v>
      </c>
      <c r="H7324">
        <v>0</v>
      </c>
    </row>
    <row r="7325" spans="6:8" x14ac:dyDescent="0.25">
      <c r="F7325" t="s">
        <v>358</v>
      </c>
      <c r="G7325" s="26" t="s">
        <v>15</v>
      </c>
      <c r="H7325">
        <v>0</v>
      </c>
    </row>
    <row r="7326" spans="6:8" x14ac:dyDescent="0.25">
      <c r="F7326" t="s">
        <v>358</v>
      </c>
      <c r="G7326" s="26" t="s">
        <v>16</v>
      </c>
      <c r="H7326">
        <v>0</v>
      </c>
    </row>
    <row r="7327" spans="6:8" x14ac:dyDescent="0.25">
      <c r="F7327" t="s">
        <v>358</v>
      </c>
      <c r="G7327" s="26" t="s">
        <v>17</v>
      </c>
      <c r="H7327">
        <v>0</v>
      </c>
    </row>
    <row r="7328" spans="6:8" x14ac:dyDescent="0.25">
      <c r="F7328" t="s">
        <v>358</v>
      </c>
      <c r="G7328" s="26" t="s">
        <v>18</v>
      </c>
      <c r="H7328">
        <v>200</v>
      </c>
    </row>
    <row r="7329" spans="6:8" x14ac:dyDescent="0.25">
      <c r="F7329" t="s">
        <v>358</v>
      </c>
      <c r="G7329" s="26" t="s">
        <v>19</v>
      </c>
      <c r="H7329" t="s">
        <v>50</v>
      </c>
    </row>
    <row r="7330" spans="6:8" x14ac:dyDescent="0.25">
      <c r="F7330" t="s">
        <v>358</v>
      </c>
      <c r="G7330" s="26" t="s">
        <v>20</v>
      </c>
      <c r="H7330">
        <v>0</v>
      </c>
    </row>
    <row r="7331" spans="6:8" x14ac:dyDescent="0.25">
      <c r="F7331" t="s">
        <v>358</v>
      </c>
      <c r="G7331" s="26" t="s">
        <v>21</v>
      </c>
      <c r="H7331">
        <v>0</v>
      </c>
    </row>
    <row r="7332" spans="6:8" x14ac:dyDescent="0.25">
      <c r="F7332" t="s">
        <v>358</v>
      </c>
      <c r="G7332" s="26" t="s">
        <v>22</v>
      </c>
      <c r="H7332">
        <v>0</v>
      </c>
    </row>
    <row r="7333" spans="6:8" x14ac:dyDescent="0.25">
      <c r="F7333" t="s">
        <v>358</v>
      </c>
      <c r="G7333" s="26" t="s">
        <v>23</v>
      </c>
      <c r="H7333">
        <v>0</v>
      </c>
    </row>
    <row r="7334" spans="6:8" x14ac:dyDescent="0.25">
      <c r="F7334" t="s">
        <v>358</v>
      </c>
      <c r="G7334" s="26" t="s">
        <v>24</v>
      </c>
      <c r="H7334" t="s">
        <v>38</v>
      </c>
    </row>
    <row r="7335" spans="6:8" x14ac:dyDescent="0.25">
      <c r="F7335" t="s">
        <v>358</v>
      </c>
      <c r="G7335" s="26" t="s">
        <v>25</v>
      </c>
      <c r="H7335">
        <v>0</v>
      </c>
    </row>
    <row r="7336" spans="6:8" x14ac:dyDescent="0.25">
      <c r="F7336" t="s">
        <v>358</v>
      </c>
      <c r="G7336" s="26" t="s">
        <v>26</v>
      </c>
      <c r="H7336">
        <v>0</v>
      </c>
    </row>
    <row r="7337" spans="6:8" x14ac:dyDescent="0.25">
      <c r="F7337" t="s">
        <v>358</v>
      </c>
      <c r="G7337" s="26" t="s">
        <v>27</v>
      </c>
      <c r="H7337">
        <v>0</v>
      </c>
    </row>
    <row r="7338" spans="6:8" x14ac:dyDescent="0.25">
      <c r="F7338" t="s">
        <v>359</v>
      </c>
      <c r="G7338" s="26" t="s">
        <v>0</v>
      </c>
      <c r="H7338" t="s">
        <v>61</v>
      </c>
    </row>
    <row r="7339" spans="6:8" x14ac:dyDescent="0.25">
      <c r="F7339" t="s">
        <v>359</v>
      </c>
      <c r="G7339" s="26" t="s">
        <v>1</v>
      </c>
      <c r="H7339">
        <v>208</v>
      </c>
    </row>
    <row r="7340" spans="6:8" x14ac:dyDescent="0.25">
      <c r="F7340" t="s">
        <v>359</v>
      </c>
      <c r="G7340" s="26" t="s">
        <v>2</v>
      </c>
      <c r="H7340">
        <v>0</v>
      </c>
    </row>
    <row r="7341" spans="6:8" x14ac:dyDescent="0.25">
      <c r="F7341" t="s">
        <v>359</v>
      </c>
      <c r="G7341" s="26" t="s">
        <v>3</v>
      </c>
      <c r="H7341">
        <v>0</v>
      </c>
    </row>
    <row r="7342" spans="6:8" x14ac:dyDescent="0.25">
      <c r="F7342" t="s">
        <v>359</v>
      </c>
      <c r="G7342" s="26" t="s">
        <v>4</v>
      </c>
      <c r="H7342">
        <v>0</v>
      </c>
    </row>
    <row r="7343" spans="6:8" x14ac:dyDescent="0.25">
      <c r="F7343" t="s">
        <v>359</v>
      </c>
      <c r="G7343" s="26" t="s">
        <v>5</v>
      </c>
      <c r="H7343">
        <v>0</v>
      </c>
    </row>
    <row r="7344" spans="6:8" x14ac:dyDescent="0.25">
      <c r="F7344" t="s">
        <v>359</v>
      </c>
      <c r="G7344" s="26" t="s">
        <v>6</v>
      </c>
      <c r="H7344">
        <v>0</v>
      </c>
    </row>
    <row r="7345" spans="6:8" x14ac:dyDescent="0.25">
      <c r="F7345" t="s">
        <v>359</v>
      </c>
      <c r="G7345" s="26" t="s">
        <v>7</v>
      </c>
      <c r="H7345">
        <v>0</v>
      </c>
    </row>
    <row r="7346" spans="6:8" x14ac:dyDescent="0.25">
      <c r="F7346" t="s">
        <v>359</v>
      </c>
      <c r="G7346" s="26" t="s">
        <v>8</v>
      </c>
      <c r="H7346">
        <v>0</v>
      </c>
    </row>
    <row r="7347" spans="6:8" x14ac:dyDescent="0.25">
      <c r="F7347" t="s">
        <v>359</v>
      </c>
      <c r="G7347" s="26" t="s">
        <v>9</v>
      </c>
      <c r="H7347">
        <v>0</v>
      </c>
    </row>
    <row r="7348" spans="6:8" x14ac:dyDescent="0.25">
      <c r="F7348" t="s">
        <v>359</v>
      </c>
      <c r="G7348" s="26" t="s">
        <v>10</v>
      </c>
      <c r="H7348">
        <v>0</v>
      </c>
    </row>
    <row r="7349" spans="6:8" x14ac:dyDescent="0.25">
      <c r="F7349" t="s">
        <v>359</v>
      </c>
      <c r="G7349" s="26" t="s">
        <v>11</v>
      </c>
      <c r="H7349">
        <v>0</v>
      </c>
    </row>
    <row r="7350" spans="6:8" x14ac:dyDescent="0.25">
      <c r="F7350" t="s">
        <v>359</v>
      </c>
      <c r="G7350" s="26" t="s">
        <v>12</v>
      </c>
      <c r="H7350">
        <v>0</v>
      </c>
    </row>
    <row r="7351" spans="6:8" x14ac:dyDescent="0.25">
      <c r="F7351" t="s">
        <v>359</v>
      </c>
      <c r="G7351" s="26" t="s">
        <v>13</v>
      </c>
      <c r="H7351">
        <v>0</v>
      </c>
    </row>
    <row r="7352" spans="6:8" x14ac:dyDescent="0.25">
      <c r="F7352" t="s">
        <v>359</v>
      </c>
      <c r="G7352" s="26" t="s">
        <v>14</v>
      </c>
      <c r="H7352">
        <v>0</v>
      </c>
    </row>
    <row r="7353" spans="6:8" x14ac:dyDescent="0.25">
      <c r="F7353" t="s">
        <v>359</v>
      </c>
      <c r="G7353" s="26" t="s">
        <v>15</v>
      </c>
      <c r="H7353">
        <v>0</v>
      </c>
    </row>
    <row r="7354" spans="6:8" x14ac:dyDescent="0.25">
      <c r="F7354" t="s">
        <v>359</v>
      </c>
      <c r="G7354" s="26" t="s">
        <v>16</v>
      </c>
      <c r="H7354">
        <v>0</v>
      </c>
    </row>
    <row r="7355" spans="6:8" x14ac:dyDescent="0.25">
      <c r="F7355" t="s">
        <v>359</v>
      </c>
      <c r="G7355" s="26" t="s">
        <v>17</v>
      </c>
      <c r="H7355">
        <v>0</v>
      </c>
    </row>
    <row r="7356" spans="6:8" x14ac:dyDescent="0.25">
      <c r="F7356" t="s">
        <v>359</v>
      </c>
      <c r="G7356" s="26" t="s">
        <v>18</v>
      </c>
      <c r="H7356">
        <v>200</v>
      </c>
    </row>
    <row r="7357" spans="6:8" x14ac:dyDescent="0.25">
      <c r="F7357" t="s">
        <v>359</v>
      </c>
      <c r="G7357" s="26" t="s">
        <v>19</v>
      </c>
      <c r="H7357" t="s">
        <v>50</v>
      </c>
    </row>
    <row r="7358" spans="6:8" x14ac:dyDescent="0.25">
      <c r="F7358" t="s">
        <v>359</v>
      </c>
      <c r="G7358" s="26" t="s">
        <v>20</v>
      </c>
      <c r="H7358">
        <v>0</v>
      </c>
    </row>
    <row r="7359" spans="6:8" x14ac:dyDescent="0.25">
      <c r="F7359" t="s">
        <v>359</v>
      </c>
      <c r="G7359" s="26" t="s">
        <v>21</v>
      </c>
      <c r="H7359">
        <v>0</v>
      </c>
    </row>
    <row r="7360" spans="6:8" x14ac:dyDescent="0.25">
      <c r="F7360" t="s">
        <v>359</v>
      </c>
      <c r="G7360" s="26" t="s">
        <v>22</v>
      </c>
      <c r="H7360">
        <v>0</v>
      </c>
    </row>
    <row r="7361" spans="6:8" x14ac:dyDescent="0.25">
      <c r="F7361" t="s">
        <v>359</v>
      </c>
      <c r="G7361" s="26" t="s">
        <v>23</v>
      </c>
      <c r="H7361">
        <v>0</v>
      </c>
    </row>
    <row r="7362" spans="6:8" x14ac:dyDescent="0.25">
      <c r="F7362" t="s">
        <v>359</v>
      </c>
      <c r="G7362" s="26" t="s">
        <v>24</v>
      </c>
      <c r="H7362" t="s">
        <v>38</v>
      </c>
    </row>
    <row r="7363" spans="6:8" x14ac:dyDescent="0.25">
      <c r="F7363" t="s">
        <v>359</v>
      </c>
      <c r="G7363" s="26" t="s">
        <v>25</v>
      </c>
      <c r="H7363">
        <v>0</v>
      </c>
    </row>
    <row r="7364" spans="6:8" x14ac:dyDescent="0.25">
      <c r="F7364" t="s">
        <v>359</v>
      </c>
      <c r="G7364" s="26" t="s">
        <v>26</v>
      </c>
      <c r="H7364">
        <v>0</v>
      </c>
    </row>
    <row r="7365" spans="6:8" x14ac:dyDescent="0.25">
      <c r="F7365" t="s">
        <v>359</v>
      </c>
      <c r="G7365" s="26" t="s">
        <v>27</v>
      </c>
      <c r="H7365">
        <v>0</v>
      </c>
    </row>
    <row r="7366" spans="6:8" x14ac:dyDescent="0.25">
      <c r="F7366" t="s">
        <v>360</v>
      </c>
      <c r="G7366" s="26" t="s">
        <v>0</v>
      </c>
      <c r="H7366" t="s">
        <v>61</v>
      </c>
    </row>
    <row r="7367" spans="6:8" x14ac:dyDescent="0.25">
      <c r="F7367" t="s">
        <v>360</v>
      </c>
      <c r="G7367" s="26" t="s">
        <v>1</v>
      </c>
      <c r="H7367">
        <v>200</v>
      </c>
    </row>
    <row r="7368" spans="6:8" x14ac:dyDescent="0.25">
      <c r="F7368" t="s">
        <v>360</v>
      </c>
      <c r="G7368" s="26" t="s">
        <v>2</v>
      </c>
      <c r="H7368">
        <v>0</v>
      </c>
    </row>
    <row r="7369" spans="6:8" x14ac:dyDescent="0.25">
      <c r="F7369" t="s">
        <v>360</v>
      </c>
      <c r="G7369" s="26" t="s">
        <v>3</v>
      </c>
      <c r="H7369">
        <v>0</v>
      </c>
    </row>
    <row r="7370" spans="6:8" x14ac:dyDescent="0.25">
      <c r="F7370" t="s">
        <v>360</v>
      </c>
      <c r="G7370" s="26" t="s">
        <v>4</v>
      </c>
      <c r="H7370">
        <v>0</v>
      </c>
    </row>
    <row r="7371" spans="6:8" x14ac:dyDescent="0.25">
      <c r="F7371" t="s">
        <v>360</v>
      </c>
      <c r="G7371" s="26" t="s">
        <v>5</v>
      </c>
      <c r="H7371">
        <v>0</v>
      </c>
    </row>
    <row r="7372" spans="6:8" x14ac:dyDescent="0.25">
      <c r="F7372" t="s">
        <v>360</v>
      </c>
      <c r="G7372" s="26" t="s">
        <v>6</v>
      </c>
      <c r="H7372">
        <v>0</v>
      </c>
    </row>
    <row r="7373" spans="6:8" x14ac:dyDescent="0.25">
      <c r="F7373" t="s">
        <v>360</v>
      </c>
      <c r="G7373" s="26" t="s">
        <v>7</v>
      </c>
      <c r="H7373">
        <v>0</v>
      </c>
    </row>
    <row r="7374" spans="6:8" x14ac:dyDescent="0.25">
      <c r="F7374" t="s">
        <v>360</v>
      </c>
      <c r="G7374" s="26" t="s">
        <v>8</v>
      </c>
      <c r="H7374">
        <v>0</v>
      </c>
    </row>
    <row r="7375" spans="6:8" x14ac:dyDescent="0.25">
      <c r="F7375" t="s">
        <v>360</v>
      </c>
      <c r="G7375" s="26" t="s">
        <v>9</v>
      </c>
      <c r="H7375">
        <v>0</v>
      </c>
    </row>
    <row r="7376" spans="6:8" x14ac:dyDescent="0.25">
      <c r="F7376" t="s">
        <v>360</v>
      </c>
      <c r="G7376" s="26" t="s">
        <v>10</v>
      </c>
      <c r="H7376">
        <v>0</v>
      </c>
    </row>
    <row r="7377" spans="6:8" x14ac:dyDescent="0.25">
      <c r="F7377" t="s">
        <v>360</v>
      </c>
      <c r="G7377" s="26" t="s">
        <v>11</v>
      </c>
      <c r="H7377">
        <v>0</v>
      </c>
    </row>
    <row r="7378" spans="6:8" x14ac:dyDescent="0.25">
      <c r="F7378" t="s">
        <v>360</v>
      </c>
      <c r="G7378" s="26" t="s">
        <v>12</v>
      </c>
      <c r="H7378">
        <v>0</v>
      </c>
    </row>
    <row r="7379" spans="6:8" x14ac:dyDescent="0.25">
      <c r="F7379" t="s">
        <v>360</v>
      </c>
      <c r="G7379" s="26" t="s">
        <v>13</v>
      </c>
      <c r="H7379">
        <v>0</v>
      </c>
    </row>
    <row r="7380" spans="6:8" x14ac:dyDescent="0.25">
      <c r="F7380" t="s">
        <v>360</v>
      </c>
      <c r="G7380" s="26" t="s">
        <v>14</v>
      </c>
      <c r="H7380">
        <v>0</v>
      </c>
    </row>
    <row r="7381" spans="6:8" x14ac:dyDescent="0.25">
      <c r="F7381" t="s">
        <v>360</v>
      </c>
      <c r="G7381" s="26" t="s">
        <v>15</v>
      </c>
      <c r="H7381">
        <v>0</v>
      </c>
    </row>
    <row r="7382" spans="6:8" x14ac:dyDescent="0.25">
      <c r="F7382" t="s">
        <v>360</v>
      </c>
      <c r="G7382" s="26" t="s">
        <v>16</v>
      </c>
      <c r="H7382">
        <v>0</v>
      </c>
    </row>
    <row r="7383" spans="6:8" x14ac:dyDescent="0.25">
      <c r="F7383" t="s">
        <v>360</v>
      </c>
      <c r="G7383" s="26" t="s">
        <v>17</v>
      </c>
      <c r="H7383">
        <v>0</v>
      </c>
    </row>
    <row r="7384" spans="6:8" x14ac:dyDescent="0.25">
      <c r="F7384" t="s">
        <v>360</v>
      </c>
      <c r="G7384" s="26" t="s">
        <v>18</v>
      </c>
      <c r="H7384">
        <v>200</v>
      </c>
    </row>
    <row r="7385" spans="6:8" x14ac:dyDescent="0.25">
      <c r="F7385" t="s">
        <v>360</v>
      </c>
      <c r="G7385" s="26" t="s">
        <v>19</v>
      </c>
      <c r="H7385" t="s">
        <v>50</v>
      </c>
    </row>
    <row r="7386" spans="6:8" x14ac:dyDescent="0.25">
      <c r="F7386" t="s">
        <v>360</v>
      </c>
      <c r="G7386" s="26" t="s">
        <v>20</v>
      </c>
      <c r="H7386">
        <v>0</v>
      </c>
    </row>
    <row r="7387" spans="6:8" x14ac:dyDescent="0.25">
      <c r="F7387" t="s">
        <v>360</v>
      </c>
      <c r="G7387" s="26" t="s">
        <v>21</v>
      </c>
      <c r="H7387">
        <v>0</v>
      </c>
    </row>
    <row r="7388" spans="6:8" x14ac:dyDescent="0.25">
      <c r="F7388" t="s">
        <v>360</v>
      </c>
      <c r="G7388" s="26" t="s">
        <v>22</v>
      </c>
      <c r="H7388">
        <v>0</v>
      </c>
    </row>
    <row r="7389" spans="6:8" x14ac:dyDescent="0.25">
      <c r="F7389" t="s">
        <v>360</v>
      </c>
      <c r="G7389" s="26" t="s">
        <v>23</v>
      </c>
      <c r="H7389">
        <v>0</v>
      </c>
    </row>
    <row r="7390" spans="6:8" x14ac:dyDescent="0.25">
      <c r="F7390" t="s">
        <v>360</v>
      </c>
      <c r="G7390" s="26" t="s">
        <v>24</v>
      </c>
      <c r="H7390" t="s">
        <v>38</v>
      </c>
    </row>
    <row r="7391" spans="6:8" x14ac:dyDescent="0.25">
      <c r="F7391" t="s">
        <v>360</v>
      </c>
      <c r="G7391" s="26" t="s">
        <v>25</v>
      </c>
      <c r="H7391">
        <v>0</v>
      </c>
    </row>
    <row r="7392" spans="6:8" x14ac:dyDescent="0.25">
      <c r="F7392" t="s">
        <v>360</v>
      </c>
      <c r="G7392" s="26" t="s">
        <v>26</v>
      </c>
      <c r="H7392">
        <v>0</v>
      </c>
    </row>
    <row r="7393" spans="6:8" x14ac:dyDescent="0.25">
      <c r="F7393" t="s">
        <v>360</v>
      </c>
      <c r="G7393" s="26" t="s">
        <v>27</v>
      </c>
      <c r="H7393">
        <v>0</v>
      </c>
    </row>
    <row r="7394" spans="6:8" x14ac:dyDescent="0.25">
      <c r="F7394" t="s">
        <v>361</v>
      </c>
      <c r="G7394" s="26" t="s">
        <v>0</v>
      </c>
      <c r="H7394" t="s">
        <v>61</v>
      </c>
    </row>
    <row r="7395" spans="6:8" x14ac:dyDescent="0.25">
      <c r="F7395" t="s">
        <v>361</v>
      </c>
      <c r="G7395" s="26" t="s">
        <v>1</v>
      </c>
      <c r="H7395">
        <v>363</v>
      </c>
    </row>
    <row r="7396" spans="6:8" x14ac:dyDescent="0.25">
      <c r="F7396" t="s">
        <v>361</v>
      </c>
      <c r="G7396" s="26" t="s">
        <v>2</v>
      </c>
      <c r="H7396">
        <v>0</v>
      </c>
    </row>
    <row r="7397" spans="6:8" x14ac:dyDescent="0.25">
      <c r="F7397" t="s">
        <v>361</v>
      </c>
      <c r="G7397" s="26" t="s">
        <v>3</v>
      </c>
      <c r="H7397">
        <v>0</v>
      </c>
    </row>
    <row r="7398" spans="6:8" x14ac:dyDescent="0.25">
      <c r="F7398" t="s">
        <v>361</v>
      </c>
      <c r="G7398" s="26" t="s">
        <v>4</v>
      </c>
      <c r="H7398">
        <v>0</v>
      </c>
    </row>
    <row r="7399" spans="6:8" x14ac:dyDescent="0.25">
      <c r="F7399" t="s">
        <v>361</v>
      </c>
      <c r="G7399" s="26" t="s">
        <v>5</v>
      </c>
      <c r="H7399">
        <v>0</v>
      </c>
    </row>
    <row r="7400" spans="6:8" x14ac:dyDescent="0.25">
      <c r="F7400" t="s">
        <v>361</v>
      </c>
      <c r="G7400" s="26" t="s">
        <v>6</v>
      </c>
      <c r="H7400">
        <v>0</v>
      </c>
    </row>
    <row r="7401" spans="6:8" x14ac:dyDescent="0.25">
      <c r="F7401" t="s">
        <v>361</v>
      </c>
      <c r="G7401" s="26" t="s">
        <v>7</v>
      </c>
      <c r="H7401">
        <v>0</v>
      </c>
    </row>
    <row r="7402" spans="6:8" x14ac:dyDescent="0.25">
      <c r="F7402" t="s">
        <v>361</v>
      </c>
      <c r="G7402" s="26" t="s">
        <v>8</v>
      </c>
      <c r="H7402">
        <v>0</v>
      </c>
    </row>
    <row r="7403" spans="6:8" x14ac:dyDescent="0.25">
      <c r="F7403" t="s">
        <v>361</v>
      </c>
      <c r="G7403" s="26" t="s">
        <v>9</v>
      </c>
      <c r="H7403">
        <v>0</v>
      </c>
    </row>
    <row r="7404" spans="6:8" x14ac:dyDescent="0.25">
      <c r="F7404" t="s">
        <v>361</v>
      </c>
      <c r="G7404" s="26" t="s">
        <v>10</v>
      </c>
      <c r="H7404">
        <v>0</v>
      </c>
    </row>
    <row r="7405" spans="6:8" x14ac:dyDescent="0.25">
      <c r="F7405" t="s">
        <v>361</v>
      </c>
      <c r="G7405" s="26" t="s">
        <v>11</v>
      </c>
      <c r="H7405">
        <v>0</v>
      </c>
    </row>
    <row r="7406" spans="6:8" x14ac:dyDescent="0.25">
      <c r="F7406" t="s">
        <v>361</v>
      </c>
      <c r="G7406" s="26" t="s">
        <v>12</v>
      </c>
      <c r="H7406">
        <v>0</v>
      </c>
    </row>
    <row r="7407" spans="6:8" x14ac:dyDescent="0.25">
      <c r="F7407" t="s">
        <v>361</v>
      </c>
      <c r="G7407" s="26" t="s">
        <v>13</v>
      </c>
      <c r="H7407">
        <v>0</v>
      </c>
    </row>
    <row r="7408" spans="6:8" x14ac:dyDescent="0.25">
      <c r="F7408" t="s">
        <v>361</v>
      </c>
      <c r="G7408" s="26" t="s">
        <v>14</v>
      </c>
      <c r="H7408">
        <v>0</v>
      </c>
    </row>
    <row r="7409" spans="6:8" x14ac:dyDescent="0.25">
      <c r="F7409" t="s">
        <v>361</v>
      </c>
      <c r="G7409" s="26" t="s">
        <v>15</v>
      </c>
      <c r="H7409">
        <v>0</v>
      </c>
    </row>
    <row r="7410" spans="6:8" x14ac:dyDescent="0.25">
      <c r="F7410" t="s">
        <v>361</v>
      </c>
      <c r="G7410" s="26" t="s">
        <v>16</v>
      </c>
      <c r="H7410">
        <v>0</v>
      </c>
    </row>
    <row r="7411" spans="6:8" x14ac:dyDescent="0.25">
      <c r="F7411" t="s">
        <v>361</v>
      </c>
      <c r="G7411" s="26" t="s">
        <v>17</v>
      </c>
      <c r="H7411">
        <v>0</v>
      </c>
    </row>
    <row r="7412" spans="6:8" x14ac:dyDescent="0.25">
      <c r="F7412" t="s">
        <v>361</v>
      </c>
      <c r="G7412" s="26" t="s">
        <v>18</v>
      </c>
      <c r="H7412">
        <v>200</v>
      </c>
    </row>
    <row r="7413" spans="6:8" x14ac:dyDescent="0.25">
      <c r="F7413" t="s">
        <v>361</v>
      </c>
      <c r="G7413" s="26" t="s">
        <v>19</v>
      </c>
      <c r="H7413" t="s">
        <v>51</v>
      </c>
    </row>
    <row r="7414" spans="6:8" x14ac:dyDescent="0.25">
      <c r="F7414" t="s">
        <v>361</v>
      </c>
      <c r="G7414" s="26" t="s">
        <v>20</v>
      </c>
      <c r="H7414">
        <v>0</v>
      </c>
    </row>
    <row r="7415" spans="6:8" x14ac:dyDescent="0.25">
      <c r="F7415" t="s">
        <v>361</v>
      </c>
      <c r="G7415" s="26" t="s">
        <v>21</v>
      </c>
      <c r="H7415">
        <v>0</v>
      </c>
    </row>
    <row r="7416" spans="6:8" x14ac:dyDescent="0.25">
      <c r="F7416" t="s">
        <v>361</v>
      </c>
      <c r="G7416" s="26" t="s">
        <v>22</v>
      </c>
      <c r="H7416">
        <v>0</v>
      </c>
    </row>
    <row r="7417" spans="6:8" x14ac:dyDescent="0.25">
      <c r="F7417" t="s">
        <v>361</v>
      </c>
      <c r="G7417" s="26" t="s">
        <v>23</v>
      </c>
      <c r="H7417">
        <v>0</v>
      </c>
    </row>
    <row r="7418" spans="6:8" x14ac:dyDescent="0.25">
      <c r="F7418" t="s">
        <v>361</v>
      </c>
      <c r="G7418" s="26" t="s">
        <v>24</v>
      </c>
      <c r="H7418" t="s">
        <v>38</v>
      </c>
    </row>
    <row r="7419" spans="6:8" x14ac:dyDescent="0.25">
      <c r="F7419" t="s">
        <v>361</v>
      </c>
      <c r="G7419" s="26" t="s">
        <v>25</v>
      </c>
      <c r="H7419">
        <v>0</v>
      </c>
    </row>
    <row r="7420" spans="6:8" x14ac:dyDescent="0.25">
      <c r="F7420" t="s">
        <v>361</v>
      </c>
      <c r="G7420" s="26" t="s">
        <v>26</v>
      </c>
      <c r="H7420">
        <v>0</v>
      </c>
    </row>
    <row r="7421" spans="6:8" x14ac:dyDescent="0.25">
      <c r="F7421" t="s">
        <v>361</v>
      </c>
      <c r="G7421" s="26" t="s">
        <v>27</v>
      </c>
      <c r="H7421">
        <v>0</v>
      </c>
    </row>
    <row r="7422" spans="6:8" x14ac:dyDescent="0.25">
      <c r="F7422" t="s">
        <v>362</v>
      </c>
      <c r="G7422" s="26" t="s">
        <v>0</v>
      </c>
      <c r="H7422" t="s">
        <v>61</v>
      </c>
    </row>
    <row r="7423" spans="6:8" x14ac:dyDescent="0.25">
      <c r="F7423" t="s">
        <v>362</v>
      </c>
      <c r="G7423" s="26" t="s">
        <v>1</v>
      </c>
      <c r="H7423">
        <v>283</v>
      </c>
    </row>
    <row r="7424" spans="6:8" x14ac:dyDescent="0.25">
      <c r="F7424" t="s">
        <v>362</v>
      </c>
      <c r="G7424" s="26" t="s">
        <v>2</v>
      </c>
      <c r="H7424">
        <v>0</v>
      </c>
    </row>
    <row r="7425" spans="6:8" x14ac:dyDescent="0.25">
      <c r="F7425" t="s">
        <v>362</v>
      </c>
      <c r="G7425" s="26" t="s">
        <v>3</v>
      </c>
      <c r="H7425">
        <v>0</v>
      </c>
    </row>
    <row r="7426" spans="6:8" x14ac:dyDescent="0.25">
      <c r="F7426" t="s">
        <v>362</v>
      </c>
      <c r="G7426" s="26" t="s">
        <v>4</v>
      </c>
      <c r="H7426">
        <v>0</v>
      </c>
    </row>
    <row r="7427" spans="6:8" x14ac:dyDescent="0.25">
      <c r="F7427" t="s">
        <v>362</v>
      </c>
      <c r="G7427" s="26" t="s">
        <v>5</v>
      </c>
      <c r="H7427">
        <v>0</v>
      </c>
    </row>
    <row r="7428" spans="6:8" x14ac:dyDescent="0.25">
      <c r="F7428" t="s">
        <v>362</v>
      </c>
      <c r="G7428" s="26" t="s">
        <v>6</v>
      </c>
      <c r="H7428">
        <v>0</v>
      </c>
    </row>
    <row r="7429" spans="6:8" x14ac:dyDescent="0.25">
      <c r="F7429" t="s">
        <v>362</v>
      </c>
      <c r="G7429" s="26" t="s">
        <v>7</v>
      </c>
      <c r="H7429">
        <v>0</v>
      </c>
    </row>
    <row r="7430" spans="6:8" x14ac:dyDescent="0.25">
      <c r="F7430" t="s">
        <v>362</v>
      </c>
      <c r="G7430" s="26" t="s">
        <v>8</v>
      </c>
      <c r="H7430">
        <v>0</v>
      </c>
    </row>
    <row r="7431" spans="6:8" x14ac:dyDescent="0.25">
      <c r="F7431" t="s">
        <v>362</v>
      </c>
      <c r="G7431" s="26" t="s">
        <v>9</v>
      </c>
      <c r="H7431">
        <v>0</v>
      </c>
    </row>
    <row r="7432" spans="6:8" x14ac:dyDescent="0.25">
      <c r="F7432" t="s">
        <v>362</v>
      </c>
      <c r="G7432" s="26" t="s">
        <v>10</v>
      </c>
      <c r="H7432">
        <v>0</v>
      </c>
    </row>
    <row r="7433" spans="6:8" x14ac:dyDescent="0.25">
      <c r="F7433" t="s">
        <v>362</v>
      </c>
      <c r="G7433" s="26" t="s">
        <v>11</v>
      </c>
      <c r="H7433">
        <v>0</v>
      </c>
    </row>
    <row r="7434" spans="6:8" x14ac:dyDescent="0.25">
      <c r="F7434" t="s">
        <v>362</v>
      </c>
      <c r="G7434" s="26" t="s">
        <v>12</v>
      </c>
      <c r="H7434">
        <v>0</v>
      </c>
    </row>
    <row r="7435" spans="6:8" x14ac:dyDescent="0.25">
      <c r="F7435" t="s">
        <v>362</v>
      </c>
      <c r="G7435" s="26" t="s">
        <v>13</v>
      </c>
      <c r="H7435">
        <v>0</v>
      </c>
    </row>
    <row r="7436" spans="6:8" x14ac:dyDescent="0.25">
      <c r="F7436" t="s">
        <v>362</v>
      </c>
      <c r="G7436" s="26" t="s">
        <v>14</v>
      </c>
      <c r="H7436">
        <v>0</v>
      </c>
    </row>
    <row r="7437" spans="6:8" x14ac:dyDescent="0.25">
      <c r="F7437" t="s">
        <v>362</v>
      </c>
      <c r="G7437" s="26" t="s">
        <v>15</v>
      </c>
      <c r="H7437">
        <v>0</v>
      </c>
    </row>
    <row r="7438" spans="6:8" x14ac:dyDescent="0.25">
      <c r="F7438" t="s">
        <v>362</v>
      </c>
      <c r="G7438" s="26" t="s">
        <v>16</v>
      </c>
      <c r="H7438">
        <v>0</v>
      </c>
    </row>
    <row r="7439" spans="6:8" x14ac:dyDescent="0.25">
      <c r="F7439" t="s">
        <v>362</v>
      </c>
      <c r="G7439" s="26" t="s">
        <v>17</v>
      </c>
      <c r="H7439">
        <v>0</v>
      </c>
    </row>
    <row r="7440" spans="6:8" x14ac:dyDescent="0.25">
      <c r="F7440" t="s">
        <v>362</v>
      </c>
      <c r="G7440" s="26" t="s">
        <v>18</v>
      </c>
      <c r="H7440">
        <v>200</v>
      </c>
    </row>
    <row r="7441" spans="6:8" x14ac:dyDescent="0.25">
      <c r="F7441" t="s">
        <v>362</v>
      </c>
      <c r="G7441" s="26" t="s">
        <v>19</v>
      </c>
      <c r="H7441" t="s">
        <v>51</v>
      </c>
    </row>
    <row r="7442" spans="6:8" x14ac:dyDescent="0.25">
      <c r="F7442" t="s">
        <v>362</v>
      </c>
      <c r="G7442" s="26" t="s">
        <v>20</v>
      </c>
      <c r="H7442">
        <v>0</v>
      </c>
    </row>
    <row r="7443" spans="6:8" x14ac:dyDescent="0.25">
      <c r="F7443" t="s">
        <v>362</v>
      </c>
      <c r="G7443" s="26" t="s">
        <v>21</v>
      </c>
      <c r="H7443">
        <v>0</v>
      </c>
    </row>
    <row r="7444" spans="6:8" x14ac:dyDescent="0.25">
      <c r="F7444" t="s">
        <v>362</v>
      </c>
      <c r="G7444" s="26" t="s">
        <v>22</v>
      </c>
      <c r="H7444">
        <v>0</v>
      </c>
    </row>
    <row r="7445" spans="6:8" x14ac:dyDescent="0.25">
      <c r="F7445" t="s">
        <v>362</v>
      </c>
      <c r="G7445" s="26" t="s">
        <v>23</v>
      </c>
      <c r="H7445">
        <v>0</v>
      </c>
    </row>
    <row r="7446" spans="6:8" x14ac:dyDescent="0.25">
      <c r="F7446" t="s">
        <v>362</v>
      </c>
      <c r="G7446" s="26" t="s">
        <v>24</v>
      </c>
      <c r="H7446" t="s">
        <v>38</v>
      </c>
    </row>
    <row r="7447" spans="6:8" x14ac:dyDescent="0.25">
      <c r="F7447" t="s">
        <v>362</v>
      </c>
      <c r="G7447" s="26" t="s">
        <v>25</v>
      </c>
      <c r="H7447">
        <v>0</v>
      </c>
    </row>
    <row r="7448" spans="6:8" x14ac:dyDescent="0.25">
      <c r="F7448" t="s">
        <v>362</v>
      </c>
      <c r="G7448" s="26" t="s">
        <v>26</v>
      </c>
      <c r="H7448">
        <v>0</v>
      </c>
    </row>
    <row r="7449" spans="6:8" x14ac:dyDescent="0.25">
      <c r="F7449" t="s">
        <v>362</v>
      </c>
      <c r="G7449" s="26" t="s">
        <v>27</v>
      </c>
      <c r="H7449">
        <v>0</v>
      </c>
    </row>
    <row r="7450" spans="6:8" x14ac:dyDescent="0.25">
      <c r="F7450" t="s">
        <v>363</v>
      </c>
      <c r="G7450" s="26" t="s">
        <v>0</v>
      </c>
      <c r="H7450" t="s">
        <v>61</v>
      </c>
    </row>
    <row r="7451" spans="6:8" x14ac:dyDescent="0.25">
      <c r="F7451" t="s">
        <v>363</v>
      </c>
      <c r="G7451" s="26" t="s">
        <v>1</v>
      </c>
      <c r="H7451">
        <v>114</v>
      </c>
    </row>
    <row r="7452" spans="6:8" x14ac:dyDescent="0.25">
      <c r="F7452" t="s">
        <v>363</v>
      </c>
      <c r="G7452" s="26" t="s">
        <v>2</v>
      </c>
      <c r="H7452">
        <v>0</v>
      </c>
    </row>
    <row r="7453" spans="6:8" x14ac:dyDescent="0.25">
      <c r="F7453" t="s">
        <v>363</v>
      </c>
      <c r="G7453" s="26" t="s">
        <v>3</v>
      </c>
      <c r="H7453">
        <v>0</v>
      </c>
    </row>
    <row r="7454" spans="6:8" x14ac:dyDescent="0.25">
      <c r="F7454" t="s">
        <v>363</v>
      </c>
      <c r="G7454" s="26" t="s">
        <v>4</v>
      </c>
      <c r="H7454">
        <v>0</v>
      </c>
    </row>
    <row r="7455" spans="6:8" x14ac:dyDescent="0.25">
      <c r="F7455" t="s">
        <v>363</v>
      </c>
      <c r="G7455" s="26" t="s">
        <v>5</v>
      </c>
      <c r="H7455">
        <v>0</v>
      </c>
    </row>
    <row r="7456" spans="6:8" x14ac:dyDescent="0.25">
      <c r="F7456" t="s">
        <v>363</v>
      </c>
      <c r="G7456" s="26" t="s">
        <v>6</v>
      </c>
      <c r="H7456">
        <v>0</v>
      </c>
    </row>
    <row r="7457" spans="6:8" x14ac:dyDescent="0.25">
      <c r="F7457" t="s">
        <v>363</v>
      </c>
      <c r="G7457" s="26" t="s">
        <v>7</v>
      </c>
      <c r="H7457">
        <v>0</v>
      </c>
    </row>
    <row r="7458" spans="6:8" x14ac:dyDescent="0.25">
      <c r="F7458" t="s">
        <v>363</v>
      </c>
      <c r="G7458" s="26" t="s">
        <v>8</v>
      </c>
      <c r="H7458">
        <v>0</v>
      </c>
    </row>
    <row r="7459" spans="6:8" x14ac:dyDescent="0.25">
      <c r="F7459" t="s">
        <v>363</v>
      </c>
      <c r="G7459" s="26" t="s">
        <v>9</v>
      </c>
      <c r="H7459">
        <v>0</v>
      </c>
    </row>
    <row r="7460" spans="6:8" x14ac:dyDescent="0.25">
      <c r="F7460" t="s">
        <v>363</v>
      </c>
      <c r="G7460" s="26" t="s">
        <v>10</v>
      </c>
      <c r="H7460">
        <v>0</v>
      </c>
    </row>
    <row r="7461" spans="6:8" x14ac:dyDescent="0.25">
      <c r="F7461" t="s">
        <v>363</v>
      </c>
      <c r="G7461" s="26" t="s">
        <v>11</v>
      </c>
      <c r="H7461">
        <v>0</v>
      </c>
    </row>
    <row r="7462" spans="6:8" x14ac:dyDescent="0.25">
      <c r="F7462" t="s">
        <v>363</v>
      </c>
      <c r="G7462" s="26" t="s">
        <v>12</v>
      </c>
      <c r="H7462">
        <v>0</v>
      </c>
    </row>
    <row r="7463" spans="6:8" x14ac:dyDescent="0.25">
      <c r="F7463" t="s">
        <v>363</v>
      </c>
      <c r="G7463" s="26" t="s">
        <v>13</v>
      </c>
      <c r="H7463">
        <v>0</v>
      </c>
    </row>
    <row r="7464" spans="6:8" x14ac:dyDescent="0.25">
      <c r="F7464" t="s">
        <v>363</v>
      </c>
      <c r="G7464" s="26" t="s">
        <v>14</v>
      </c>
      <c r="H7464">
        <v>0</v>
      </c>
    </row>
    <row r="7465" spans="6:8" x14ac:dyDescent="0.25">
      <c r="F7465" t="s">
        <v>363</v>
      </c>
      <c r="G7465" s="26" t="s">
        <v>15</v>
      </c>
      <c r="H7465">
        <v>0</v>
      </c>
    </row>
    <row r="7466" spans="6:8" x14ac:dyDescent="0.25">
      <c r="F7466" t="s">
        <v>363</v>
      </c>
      <c r="G7466" s="26" t="s">
        <v>16</v>
      </c>
      <c r="H7466">
        <v>0</v>
      </c>
    </row>
    <row r="7467" spans="6:8" x14ac:dyDescent="0.25">
      <c r="F7467" t="s">
        <v>363</v>
      </c>
      <c r="G7467" s="26" t="s">
        <v>17</v>
      </c>
      <c r="H7467">
        <v>0</v>
      </c>
    </row>
    <row r="7468" spans="6:8" x14ac:dyDescent="0.25">
      <c r="F7468" t="s">
        <v>363</v>
      </c>
      <c r="G7468" s="26" t="s">
        <v>18</v>
      </c>
      <c r="H7468">
        <v>200</v>
      </c>
    </row>
    <row r="7469" spans="6:8" x14ac:dyDescent="0.25">
      <c r="F7469" t="s">
        <v>363</v>
      </c>
      <c r="G7469" s="26" t="s">
        <v>19</v>
      </c>
      <c r="H7469" t="s">
        <v>51</v>
      </c>
    </row>
    <row r="7470" spans="6:8" x14ac:dyDescent="0.25">
      <c r="F7470" t="s">
        <v>363</v>
      </c>
      <c r="G7470" s="26" t="s">
        <v>20</v>
      </c>
      <c r="H7470">
        <v>0</v>
      </c>
    </row>
    <row r="7471" spans="6:8" x14ac:dyDescent="0.25">
      <c r="F7471" t="s">
        <v>363</v>
      </c>
      <c r="G7471" s="26" t="s">
        <v>21</v>
      </c>
      <c r="H7471">
        <v>0</v>
      </c>
    </row>
    <row r="7472" spans="6:8" x14ac:dyDescent="0.25">
      <c r="F7472" t="s">
        <v>363</v>
      </c>
      <c r="G7472" s="26" t="s">
        <v>22</v>
      </c>
      <c r="H7472">
        <v>0</v>
      </c>
    </row>
    <row r="7473" spans="6:8" x14ac:dyDescent="0.25">
      <c r="F7473" t="s">
        <v>363</v>
      </c>
      <c r="G7473" s="26" t="s">
        <v>23</v>
      </c>
      <c r="H7473">
        <v>0</v>
      </c>
    </row>
    <row r="7474" spans="6:8" x14ac:dyDescent="0.25">
      <c r="F7474" t="s">
        <v>363</v>
      </c>
      <c r="G7474" s="26" t="s">
        <v>24</v>
      </c>
      <c r="H7474" t="s">
        <v>38</v>
      </c>
    </row>
    <row r="7475" spans="6:8" x14ac:dyDescent="0.25">
      <c r="F7475" t="s">
        <v>363</v>
      </c>
      <c r="G7475" s="26" t="s">
        <v>25</v>
      </c>
      <c r="H7475">
        <v>0</v>
      </c>
    </row>
    <row r="7476" spans="6:8" x14ac:dyDescent="0.25">
      <c r="F7476" t="s">
        <v>363</v>
      </c>
      <c r="G7476" s="26" t="s">
        <v>26</v>
      </c>
      <c r="H7476">
        <v>0</v>
      </c>
    </row>
    <row r="7477" spans="6:8" x14ac:dyDescent="0.25">
      <c r="F7477" t="s">
        <v>363</v>
      </c>
      <c r="G7477" s="26" t="s">
        <v>27</v>
      </c>
      <c r="H7477">
        <v>0</v>
      </c>
    </row>
    <row r="7478" spans="6:8" x14ac:dyDescent="0.25">
      <c r="F7478" t="s">
        <v>364</v>
      </c>
      <c r="G7478" s="26" t="s">
        <v>0</v>
      </c>
      <c r="H7478" t="s">
        <v>61</v>
      </c>
    </row>
    <row r="7479" spans="6:8" x14ac:dyDescent="0.25">
      <c r="F7479" t="s">
        <v>364</v>
      </c>
      <c r="G7479" s="26" t="s">
        <v>1</v>
      </c>
      <c r="H7479">
        <v>228</v>
      </c>
    </row>
    <row r="7480" spans="6:8" x14ac:dyDescent="0.25">
      <c r="F7480" t="s">
        <v>364</v>
      </c>
      <c r="G7480" s="26" t="s">
        <v>2</v>
      </c>
      <c r="H7480">
        <v>0</v>
      </c>
    </row>
    <row r="7481" spans="6:8" x14ac:dyDescent="0.25">
      <c r="F7481" t="s">
        <v>364</v>
      </c>
      <c r="G7481" s="26" t="s">
        <v>3</v>
      </c>
      <c r="H7481">
        <v>0</v>
      </c>
    </row>
    <row r="7482" spans="6:8" x14ac:dyDescent="0.25">
      <c r="F7482" t="s">
        <v>364</v>
      </c>
      <c r="G7482" s="26" t="s">
        <v>4</v>
      </c>
      <c r="H7482">
        <v>0</v>
      </c>
    </row>
    <row r="7483" spans="6:8" x14ac:dyDescent="0.25">
      <c r="F7483" t="s">
        <v>364</v>
      </c>
      <c r="G7483" s="26" t="s">
        <v>5</v>
      </c>
      <c r="H7483">
        <v>0</v>
      </c>
    </row>
    <row r="7484" spans="6:8" x14ac:dyDescent="0.25">
      <c r="F7484" t="s">
        <v>364</v>
      </c>
      <c r="G7484" s="26" t="s">
        <v>6</v>
      </c>
      <c r="H7484">
        <v>0</v>
      </c>
    </row>
    <row r="7485" spans="6:8" x14ac:dyDescent="0.25">
      <c r="F7485" t="s">
        <v>364</v>
      </c>
      <c r="G7485" s="26" t="s">
        <v>7</v>
      </c>
      <c r="H7485">
        <v>0</v>
      </c>
    </row>
    <row r="7486" spans="6:8" x14ac:dyDescent="0.25">
      <c r="F7486" t="s">
        <v>364</v>
      </c>
      <c r="G7486" s="26" t="s">
        <v>8</v>
      </c>
      <c r="H7486">
        <v>0</v>
      </c>
    </row>
    <row r="7487" spans="6:8" x14ac:dyDescent="0.25">
      <c r="F7487" t="s">
        <v>364</v>
      </c>
      <c r="G7487" s="26" t="s">
        <v>9</v>
      </c>
      <c r="H7487">
        <v>0</v>
      </c>
    </row>
    <row r="7488" spans="6:8" x14ac:dyDescent="0.25">
      <c r="F7488" t="s">
        <v>364</v>
      </c>
      <c r="G7488" s="26" t="s">
        <v>10</v>
      </c>
      <c r="H7488">
        <v>0</v>
      </c>
    </row>
    <row r="7489" spans="6:8" x14ac:dyDescent="0.25">
      <c r="F7489" t="s">
        <v>364</v>
      </c>
      <c r="G7489" s="26" t="s">
        <v>11</v>
      </c>
      <c r="H7489">
        <v>0</v>
      </c>
    </row>
    <row r="7490" spans="6:8" x14ac:dyDescent="0.25">
      <c r="F7490" t="s">
        <v>364</v>
      </c>
      <c r="G7490" s="26" t="s">
        <v>12</v>
      </c>
      <c r="H7490">
        <v>0</v>
      </c>
    </row>
    <row r="7491" spans="6:8" x14ac:dyDescent="0.25">
      <c r="F7491" t="s">
        <v>364</v>
      </c>
      <c r="G7491" s="26" t="s">
        <v>13</v>
      </c>
      <c r="H7491">
        <v>0</v>
      </c>
    </row>
    <row r="7492" spans="6:8" x14ac:dyDescent="0.25">
      <c r="F7492" t="s">
        <v>364</v>
      </c>
      <c r="G7492" s="26" t="s">
        <v>14</v>
      </c>
      <c r="H7492">
        <v>0</v>
      </c>
    </row>
    <row r="7493" spans="6:8" x14ac:dyDescent="0.25">
      <c r="F7493" t="s">
        <v>364</v>
      </c>
      <c r="G7493" s="26" t="s">
        <v>15</v>
      </c>
      <c r="H7493">
        <v>0</v>
      </c>
    </row>
    <row r="7494" spans="6:8" x14ac:dyDescent="0.25">
      <c r="F7494" t="s">
        <v>364</v>
      </c>
      <c r="G7494" s="26" t="s">
        <v>16</v>
      </c>
      <c r="H7494">
        <v>0</v>
      </c>
    </row>
    <row r="7495" spans="6:8" x14ac:dyDescent="0.25">
      <c r="F7495" t="s">
        <v>364</v>
      </c>
      <c r="G7495" s="26" t="s">
        <v>17</v>
      </c>
      <c r="H7495">
        <v>0</v>
      </c>
    </row>
    <row r="7496" spans="6:8" x14ac:dyDescent="0.25">
      <c r="F7496" t="s">
        <v>364</v>
      </c>
      <c r="G7496" s="26" t="s">
        <v>18</v>
      </c>
      <c r="H7496">
        <v>200</v>
      </c>
    </row>
    <row r="7497" spans="6:8" x14ac:dyDescent="0.25">
      <c r="F7497" t="s">
        <v>364</v>
      </c>
      <c r="G7497" s="26" t="s">
        <v>19</v>
      </c>
      <c r="H7497" t="s">
        <v>51</v>
      </c>
    </row>
    <row r="7498" spans="6:8" x14ac:dyDescent="0.25">
      <c r="F7498" t="s">
        <v>364</v>
      </c>
      <c r="G7498" s="26" t="s">
        <v>20</v>
      </c>
      <c r="H7498">
        <v>0</v>
      </c>
    </row>
    <row r="7499" spans="6:8" x14ac:dyDescent="0.25">
      <c r="F7499" t="s">
        <v>364</v>
      </c>
      <c r="G7499" s="26" t="s">
        <v>21</v>
      </c>
      <c r="H7499">
        <v>0</v>
      </c>
    </row>
    <row r="7500" spans="6:8" x14ac:dyDescent="0.25">
      <c r="F7500" t="s">
        <v>364</v>
      </c>
      <c r="G7500" s="26" t="s">
        <v>22</v>
      </c>
      <c r="H7500">
        <v>0</v>
      </c>
    </row>
    <row r="7501" spans="6:8" x14ac:dyDescent="0.25">
      <c r="F7501" t="s">
        <v>364</v>
      </c>
      <c r="G7501" s="26" t="s">
        <v>23</v>
      </c>
      <c r="H7501">
        <v>0</v>
      </c>
    </row>
    <row r="7502" spans="6:8" x14ac:dyDescent="0.25">
      <c r="F7502" t="s">
        <v>364</v>
      </c>
      <c r="G7502" s="26" t="s">
        <v>24</v>
      </c>
      <c r="H7502" t="s">
        <v>38</v>
      </c>
    </row>
    <row r="7503" spans="6:8" x14ac:dyDescent="0.25">
      <c r="F7503" t="s">
        <v>364</v>
      </c>
      <c r="G7503" s="26" t="s">
        <v>25</v>
      </c>
      <c r="H7503">
        <v>0</v>
      </c>
    </row>
    <row r="7504" spans="6:8" x14ac:dyDescent="0.25">
      <c r="F7504" t="s">
        <v>364</v>
      </c>
      <c r="G7504" s="26" t="s">
        <v>26</v>
      </c>
      <c r="H7504">
        <v>0</v>
      </c>
    </row>
    <row r="7505" spans="6:8" x14ac:dyDescent="0.25">
      <c r="F7505" t="s">
        <v>364</v>
      </c>
      <c r="G7505" s="26" t="s">
        <v>27</v>
      </c>
      <c r="H7505">
        <v>0</v>
      </c>
    </row>
    <row r="7506" spans="6:8" x14ac:dyDescent="0.25">
      <c r="F7506" t="s">
        <v>365</v>
      </c>
      <c r="G7506" s="26" t="s">
        <v>0</v>
      </c>
      <c r="H7506" t="s">
        <v>61</v>
      </c>
    </row>
    <row r="7507" spans="6:8" x14ac:dyDescent="0.25">
      <c r="F7507" t="s">
        <v>365</v>
      </c>
      <c r="G7507" s="26" t="s">
        <v>1</v>
      </c>
      <c r="H7507">
        <v>332</v>
      </c>
    </row>
    <row r="7508" spans="6:8" x14ac:dyDescent="0.25">
      <c r="F7508" t="s">
        <v>365</v>
      </c>
      <c r="G7508" s="26" t="s">
        <v>2</v>
      </c>
      <c r="H7508">
        <v>0</v>
      </c>
    </row>
    <row r="7509" spans="6:8" x14ac:dyDescent="0.25">
      <c r="F7509" t="s">
        <v>365</v>
      </c>
      <c r="G7509" s="26" t="s">
        <v>3</v>
      </c>
      <c r="H7509">
        <v>0</v>
      </c>
    </row>
    <row r="7510" spans="6:8" x14ac:dyDescent="0.25">
      <c r="F7510" t="s">
        <v>365</v>
      </c>
      <c r="G7510" s="26" t="s">
        <v>4</v>
      </c>
      <c r="H7510">
        <v>0</v>
      </c>
    </row>
    <row r="7511" spans="6:8" x14ac:dyDescent="0.25">
      <c r="F7511" t="s">
        <v>365</v>
      </c>
      <c r="G7511" s="26" t="s">
        <v>5</v>
      </c>
      <c r="H7511">
        <v>0</v>
      </c>
    </row>
    <row r="7512" spans="6:8" x14ac:dyDescent="0.25">
      <c r="F7512" t="s">
        <v>365</v>
      </c>
      <c r="G7512" s="26" t="s">
        <v>6</v>
      </c>
      <c r="H7512">
        <v>0</v>
      </c>
    </row>
    <row r="7513" spans="6:8" x14ac:dyDescent="0.25">
      <c r="F7513" t="s">
        <v>365</v>
      </c>
      <c r="G7513" s="26" t="s">
        <v>7</v>
      </c>
      <c r="H7513">
        <v>0</v>
      </c>
    </row>
    <row r="7514" spans="6:8" x14ac:dyDescent="0.25">
      <c r="F7514" t="s">
        <v>365</v>
      </c>
      <c r="G7514" s="26" t="s">
        <v>8</v>
      </c>
      <c r="H7514">
        <v>0</v>
      </c>
    </row>
    <row r="7515" spans="6:8" x14ac:dyDescent="0.25">
      <c r="F7515" t="s">
        <v>365</v>
      </c>
      <c r="G7515" s="26" t="s">
        <v>9</v>
      </c>
      <c r="H7515">
        <v>0</v>
      </c>
    </row>
    <row r="7516" spans="6:8" x14ac:dyDescent="0.25">
      <c r="F7516" t="s">
        <v>365</v>
      </c>
      <c r="G7516" s="26" t="s">
        <v>10</v>
      </c>
      <c r="H7516">
        <v>0</v>
      </c>
    </row>
    <row r="7517" spans="6:8" x14ac:dyDescent="0.25">
      <c r="F7517" t="s">
        <v>365</v>
      </c>
      <c r="G7517" s="26" t="s">
        <v>11</v>
      </c>
      <c r="H7517">
        <v>0</v>
      </c>
    </row>
    <row r="7518" spans="6:8" x14ac:dyDescent="0.25">
      <c r="F7518" t="s">
        <v>365</v>
      </c>
      <c r="G7518" s="26" t="s">
        <v>12</v>
      </c>
      <c r="H7518">
        <v>0</v>
      </c>
    </row>
    <row r="7519" spans="6:8" x14ac:dyDescent="0.25">
      <c r="F7519" t="s">
        <v>365</v>
      </c>
      <c r="G7519" s="26" t="s">
        <v>13</v>
      </c>
      <c r="H7519">
        <v>0</v>
      </c>
    </row>
    <row r="7520" spans="6:8" x14ac:dyDescent="0.25">
      <c r="F7520" t="s">
        <v>365</v>
      </c>
      <c r="G7520" s="26" t="s">
        <v>14</v>
      </c>
      <c r="H7520">
        <v>0</v>
      </c>
    </row>
    <row r="7521" spans="6:8" x14ac:dyDescent="0.25">
      <c r="F7521" t="s">
        <v>365</v>
      </c>
      <c r="G7521" s="26" t="s">
        <v>15</v>
      </c>
      <c r="H7521">
        <v>0</v>
      </c>
    </row>
    <row r="7522" spans="6:8" x14ac:dyDescent="0.25">
      <c r="F7522" t="s">
        <v>365</v>
      </c>
      <c r="G7522" s="26" t="s">
        <v>16</v>
      </c>
      <c r="H7522">
        <v>0</v>
      </c>
    </row>
    <row r="7523" spans="6:8" x14ac:dyDescent="0.25">
      <c r="F7523" t="s">
        <v>365</v>
      </c>
      <c r="G7523" s="26" t="s">
        <v>17</v>
      </c>
      <c r="H7523">
        <v>0</v>
      </c>
    </row>
    <row r="7524" spans="6:8" x14ac:dyDescent="0.25">
      <c r="F7524" t="s">
        <v>365</v>
      </c>
      <c r="G7524" s="26" t="s">
        <v>18</v>
      </c>
      <c r="H7524">
        <v>200</v>
      </c>
    </row>
    <row r="7525" spans="6:8" x14ac:dyDescent="0.25">
      <c r="F7525" t="s">
        <v>365</v>
      </c>
      <c r="G7525" s="26" t="s">
        <v>19</v>
      </c>
      <c r="H7525" t="s">
        <v>51</v>
      </c>
    </row>
    <row r="7526" spans="6:8" x14ac:dyDescent="0.25">
      <c r="F7526" t="s">
        <v>365</v>
      </c>
      <c r="G7526" s="26" t="s">
        <v>20</v>
      </c>
      <c r="H7526">
        <v>0</v>
      </c>
    </row>
    <row r="7527" spans="6:8" x14ac:dyDescent="0.25">
      <c r="F7527" t="s">
        <v>365</v>
      </c>
      <c r="G7527" s="26" t="s">
        <v>21</v>
      </c>
      <c r="H7527">
        <v>0</v>
      </c>
    </row>
    <row r="7528" spans="6:8" x14ac:dyDescent="0.25">
      <c r="F7528" t="s">
        <v>365</v>
      </c>
      <c r="G7528" s="26" t="s">
        <v>22</v>
      </c>
      <c r="H7528">
        <v>0</v>
      </c>
    </row>
    <row r="7529" spans="6:8" x14ac:dyDescent="0.25">
      <c r="F7529" t="s">
        <v>365</v>
      </c>
      <c r="G7529" s="26" t="s">
        <v>23</v>
      </c>
      <c r="H7529">
        <v>0</v>
      </c>
    </row>
    <row r="7530" spans="6:8" x14ac:dyDescent="0.25">
      <c r="F7530" t="s">
        <v>365</v>
      </c>
      <c r="G7530" s="26" t="s">
        <v>24</v>
      </c>
      <c r="H7530" t="s">
        <v>38</v>
      </c>
    </row>
    <row r="7531" spans="6:8" x14ac:dyDescent="0.25">
      <c r="F7531" t="s">
        <v>365</v>
      </c>
      <c r="G7531" s="26" t="s">
        <v>25</v>
      </c>
      <c r="H7531">
        <v>0</v>
      </c>
    </row>
    <row r="7532" spans="6:8" x14ac:dyDescent="0.25">
      <c r="F7532" t="s">
        <v>365</v>
      </c>
      <c r="G7532" s="26" t="s">
        <v>26</v>
      </c>
      <c r="H7532">
        <v>0</v>
      </c>
    </row>
    <row r="7533" spans="6:8" x14ac:dyDescent="0.25">
      <c r="F7533" t="s">
        <v>365</v>
      </c>
      <c r="G7533" s="26" t="s">
        <v>27</v>
      </c>
      <c r="H7533">
        <v>0</v>
      </c>
    </row>
    <row r="7534" spans="6:8" x14ac:dyDescent="0.25">
      <c r="F7534" t="s">
        <v>366</v>
      </c>
      <c r="G7534" s="26" t="s">
        <v>0</v>
      </c>
      <c r="H7534" t="s">
        <v>61</v>
      </c>
    </row>
    <row r="7535" spans="6:8" x14ac:dyDescent="0.25">
      <c r="F7535" t="s">
        <v>366</v>
      </c>
      <c r="G7535" s="26" t="s">
        <v>1</v>
      </c>
      <c r="H7535">
        <v>228</v>
      </c>
    </row>
    <row r="7536" spans="6:8" x14ac:dyDescent="0.25">
      <c r="F7536" t="s">
        <v>366</v>
      </c>
      <c r="G7536" s="26" t="s">
        <v>2</v>
      </c>
      <c r="H7536">
        <v>0</v>
      </c>
    </row>
    <row r="7537" spans="6:8" x14ac:dyDescent="0.25">
      <c r="F7537" t="s">
        <v>366</v>
      </c>
      <c r="G7537" s="26" t="s">
        <v>3</v>
      </c>
      <c r="H7537">
        <v>0</v>
      </c>
    </row>
    <row r="7538" spans="6:8" x14ac:dyDescent="0.25">
      <c r="F7538" t="s">
        <v>366</v>
      </c>
      <c r="G7538" s="26" t="s">
        <v>4</v>
      </c>
      <c r="H7538">
        <v>0</v>
      </c>
    </row>
    <row r="7539" spans="6:8" x14ac:dyDescent="0.25">
      <c r="F7539" t="s">
        <v>366</v>
      </c>
      <c r="G7539" s="26" t="s">
        <v>5</v>
      </c>
      <c r="H7539">
        <v>0</v>
      </c>
    </row>
    <row r="7540" spans="6:8" x14ac:dyDescent="0.25">
      <c r="F7540" t="s">
        <v>366</v>
      </c>
      <c r="G7540" s="26" t="s">
        <v>6</v>
      </c>
      <c r="H7540">
        <v>0</v>
      </c>
    </row>
    <row r="7541" spans="6:8" x14ac:dyDescent="0.25">
      <c r="F7541" t="s">
        <v>366</v>
      </c>
      <c r="G7541" s="26" t="s">
        <v>7</v>
      </c>
      <c r="H7541">
        <v>0</v>
      </c>
    </row>
    <row r="7542" spans="6:8" x14ac:dyDescent="0.25">
      <c r="F7542" t="s">
        <v>366</v>
      </c>
      <c r="G7542" s="26" t="s">
        <v>8</v>
      </c>
      <c r="H7542">
        <v>0</v>
      </c>
    </row>
    <row r="7543" spans="6:8" x14ac:dyDescent="0.25">
      <c r="F7543" t="s">
        <v>366</v>
      </c>
      <c r="G7543" s="26" t="s">
        <v>9</v>
      </c>
      <c r="H7543">
        <v>0</v>
      </c>
    </row>
    <row r="7544" spans="6:8" x14ac:dyDescent="0.25">
      <c r="F7544" t="s">
        <v>366</v>
      </c>
      <c r="G7544" s="26" t="s">
        <v>10</v>
      </c>
      <c r="H7544">
        <v>0</v>
      </c>
    </row>
    <row r="7545" spans="6:8" x14ac:dyDescent="0.25">
      <c r="F7545" t="s">
        <v>366</v>
      </c>
      <c r="G7545" s="26" t="s">
        <v>11</v>
      </c>
      <c r="H7545">
        <v>0</v>
      </c>
    </row>
    <row r="7546" spans="6:8" x14ac:dyDescent="0.25">
      <c r="F7546" t="s">
        <v>366</v>
      </c>
      <c r="G7546" s="26" t="s">
        <v>12</v>
      </c>
      <c r="H7546">
        <v>0</v>
      </c>
    </row>
    <row r="7547" spans="6:8" x14ac:dyDescent="0.25">
      <c r="F7547" t="s">
        <v>366</v>
      </c>
      <c r="G7547" s="26" t="s">
        <v>13</v>
      </c>
      <c r="H7547">
        <v>0</v>
      </c>
    </row>
    <row r="7548" spans="6:8" x14ac:dyDescent="0.25">
      <c r="F7548" t="s">
        <v>366</v>
      </c>
      <c r="G7548" s="26" t="s">
        <v>14</v>
      </c>
      <c r="H7548">
        <v>0</v>
      </c>
    </row>
    <row r="7549" spans="6:8" x14ac:dyDescent="0.25">
      <c r="F7549" t="s">
        <v>366</v>
      </c>
      <c r="G7549" s="26" t="s">
        <v>15</v>
      </c>
      <c r="H7549">
        <v>0</v>
      </c>
    </row>
    <row r="7550" spans="6:8" x14ac:dyDescent="0.25">
      <c r="F7550" t="s">
        <v>366</v>
      </c>
      <c r="G7550" s="26" t="s">
        <v>16</v>
      </c>
      <c r="H7550">
        <v>0</v>
      </c>
    </row>
    <row r="7551" spans="6:8" x14ac:dyDescent="0.25">
      <c r="F7551" t="s">
        <v>366</v>
      </c>
      <c r="G7551" s="26" t="s">
        <v>17</v>
      </c>
      <c r="H7551">
        <v>0</v>
      </c>
    </row>
    <row r="7552" spans="6:8" x14ac:dyDescent="0.25">
      <c r="F7552" t="s">
        <v>366</v>
      </c>
      <c r="G7552" s="26" t="s">
        <v>18</v>
      </c>
      <c r="H7552">
        <v>200</v>
      </c>
    </row>
    <row r="7553" spans="6:8" x14ac:dyDescent="0.25">
      <c r="F7553" t="s">
        <v>366</v>
      </c>
      <c r="G7553" s="26" t="s">
        <v>19</v>
      </c>
      <c r="H7553" t="s">
        <v>51</v>
      </c>
    </row>
    <row r="7554" spans="6:8" x14ac:dyDescent="0.25">
      <c r="F7554" t="s">
        <v>366</v>
      </c>
      <c r="G7554" s="26" t="s">
        <v>20</v>
      </c>
      <c r="H7554">
        <v>0</v>
      </c>
    </row>
    <row r="7555" spans="6:8" x14ac:dyDescent="0.25">
      <c r="F7555" t="s">
        <v>366</v>
      </c>
      <c r="G7555" s="26" t="s">
        <v>21</v>
      </c>
      <c r="H7555">
        <v>0</v>
      </c>
    </row>
    <row r="7556" spans="6:8" x14ac:dyDescent="0.25">
      <c r="F7556" t="s">
        <v>366</v>
      </c>
      <c r="G7556" s="26" t="s">
        <v>22</v>
      </c>
      <c r="H7556">
        <v>0</v>
      </c>
    </row>
    <row r="7557" spans="6:8" x14ac:dyDescent="0.25">
      <c r="F7557" t="s">
        <v>366</v>
      </c>
      <c r="G7557" s="26" t="s">
        <v>23</v>
      </c>
      <c r="H7557">
        <v>0</v>
      </c>
    </row>
    <row r="7558" spans="6:8" x14ac:dyDescent="0.25">
      <c r="F7558" t="s">
        <v>366</v>
      </c>
      <c r="G7558" s="26" t="s">
        <v>24</v>
      </c>
      <c r="H7558" t="s">
        <v>38</v>
      </c>
    </row>
    <row r="7559" spans="6:8" x14ac:dyDescent="0.25">
      <c r="F7559" t="s">
        <v>366</v>
      </c>
      <c r="G7559" s="26" t="s">
        <v>25</v>
      </c>
      <c r="H7559">
        <v>0</v>
      </c>
    </row>
    <row r="7560" spans="6:8" x14ac:dyDescent="0.25">
      <c r="F7560" t="s">
        <v>366</v>
      </c>
      <c r="G7560" s="26" t="s">
        <v>26</v>
      </c>
      <c r="H7560">
        <v>0</v>
      </c>
    </row>
    <row r="7561" spans="6:8" x14ac:dyDescent="0.25">
      <c r="F7561" t="s">
        <v>366</v>
      </c>
      <c r="G7561" s="26" t="s">
        <v>27</v>
      </c>
      <c r="H7561">
        <v>0</v>
      </c>
    </row>
    <row r="7562" spans="6:8" x14ac:dyDescent="0.25">
      <c r="F7562" t="s">
        <v>367</v>
      </c>
      <c r="G7562" s="26" t="s">
        <v>0</v>
      </c>
      <c r="H7562" t="s">
        <v>61</v>
      </c>
    </row>
    <row r="7563" spans="6:8" x14ac:dyDescent="0.25">
      <c r="F7563" t="s">
        <v>367</v>
      </c>
      <c r="G7563" s="26" t="s">
        <v>1</v>
      </c>
      <c r="H7563">
        <v>207</v>
      </c>
    </row>
    <row r="7564" spans="6:8" x14ac:dyDescent="0.25">
      <c r="F7564" t="s">
        <v>367</v>
      </c>
      <c r="G7564" s="26" t="s">
        <v>2</v>
      </c>
      <c r="H7564">
        <v>0</v>
      </c>
    </row>
    <row r="7565" spans="6:8" x14ac:dyDescent="0.25">
      <c r="F7565" t="s">
        <v>367</v>
      </c>
      <c r="G7565" s="26" t="s">
        <v>3</v>
      </c>
      <c r="H7565">
        <v>0</v>
      </c>
    </row>
    <row r="7566" spans="6:8" x14ac:dyDescent="0.25">
      <c r="F7566" t="s">
        <v>367</v>
      </c>
      <c r="G7566" s="26" t="s">
        <v>4</v>
      </c>
      <c r="H7566">
        <v>0</v>
      </c>
    </row>
    <row r="7567" spans="6:8" x14ac:dyDescent="0.25">
      <c r="F7567" t="s">
        <v>367</v>
      </c>
      <c r="G7567" s="26" t="s">
        <v>5</v>
      </c>
      <c r="H7567">
        <v>0</v>
      </c>
    </row>
    <row r="7568" spans="6:8" x14ac:dyDescent="0.25">
      <c r="F7568" t="s">
        <v>367</v>
      </c>
      <c r="G7568" s="26" t="s">
        <v>6</v>
      </c>
      <c r="H7568">
        <v>0</v>
      </c>
    </row>
    <row r="7569" spans="6:8" x14ac:dyDescent="0.25">
      <c r="F7569" t="s">
        <v>367</v>
      </c>
      <c r="G7569" s="26" t="s">
        <v>7</v>
      </c>
      <c r="H7569">
        <v>0</v>
      </c>
    </row>
    <row r="7570" spans="6:8" x14ac:dyDescent="0.25">
      <c r="F7570" t="s">
        <v>367</v>
      </c>
      <c r="G7570" s="26" t="s">
        <v>8</v>
      </c>
      <c r="H7570">
        <v>0</v>
      </c>
    </row>
    <row r="7571" spans="6:8" x14ac:dyDescent="0.25">
      <c r="F7571" t="s">
        <v>367</v>
      </c>
      <c r="G7571" s="26" t="s">
        <v>9</v>
      </c>
      <c r="H7571">
        <v>0</v>
      </c>
    </row>
    <row r="7572" spans="6:8" x14ac:dyDescent="0.25">
      <c r="F7572" t="s">
        <v>367</v>
      </c>
      <c r="G7572" s="26" t="s">
        <v>10</v>
      </c>
      <c r="H7572">
        <v>0</v>
      </c>
    </row>
    <row r="7573" spans="6:8" x14ac:dyDescent="0.25">
      <c r="F7573" t="s">
        <v>367</v>
      </c>
      <c r="G7573" s="26" t="s">
        <v>11</v>
      </c>
      <c r="H7573">
        <v>0</v>
      </c>
    </row>
    <row r="7574" spans="6:8" x14ac:dyDescent="0.25">
      <c r="F7574" t="s">
        <v>367</v>
      </c>
      <c r="G7574" s="26" t="s">
        <v>12</v>
      </c>
      <c r="H7574">
        <v>0</v>
      </c>
    </row>
    <row r="7575" spans="6:8" x14ac:dyDescent="0.25">
      <c r="F7575" t="s">
        <v>367</v>
      </c>
      <c r="G7575" s="26" t="s">
        <v>13</v>
      </c>
      <c r="H7575">
        <v>0</v>
      </c>
    </row>
    <row r="7576" spans="6:8" x14ac:dyDescent="0.25">
      <c r="F7576" t="s">
        <v>367</v>
      </c>
      <c r="G7576" s="26" t="s">
        <v>14</v>
      </c>
      <c r="H7576">
        <v>0</v>
      </c>
    </row>
    <row r="7577" spans="6:8" x14ac:dyDescent="0.25">
      <c r="F7577" t="s">
        <v>367</v>
      </c>
      <c r="G7577" s="26" t="s">
        <v>15</v>
      </c>
      <c r="H7577">
        <v>0</v>
      </c>
    </row>
    <row r="7578" spans="6:8" x14ac:dyDescent="0.25">
      <c r="F7578" t="s">
        <v>367</v>
      </c>
      <c r="G7578" s="26" t="s">
        <v>16</v>
      </c>
      <c r="H7578">
        <v>0</v>
      </c>
    </row>
    <row r="7579" spans="6:8" x14ac:dyDescent="0.25">
      <c r="F7579" t="s">
        <v>367</v>
      </c>
      <c r="G7579" s="26" t="s">
        <v>17</v>
      </c>
      <c r="H7579">
        <v>0</v>
      </c>
    </row>
    <row r="7580" spans="6:8" x14ac:dyDescent="0.25">
      <c r="F7580" t="s">
        <v>367</v>
      </c>
      <c r="G7580" s="26" t="s">
        <v>18</v>
      </c>
      <c r="H7580">
        <v>200</v>
      </c>
    </row>
    <row r="7581" spans="6:8" x14ac:dyDescent="0.25">
      <c r="F7581" t="s">
        <v>367</v>
      </c>
      <c r="G7581" s="26" t="s">
        <v>19</v>
      </c>
      <c r="H7581" t="s">
        <v>51</v>
      </c>
    </row>
    <row r="7582" spans="6:8" x14ac:dyDescent="0.25">
      <c r="F7582" t="s">
        <v>367</v>
      </c>
      <c r="G7582" s="26" t="s">
        <v>20</v>
      </c>
      <c r="H7582">
        <v>0</v>
      </c>
    </row>
    <row r="7583" spans="6:8" x14ac:dyDescent="0.25">
      <c r="F7583" t="s">
        <v>367</v>
      </c>
      <c r="G7583" s="26" t="s">
        <v>21</v>
      </c>
      <c r="H7583">
        <v>0</v>
      </c>
    </row>
    <row r="7584" spans="6:8" x14ac:dyDescent="0.25">
      <c r="F7584" t="s">
        <v>367</v>
      </c>
      <c r="G7584" s="26" t="s">
        <v>22</v>
      </c>
      <c r="H7584">
        <v>0</v>
      </c>
    </row>
    <row r="7585" spans="6:8" x14ac:dyDescent="0.25">
      <c r="F7585" t="s">
        <v>367</v>
      </c>
      <c r="G7585" s="26" t="s">
        <v>23</v>
      </c>
      <c r="H7585">
        <v>0</v>
      </c>
    </row>
    <row r="7586" spans="6:8" x14ac:dyDescent="0.25">
      <c r="F7586" t="s">
        <v>367</v>
      </c>
      <c r="G7586" s="26" t="s">
        <v>24</v>
      </c>
      <c r="H7586" t="s">
        <v>38</v>
      </c>
    </row>
    <row r="7587" spans="6:8" x14ac:dyDescent="0.25">
      <c r="F7587" t="s">
        <v>367</v>
      </c>
      <c r="G7587" s="26" t="s">
        <v>25</v>
      </c>
      <c r="H7587">
        <v>0</v>
      </c>
    </row>
    <row r="7588" spans="6:8" x14ac:dyDescent="0.25">
      <c r="F7588" t="s">
        <v>367</v>
      </c>
      <c r="G7588" s="26" t="s">
        <v>26</v>
      </c>
      <c r="H7588">
        <v>0</v>
      </c>
    </row>
    <row r="7589" spans="6:8" x14ac:dyDescent="0.25">
      <c r="F7589" t="s">
        <v>367</v>
      </c>
      <c r="G7589" s="26" t="s">
        <v>27</v>
      </c>
      <c r="H7589">
        <v>0</v>
      </c>
    </row>
    <row r="7590" spans="6:8" x14ac:dyDescent="0.25">
      <c r="F7590" t="s">
        <v>368</v>
      </c>
      <c r="G7590" s="26" t="s">
        <v>0</v>
      </c>
      <c r="H7590" t="s">
        <v>61</v>
      </c>
    </row>
    <row r="7591" spans="6:8" x14ac:dyDescent="0.25">
      <c r="F7591" t="s">
        <v>368</v>
      </c>
      <c r="G7591" s="26" t="s">
        <v>1</v>
      </c>
      <c r="H7591">
        <v>167</v>
      </c>
    </row>
    <row r="7592" spans="6:8" x14ac:dyDescent="0.25">
      <c r="F7592" t="s">
        <v>368</v>
      </c>
      <c r="G7592" s="26" t="s">
        <v>2</v>
      </c>
      <c r="H7592">
        <v>0</v>
      </c>
    </row>
    <row r="7593" spans="6:8" x14ac:dyDescent="0.25">
      <c r="F7593" t="s">
        <v>368</v>
      </c>
      <c r="G7593" s="26" t="s">
        <v>3</v>
      </c>
      <c r="H7593">
        <v>0</v>
      </c>
    </row>
    <row r="7594" spans="6:8" x14ac:dyDescent="0.25">
      <c r="F7594" t="s">
        <v>368</v>
      </c>
      <c r="G7594" s="26" t="s">
        <v>4</v>
      </c>
      <c r="H7594">
        <v>0</v>
      </c>
    </row>
    <row r="7595" spans="6:8" x14ac:dyDescent="0.25">
      <c r="F7595" t="s">
        <v>368</v>
      </c>
      <c r="G7595" s="26" t="s">
        <v>5</v>
      </c>
      <c r="H7595">
        <v>0</v>
      </c>
    </row>
    <row r="7596" spans="6:8" x14ac:dyDescent="0.25">
      <c r="F7596" t="s">
        <v>368</v>
      </c>
      <c r="G7596" s="26" t="s">
        <v>6</v>
      </c>
      <c r="H7596">
        <v>0</v>
      </c>
    </row>
    <row r="7597" spans="6:8" x14ac:dyDescent="0.25">
      <c r="F7597" t="s">
        <v>368</v>
      </c>
      <c r="G7597" s="26" t="s">
        <v>7</v>
      </c>
      <c r="H7597">
        <v>0</v>
      </c>
    </row>
    <row r="7598" spans="6:8" x14ac:dyDescent="0.25">
      <c r="F7598" t="s">
        <v>368</v>
      </c>
      <c r="G7598" s="26" t="s">
        <v>8</v>
      </c>
      <c r="H7598">
        <v>0</v>
      </c>
    </row>
    <row r="7599" spans="6:8" x14ac:dyDescent="0.25">
      <c r="F7599" t="s">
        <v>368</v>
      </c>
      <c r="G7599" s="26" t="s">
        <v>9</v>
      </c>
      <c r="H7599">
        <v>0</v>
      </c>
    </row>
    <row r="7600" spans="6:8" x14ac:dyDescent="0.25">
      <c r="F7600" t="s">
        <v>368</v>
      </c>
      <c r="G7600" s="26" t="s">
        <v>10</v>
      </c>
      <c r="H7600">
        <v>0</v>
      </c>
    </row>
    <row r="7601" spans="6:8" x14ac:dyDescent="0.25">
      <c r="F7601" t="s">
        <v>368</v>
      </c>
      <c r="G7601" s="26" t="s">
        <v>11</v>
      </c>
      <c r="H7601">
        <v>0</v>
      </c>
    </row>
    <row r="7602" spans="6:8" x14ac:dyDescent="0.25">
      <c r="F7602" t="s">
        <v>368</v>
      </c>
      <c r="G7602" s="26" t="s">
        <v>12</v>
      </c>
      <c r="H7602">
        <v>0</v>
      </c>
    </row>
    <row r="7603" spans="6:8" x14ac:dyDescent="0.25">
      <c r="F7603" t="s">
        <v>368</v>
      </c>
      <c r="G7603" s="26" t="s">
        <v>13</v>
      </c>
      <c r="H7603">
        <v>0</v>
      </c>
    </row>
    <row r="7604" spans="6:8" x14ac:dyDescent="0.25">
      <c r="F7604" t="s">
        <v>368</v>
      </c>
      <c r="G7604" s="26" t="s">
        <v>14</v>
      </c>
      <c r="H7604">
        <v>0</v>
      </c>
    </row>
    <row r="7605" spans="6:8" x14ac:dyDescent="0.25">
      <c r="F7605" t="s">
        <v>368</v>
      </c>
      <c r="G7605" s="26" t="s">
        <v>15</v>
      </c>
      <c r="H7605">
        <v>0</v>
      </c>
    </row>
    <row r="7606" spans="6:8" x14ac:dyDescent="0.25">
      <c r="F7606" t="s">
        <v>368</v>
      </c>
      <c r="G7606" s="26" t="s">
        <v>16</v>
      </c>
      <c r="H7606">
        <v>0</v>
      </c>
    </row>
    <row r="7607" spans="6:8" x14ac:dyDescent="0.25">
      <c r="F7607" t="s">
        <v>368</v>
      </c>
      <c r="G7607" s="26" t="s">
        <v>17</v>
      </c>
      <c r="H7607">
        <v>0</v>
      </c>
    </row>
    <row r="7608" spans="6:8" x14ac:dyDescent="0.25">
      <c r="F7608" t="s">
        <v>368</v>
      </c>
      <c r="G7608" s="26" t="s">
        <v>18</v>
      </c>
      <c r="H7608">
        <v>200</v>
      </c>
    </row>
    <row r="7609" spans="6:8" x14ac:dyDescent="0.25">
      <c r="F7609" t="s">
        <v>368</v>
      </c>
      <c r="G7609" s="26" t="s">
        <v>19</v>
      </c>
      <c r="H7609" t="s">
        <v>51</v>
      </c>
    </row>
    <row r="7610" spans="6:8" x14ac:dyDescent="0.25">
      <c r="F7610" t="s">
        <v>368</v>
      </c>
      <c r="G7610" s="26" t="s">
        <v>20</v>
      </c>
      <c r="H7610">
        <v>0</v>
      </c>
    </row>
    <row r="7611" spans="6:8" x14ac:dyDescent="0.25">
      <c r="F7611" t="s">
        <v>368</v>
      </c>
      <c r="G7611" s="26" t="s">
        <v>21</v>
      </c>
      <c r="H7611">
        <v>0</v>
      </c>
    </row>
    <row r="7612" spans="6:8" x14ac:dyDescent="0.25">
      <c r="F7612" t="s">
        <v>368</v>
      </c>
      <c r="G7612" s="26" t="s">
        <v>22</v>
      </c>
      <c r="H7612">
        <v>0</v>
      </c>
    </row>
    <row r="7613" spans="6:8" x14ac:dyDescent="0.25">
      <c r="F7613" t="s">
        <v>368</v>
      </c>
      <c r="G7613" s="26" t="s">
        <v>23</v>
      </c>
      <c r="H7613">
        <v>0</v>
      </c>
    </row>
    <row r="7614" spans="6:8" x14ac:dyDescent="0.25">
      <c r="F7614" t="s">
        <v>368</v>
      </c>
      <c r="G7614" s="26" t="s">
        <v>24</v>
      </c>
      <c r="H7614" t="s">
        <v>38</v>
      </c>
    </row>
    <row r="7615" spans="6:8" x14ac:dyDescent="0.25">
      <c r="F7615" t="s">
        <v>368</v>
      </c>
      <c r="G7615" s="26" t="s">
        <v>25</v>
      </c>
      <c r="H7615">
        <v>0</v>
      </c>
    </row>
    <row r="7616" spans="6:8" x14ac:dyDescent="0.25">
      <c r="F7616" t="s">
        <v>368</v>
      </c>
      <c r="G7616" s="26" t="s">
        <v>26</v>
      </c>
      <c r="H7616">
        <v>0</v>
      </c>
    </row>
    <row r="7617" spans="6:8" x14ac:dyDescent="0.25">
      <c r="F7617" t="s">
        <v>368</v>
      </c>
      <c r="G7617" s="26" t="s">
        <v>27</v>
      </c>
      <c r="H7617">
        <v>0</v>
      </c>
    </row>
    <row r="7618" spans="6:8" x14ac:dyDescent="0.25">
      <c r="F7618" t="s">
        <v>369</v>
      </c>
      <c r="G7618" s="26" t="s">
        <v>0</v>
      </c>
      <c r="H7618" t="s">
        <v>61</v>
      </c>
    </row>
    <row r="7619" spans="6:8" x14ac:dyDescent="0.25">
      <c r="F7619" t="s">
        <v>369</v>
      </c>
      <c r="G7619" s="26" t="s">
        <v>1</v>
      </c>
      <c r="H7619">
        <v>162</v>
      </c>
    </row>
    <row r="7620" spans="6:8" x14ac:dyDescent="0.25">
      <c r="F7620" t="s">
        <v>369</v>
      </c>
      <c r="G7620" s="26" t="s">
        <v>2</v>
      </c>
      <c r="H7620">
        <v>0</v>
      </c>
    </row>
    <row r="7621" spans="6:8" x14ac:dyDescent="0.25">
      <c r="F7621" t="s">
        <v>369</v>
      </c>
      <c r="G7621" s="26" t="s">
        <v>3</v>
      </c>
      <c r="H7621">
        <v>0</v>
      </c>
    </row>
    <row r="7622" spans="6:8" x14ac:dyDescent="0.25">
      <c r="F7622" t="s">
        <v>369</v>
      </c>
      <c r="G7622" s="26" t="s">
        <v>4</v>
      </c>
      <c r="H7622">
        <v>0</v>
      </c>
    </row>
    <row r="7623" spans="6:8" x14ac:dyDescent="0.25">
      <c r="F7623" t="s">
        <v>369</v>
      </c>
      <c r="G7623" s="26" t="s">
        <v>5</v>
      </c>
      <c r="H7623">
        <v>0</v>
      </c>
    </row>
    <row r="7624" spans="6:8" x14ac:dyDescent="0.25">
      <c r="F7624" t="s">
        <v>369</v>
      </c>
      <c r="G7624" s="26" t="s">
        <v>6</v>
      </c>
      <c r="H7624">
        <v>0</v>
      </c>
    </row>
    <row r="7625" spans="6:8" x14ac:dyDescent="0.25">
      <c r="F7625" t="s">
        <v>369</v>
      </c>
      <c r="G7625" s="26" t="s">
        <v>7</v>
      </c>
      <c r="H7625">
        <v>0</v>
      </c>
    </row>
    <row r="7626" spans="6:8" x14ac:dyDescent="0.25">
      <c r="F7626" t="s">
        <v>369</v>
      </c>
      <c r="G7626" s="26" t="s">
        <v>8</v>
      </c>
      <c r="H7626">
        <v>0</v>
      </c>
    </row>
    <row r="7627" spans="6:8" x14ac:dyDescent="0.25">
      <c r="F7627" t="s">
        <v>369</v>
      </c>
      <c r="G7627" s="26" t="s">
        <v>9</v>
      </c>
      <c r="H7627">
        <v>0</v>
      </c>
    </row>
    <row r="7628" spans="6:8" x14ac:dyDescent="0.25">
      <c r="F7628" t="s">
        <v>369</v>
      </c>
      <c r="G7628" s="26" t="s">
        <v>10</v>
      </c>
      <c r="H7628">
        <v>0</v>
      </c>
    </row>
    <row r="7629" spans="6:8" x14ac:dyDescent="0.25">
      <c r="F7629" t="s">
        <v>369</v>
      </c>
      <c r="G7629" s="26" t="s">
        <v>11</v>
      </c>
      <c r="H7629">
        <v>0</v>
      </c>
    </row>
    <row r="7630" spans="6:8" x14ac:dyDescent="0.25">
      <c r="F7630" t="s">
        <v>369</v>
      </c>
      <c r="G7630" s="26" t="s">
        <v>12</v>
      </c>
      <c r="H7630">
        <v>0</v>
      </c>
    </row>
    <row r="7631" spans="6:8" x14ac:dyDescent="0.25">
      <c r="F7631" t="s">
        <v>369</v>
      </c>
      <c r="G7631" s="26" t="s">
        <v>13</v>
      </c>
      <c r="H7631">
        <v>0</v>
      </c>
    </row>
    <row r="7632" spans="6:8" x14ac:dyDescent="0.25">
      <c r="F7632" t="s">
        <v>369</v>
      </c>
      <c r="G7632" s="26" t="s">
        <v>14</v>
      </c>
      <c r="H7632">
        <v>0</v>
      </c>
    </row>
    <row r="7633" spans="6:8" x14ac:dyDescent="0.25">
      <c r="F7633" t="s">
        <v>369</v>
      </c>
      <c r="G7633" s="26" t="s">
        <v>15</v>
      </c>
      <c r="H7633">
        <v>0</v>
      </c>
    </row>
    <row r="7634" spans="6:8" x14ac:dyDescent="0.25">
      <c r="F7634" t="s">
        <v>369</v>
      </c>
      <c r="G7634" s="26" t="s">
        <v>16</v>
      </c>
      <c r="H7634">
        <v>0</v>
      </c>
    </row>
    <row r="7635" spans="6:8" x14ac:dyDescent="0.25">
      <c r="F7635" t="s">
        <v>369</v>
      </c>
      <c r="G7635" s="26" t="s">
        <v>17</v>
      </c>
      <c r="H7635">
        <v>0</v>
      </c>
    </row>
    <row r="7636" spans="6:8" x14ac:dyDescent="0.25">
      <c r="F7636" t="s">
        <v>369</v>
      </c>
      <c r="G7636" s="26" t="s">
        <v>18</v>
      </c>
      <c r="H7636">
        <v>200</v>
      </c>
    </row>
    <row r="7637" spans="6:8" x14ac:dyDescent="0.25">
      <c r="F7637" t="s">
        <v>369</v>
      </c>
      <c r="G7637" s="26" t="s">
        <v>19</v>
      </c>
      <c r="H7637" t="s">
        <v>51</v>
      </c>
    </row>
    <row r="7638" spans="6:8" x14ac:dyDescent="0.25">
      <c r="F7638" t="s">
        <v>369</v>
      </c>
      <c r="G7638" s="26" t="s">
        <v>20</v>
      </c>
      <c r="H7638">
        <v>0</v>
      </c>
    </row>
    <row r="7639" spans="6:8" x14ac:dyDescent="0.25">
      <c r="F7639" t="s">
        <v>369</v>
      </c>
      <c r="G7639" s="26" t="s">
        <v>21</v>
      </c>
      <c r="H7639">
        <v>0</v>
      </c>
    </row>
    <row r="7640" spans="6:8" x14ac:dyDescent="0.25">
      <c r="F7640" t="s">
        <v>369</v>
      </c>
      <c r="G7640" s="26" t="s">
        <v>22</v>
      </c>
      <c r="H7640">
        <v>0</v>
      </c>
    </row>
    <row r="7641" spans="6:8" x14ac:dyDescent="0.25">
      <c r="F7641" t="s">
        <v>369</v>
      </c>
      <c r="G7641" s="26" t="s">
        <v>23</v>
      </c>
      <c r="H7641">
        <v>0</v>
      </c>
    </row>
    <row r="7642" spans="6:8" x14ac:dyDescent="0.25">
      <c r="F7642" t="s">
        <v>369</v>
      </c>
      <c r="G7642" s="26" t="s">
        <v>24</v>
      </c>
      <c r="H7642" t="s">
        <v>38</v>
      </c>
    </row>
    <row r="7643" spans="6:8" x14ac:dyDescent="0.25">
      <c r="F7643" t="s">
        <v>369</v>
      </c>
      <c r="G7643" s="26" t="s">
        <v>25</v>
      </c>
      <c r="H7643">
        <v>0</v>
      </c>
    </row>
    <row r="7644" spans="6:8" x14ac:dyDescent="0.25">
      <c r="F7644" t="s">
        <v>369</v>
      </c>
      <c r="G7644" s="26" t="s">
        <v>26</v>
      </c>
      <c r="H7644">
        <v>0</v>
      </c>
    </row>
    <row r="7645" spans="6:8" x14ac:dyDescent="0.25">
      <c r="F7645" t="s">
        <v>369</v>
      </c>
      <c r="G7645" s="26" t="s">
        <v>27</v>
      </c>
      <c r="H7645">
        <v>0</v>
      </c>
    </row>
    <row r="7646" spans="6:8" x14ac:dyDescent="0.25">
      <c r="F7646" t="s">
        <v>370</v>
      </c>
      <c r="G7646" s="26" t="s">
        <v>0</v>
      </c>
      <c r="H7646" t="s">
        <v>61</v>
      </c>
    </row>
    <row r="7647" spans="6:8" x14ac:dyDescent="0.25">
      <c r="F7647" t="s">
        <v>370</v>
      </c>
      <c r="G7647" s="26" t="s">
        <v>1</v>
      </c>
      <c r="H7647">
        <v>277</v>
      </c>
    </row>
    <row r="7648" spans="6:8" x14ac:dyDescent="0.25">
      <c r="F7648" t="s">
        <v>370</v>
      </c>
      <c r="G7648" s="26" t="s">
        <v>2</v>
      </c>
      <c r="H7648">
        <v>0</v>
      </c>
    </row>
    <row r="7649" spans="6:8" x14ac:dyDescent="0.25">
      <c r="F7649" t="s">
        <v>370</v>
      </c>
      <c r="G7649" s="26" t="s">
        <v>3</v>
      </c>
      <c r="H7649">
        <v>0</v>
      </c>
    </row>
    <row r="7650" spans="6:8" x14ac:dyDescent="0.25">
      <c r="F7650" t="s">
        <v>370</v>
      </c>
      <c r="G7650" s="26" t="s">
        <v>4</v>
      </c>
      <c r="H7650">
        <v>0</v>
      </c>
    </row>
    <row r="7651" spans="6:8" x14ac:dyDescent="0.25">
      <c r="F7651" t="s">
        <v>370</v>
      </c>
      <c r="G7651" s="26" t="s">
        <v>5</v>
      </c>
      <c r="H7651">
        <v>0</v>
      </c>
    </row>
    <row r="7652" spans="6:8" x14ac:dyDescent="0.25">
      <c r="F7652" t="s">
        <v>370</v>
      </c>
      <c r="G7652" s="26" t="s">
        <v>6</v>
      </c>
      <c r="H7652">
        <v>0</v>
      </c>
    </row>
    <row r="7653" spans="6:8" x14ac:dyDescent="0.25">
      <c r="F7653" t="s">
        <v>370</v>
      </c>
      <c r="G7653" s="26" t="s">
        <v>7</v>
      </c>
      <c r="H7653">
        <v>0</v>
      </c>
    </row>
    <row r="7654" spans="6:8" x14ac:dyDescent="0.25">
      <c r="F7654" t="s">
        <v>370</v>
      </c>
      <c r="G7654" s="26" t="s">
        <v>8</v>
      </c>
      <c r="H7654">
        <v>0</v>
      </c>
    </row>
    <row r="7655" spans="6:8" x14ac:dyDescent="0.25">
      <c r="F7655" t="s">
        <v>370</v>
      </c>
      <c r="G7655" s="26" t="s">
        <v>9</v>
      </c>
      <c r="H7655">
        <v>0</v>
      </c>
    </row>
    <row r="7656" spans="6:8" x14ac:dyDescent="0.25">
      <c r="F7656" t="s">
        <v>370</v>
      </c>
      <c r="G7656" s="26" t="s">
        <v>10</v>
      </c>
      <c r="H7656">
        <v>0</v>
      </c>
    </row>
    <row r="7657" spans="6:8" x14ac:dyDescent="0.25">
      <c r="F7657" t="s">
        <v>370</v>
      </c>
      <c r="G7657" s="26" t="s">
        <v>11</v>
      </c>
      <c r="H7657">
        <v>0</v>
      </c>
    </row>
    <row r="7658" spans="6:8" x14ac:dyDescent="0.25">
      <c r="F7658" t="s">
        <v>370</v>
      </c>
      <c r="G7658" s="26" t="s">
        <v>12</v>
      </c>
      <c r="H7658">
        <v>0</v>
      </c>
    </row>
    <row r="7659" spans="6:8" x14ac:dyDescent="0.25">
      <c r="F7659" t="s">
        <v>370</v>
      </c>
      <c r="G7659" s="26" t="s">
        <v>13</v>
      </c>
      <c r="H7659">
        <v>0</v>
      </c>
    </row>
    <row r="7660" spans="6:8" x14ac:dyDescent="0.25">
      <c r="F7660" t="s">
        <v>370</v>
      </c>
      <c r="G7660" s="26" t="s">
        <v>14</v>
      </c>
      <c r="H7660">
        <v>0</v>
      </c>
    </row>
    <row r="7661" spans="6:8" x14ac:dyDescent="0.25">
      <c r="F7661" t="s">
        <v>370</v>
      </c>
      <c r="G7661" s="26" t="s">
        <v>15</v>
      </c>
      <c r="H7661">
        <v>0</v>
      </c>
    </row>
    <row r="7662" spans="6:8" x14ac:dyDescent="0.25">
      <c r="F7662" t="s">
        <v>370</v>
      </c>
      <c r="G7662" s="26" t="s">
        <v>16</v>
      </c>
      <c r="H7662">
        <v>0</v>
      </c>
    </row>
    <row r="7663" spans="6:8" x14ac:dyDescent="0.25">
      <c r="F7663" t="s">
        <v>370</v>
      </c>
      <c r="G7663" s="26" t="s">
        <v>17</v>
      </c>
      <c r="H7663">
        <v>0</v>
      </c>
    </row>
    <row r="7664" spans="6:8" x14ac:dyDescent="0.25">
      <c r="F7664" t="s">
        <v>370</v>
      </c>
      <c r="G7664" s="26" t="s">
        <v>18</v>
      </c>
      <c r="H7664">
        <v>200</v>
      </c>
    </row>
    <row r="7665" spans="6:8" x14ac:dyDescent="0.25">
      <c r="F7665" t="s">
        <v>370</v>
      </c>
      <c r="G7665" s="26" t="s">
        <v>19</v>
      </c>
      <c r="H7665" t="s">
        <v>51</v>
      </c>
    </row>
    <row r="7666" spans="6:8" x14ac:dyDescent="0.25">
      <c r="F7666" t="s">
        <v>370</v>
      </c>
      <c r="G7666" s="26" t="s">
        <v>20</v>
      </c>
      <c r="H7666">
        <v>0</v>
      </c>
    </row>
    <row r="7667" spans="6:8" x14ac:dyDescent="0.25">
      <c r="F7667" t="s">
        <v>370</v>
      </c>
      <c r="G7667" s="26" t="s">
        <v>21</v>
      </c>
      <c r="H7667">
        <v>0</v>
      </c>
    </row>
    <row r="7668" spans="6:8" x14ac:dyDescent="0.25">
      <c r="F7668" t="s">
        <v>370</v>
      </c>
      <c r="G7668" s="26" t="s">
        <v>22</v>
      </c>
      <c r="H7668">
        <v>0</v>
      </c>
    </row>
    <row r="7669" spans="6:8" x14ac:dyDescent="0.25">
      <c r="F7669" t="s">
        <v>370</v>
      </c>
      <c r="G7669" s="26" t="s">
        <v>23</v>
      </c>
      <c r="H7669">
        <v>0</v>
      </c>
    </row>
    <row r="7670" spans="6:8" x14ac:dyDescent="0.25">
      <c r="F7670" t="s">
        <v>370</v>
      </c>
      <c r="G7670" s="26" t="s">
        <v>24</v>
      </c>
      <c r="H7670" t="s">
        <v>38</v>
      </c>
    </row>
    <row r="7671" spans="6:8" x14ac:dyDescent="0.25">
      <c r="F7671" t="s">
        <v>370</v>
      </c>
      <c r="G7671" s="26" t="s">
        <v>25</v>
      </c>
      <c r="H7671">
        <v>0</v>
      </c>
    </row>
    <row r="7672" spans="6:8" x14ac:dyDescent="0.25">
      <c r="F7672" t="s">
        <v>370</v>
      </c>
      <c r="G7672" s="26" t="s">
        <v>26</v>
      </c>
      <c r="H7672">
        <v>0</v>
      </c>
    </row>
    <row r="7673" spans="6:8" x14ac:dyDescent="0.25">
      <c r="F7673" t="s">
        <v>370</v>
      </c>
      <c r="G7673" s="26" t="s">
        <v>27</v>
      </c>
      <c r="H7673">
        <v>0</v>
      </c>
    </row>
    <row r="7674" spans="6:8" x14ac:dyDescent="0.25">
      <c r="F7674" t="s">
        <v>371</v>
      </c>
      <c r="G7674" s="26" t="s">
        <v>0</v>
      </c>
      <c r="H7674" t="s">
        <v>61</v>
      </c>
    </row>
    <row r="7675" spans="6:8" x14ac:dyDescent="0.25">
      <c r="F7675" t="s">
        <v>371</v>
      </c>
      <c r="G7675" s="26" t="s">
        <v>1</v>
      </c>
      <c r="H7675">
        <v>252</v>
      </c>
    </row>
    <row r="7676" spans="6:8" x14ac:dyDescent="0.25">
      <c r="F7676" t="s">
        <v>371</v>
      </c>
      <c r="G7676" s="26" t="s">
        <v>2</v>
      </c>
      <c r="H7676">
        <v>0</v>
      </c>
    </row>
    <row r="7677" spans="6:8" x14ac:dyDescent="0.25">
      <c r="F7677" t="s">
        <v>371</v>
      </c>
      <c r="G7677" s="26" t="s">
        <v>3</v>
      </c>
      <c r="H7677">
        <v>0</v>
      </c>
    </row>
    <row r="7678" spans="6:8" x14ac:dyDescent="0.25">
      <c r="F7678" t="s">
        <v>371</v>
      </c>
      <c r="G7678" s="26" t="s">
        <v>4</v>
      </c>
      <c r="H7678">
        <v>0</v>
      </c>
    </row>
    <row r="7679" spans="6:8" x14ac:dyDescent="0.25">
      <c r="F7679" t="s">
        <v>371</v>
      </c>
      <c r="G7679" s="26" t="s">
        <v>5</v>
      </c>
      <c r="H7679">
        <v>0</v>
      </c>
    </row>
    <row r="7680" spans="6:8" x14ac:dyDescent="0.25">
      <c r="F7680" t="s">
        <v>371</v>
      </c>
      <c r="G7680" s="26" t="s">
        <v>6</v>
      </c>
      <c r="H7680">
        <v>0</v>
      </c>
    </row>
    <row r="7681" spans="6:8" x14ac:dyDescent="0.25">
      <c r="F7681" t="s">
        <v>371</v>
      </c>
      <c r="G7681" s="26" t="s">
        <v>7</v>
      </c>
      <c r="H7681">
        <v>0</v>
      </c>
    </row>
    <row r="7682" spans="6:8" x14ac:dyDescent="0.25">
      <c r="F7682" t="s">
        <v>371</v>
      </c>
      <c r="G7682" s="26" t="s">
        <v>8</v>
      </c>
      <c r="H7682">
        <v>0</v>
      </c>
    </row>
    <row r="7683" spans="6:8" x14ac:dyDescent="0.25">
      <c r="F7683" t="s">
        <v>371</v>
      </c>
      <c r="G7683" s="26" t="s">
        <v>9</v>
      </c>
      <c r="H7683">
        <v>0</v>
      </c>
    </row>
    <row r="7684" spans="6:8" x14ac:dyDescent="0.25">
      <c r="F7684" t="s">
        <v>371</v>
      </c>
      <c r="G7684" s="26" t="s">
        <v>10</v>
      </c>
      <c r="H7684">
        <v>0</v>
      </c>
    </row>
    <row r="7685" spans="6:8" x14ac:dyDescent="0.25">
      <c r="F7685" t="s">
        <v>371</v>
      </c>
      <c r="G7685" s="26" t="s">
        <v>11</v>
      </c>
      <c r="H7685">
        <v>0</v>
      </c>
    </row>
    <row r="7686" spans="6:8" x14ac:dyDescent="0.25">
      <c r="F7686" t="s">
        <v>371</v>
      </c>
      <c r="G7686" s="26" t="s">
        <v>12</v>
      </c>
      <c r="H7686">
        <v>0</v>
      </c>
    </row>
    <row r="7687" spans="6:8" x14ac:dyDescent="0.25">
      <c r="F7687" t="s">
        <v>371</v>
      </c>
      <c r="G7687" s="26" t="s">
        <v>13</v>
      </c>
      <c r="H7687">
        <v>0</v>
      </c>
    </row>
    <row r="7688" spans="6:8" x14ac:dyDescent="0.25">
      <c r="F7688" t="s">
        <v>371</v>
      </c>
      <c r="G7688" s="26" t="s">
        <v>14</v>
      </c>
      <c r="H7688">
        <v>0</v>
      </c>
    </row>
    <row r="7689" spans="6:8" x14ac:dyDescent="0.25">
      <c r="F7689" t="s">
        <v>371</v>
      </c>
      <c r="G7689" s="26" t="s">
        <v>15</v>
      </c>
      <c r="H7689">
        <v>0</v>
      </c>
    </row>
    <row r="7690" spans="6:8" x14ac:dyDescent="0.25">
      <c r="F7690" t="s">
        <v>371</v>
      </c>
      <c r="G7690" s="26" t="s">
        <v>16</v>
      </c>
      <c r="H7690">
        <v>0</v>
      </c>
    </row>
    <row r="7691" spans="6:8" x14ac:dyDescent="0.25">
      <c r="F7691" t="s">
        <v>371</v>
      </c>
      <c r="G7691" s="26" t="s">
        <v>17</v>
      </c>
      <c r="H7691">
        <v>0</v>
      </c>
    </row>
    <row r="7692" spans="6:8" x14ac:dyDescent="0.25">
      <c r="F7692" t="s">
        <v>371</v>
      </c>
      <c r="G7692" s="26" t="s">
        <v>18</v>
      </c>
      <c r="H7692">
        <v>200</v>
      </c>
    </row>
    <row r="7693" spans="6:8" x14ac:dyDescent="0.25">
      <c r="F7693" t="s">
        <v>371</v>
      </c>
      <c r="G7693" s="26" t="s">
        <v>19</v>
      </c>
      <c r="H7693" t="s">
        <v>51</v>
      </c>
    </row>
    <row r="7694" spans="6:8" x14ac:dyDescent="0.25">
      <c r="F7694" t="s">
        <v>371</v>
      </c>
      <c r="G7694" s="26" t="s">
        <v>20</v>
      </c>
      <c r="H7694">
        <v>0</v>
      </c>
    </row>
    <row r="7695" spans="6:8" x14ac:dyDescent="0.25">
      <c r="F7695" t="s">
        <v>371</v>
      </c>
      <c r="G7695" s="26" t="s">
        <v>21</v>
      </c>
      <c r="H7695">
        <v>0</v>
      </c>
    </row>
    <row r="7696" spans="6:8" x14ac:dyDescent="0.25">
      <c r="F7696" t="s">
        <v>371</v>
      </c>
      <c r="G7696" s="26" t="s">
        <v>22</v>
      </c>
      <c r="H7696">
        <v>0</v>
      </c>
    </row>
    <row r="7697" spans="6:8" x14ac:dyDescent="0.25">
      <c r="F7697" t="s">
        <v>371</v>
      </c>
      <c r="G7697" s="26" t="s">
        <v>23</v>
      </c>
      <c r="H7697">
        <v>0</v>
      </c>
    </row>
    <row r="7698" spans="6:8" x14ac:dyDescent="0.25">
      <c r="F7698" t="s">
        <v>371</v>
      </c>
      <c r="G7698" s="26" t="s">
        <v>24</v>
      </c>
      <c r="H7698" t="s">
        <v>38</v>
      </c>
    </row>
    <row r="7699" spans="6:8" x14ac:dyDescent="0.25">
      <c r="F7699" t="s">
        <v>371</v>
      </c>
      <c r="G7699" s="26" t="s">
        <v>25</v>
      </c>
      <c r="H7699">
        <v>0</v>
      </c>
    </row>
    <row r="7700" spans="6:8" x14ac:dyDescent="0.25">
      <c r="F7700" t="s">
        <v>371</v>
      </c>
      <c r="G7700" s="26" t="s">
        <v>26</v>
      </c>
      <c r="H7700">
        <v>0</v>
      </c>
    </row>
    <row r="7701" spans="6:8" x14ac:dyDescent="0.25">
      <c r="F7701" t="s">
        <v>371</v>
      </c>
      <c r="G7701" s="26" t="s">
        <v>27</v>
      </c>
      <c r="H7701">
        <v>0</v>
      </c>
    </row>
    <row r="7702" spans="6:8" x14ac:dyDescent="0.25">
      <c r="F7702" t="s">
        <v>372</v>
      </c>
      <c r="G7702" s="26" t="s">
        <v>0</v>
      </c>
      <c r="H7702" t="s">
        <v>58</v>
      </c>
    </row>
    <row r="7703" spans="6:8" x14ac:dyDescent="0.25">
      <c r="F7703" t="s">
        <v>372</v>
      </c>
      <c r="G7703" s="26" t="s">
        <v>1</v>
      </c>
      <c r="H7703" t="s">
        <v>194</v>
      </c>
    </row>
    <row r="7704" spans="6:8" x14ac:dyDescent="0.25">
      <c r="F7704" t="s">
        <v>372</v>
      </c>
      <c r="G7704" s="26" t="s">
        <v>2</v>
      </c>
      <c r="H7704">
        <v>0</v>
      </c>
    </row>
    <row r="7705" spans="6:8" x14ac:dyDescent="0.25">
      <c r="F7705" t="s">
        <v>372</v>
      </c>
      <c r="G7705" s="26" t="s">
        <v>3</v>
      </c>
      <c r="H7705">
        <v>0</v>
      </c>
    </row>
    <row r="7706" spans="6:8" x14ac:dyDescent="0.25">
      <c r="F7706" t="s">
        <v>372</v>
      </c>
      <c r="G7706" s="26" t="s">
        <v>4</v>
      </c>
      <c r="H7706">
        <v>0</v>
      </c>
    </row>
    <row r="7707" spans="6:8" x14ac:dyDescent="0.25">
      <c r="F7707" t="s">
        <v>372</v>
      </c>
      <c r="G7707" s="26" t="s">
        <v>5</v>
      </c>
      <c r="H7707">
        <v>0</v>
      </c>
    </row>
    <row r="7708" spans="6:8" x14ac:dyDescent="0.25">
      <c r="F7708" t="s">
        <v>372</v>
      </c>
      <c r="G7708" s="26" t="s">
        <v>6</v>
      </c>
      <c r="H7708">
        <v>0</v>
      </c>
    </row>
    <row r="7709" spans="6:8" x14ac:dyDescent="0.25">
      <c r="F7709" t="s">
        <v>372</v>
      </c>
      <c r="G7709" s="26" t="s">
        <v>7</v>
      </c>
      <c r="H7709">
        <v>0</v>
      </c>
    </row>
    <row r="7710" spans="6:8" x14ac:dyDescent="0.25">
      <c r="F7710" t="s">
        <v>372</v>
      </c>
      <c r="G7710" s="26" t="s">
        <v>8</v>
      </c>
      <c r="H7710">
        <v>0</v>
      </c>
    </row>
    <row r="7711" spans="6:8" x14ac:dyDescent="0.25">
      <c r="F7711" t="s">
        <v>372</v>
      </c>
      <c r="G7711" s="26" t="s">
        <v>9</v>
      </c>
      <c r="H7711">
        <v>0</v>
      </c>
    </row>
    <row r="7712" spans="6:8" x14ac:dyDescent="0.25">
      <c r="F7712" t="s">
        <v>372</v>
      </c>
      <c r="G7712" s="26" t="s">
        <v>10</v>
      </c>
      <c r="H7712">
        <v>0</v>
      </c>
    </row>
    <row r="7713" spans="6:8" x14ac:dyDescent="0.25">
      <c r="F7713" t="s">
        <v>372</v>
      </c>
      <c r="G7713" s="26" t="s">
        <v>11</v>
      </c>
      <c r="H7713">
        <v>0</v>
      </c>
    </row>
    <row r="7714" spans="6:8" x14ac:dyDescent="0.25">
      <c r="F7714" t="s">
        <v>372</v>
      </c>
      <c r="G7714" s="26" t="s">
        <v>12</v>
      </c>
      <c r="H7714">
        <v>0</v>
      </c>
    </row>
    <row r="7715" spans="6:8" x14ac:dyDescent="0.25">
      <c r="F7715" t="s">
        <v>372</v>
      </c>
      <c r="G7715" s="26" t="s">
        <v>13</v>
      </c>
      <c r="H7715">
        <v>0</v>
      </c>
    </row>
    <row r="7716" spans="6:8" x14ac:dyDescent="0.25">
      <c r="F7716" t="s">
        <v>372</v>
      </c>
      <c r="G7716" s="26" t="s">
        <v>14</v>
      </c>
      <c r="H7716">
        <v>0</v>
      </c>
    </row>
    <row r="7717" spans="6:8" x14ac:dyDescent="0.25">
      <c r="F7717" t="s">
        <v>372</v>
      </c>
      <c r="G7717" s="26" t="s">
        <v>15</v>
      </c>
      <c r="H7717">
        <v>0</v>
      </c>
    </row>
    <row r="7718" spans="6:8" x14ac:dyDescent="0.25">
      <c r="F7718" t="s">
        <v>372</v>
      </c>
      <c r="G7718" s="26" t="s">
        <v>16</v>
      </c>
      <c r="H7718">
        <v>0</v>
      </c>
    </row>
    <row r="7719" spans="6:8" x14ac:dyDescent="0.25">
      <c r="F7719" t="s">
        <v>372</v>
      </c>
      <c r="G7719" s="26" t="s">
        <v>17</v>
      </c>
      <c r="H7719">
        <v>0</v>
      </c>
    </row>
    <row r="7720" spans="6:8" x14ac:dyDescent="0.25">
      <c r="F7720" t="s">
        <v>372</v>
      </c>
      <c r="G7720" s="26" t="s">
        <v>18</v>
      </c>
      <c r="H7720">
        <v>200</v>
      </c>
    </row>
    <row r="7721" spans="6:8" x14ac:dyDescent="0.25">
      <c r="F7721" t="s">
        <v>372</v>
      </c>
      <c r="G7721" s="26" t="s">
        <v>19</v>
      </c>
      <c r="H7721" t="s">
        <v>59</v>
      </c>
    </row>
    <row r="7722" spans="6:8" x14ac:dyDescent="0.25">
      <c r="F7722" t="s">
        <v>372</v>
      </c>
      <c r="G7722" s="26" t="s">
        <v>20</v>
      </c>
      <c r="H7722">
        <v>0</v>
      </c>
    </row>
    <row r="7723" spans="6:8" x14ac:dyDescent="0.25">
      <c r="F7723" t="s">
        <v>372</v>
      </c>
      <c r="G7723" s="26" t="s">
        <v>21</v>
      </c>
      <c r="H7723">
        <v>0</v>
      </c>
    </row>
    <row r="7724" spans="6:8" x14ac:dyDescent="0.25">
      <c r="F7724" t="s">
        <v>372</v>
      </c>
      <c r="G7724" s="26" t="s">
        <v>22</v>
      </c>
      <c r="H7724">
        <v>0</v>
      </c>
    </row>
    <row r="7725" spans="6:8" x14ac:dyDescent="0.25">
      <c r="F7725" t="s">
        <v>372</v>
      </c>
      <c r="G7725" s="26" t="s">
        <v>23</v>
      </c>
      <c r="H7725">
        <v>0</v>
      </c>
    </row>
    <row r="7726" spans="6:8" x14ac:dyDescent="0.25">
      <c r="F7726" t="s">
        <v>372</v>
      </c>
      <c r="G7726" s="26" t="s">
        <v>24</v>
      </c>
      <c r="H7726" t="s">
        <v>38</v>
      </c>
    </row>
    <row r="7727" spans="6:8" x14ac:dyDescent="0.25">
      <c r="F7727" t="s">
        <v>372</v>
      </c>
      <c r="G7727" s="26" t="s">
        <v>25</v>
      </c>
      <c r="H7727">
        <v>0</v>
      </c>
    </row>
    <row r="7728" spans="6:8" x14ac:dyDescent="0.25">
      <c r="F7728" t="s">
        <v>372</v>
      </c>
      <c r="G7728" s="26" t="s">
        <v>26</v>
      </c>
      <c r="H7728">
        <v>0</v>
      </c>
    </row>
    <row r="7729" spans="6:8" x14ac:dyDescent="0.25">
      <c r="F7729" t="s">
        <v>372</v>
      </c>
      <c r="G7729" s="26" t="s">
        <v>27</v>
      </c>
      <c r="H7729">
        <v>0</v>
      </c>
    </row>
    <row r="7730" spans="6:8" x14ac:dyDescent="0.25">
      <c r="F7730" t="s">
        <v>373</v>
      </c>
      <c r="G7730" s="26" t="s">
        <v>0</v>
      </c>
      <c r="H7730" t="s">
        <v>61</v>
      </c>
    </row>
    <row r="7731" spans="6:8" x14ac:dyDescent="0.25">
      <c r="F7731" t="s">
        <v>373</v>
      </c>
      <c r="G7731" s="26" t="s">
        <v>1</v>
      </c>
      <c r="H7731">
        <v>267</v>
      </c>
    </row>
    <row r="7732" spans="6:8" x14ac:dyDescent="0.25">
      <c r="F7732" t="s">
        <v>373</v>
      </c>
      <c r="G7732" s="26" t="s">
        <v>2</v>
      </c>
      <c r="H7732">
        <v>0</v>
      </c>
    </row>
    <row r="7733" spans="6:8" x14ac:dyDescent="0.25">
      <c r="F7733" t="s">
        <v>373</v>
      </c>
      <c r="G7733" s="26" t="s">
        <v>3</v>
      </c>
      <c r="H7733">
        <v>0</v>
      </c>
    </row>
    <row r="7734" spans="6:8" x14ac:dyDescent="0.25">
      <c r="F7734" t="s">
        <v>373</v>
      </c>
      <c r="G7734" s="26" t="s">
        <v>4</v>
      </c>
      <c r="H7734">
        <v>0</v>
      </c>
    </row>
    <row r="7735" spans="6:8" x14ac:dyDescent="0.25">
      <c r="F7735" t="s">
        <v>373</v>
      </c>
      <c r="G7735" s="26" t="s">
        <v>5</v>
      </c>
      <c r="H7735">
        <v>0</v>
      </c>
    </row>
    <row r="7736" spans="6:8" x14ac:dyDescent="0.25">
      <c r="F7736" t="s">
        <v>373</v>
      </c>
      <c r="G7736" s="26" t="s">
        <v>6</v>
      </c>
      <c r="H7736">
        <v>0</v>
      </c>
    </row>
    <row r="7737" spans="6:8" x14ac:dyDescent="0.25">
      <c r="F7737" t="s">
        <v>373</v>
      </c>
      <c r="G7737" s="26" t="s">
        <v>7</v>
      </c>
      <c r="H7737">
        <v>0</v>
      </c>
    </row>
    <row r="7738" spans="6:8" x14ac:dyDescent="0.25">
      <c r="F7738" t="s">
        <v>373</v>
      </c>
      <c r="G7738" s="26" t="s">
        <v>8</v>
      </c>
      <c r="H7738">
        <v>0</v>
      </c>
    </row>
    <row r="7739" spans="6:8" x14ac:dyDescent="0.25">
      <c r="F7739" t="s">
        <v>373</v>
      </c>
      <c r="G7739" s="26" t="s">
        <v>9</v>
      </c>
      <c r="H7739">
        <v>0</v>
      </c>
    </row>
    <row r="7740" spans="6:8" x14ac:dyDescent="0.25">
      <c r="F7740" t="s">
        <v>373</v>
      </c>
      <c r="G7740" s="26" t="s">
        <v>10</v>
      </c>
      <c r="H7740">
        <v>0</v>
      </c>
    </row>
    <row r="7741" spans="6:8" x14ac:dyDescent="0.25">
      <c r="F7741" t="s">
        <v>373</v>
      </c>
      <c r="G7741" s="26" t="s">
        <v>11</v>
      </c>
      <c r="H7741">
        <v>0</v>
      </c>
    </row>
    <row r="7742" spans="6:8" x14ac:dyDescent="0.25">
      <c r="F7742" t="s">
        <v>373</v>
      </c>
      <c r="G7742" s="26" t="s">
        <v>12</v>
      </c>
      <c r="H7742">
        <v>0</v>
      </c>
    </row>
    <row r="7743" spans="6:8" x14ac:dyDescent="0.25">
      <c r="F7743" t="s">
        <v>373</v>
      </c>
      <c r="G7743" s="26" t="s">
        <v>13</v>
      </c>
      <c r="H7743">
        <v>0</v>
      </c>
    </row>
    <row r="7744" spans="6:8" x14ac:dyDescent="0.25">
      <c r="F7744" t="s">
        <v>373</v>
      </c>
      <c r="G7744" s="26" t="s">
        <v>14</v>
      </c>
      <c r="H7744">
        <v>0</v>
      </c>
    </row>
    <row r="7745" spans="6:8" x14ac:dyDescent="0.25">
      <c r="F7745" t="s">
        <v>373</v>
      </c>
      <c r="G7745" s="26" t="s">
        <v>15</v>
      </c>
      <c r="H7745">
        <v>0</v>
      </c>
    </row>
    <row r="7746" spans="6:8" x14ac:dyDescent="0.25">
      <c r="F7746" t="s">
        <v>373</v>
      </c>
      <c r="G7746" s="26" t="s">
        <v>16</v>
      </c>
      <c r="H7746">
        <v>0</v>
      </c>
    </row>
    <row r="7747" spans="6:8" x14ac:dyDescent="0.25">
      <c r="F7747" t="s">
        <v>373</v>
      </c>
      <c r="G7747" s="26" t="s">
        <v>17</v>
      </c>
      <c r="H7747">
        <v>0</v>
      </c>
    </row>
    <row r="7748" spans="6:8" x14ac:dyDescent="0.25">
      <c r="F7748" t="s">
        <v>373</v>
      </c>
      <c r="G7748" s="26" t="s">
        <v>18</v>
      </c>
      <c r="H7748">
        <v>200</v>
      </c>
    </row>
    <row r="7749" spans="6:8" x14ac:dyDescent="0.25">
      <c r="F7749" t="s">
        <v>373</v>
      </c>
      <c r="G7749" s="26" t="s">
        <v>19</v>
      </c>
      <c r="H7749" t="s">
        <v>51</v>
      </c>
    </row>
    <row r="7750" spans="6:8" x14ac:dyDescent="0.25">
      <c r="F7750" t="s">
        <v>373</v>
      </c>
      <c r="G7750" s="26" t="s">
        <v>20</v>
      </c>
      <c r="H7750">
        <v>0</v>
      </c>
    </row>
    <row r="7751" spans="6:8" x14ac:dyDescent="0.25">
      <c r="F7751" t="s">
        <v>373</v>
      </c>
      <c r="G7751" s="26" t="s">
        <v>21</v>
      </c>
      <c r="H7751">
        <v>0</v>
      </c>
    </row>
    <row r="7752" spans="6:8" x14ac:dyDescent="0.25">
      <c r="F7752" t="s">
        <v>373</v>
      </c>
      <c r="G7752" s="26" t="s">
        <v>22</v>
      </c>
      <c r="H7752">
        <v>0</v>
      </c>
    </row>
    <row r="7753" spans="6:8" x14ac:dyDescent="0.25">
      <c r="F7753" t="s">
        <v>373</v>
      </c>
      <c r="G7753" s="26" t="s">
        <v>23</v>
      </c>
      <c r="H7753">
        <v>0</v>
      </c>
    </row>
    <row r="7754" spans="6:8" x14ac:dyDescent="0.25">
      <c r="F7754" t="s">
        <v>373</v>
      </c>
      <c r="G7754" s="26" t="s">
        <v>24</v>
      </c>
      <c r="H7754" t="s">
        <v>38</v>
      </c>
    </row>
    <row r="7755" spans="6:8" x14ac:dyDescent="0.25">
      <c r="F7755" t="s">
        <v>373</v>
      </c>
      <c r="G7755" s="26" t="s">
        <v>25</v>
      </c>
      <c r="H7755">
        <v>0</v>
      </c>
    </row>
    <row r="7756" spans="6:8" x14ac:dyDescent="0.25">
      <c r="F7756" t="s">
        <v>373</v>
      </c>
      <c r="G7756" s="26" t="s">
        <v>26</v>
      </c>
      <c r="H7756">
        <v>0</v>
      </c>
    </row>
    <row r="7757" spans="6:8" x14ac:dyDescent="0.25">
      <c r="F7757" t="s">
        <v>373</v>
      </c>
      <c r="G7757" s="26" t="s">
        <v>27</v>
      </c>
      <c r="H7757">
        <v>0</v>
      </c>
    </row>
    <row r="7758" spans="6:8" x14ac:dyDescent="0.25">
      <c r="F7758" t="s">
        <v>374</v>
      </c>
      <c r="G7758" s="26" t="s">
        <v>0</v>
      </c>
      <c r="H7758" t="s">
        <v>61</v>
      </c>
    </row>
    <row r="7759" spans="6:8" x14ac:dyDescent="0.25">
      <c r="F7759" t="s">
        <v>374</v>
      </c>
      <c r="G7759" s="26" t="s">
        <v>1</v>
      </c>
      <c r="H7759">
        <v>252</v>
      </c>
    </row>
    <row r="7760" spans="6:8" x14ac:dyDescent="0.25">
      <c r="F7760" t="s">
        <v>374</v>
      </c>
      <c r="G7760" s="26" t="s">
        <v>2</v>
      </c>
      <c r="H7760">
        <v>0</v>
      </c>
    </row>
    <row r="7761" spans="6:8" x14ac:dyDescent="0.25">
      <c r="F7761" t="s">
        <v>374</v>
      </c>
      <c r="G7761" s="26" t="s">
        <v>3</v>
      </c>
      <c r="H7761">
        <v>0</v>
      </c>
    </row>
    <row r="7762" spans="6:8" x14ac:dyDescent="0.25">
      <c r="F7762" t="s">
        <v>374</v>
      </c>
      <c r="G7762" s="26" t="s">
        <v>4</v>
      </c>
      <c r="H7762">
        <v>0</v>
      </c>
    </row>
    <row r="7763" spans="6:8" x14ac:dyDescent="0.25">
      <c r="F7763" t="s">
        <v>374</v>
      </c>
      <c r="G7763" s="26" t="s">
        <v>5</v>
      </c>
      <c r="H7763">
        <v>0</v>
      </c>
    </row>
    <row r="7764" spans="6:8" x14ac:dyDescent="0.25">
      <c r="F7764" t="s">
        <v>374</v>
      </c>
      <c r="G7764" s="26" t="s">
        <v>6</v>
      </c>
      <c r="H7764">
        <v>0</v>
      </c>
    </row>
    <row r="7765" spans="6:8" x14ac:dyDescent="0.25">
      <c r="F7765" t="s">
        <v>374</v>
      </c>
      <c r="G7765" s="26" t="s">
        <v>7</v>
      </c>
      <c r="H7765">
        <v>0</v>
      </c>
    </row>
    <row r="7766" spans="6:8" x14ac:dyDescent="0.25">
      <c r="F7766" t="s">
        <v>374</v>
      </c>
      <c r="G7766" s="26" t="s">
        <v>8</v>
      </c>
      <c r="H7766">
        <v>0</v>
      </c>
    </row>
    <row r="7767" spans="6:8" x14ac:dyDescent="0.25">
      <c r="F7767" t="s">
        <v>374</v>
      </c>
      <c r="G7767" s="26" t="s">
        <v>9</v>
      </c>
      <c r="H7767">
        <v>0</v>
      </c>
    </row>
    <row r="7768" spans="6:8" x14ac:dyDescent="0.25">
      <c r="F7768" t="s">
        <v>374</v>
      </c>
      <c r="G7768" s="26" t="s">
        <v>10</v>
      </c>
      <c r="H7768">
        <v>0</v>
      </c>
    </row>
    <row r="7769" spans="6:8" x14ac:dyDescent="0.25">
      <c r="F7769" t="s">
        <v>374</v>
      </c>
      <c r="G7769" s="26" t="s">
        <v>11</v>
      </c>
      <c r="H7769">
        <v>0</v>
      </c>
    </row>
    <row r="7770" spans="6:8" x14ac:dyDescent="0.25">
      <c r="F7770" t="s">
        <v>374</v>
      </c>
      <c r="G7770" s="26" t="s">
        <v>12</v>
      </c>
      <c r="H7770">
        <v>0</v>
      </c>
    </row>
    <row r="7771" spans="6:8" x14ac:dyDescent="0.25">
      <c r="F7771" t="s">
        <v>374</v>
      </c>
      <c r="G7771" s="26" t="s">
        <v>13</v>
      </c>
      <c r="H7771">
        <v>0</v>
      </c>
    </row>
    <row r="7772" spans="6:8" x14ac:dyDescent="0.25">
      <c r="F7772" t="s">
        <v>374</v>
      </c>
      <c r="G7772" s="26" t="s">
        <v>14</v>
      </c>
      <c r="H7772">
        <v>0</v>
      </c>
    </row>
    <row r="7773" spans="6:8" x14ac:dyDescent="0.25">
      <c r="F7773" t="s">
        <v>374</v>
      </c>
      <c r="G7773" s="26" t="s">
        <v>15</v>
      </c>
      <c r="H7773">
        <v>0</v>
      </c>
    </row>
    <row r="7774" spans="6:8" x14ac:dyDescent="0.25">
      <c r="F7774" t="s">
        <v>374</v>
      </c>
      <c r="G7774" s="26" t="s">
        <v>16</v>
      </c>
      <c r="H7774">
        <v>0</v>
      </c>
    </row>
    <row r="7775" spans="6:8" x14ac:dyDescent="0.25">
      <c r="F7775" t="s">
        <v>374</v>
      </c>
      <c r="G7775" s="26" t="s">
        <v>17</v>
      </c>
      <c r="H7775">
        <v>0</v>
      </c>
    </row>
    <row r="7776" spans="6:8" x14ac:dyDescent="0.25">
      <c r="F7776" t="s">
        <v>374</v>
      </c>
      <c r="G7776" s="26" t="s">
        <v>18</v>
      </c>
      <c r="H7776">
        <v>200</v>
      </c>
    </row>
    <row r="7777" spans="6:8" x14ac:dyDescent="0.25">
      <c r="F7777" t="s">
        <v>374</v>
      </c>
      <c r="G7777" s="26" t="s">
        <v>19</v>
      </c>
      <c r="H7777" t="s">
        <v>51</v>
      </c>
    </row>
    <row r="7778" spans="6:8" x14ac:dyDescent="0.25">
      <c r="F7778" t="s">
        <v>374</v>
      </c>
      <c r="G7778" s="26" t="s">
        <v>20</v>
      </c>
      <c r="H7778">
        <v>0</v>
      </c>
    </row>
    <row r="7779" spans="6:8" x14ac:dyDescent="0.25">
      <c r="F7779" t="s">
        <v>374</v>
      </c>
      <c r="G7779" s="26" t="s">
        <v>21</v>
      </c>
      <c r="H7779">
        <v>0</v>
      </c>
    </row>
    <row r="7780" spans="6:8" x14ac:dyDescent="0.25">
      <c r="F7780" t="s">
        <v>374</v>
      </c>
      <c r="G7780" s="26" t="s">
        <v>22</v>
      </c>
      <c r="H7780">
        <v>0</v>
      </c>
    </row>
    <row r="7781" spans="6:8" x14ac:dyDescent="0.25">
      <c r="F7781" t="s">
        <v>374</v>
      </c>
      <c r="G7781" s="26" t="s">
        <v>23</v>
      </c>
      <c r="H7781">
        <v>0</v>
      </c>
    </row>
    <row r="7782" spans="6:8" x14ac:dyDescent="0.25">
      <c r="F7782" t="s">
        <v>374</v>
      </c>
      <c r="G7782" s="26" t="s">
        <v>24</v>
      </c>
      <c r="H7782" t="s">
        <v>38</v>
      </c>
    </row>
    <row r="7783" spans="6:8" x14ac:dyDescent="0.25">
      <c r="F7783" t="s">
        <v>374</v>
      </c>
      <c r="G7783" s="26" t="s">
        <v>25</v>
      </c>
      <c r="H7783">
        <v>0</v>
      </c>
    </row>
    <row r="7784" spans="6:8" x14ac:dyDescent="0.25">
      <c r="F7784" t="s">
        <v>374</v>
      </c>
      <c r="G7784" s="26" t="s">
        <v>26</v>
      </c>
      <c r="H7784">
        <v>0</v>
      </c>
    </row>
    <row r="7785" spans="6:8" x14ac:dyDescent="0.25">
      <c r="F7785" t="s">
        <v>374</v>
      </c>
      <c r="G7785" s="26" t="s">
        <v>27</v>
      </c>
      <c r="H7785">
        <v>0</v>
      </c>
    </row>
    <row r="7786" spans="6:8" x14ac:dyDescent="0.25">
      <c r="F7786" t="s">
        <v>375</v>
      </c>
      <c r="G7786" s="26" t="s">
        <v>0</v>
      </c>
      <c r="H7786" t="s">
        <v>61</v>
      </c>
    </row>
    <row r="7787" spans="6:8" x14ac:dyDescent="0.25">
      <c r="F7787" t="s">
        <v>375</v>
      </c>
      <c r="G7787" s="26" t="s">
        <v>1</v>
      </c>
      <c r="H7787">
        <v>287</v>
      </c>
    </row>
    <row r="7788" spans="6:8" x14ac:dyDescent="0.25">
      <c r="F7788" t="s">
        <v>375</v>
      </c>
      <c r="G7788" s="26" t="s">
        <v>2</v>
      </c>
      <c r="H7788">
        <v>0</v>
      </c>
    </row>
    <row r="7789" spans="6:8" x14ac:dyDescent="0.25">
      <c r="F7789" t="s">
        <v>375</v>
      </c>
      <c r="G7789" s="26" t="s">
        <v>3</v>
      </c>
      <c r="H7789">
        <v>0</v>
      </c>
    </row>
    <row r="7790" spans="6:8" x14ac:dyDescent="0.25">
      <c r="F7790" t="s">
        <v>375</v>
      </c>
      <c r="G7790" s="26" t="s">
        <v>4</v>
      </c>
      <c r="H7790">
        <v>0</v>
      </c>
    </row>
    <row r="7791" spans="6:8" x14ac:dyDescent="0.25">
      <c r="F7791" t="s">
        <v>375</v>
      </c>
      <c r="G7791" s="26" t="s">
        <v>5</v>
      </c>
      <c r="H7791">
        <v>0</v>
      </c>
    </row>
    <row r="7792" spans="6:8" x14ac:dyDescent="0.25">
      <c r="F7792" t="s">
        <v>375</v>
      </c>
      <c r="G7792" s="26" t="s">
        <v>6</v>
      </c>
      <c r="H7792">
        <v>0</v>
      </c>
    </row>
    <row r="7793" spans="6:8" x14ac:dyDescent="0.25">
      <c r="F7793" t="s">
        <v>375</v>
      </c>
      <c r="G7793" s="26" t="s">
        <v>7</v>
      </c>
      <c r="H7793">
        <v>0</v>
      </c>
    </row>
    <row r="7794" spans="6:8" x14ac:dyDescent="0.25">
      <c r="F7794" t="s">
        <v>375</v>
      </c>
      <c r="G7794" s="26" t="s">
        <v>8</v>
      </c>
      <c r="H7794">
        <v>0</v>
      </c>
    </row>
    <row r="7795" spans="6:8" x14ac:dyDescent="0.25">
      <c r="F7795" t="s">
        <v>375</v>
      </c>
      <c r="G7795" s="26" t="s">
        <v>9</v>
      </c>
      <c r="H7795">
        <v>0</v>
      </c>
    </row>
    <row r="7796" spans="6:8" x14ac:dyDescent="0.25">
      <c r="F7796" t="s">
        <v>375</v>
      </c>
      <c r="G7796" s="26" t="s">
        <v>10</v>
      </c>
      <c r="H7796">
        <v>0</v>
      </c>
    </row>
    <row r="7797" spans="6:8" x14ac:dyDescent="0.25">
      <c r="F7797" t="s">
        <v>375</v>
      </c>
      <c r="G7797" s="26" t="s">
        <v>11</v>
      </c>
      <c r="H7797">
        <v>0</v>
      </c>
    </row>
    <row r="7798" spans="6:8" x14ac:dyDescent="0.25">
      <c r="F7798" t="s">
        <v>375</v>
      </c>
      <c r="G7798" s="26" t="s">
        <v>12</v>
      </c>
      <c r="H7798">
        <v>0</v>
      </c>
    </row>
    <row r="7799" spans="6:8" x14ac:dyDescent="0.25">
      <c r="F7799" t="s">
        <v>375</v>
      </c>
      <c r="G7799" s="26" t="s">
        <v>13</v>
      </c>
      <c r="H7799">
        <v>0</v>
      </c>
    </row>
    <row r="7800" spans="6:8" x14ac:dyDescent="0.25">
      <c r="F7800" t="s">
        <v>375</v>
      </c>
      <c r="G7800" s="26" t="s">
        <v>14</v>
      </c>
      <c r="H7800">
        <v>0</v>
      </c>
    </row>
    <row r="7801" spans="6:8" x14ac:dyDescent="0.25">
      <c r="F7801" t="s">
        <v>375</v>
      </c>
      <c r="G7801" s="26" t="s">
        <v>15</v>
      </c>
      <c r="H7801">
        <v>0</v>
      </c>
    </row>
    <row r="7802" spans="6:8" x14ac:dyDescent="0.25">
      <c r="F7802" t="s">
        <v>375</v>
      </c>
      <c r="G7802" s="26" t="s">
        <v>16</v>
      </c>
      <c r="H7802">
        <v>0</v>
      </c>
    </row>
    <row r="7803" spans="6:8" x14ac:dyDescent="0.25">
      <c r="F7803" t="s">
        <v>375</v>
      </c>
      <c r="G7803" s="26" t="s">
        <v>17</v>
      </c>
      <c r="H7803">
        <v>0</v>
      </c>
    </row>
    <row r="7804" spans="6:8" x14ac:dyDescent="0.25">
      <c r="F7804" t="s">
        <v>375</v>
      </c>
      <c r="G7804" s="26" t="s">
        <v>18</v>
      </c>
      <c r="H7804">
        <v>200</v>
      </c>
    </row>
    <row r="7805" spans="6:8" x14ac:dyDescent="0.25">
      <c r="F7805" t="s">
        <v>375</v>
      </c>
      <c r="G7805" s="26" t="s">
        <v>19</v>
      </c>
      <c r="H7805" t="s">
        <v>51</v>
      </c>
    </row>
    <row r="7806" spans="6:8" x14ac:dyDescent="0.25">
      <c r="F7806" t="s">
        <v>375</v>
      </c>
      <c r="G7806" s="26" t="s">
        <v>20</v>
      </c>
      <c r="H7806">
        <v>0</v>
      </c>
    </row>
    <row r="7807" spans="6:8" x14ac:dyDescent="0.25">
      <c r="F7807" t="s">
        <v>375</v>
      </c>
      <c r="G7807" s="26" t="s">
        <v>21</v>
      </c>
      <c r="H7807">
        <v>0</v>
      </c>
    </row>
    <row r="7808" spans="6:8" x14ac:dyDescent="0.25">
      <c r="F7808" t="s">
        <v>375</v>
      </c>
      <c r="G7808" s="26" t="s">
        <v>22</v>
      </c>
      <c r="H7808">
        <v>0</v>
      </c>
    </row>
    <row r="7809" spans="6:8" x14ac:dyDescent="0.25">
      <c r="F7809" t="s">
        <v>375</v>
      </c>
      <c r="G7809" s="26" t="s">
        <v>23</v>
      </c>
      <c r="H7809">
        <v>0</v>
      </c>
    </row>
    <row r="7810" spans="6:8" x14ac:dyDescent="0.25">
      <c r="F7810" t="s">
        <v>375</v>
      </c>
      <c r="G7810" s="26" t="s">
        <v>24</v>
      </c>
      <c r="H7810" t="s">
        <v>38</v>
      </c>
    </row>
    <row r="7811" spans="6:8" x14ac:dyDescent="0.25">
      <c r="F7811" t="s">
        <v>375</v>
      </c>
      <c r="G7811" s="26" t="s">
        <v>25</v>
      </c>
      <c r="H7811">
        <v>0</v>
      </c>
    </row>
    <row r="7812" spans="6:8" x14ac:dyDescent="0.25">
      <c r="F7812" t="s">
        <v>375</v>
      </c>
      <c r="G7812" s="26" t="s">
        <v>26</v>
      </c>
      <c r="H7812">
        <v>0</v>
      </c>
    </row>
    <row r="7813" spans="6:8" x14ac:dyDescent="0.25">
      <c r="F7813" t="s">
        <v>375</v>
      </c>
      <c r="G7813" s="26" t="s">
        <v>27</v>
      </c>
      <c r="H7813">
        <v>0</v>
      </c>
    </row>
    <row r="7814" spans="6:8" x14ac:dyDescent="0.25">
      <c r="F7814" t="s">
        <v>376</v>
      </c>
      <c r="G7814" s="26" t="s">
        <v>0</v>
      </c>
      <c r="H7814" t="s">
        <v>61</v>
      </c>
    </row>
    <row r="7815" spans="6:8" x14ac:dyDescent="0.25">
      <c r="F7815" t="s">
        <v>376</v>
      </c>
      <c r="G7815" s="26" t="s">
        <v>1</v>
      </c>
      <c r="H7815">
        <v>282</v>
      </c>
    </row>
    <row r="7816" spans="6:8" x14ac:dyDescent="0.25">
      <c r="F7816" t="s">
        <v>376</v>
      </c>
      <c r="G7816" s="26" t="s">
        <v>2</v>
      </c>
      <c r="H7816">
        <v>0</v>
      </c>
    </row>
    <row r="7817" spans="6:8" x14ac:dyDescent="0.25">
      <c r="F7817" t="s">
        <v>376</v>
      </c>
      <c r="G7817" s="26" t="s">
        <v>3</v>
      </c>
      <c r="H7817">
        <v>0</v>
      </c>
    </row>
    <row r="7818" spans="6:8" x14ac:dyDescent="0.25">
      <c r="F7818" t="s">
        <v>376</v>
      </c>
      <c r="G7818" s="26" t="s">
        <v>4</v>
      </c>
      <c r="H7818">
        <v>0</v>
      </c>
    </row>
    <row r="7819" spans="6:8" x14ac:dyDescent="0.25">
      <c r="F7819" t="s">
        <v>376</v>
      </c>
      <c r="G7819" s="26" t="s">
        <v>5</v>
      </c>
      <c r="H7819">
        <v>0</v>
      </c>
    </row>
    <row r="7820" spans="6:8" x14ac:dyDescent="0.25">
      <c r="F7820" t="s">
        <v>376</v>
      </c>
      <c r="G7820" s="26" t="s">
        <v>6</v>
      </c>
      <c r="H7820">
        <v>0</v>
      </c>
    </row>
    <row r="7821" spans="6:8" x14ac:dyDescent="0.25">
      <c r="F7821" t="s">
        <v>376</v>
      </c>
      <c r="G7821" s="26" t="s">
        <v>7</v>
      </c>
      <c r="H7821">
        <v>0</v>
      </c>
    </row>
    <row r="7822" spans="6:8" x14ac:dyDescent="0.25">
      <c r="F7822" t="s">
        <v>376</v>
      </c>
      <c r="G7822" s="26" t="s">
        <v>8</v>
      </c>
      <c r="H7822">
        <v>0</v>
      </c>
    </row>
    <row r="7823" spans="6:8" x14ac:dyDescent="0.25">
      <c r="F7823" t="s">
        <v>376</v>
      </c>
      <c r="G7823" s="26" t="s">
        <v>9</v>
      </c>
      <c r="H7823">
        <v>0</v>
      </c>
    </row>
    <row r="7824" spans="6:8" x14ac:dyDescent="0.25">
      <c r="F7824" t="s">
        <v>376</v>
      </c>
      <c r="G7824" s="26" t="s">
        <v>10</v>
      </c>
      <c r="H7824">
        <v>0</v>
      </c>
    </row>
    <row r="7825" spans="6:8" x14ac:dyDescent="0.25">
      <c r="F7825" t="s">
        <v>376</v>
      </c>
      <c r="G7825" s="26" t="s">
        <v>11</v>
      </c>
      <c r="H7825">
        <v>0</v>
      </c>
    </row>
    <row r="7826" spans="6:8" x14ac:dyDescent="0.25">
      <c r="F7826" t="s">
        <v>376</v>
      </c>
      <c r="G7826" s="26" t="s">
        <v>12</v>
      </c>
      <c r="H7826">
        <v>0</v>
      </c>
    </row>
    <row r="7827" spans="6:8" x14ac:dyDescent="0.25">
      <c r="F7827" t="s">
        <v>376</v>
      </c>
      <c r="G7827" s="26" t="s">
        <v>13</v>
      </c>
      <c r="H7827">
        <v>0</v>
      </c>
    </row>
    <row r="7828" spans="6:8" x14ac:dyDescent="0.25">
      <c r="F7828" t="s">
        <v>376</v>
      </c>
      <c r="G7828" s="26" t="s">
        <v>14</v>
      </c>
      <c r="H7828">
        <v>0</v>
      </c>
    </row>
    <row r="7829" spans="6:8" x14ac:dyDescent="0.25">
      <c r="F7829" t="s">
        <v>376</v>
      </c>
      <c r="G7829" s="26" t="s">
        <v>15</v>
      </c>
      <c r="H7829">
        <v>0</v>
      </c>
    </row>
    <row r="7830" spans="6:8" x14ac:dyDescent="0.25">
      <c r="F7830" t="s">
        <v>376</v>
      </c>
      <c r="G7830" s="26" t="s">
        <v>16</v>
      </c>
      <c r="H7830">
        <v>0</v>
      </c>
    </row>
    <row r="7831" spans="6:8" x14ac:dyDescent="0.25">
      <c r="F7831" t="s">
        <v>376</v>
      </c>
      <c r="G7831" s="26" t="s">
        <v>17</v>
      </c>
      <c r="H7831">
        <v>0</v>
      </c>
    </row>
    <row r="7832" spans="6:8" x14ac:dyDescent="0.25">
      <c r="F7832" t="s">
        <v>376</v>
      </c>
      <c r="G7832" s="26" t="s">
        <v>18</v>
      </c>
      <c r="H7832">
        <v>200</v>
      </c>
    </row>
    <row r="7833" spans="6:8" x14ac:dyDescent="0.25">
      <c r="F7833" t="s">
        <v>376</v>
      </c>
      <c r="G7833" s="26" t="s">
        <v>19</v>
      </c>
      <c r="H7833" t="s">
        <v>51</v>
      </c>
    </row>
    <row r="7834" spans="6:8" x14ac:dyDescent="0.25">
      <c r="F7834" t="s">
        <v>376</v>
      </c>
      <c r="G7834" s="26" t="s">
        <v>20</v>
      </c>
      <c r="H7834">
        <v>0</v>
      </c>
    </row>
    <row r="7835" spans="6:8" x14ac:dyDescent="0.25">
      <c r="F7835" t="s">
        <v>376</v>
      </c>
      <c r="G7835" s="26" t="s">
        <v>21</v>
      </c>
      <c r="H7835">
        <v>0</v>
      </c>
    </row>
    <row r="7836" spans="6:8" x14ac:dyDescent="0.25">
      <c r="F7836" t="s">
        <v>376</v>
      </c>
      <c r="G7836" s="26" t="s">
        <v>22</v>
      </c>
      <c r="H7836">
        <v>0</v>
      </c>
    </row>
    <row r="7837" spans="6:8" x14ac:dyDescent="0.25">
      <c r="F7837" t="s">
        <v>376</v>
      </c>
      <c r="G7837" s="26" t="s">
        <v>23</v>
      </c>
      <c r="H7837">
        <v>0</v>
      </c>
    </row>
    <row r="7838" spans="6:8" x14ac:dyDescent="0.25">
      <c r="F7838" t="s">
        <v>376</v>
      </c>
      <c r="G7838" s="26" t="s">
        <v>24</v>
      </c>
      <c r="H7838" t="s">
        <v>38</v>
      </c>
    </row>
    <row r="7839" spans="6:8" x14ac:dyDescent="0.25">
      <c r="F7839" t="s">
        <v>376</v>
      </c>
      <c r="G7839" s="26" t="s">
        <v>25</v>
      </c>
      <c r="H7839">
        <v>0</v>
      </c>
    </row>
    <row r="7840" spans="6:8" x14ac:dyDescent="0.25">
      <c r="F7840" t="s">
        <v>376</v>
      </c>
      <c r="G7840" s="26" t="s">
        <v>26</v>
      </c>
      <c r="H7840">
        <v>0</v>
      </c>
    </row>
    <row r="7841" spans="6:8" x14ac:dyDescent="0.25">
      <c r="F7841" t="s">
        <v>376</v>
      </c>
      <c r="G7841" s="26" t="s">
        <v>27</v>
      </c>
      <c r="H7841">
        <v>0</v>
      </c>
    </row>
    <row r="7842" spans="6:8" x14ac:dyDescent="0.25">
      <c r="F7842" t="s">
        <v>377</v>
      </c>
      <c r="G7842" s="26" t="s">
        <v>0</v>
      </c>
      <c r="H7842" t="s">
        <v>61</v>
      </c>
    </row>
    <row r="7843" spans="6:8" x14ac:dyDescent="0.25">
      <c r="F7843" t="s">
        <v>377</v>
      </c>
      <c r="G7843" s="26" t="s">
        <v>1</v>
      </c>
      <c r="H7843">
        <v>252</v>
      </c>
    </row>
    <row r="7844" spans="6:8" x14ac:dyDescent="0.25">
      <c r="F7844" t="s">
        <v>377</v>
      </c>
      <c r="G7844" s="26" t="s">
        <v>2</v>
      </c>
      <c r="H7844">
        <v>0</v>
      </c>
    </row>
    <row r="7845" spans="6:8" x14ac:dyDescent="0.25">
      <c r="F7845" t="s">
        <v>377</v>
      </c>
      <c r="G7845" s="26" t="s">
        <v>3</v>
      </c>
      <c r="H7845">
        <v>0</v>
      </c>
    </row>
    <row r="7846" spans="6:8" x14ac:dyDescent="0.25">
      <c r="F7846" t="s">
        <v>377</v>
      </c>
      <c r="G7846" s="26" t="s">
        <v>4</v>
      </c>
      <c r="H7846">
        <v>0</v>
      </c>
    </row>
    <row r="7847" spans="6:8" x14ac:dyDescent="0.25">
      <c r="F7847" t="s">
        <v>377</v>
      </c>
      <c r="G7847" s="26" t="s">
        <v>5</v>
      </c>
      <c r="H7847">
        <v>0</v>
      </c>
    </row>
    <row r="7848" spans="6:8" x14ac:dyDescent="0.25">
      <c r="F7848" t="s">
        <v>377</v>
      </c>
      <c r="G7848" s="26" t="s">
        <v>6</v>
      </c>
      <c r="H7848">
        <v>0</v>
      </c>
    </row>
    <row r="7849" spans="6:8" x14ac:dyDescent="0.25">
      <c r="F7849" t="s">
        <v>377</v>
      </c>
      <c r="G7849" s="26" t="s">
        <v>7</v>
      </c>
      <c r="H7849">
        <v>0</v>
      </c>
    </row>
    <row r="7850" spans="6:8" x14ac:dyDescent="0.25">
      <c r="F7850" t="s">
        <v>377</v>
      </c>
      <c r="G7850" s="26" t="s">
        <v>8</v>
      </c>
      <c r="H7850">
        <v>0</v>
      </c>
    </row>
    <row r="7851" spans="6:8" x14ac:dyDescent="0.25">
      <c r="F7851" t="s">
        <v>377</v>
      </c>
      <c r="G7851" s="26" t="s">
        <v>9</v>
      </c>
      <c r="H7851">
        <v>0</v>
      </c>
    </row>
    <row r="7852" spans="6:8" x14ac:dyDescent="0.25">
      <c r="F7852" t="s">
        <v>377</v>
      </c>
      <c r="G7852" s="26" t="s">
        <v>10</v>
      </c>
      <c r="H7852">
        <v>0</v>
      </c>
    </row>
    <row r="7853" spans="6:8" x14ac:dyDescent="0.25">
      <c r="F7853" t="s">
        <v>377</v>
      </c>
      <c r="G7853" s="26" t="s">
        <v>11</v>
      </c>
      <c r="H7853">
        <v>0</v>
      </c>
    </row>
    <row r="7854" spans="6:8" x14ac:dyDescent="0.25">
      <c r="F7854" t="s">
        <v>377</v>
      </c>
      <c r="G7854" s="26" t="s">
        <v>12</v>
      </c>
      <c r="H7854">
        <v>0</v>
      </c>
    </row>
    <row r="7855" spans="6:8" x14ac:dyDescent="0.25">
      <c r="F7855" t="s">
        <v>377</v>
      </c>
      <c r="G7855" s="26" t="s">
        <v>13</v>
      </c>
      <c r="H7855">
        <v>0</v>
      </c>
    </row>
    <row r="7856" spans="6:8" x14ac:dyDescent="0.25">
      <c r="F7856" t="s">
        <v>377</v>
      </c>
      <c r="G7856" s="26" t="s">
        <v>14</v>
      </c>
      <c r="H7856">
        <v>0</v>
      </c>
    </row>
    <row r="7857" spans="6:8" x14ac:dyDescent="0.25">
      <c r="F7857" t="s">
        <v>377</v>
      </c>
      <c r="G7857" s="26" t="s">
        <v>15</v>
      </c>
      <c r="H7857">
        <v>0</v>
      </c>
    </row>
    <row r="7858" spans="6:8" x14ac:dyDescent="0.25">
      <c r="F7858" t="s">
        <v>377</v>
      </c>
      <c r="G7858" s="26" t="s">
        <v>16</v>
      </c>
      <c r="H7858">
        <v>0</v>
      </c>
    </row>
    <row r="7859" spans="6:8" x14ac:dyDescent="0.25">
      <c r="F7859" t="s">
        <v>377</v>
      </c>
      <c r="G7859" s="26" t="s">
        <v>17</v>
      </c>
      <c r="H7859">
        <v>0</v>
      </c>
    </row>
    <row r="7860" spans="6:8" x14ac:dyDescent="0.25">
      <c r="F7860" t="s">
        <v>377</v>
      </c>
      <c r="G7860" s="26" t="s">
        <v>18</v>
      </c>
      <c r="H7860">
        <v>200</v>
      </c>
    </row>
    <row r="7861" spans="6:8" x14ac:dyDescent="0.25">
      <c r="F7861" t="s">
        <v>377</v>
      </c>
      <c r="G7861" s="26" t="s">
        <v>19</v>
      </c>
      <c r="H7861" t="s">
        <v>51</v>
      </c>
    </row>
    <row r="7862" spans="6:8" x14ac:dyDescent="0.25">
      <c r="F7862" t="s">
        <v>377</v>
      </c>
      <c r="G7862" s="26" t="s">
        <v>20</v>
      </c>
      <c r="H7862">
        <v>0</v>
      </c>
    </row>
    <row r="7863" spans="6:8" x14ac:dyDescent="0.25">
      <c r="F7863" t="s">
        <v>377</v>
      </c>
      <c r="G7863" s="26" t="s">
        <v>21</v>
      </c>
      <c r="H7863">
        <v>0</v>
      </c>
    </row>
    <row r="7864" spans="6:8" x14ac:dyDescent="0.25">
      <c r="F7864" t="s">
        <v>377</v>
      </c>
      <c r="G7864" s="26" t="s">
        <v>22</v>
      </c>
      <c r="H7864">
        <v>0</v>
      </c>
    </row>
    <row r="7865" spans="6:8" x14ac:dyDescent="0.25">
      <c r="F7865" t="s">
        <v>377</v>
      </c>
      <c r="G7865" s="26" t="s">
        <v>23</v>
      </c>
      <c r="H7865">
        <v>0</v>
      </c>
    </row>
    <row r="7866" spans="6:8" x14ac:dyDescent="0.25">
      <c r="F7866" t="s">
        <v>377</v>
      </c>
      <c r="G7866" s="26" t="s">
        <v>24</v>
      </c>
      <c r="H7866" t="s">
        <v>38</v>
      </c>
    </row>
    <row r="7867" spans="6:8" x14ac:dyDescent="0.25">
      <c r="F7867" t="s">
        <v>377</v>
      </c>
      <c r="G7867" s="26" t="s">
        <v>25</v>
      </c>
      <c r="H7867">
        <v>0</v>
      </c>
    </row>
    <row r="7868" spans="6:8" x14ac:dyDescent="0.25">
      <c r="F7868" t="s">
        <v>377</v>
      </c>
      <c r="G7868" s="26" t="s">
        <v>26</v>
      </c>
      <c r="H7868">
        <v>0</v>
      </c>
    </row>
    <row r="7869" spans="6:8" x14ac:dyDescent="0.25">
      <c r="F7869" t="s">
        <v>377</v>
      </c>
      <c r="G7869" s="26" t="s">
        <v>27</v>
      </c>
      <c r="H7869">
        <v>0</v>
      </c>
    </row>
    <row r="7870" spans="6:8" x14ac:dyDescent="0.25">
      <c r="F7870" t="s">
        <v>378</v>
      </c>
      <c r="G7870" s="26" t="s">
        <v>0</v>
      </c>
      <c r="H7870" t="s">
        <v>61</v>
      </c>
    </row>
    <row r="7871" spans="6:8" x14ac:dyDescent="0.25">
      <c r="F7871" t="s">
        <v>378</v>
      </c>
      <c r="G7871" s="26" t="s">
        <v>1</v>
      </c>
      <c r="H7871">
        <v>267</v>
      </c>
    </row>
    <row r="7872" spans="6:8" x14ac:dyDescent="0.25">
      <c r="F7872" t="s">
        <v>378</v>
      </c>
      <c r="G7872" s="26" t="s">
        <v>2</v>
      </c>
      <c r="H7872">
        <v>0</v>
      </c>
    </row>
    <row r="7873" spans="6:8" x14ac:dyDescent="0.25">
      <c r="F7873" t="s">
        <v>378</v>
      </c>
      <c r="G7873" s="26" t="s">
        <v>3</v>
      </c>
      <c r="H7873">
        <v>0</v>
      </c>
    </row>
    <row r="7874" spans="6:8" x14ac:dyDescent="0.25">
      <c r="F7874" t="s">
        <v>378</v>
      </c>
      <c r="G7874" s="26" t="s">
        <v>4</v>
      </c>
      <c r="H7874">
        <v>0</v>
      </c>
    </row>
    <row r="7875" spans="6:8" x14ac:dyDescent="0.25">
      <c r="F7875" t="s">
        <v>378</v>
      </c>
      <c r="G7875" s="26" t="s">
        <v>5</v>
      </c>
      <c r="H7875">
        <v>0</v>
      </c>
    </row>
    <row r="7876" spans="6:8" x14ac:dyDescent="0.25">
      <c r="F7876" t="s">
        <v>378</v>
      </c>
      <c r="G7876" s="26" t="s">
        <v>6</v>
      </c>
      <c r="H7876">
        <v>0</v>
      </c>
    </row>
    <row r="7877" spans="6:8" x14ac:dyDescent="0.25">
      <c r="F7877" t="s">
        <v>378</v>
      </c>
      <c r="G7877" s="26" t="s">
        <v>7</v>
      </c>
      <c r="H7877">
        <v>0</v>
      </c>
    </row>
    <row r="7878" spans="6:8" x14ac:dyDescent="0.25">
      <c r="F7878" t="s">
        <v>378</v>
      </c>
      <c r="G7878" s="26" t="s">
        <v>8</v>
      </c>
      <c r="H7878">
        <v>0</v>
      </c>
    </row>
    <row r="7879" spans="6:8" x14ac:dyDescent="0.25">
      <c r="F7879" t="s">
        <v>378</v>
      </c>
      <c r="G7879" s="26" t="s">
        <v>9</v>
      </c>
      <c r="H7879">
        <v>0</v>
      </c>
    </row>
    <row r="7880" spans="6:8" x14ac:dyDescent="0.25">
      <c r="F7880" t="s">
        <v>378</v>
      </c>
      <c r="G7880" s="26" t="s">
        <v>10</v>
      </c>
      <c r="H7880">
        <v>0</v>
      </c>
    </row>
    <row r="7881" spans="6:8" x14ac:dyDescent="0.25">
      <c r="F7881" t="s">
        <v>378</v>
      </c>
      <c r="G7881" s="26" t="s">
        <v>11</v>
      </c>
      <c r="H7881">
        <v>0</v>
      </c>
    </row>
    <row r="7882" spans="6:8" x14ac:dyDescent="0.25">
      <c r="F7882" t="s">
        <v>378</v>
      </c>
      <c r="G7882" s="26" t="s">
        <v>12</v>
      </c>
      <c r="H7882">
        <v>0</v>
      </c>
    </row>
    <row r="7883" spans="6:8" x14ac:dyDescent="0.25">
      <c r="F7883" t="s">
        <v>378</v>
      </c>
      <c r="G7883" s="26" t="s">
        <v>13</v>
      </c>
      <c r="H7883">
        <v>0</v>
      </c>
    </row>
    <row r="7884" spans="6:8" x14ac:dyDescent="0.25">
      <c r="F7884" t="s">
        <v>378</v>
      </c>
      <c r="G7884" s="26" t="s">
        <v>14</v>
      </c>
      <c r="H7884">
        <v>0</v>
      </c>
    </row>
    <row r="7885" spans="6:8" x14ac:dyDescent="0.25">
      <c r="F7885" t="s">
        <v>378</v>
      </c>
      <c r="G7885" s="26" t="s">
        <v>15</v>
      </c>
      <c r="H7885">
        <v>0</v>
      </c>
    </row>
    <row r="7886" spans="6:8" x14ac:dyDescent="0.25">
      <c r="F7886" t="s">
        <v>378</v>
      </c>
      <c r="G7886" s="26" t="s">
        <v>16</v>
      </c>
      <c r="H7886">
        <v>0</v>
      </c>
    </row>
    <row r="7887" spans="6:8" x14ac:dyDescent="0.25">
      <c r="F7887" t="s">
        <v>378</v>
      </c>
      <c r="G7887" s="26" t="s">
        <v>17</v>
      </c>
      <c r="H7887">
        <v>0</v>
      </c>
    </row>
    <row r="7888" spans="6:8" x14ac:dyDescent="0.25">
      <c r="F7888" t="s">
        <v>378</v>
      </c>
      <c r="G7888" s="26" t="s">
        <v>18</v>
      </c>
      <c r="H7888">
        <v>200</v>
      </c>
    </row>
    <row r="7889" spans="6:8" x14ac:dyDescent="0.25">
      <c r="F7889" t="s">
        <v>378</v>
      </c>
      <c r="G7889" s="26" t="s">
        <v>19</v>
      </c>
      <c r="H7889" t="s">
        <v>51</v>
      </c>
    </row>
    <row r="7890" spans="6:8" x14ac:dyDescent="0.25">
      <c r="F7890" t="s">
        <v>378</v>
      </c>
      <c r="G7890" s="26" t="s">
        <v>20</v>
      </c>
      <c r="H7890">
        <v>0</v>
      </c>
    </row>
    <row r="7891" spans="6:8" x14ac:dyDescent="0.25">
      <c r="F7891" t="s">
        <v>378</v>
      </c>
      <c r="G7891" s="26" t="s">
        <v>21</v>
      </c>
      <c r="H7891">
        <v>0</v>
      </c>
    </row>
    <row r="7892" spans="6:8" x14ac:dyDescent="0.25">
      <c r="F7892" t="s">
        <v>378</v>
      </c>
      <c r="G7892" s="26" t="s">
        <v>22</v>
      </c>
      <c r="H7892">
        <v>0</v>
      </c>
    </row>
    <row r="7893" spans="6:8" x14ac:dyDescent="0.25">
      <c r="F7893" t="s">
        <v>378</v>
      </c>
      <c r="G7893" s="26" t="s">
        <v>23</v>
      </c>
      <c r="H7893">
        <v>0</v>
      </c>
    </row>
    <row r="7894" spans="6:8" x14ac:dyDescent="0.25">
      <c r="F7894" t="s">
        <v>378</v>
      </c>
      <c r="G7894" s="26" t="s">
        <v>24</v>
      </c>
      <c r="H7894" t="s">
        <v>38</v>
      </c>
    </row>
    <row r="7895" spans="6:8" x14ac:dyDescent="0.25">
      <c r="F7895" t="s">
        <v>378</v>
      </c>
      <c r="G7895" s="26" t="s">
        <v>25</v>
      </c>
      <c r="H7895">
        <v>0</v>
      </c>
    </row>
    <row r="7896" spans="6:8" x14ac:dyDescent="0.25">
      <c r="F7896" t="s">
        <v>378</v>
      </c>
      <c r="G7896" s="26" t="s">
        <v>26</v>
      </c>
      <c r="H7896">
        <v>0</v>
      </c>
    </row>
    <row r="7897" spans="6:8" x14ac:dyDescent="0.25">
      <c r="F7897" t="s">
        <v>378</v>
      </c>
      <c r="G7897" s="26" t="s">
        <v>27</v>
      </c>
      <c r="H7897">
        <v>0</v>
      </c>
    </row>
    <row r="7898" spans="6:8" x14ac:dyDescent="0.25">
      <c r="F7898" t="s">
        <v>379</v>
      </c>
      <c r="G7898" s="26" t="s">
        <v>0</v>
      </c>
      <c r="H7898" t="s">
        <v>61</v>
      </c>
    </row>
    <row r="7899" spans="6:8" x14ac:dyDescent="0.25">
      <c r="F7899" t="s">
        <v>379</v>
      </c>
      <c r="G7899" s="26" t="s">
        <v>1</v>
      </c>
      <c r="H7899">
        <v>312</v>
      </c>
    </row>
    <row r="7900" spans="6:8" x14ac:dyDescent="0.25">
      <c r="F7900" t="s">
        <v>379</v>
      </c>
      <c r="G7900" s="26" t="s">
        <v>2</v>
      </c>
      <c r="H7900">
        <v>0</v>
      </c>
    </row>
    <row r="7901" spans="6:8" x14ac:dyDescent="0.25">
      <c r="F7901" t="s">
        <v>379</v>
      </c>
      <c r="G7901" s="26" t="s">
        <v>3</v>
      </c>
      <c r="H7901">
        <v>0</v>
      </c>
    </row>
    <row r="7902" spans="6:8" x14ac:dyDescent="0.25">
      <c r="F7902" t="s">
        <v>379</v>
      </c>
      <c r="G7902" s="26" t="s">
        <v>4</v>
      </c>
      <c r="H7902">
        <v>0</v>
      </c>
    </row>
    <row r="7903" spans="6:8" x14ac:dyDescent="0.25">
      <c r="F7903" t="s">
        <v>379</v>
      </c>
      <c r="G7903" s="26" t="s">
        <v>5</v>
      </c>
      <c r="H7903">
        <v>0</v>
      </c>
    </row>
    <row r="7904" spans="6:8" x14ac:dyDescent="0.25">
      <c r="F7904" t="s">
        <v>379</v>
      </c>
      <c r="G7904" s="26" t="s">
        <v>6</v>
      </c>
      <c r="H7904">
        <v>0</v>
      </c>
    </row>
    <row r="7905" spans="6:8" x14ac:dyDescent="0.25">
      <c r="F7905" t="s">
        <v>379</v>
      </c>
      <c r="G7905" s="26" t="s">
        <v>7</v>
      </c>
      <c r="H7905">
        <v>0</v>
      </c>
    </row>
    <row r="7906" spans="6:8" x14ac:dyDescent="0.25">
      <c r="F7906" t="s">
        <v>379</v>
      </c>
      <c r="G7906" s="26" t="s">
        <v>8</v>
      </c>
      <c r="H7906">
        <v>0</v>
      </c>
    </row>
    <row r="7907" spans="6:8" x14ac:dyDescent="0.25">
      <c r="F7907" t="s">
        <v>379</v>
      </c>
      <c r="G7907" s="26" t="s">
        <v>9</v>
      </c>
      <c r="H7907">
        <v>0</v>
      </c>
    </row>
    <row r="7908" spans="6:8" x14ac:dyDescent="0.25">
      <c r="F7908" t="s">
        <v>379</v>
      </c>
      <c r="G7908" s="26" t="s">
        <v>10</v>
      </c>
      <c r="H7908">
        <v>0</v>
      </c>
    </row>
    <row r="7909" spans="6:8" x14ac:dyDescent="0.25">
      <c r="F7909" t="s">
        <v>379</v>
      </c>
      <c r="G7909" s="26" t="s">
        <v>11</v>
      </c>
      <c r="H7909">
        <v>0</v>
      </c>
    </row>
    <row r="7910" spans="6:8" x14ac:dyDescent="0.25">
      <c r="F7910" t="s">
        <v>379</v>
      </c>
      <c r="G7910" s="26" t="s">
        <v>12</v>
      </c>
      <c r="H7910">
        <v>0</v>
      </c>
    </row>
    <row r="7911" spans="6:8" x14ac:dyDescent="0.25">
      <c r="F7911" t="s">
        <v>379</v>
      </c>
      <c r="G7911" s="26" t="s">
        <v>13</v>
      </c>
      <c r="H7911">
        <v>0</v>
      </c>
    </row>
    <row r="7912" spans="6:8" x14ac:dyDescent="0.25">
      <c r="F7912" t="s">
        <v>379</v>
      </c>
      <c r="G7912" s="26" t="s">
        <v>14</v>
      </c>
      <c r="H7912">
        <v>0</v>
      </c>
    </row>
    <row r="7913" spans="6:8" x14ac:dyDescent="0.25">
      <c r="F7913" t="s">
        <v>379</v>
      </c>
      <c r="G7913" s="26" t="s">
        <v>15</v>
      </c>
      <c r="H7913">
        <v>0</v>
      </c>
    </row>
    <row r="7914" spans="6:8" x14ac:dyDescent="0.25">
      <c r="F7914" t="s">
        <v>379</v>
      </c>
      <c r="G7914" s="26" t="s">
        <v>16</v>
      </c>
      <c r="H7914">
        <v>0</v>
      </c>
    </row>
    <row r="7915" spans="6:8" x14ac:dyDescent="0.25">
      <c r="F7915" t="s">
        <v>379</v>
      </c>
      <c r="G7915" s="26" t="s">
        <v>17</v>
      </c>
      <c r="H7915">
        <v>0</v>
      </c>
    </row>
    <row r="7916" spans="6:8" x14ac:dyDescent="0.25">
      <c r="F7916" t="s">
        <v>379</v>
      </c>
      <c r="G7916" s="26" t="s">
        <v>18</v>
      </c>
      <c r="H7916">
        <v>200</v>
      </c>
    </row>
    <row r="7917" spans="6:8" x14ac:dyDescent="0.25">
      <c r="F7917" t="s">
        <v>379</v>
      </c>
      <c r="G7917" s="26" t="s">
        <v>19</v>
      </c>
      <c r="H7917" t="s">
        <v>51</v>
      </c>
    </row>
    <row r="7918" spans="6:8" x14ac:dyDescent="0.25">
      <c r="F7918" t="s">
        <v>379</v>
      </c>
      <c r="G7918" s="26" t="s">
        <v>20</v>
      </c>
      <c r="H7918">
        <v>0</v>
      </c>
    </row>
    <row r="7919" spans="6:8" x14ac:dyDescent="0.25">
      <c r="F7919" t="s">
        <v>379</v>
      </c>
      <c r="G7919" s="26" t="s">
        <v>21</v>
      </c>
      <c r="H7919">
        <v>0</v>
      </c>
    </row>
    <row r="7920" spans="6:8" x14ac:dyDescent="0.25">
      <c r="F7920" t="s">
        <v>379</v>
      </c>
      <c r="G7920" s="26" t="s">
        <v>22</v>
      </c>
      <c r="H7920">
        <v>0</v>
      </c>
    </row>
    <row r="7921" spans="6:8" x14ac:dyDescent="0.25">
      <c r="F7921" t="s">
        <v>379</v>
      </c>
      <c r="G7921" s="26" t="s">
        <v>23</v>
      </c>
      <c r="H7921">
        <v>0</v>
      </c>
    </row>
    <row r="7922" spans="6:8" x14ac:dyDescent="0.25">
      <c r="F7922" t="s">
        <v>379</v>
      </c>
      <c r="G7922" s="26" t="s">
        <v>24</v>
      </c>
      <c r="H7922" t="s">
        <v>38</v>
      </c>
    </row>
    <row r="7923" spans="6:8" x14ac:dyDescent="0.25">
      <c r="F7923" t="s">
        <v>379</v>
      </c>
      <c r="G7923" s="26" t="s">
        <v>25</v>
      </c>
      <c r="H7923">
        <v>0</v>
      </c>
    </row>
    <row r="7924" spans="6:8" x14ac:dyDescent="0.25">
      <c r="F7924" t="s">
        <v>379</v>
      </c>
      <c r="G7924" s="26" t="s">
        <v>26</v>
      </c>
      <c r="H7924">
        <v>0</v>
      </c>
    </row>
    <row r="7925" spans="6:8" x14ac:dyDescent="0.25">
      <c r="F7925" t="s">
        <v>379</v>
      </c>
      <c r="G7925" s="26" t="s">
        <v>27</v>
      </c>
      <c r="H7925">
        <v>0</v>
      </c>
    </row>
    <row r="7926" spans="6:8" x14ac:dyDescent="0.25">
      <c r="F7926" t="s">
        <v>380</v>
      </c>
      <c r="G7926" s="26" t="s">
        <v>0</v>
      </c>
      <c r="H7926" t="s">
        <v>61</v>
      </c>
    </row>
    <row r="7927" spans="6:8" x14ac:dyDescent="0.25">
      <c r="F7927" t="s">
        <v>380</v>
      </c>
      <c r="G7927" s="26" t="s">
        <v>1</v>
      </c>
      <c r="H7927">
        <v>307</v>
      </c>
    </row>
    <row r="7928" spans="6:8" x14ac:dyDescent="0.25">
      <c r="F7928" t="s">
        <v>380</v>
      </c>
      <c r="G7928" s="26" t="s">
        <v>2</v>
      </c>
      <c r="H7928">
        <v>0</v>
      </c>
    </row>
    <row r="7929" spans="6:8" x14ac:dyDescent="0.25">
      <c r="F7929" t="s">
        <v>380</v>
      </c>
      <c r="G7929" s="26" t="s">
        <v>3</v>
      </c>
      <c r="H7929">
        <v>0</v>
      </c>
    </row>
    <row r="7930" spans="6:8" x14ac:dyDescent="0.25">
      <c r="F7930" t="s">
        <v>380</v>
      </c>
      <c r="G7930" s="26" t="s">
        <v>4</v>
      </c>
      <c r="H7930">
        <v>0</v>
      </c>
    </row>
    <row r="7931" spans="6:8" x14ac:dyDescent="0.25">
      <c r="F7931" t="s">
        <v>380</v>
      </c>
      <c r="G7931" s="26" t="s">
        <v>5</v>
      </c>
      <c r="H7931">
        <v>0</v>
      </c>
    </row>
    <row r="7932" spans="6:8" x14ac:dyDescent="0.25">
      <c r="F7932" t="s">
        <v>380</v>
      </c>
      <c r="G7932" s="26" t="s">
        <v>6</v>
      </c>
      <c r="H7932">
        <v>0</v>
      </c>
    </row>
    <row r="7933" spans="6:8" x14ac:dyDescent="0.25">
      <c r="F7933" t="s">
        <v>380</v>
      </c>
      <c r="G7933" s="26" t="s">
        <v>7</v>
      </c>
      <c r="H7933">
        <v>0</v>
      </c>
    </row>
    <row r="7934" spans="6:8" x14ac:dyDescent="0.25">
      <c r="F7934" t="s">
        <v>380</v>
      </c>
      <c r="G7934" s="26" t="s">
        <v>8</v>
      </c>
      <c r="H7934">
        <v>0</v>
      </c>
    </row>
    <row r="7935" spans="6:8" x14ac:dyDescent="0.25">
      <c r="F7935" t="s">
        <v>380</v>
      </c>
      <c r="G7935" s="26" t="s">
        <v>9</v>
      </c>
      <c r="H7935">
        <v>0</v>
      </c>
    </row>
    <row r="7936" spans="6:8" x14ac:dyDescent="0.25">
      <c r="F7936" t="s">
        <v>380</v>
      </c>
      <c r="G7936" s="26" t="s">
        <v>10</v>
      </c>
      <c r="H7936">
        <v>0</v>
      </c>
    </row>
    <row r="7937" spans="6:8" x14ac:dyDescent="0.25">
      <c r="F7937" t="s">
        <v>380</v>
      </c>
      <c r="G7937" s="26" t="s">
        <v>11</v>
      </c>
      <c r="H7937">
        <v>0</v>
      </c>
    </row>
    <row r="7938" spans="6:8" x14ac:dyDescent="0.25">
      <c r="F7938" t="s">
        <v>380</v>
      </c>
      <c r="G7938" s="26" t="s">
        <v>12</v>
      </c>
      <c r="H7938">
        <v>0</v>
      </c>
    </row>
    <row r="7939" spans="6:8" x14ac:dyDescent="0.25">
      <c r="F7939" t="s">
        <v>380</v>
      </c>
      <c r="G7939" s="26" t="s">
        <v>13</v>
      </c>
      <c r="H7939">
        <v>0</v>
      </c>
    </row>
    <row r="7940" spans="6:8" x14ac:dyDescent="0.25">
      <c r="F7940" t="s">
        <v>380</v>
      </c>
      <c r="G7940" s="26" t="s">
        <v>14</v>
      </c>
      <c r="H7940">
        <v>0</v>
      </c>
    </row>
    <row r="7941" spans="6:8" x14ac:dyDescent="0.25">
      <c r="F7941" t="s">
        <v>380</v>
      </c>
      <c r="G7941" s="26" t="s">
        <v>15</v>
      </c>
      <c r="H7941">
        <v>0</v>
      </c>
    </row>
    <row r="7942" spans="6:8" x14ac:dyDescent="0.25">
      <c r="F7942" t="s">
        <v>380</v>
      </c>
      <c r="G7942" s="26" t="s">
        <v>16</v>
      </c>
      <c r="H7942">
        <v>0</v>
      </c>
    </row>
    <row r="7943" spans="6:8" x14ac:dyDescent="0.25">
      <c r="F7943" t="s">
        <v>380</v>
      </c>
      <c r="G7943" s="26" t="s">
        <v>17</v>
      </c>
      <c r="H7943">
        <v>0</v>
      </c>
    </row>
    <row r="7944" spans="6:8" x14ac:dyDescent="0.25">
      <c r="F7944" t="s">
        <v>380</v>
      </c>
      <c r="G7944" s="26" t="s">
        <v>18</v>
      </c>
      <c r="H7944">
        <v>200</v>
      </c>
    </row>
    <row r="7945" spans="6:8" x14ac:dyDescent="0.25">
      <c r="F7945" t="s">
        <v>380</v>
      </c>
      <c r="G7945" s="26" t="s">
        <v>19</v>
      </c>
      <c r="H7945" t="s">
        <v>51</v>
      </c>
    </row>
    <row r="7946" spans="6:8" x14ac:dyDescent="0.25">
      <c r="F7946" t="s">
        <v>380</v>
      </c>
      <c r="G7946" s="26" t="s">
        <v>20</v>
      </c>
      <c r="H7946">
        <v>0</v>
      </c>
    </row>
    <row r="7947" spans="6:8" x14ac:dyDescent="0.25">
      <c r="F7947" t="s">
        <v>380</v>
      </c>
      <c r="G7947" s="26" t="s">
        <v>21</v>
      </c>
      <c r="H7947">
        <v>0</v>
      </c>
    </row>
    <row r="7948" spans="6:8" x14ac:dyDescent="0.25">
      <c r="F7948" t="s">
        <v>380</v>
      </c>
      <c r="G7948" s="26" t="s">
        <v>22</v>
      </c>
      <c r="H7948">
        <v>0</v>
      </c>
    </row>
    <row r="7949" spans="6:8" x14ac:dyDescent="0.25">
      <c r="F7949" t="s">
        <v>380</v>
      </c>
      <c r="G7949" s="26" t="s">
        <v>23</v>
      </c>
      <c r="H7949">
        <v>0</v>
      </c>
    </row>
    <row r="7950" spans="6:8" x14ac:dyDescent="0.25">
      <c r="F7950" t="s">
        <v>380</v>
      </c>
      <c r="G7950" s="26" t="s">
        <v>24</v>
      </c>
      <c r="H7950" t="s">
        <v>38</v>
      </c>
    </row>
    <row r="7951" spans="6:8" x14ac:dyDescent="0.25">
      <c r="F7951" t="s">
        <v>380</v>
      </c>
      <c r="G7951" s="26" t="s">
        <v>25</v>
      </c>
      <c r="H7951">
        <v>0</v>
      </c>
    </row>
    <row r="7952" spans="6:8" x14ac:dyDescent="0.25">
      <c r="F7952" t="s">
        <v>380</v>
      </c>
      <c r="G7952" s="26" t="s">
        <v>26</v>
      </c>
      <c r="H7952">
        <v>0</v>
      </c>
    </row>
    <row r="7953" spans="6:8" x14ac:dyDescent="0.25">
      <c r="F7953" t="s">
        <v>380</v>
      </c>
      <c r="G7953" s="26" t="s">
        <v>27</v>
      </c>
      <c r="H7953">
        <v>0</v>
      </c>
    </row>
    <row r="7954" spans="6:8" x14ac:dyDescent="0.25">
      <c r="F7954" t="s">
        <v>381</v>
      </c>
      <c r="G7954" s="26" t="s">
        <v>0</v>
      </c>
      <c r="H7954" t="s">
        <v>61</v>
      </c>
    </row>
    <row r="7955" spans="6:8" x14ac:dyDescent="0.25">
      <c r="F7955" t="s">
        <v>381</v>
      </c>
      <c r="G7955" s="26" t="s">
        <v>1</v>
      </c>
      <c r="H7955">
        <v>347</v>
      </c>
    </row>
    <row r="7956" spans="6:8" x14ac:dyDescent="0.25">
      <c r="F7956" t="s">
        <v>381</v>
      </c>
      <c r="G7956" s="26" t="s">
        <v>2</v>
      </c>
      <c r="H7956">
        <v>0</v>
      </c>
    </row>
    <row r="7957" spans="6:8" x14ac:dyDescent="0.25">
      <c r="F7957" t="s">
        <v>381</v>
      </c>
      <c r="G7957" s="26" t="s">
        <v>3</v>
      </c>
      <c r="H7957">
        <v>0</v>
      </c>
    </row>
    <row r="7958" spans="6:8" x14ac:dyDescent="0.25">
      <c r="F7958" t="s">
        <v>381</v>
      </c>
      <c r="G7958" s="26" t="s">
        <v>4</v>
      </c>
      <c r="H7958">
        <v>0</v>
      </c>
    </row>
    <row r="7959" spans="6:8" x14ac:dyDescent="0.25">
      <c r="F7959" t="s">
        <v>381</v>
      </c>
      <c r="G7959" s="26" t="s">
        <v>5</v>
      </c>
      <c r="H7959">
        <v>0</v>
      </c>
    </row>
    <row r="7960" spans="6:8" x14ac:dyDescent="0.25">
      <c r="F7960" t="s">
        <v>381</v>
      </c>
      <c r="G7960" s="26" t="s">
        <v>6</v>
      </c>
      <c r="H7960">
        <v>0</v>
      </c>
    </row>
    <row r="7961" spans="6:8" x14ac:dyDescent="0.25">
      <c r="F7961" t="s">
        <v>381</v>
      </c>
      <c r="G7961" s="26" t="s">
        <v>7</v>
      </c>
      <c r="H7961">
        <v>0</v>
      </c>
    </row>
    <row r="7962" spans="6:8" x14ac:dyDescent="0.25">
      <c r="F7962" t="s">
        <v>381</v>
      </c>
      <c r="G7962" s="26" t="s">
        <v>8</v>
      </c>
      <c r="H7962">
        <v>0</v>
      </c>
    </row>
    <row r="7963" spans="6:8" x14ac:dyDescent="0.25">
      <c r="F7963" t="s">
        <v>381</v>
      </c>
      <c r="G7963" s="26" t="s">
        <v>9</v>
      </c>
      <c r="H7963">
        <v>0</v>
      </c>
    </row>
    <row r="7964" spans="6:8" x14ac:dyDescent="0.25">
      <c r="F7964" t="s">
        <v>381</v>
      </c>
      <c r="G7964" s="26" t="s">
        <v>10</v>
      </c>
      <c r="H7964">
        <v>0</v>
      </c>
    </row>
    <row r="7965" spans="6:8" x14ac:dyDescent="0.25">
      <c r="F7965" t="s">
        <v>381</v>
      </c>
      <c r="G7965" s="26" t="s">
        <v>11</v>
      </c>
      <c r="H7965">
        <v>0</v>
      </c>
    </row>
    <row r="7966" spans="6:8" x14ac:dyDescent="0.25">
      <c r="F7966" t="s">
        <v>381</v>
      </c>
      <c r="G7966" s="26" t="s">
        <v>12</v>
      </c>
      <c r="H7966">
        <v>0</v>
      </c>
    </row>
    <row r="7967" spans="6:8" x14ac:dyDescent="0.25">
      <c r="F7967" t="s">
        <v>381</v>
      </c>
      <c r="G7967" s="26" t="s">
        <v>13</v>
      </c>
      <c r="H7967">
        <v>0</v>
      </c>
    </row>
    <row r="7968" spans="6:8" x14ac:dyDescent="0.25">
      <c r="F7968" t="s">
        <v>381</v>
      </c>
      <c r="G7968" s="26" t="s">
        <v>14</v>
      </c>
      <c r="H7968">
        <v>0</v>
      </c>
    </row>
    <row r="7969" spans="6:8" x14ac:dyDescent="0.25">
      <c r="F7969" t="s">
        <v>381</v>
      </c>
      <c r="G7969" s="26" t="s">
        <v>15</v>
      </c>
      <c r="H7969">
        <v>0</v>
      </c>
    </row>
    <row r="7970" spans="6:8" x14ac:dyDescent="0.25">
      <c r="F7970" t="s">
        <v>381</v>
      </c>
      <c r="G7970" s="26" t="s">
        <v>16</v>
      </c>
      <c r="H7970">
        <v>0</v>
      </c>
    </row>
    <row r="7971" spans="6:8" x14ac:dyDescent="0.25">
      <c r="F7971" t="s">
        <v>381</v>
      </c>
      <c r="G7971" s="26" t="s">
        <v>17</v>
      </c>
      <c r="H7971">
        <v>0</v>
      </c>
    </row>
    <row r="7972" spans="6:8" x14ac:dyDescent="0.25">
      <c r="F7972" t="s">
        <v>381</v>
      </c>
      <c r="G7972" s="26" t="s">
        <v>18</v>
      </c>
      <c r="H7972">
        <v>200</v>
      </c>
    </row>
    <row r="7973" spans="6:8" x14ac:dyDescent="0.25">
      <c r="F7973" t="s">
        <v>381</v>
      </c>
      <c r="G7973" s="26" t="s">
        <v>19</v>
      </c>
      <c r="H7973" t="s">
        <v>51</v>
      </c>
    </row>
    <row r="7974" spans="6:8" x14ac:dyDescent="0.25">
      <c r="F7974" t="s">
        <v>381</v>
      </c>
      <c r="G7974" s="26" t="s">
        <v>20</v>
      </c>
      <c r="H7974">
        <v>0</v>
      </c>
    </row>
    <row r="7975" spans="6:8" x14ac:dyDescent="0.25">
      <c r="F7975" t="s">
        <v>381</v>
      </c>
      <c r="G7975" s="26" t="s">
        <v>21</v>
      </c>
      <c r="H7975">
        <v>0</v>
      </c>
    </row>
    <row r="7976" spans="6:8" x14ac:dyDescent="0.25">
      <c r="F7976" t="s">
        <v>381</v>
      </c>
      <c r="G7976" s="26" t="s">
        <v>22</v>
      </c>
      <c r="H7976">
        <v>0</v>
      </c>
    </row>
    <row r="7977" spans="6:8" x14ac:dyDescent="0.25">
      <c r="F7977" t="s">
        <v>381</v>
      </c>
      <c r="G7977" s="26" t="s">
        <v>23</v>
      </c>
      <c r="H7977">
        <v>0</v>
      </c>
    </row>
    <row r="7978" spans="6:8" x14ac:dyDescent="0.25">
      <c r="F7978" t="s">
        <v>381</v>
      </c>
      <c r="G7978" s="26" t="s">
        <v>24</v>
      </c>
      <c r="H7978" t="s">
        <v>38</v>
      </c>
    </row>
    <row r="7979" spans="6:8" x14ac:dyDescent="0.25">
      <c r="F7979" t="s">
        <v>381</v>
      </c>
      <c r="G7979" s="26" t="s">
        <v>25</v>
      </c>
      <c r="H7979">
        <v>0</v>
      </c>
    </row>
    <row r="7980" spans="6:8" x14ac:dyDescent="0.25">
      <c r="F7980" t="s">
        <v>381</v>
      </c>
      <c r="G7980" s="26" t="s">
        <v>26</v>
      </c>
      <c r="H7980">
        <v>0</v>
      </c>
    </row>
    <row r="7981" spans="6:8" x14ac:dyDescent="0.25">
      <c r="F7981" t="s">
        <v>381</v>
      </c>
      <c r="G7981" s="26" t="s">
        <v>27</v>
      </c>
      <c r="H7981">
        <v>0</v>
      </c>
    </row>
    <row r="7982" spans="6:8" x14ac:dyDescent="0.25">
      <c r="F7982" t="s">
        <v>382</v>
      </c>
      <c r="G7982" s="26" t="s">
        <v>0</v>
      </c>
      <c r="H7982" t="s">
        <v>61</v>
      </c>
    </row>
    <row r="7983" spans="6:8" x14ac:dyDescent="0.25">
      <c r="F7983" t="s">
        <v>382</v>
      </c>
      <c r="G7983" s="26" t="s">
        <v>1</v>
      </c>
      <c r="H7983">
        <v>312</v>
      </c>
    </row>
    <row r="7984" spans="6:8" x14ac:dyDescent="0.25">
      <c r="F7984" t="s">
        <v>382</v>
      </c>
      <c r="G7984" s="26" t="s">
        <v>2</v>
      </c>
      <c r="H7984">
        <v>0</v>
      </c>
    </row>
    <row r="7985" spans="6:8" x14ac:dyDescent="0.25">
      <c r="F7985" t="s">
        <v>382</v>
      </c>
      <c r="G7985" s="26" t="s">
        <v>3</v>
      </c>
      <c r="H7985">
        <v>0</v>
      </c>
    </row>
    <row r="7986" spans="6:8" x14ac:dyDescent="0.25">
      <c r="F7986" t="s">
        <v>382</v>
      </c>
      <c r="G7986" s="26" t="s">
        <v>4</v>
      </c>
      <c r="H7986">
        <v>0</v>
      </c>
    </row>
    <row r="7987" spans="6:8" x14ac:dyDescent="0.25">
      <c r="F7987" t="s">
        <v>382</v>
      </c>
      <c r="G7987" s="26" t="s">
        <v>5</v>
      </c>
      <c r="H7987">
        <v>0</v>
      </c>
    </row>
    <row r="7988" spans="6:8" x14ac:dyDescent="0.25">
      <c r="F7988" t="s">
        <v>382</v>
      </c>
      <c r="G7988" s="26" t="s">
        <v>6</v>
      </c>
      <c r="H7988">
        <v>0</v>
      </c>
    </row>
    <row r="7989" spans="6:8" x14ac:dyDescent="0.25">
      <c r="F7989" t="s">
        <v>382</v>
      </c>
      <c r="G7989" s="26" t="s">
        <v>7</v>
      </c>
      <c r="H7989">
        <v>0</v>
      </c>
    </row>
    <row r="7990" spans="6:8" x14ac:dyDescent="0.25">
      <c r="F7990" t="s">
        <v>382</v>
      </c>
      <c r="G7990" s="26" t="s">
        <v>8</v>
      </c>
      <c r="H7990">
        <v>0</v>
      </c>
    </row>
    <row r="7991" spans="6:8" x14ac:dyDescent="0.25">
      <c r="F7991" t="s">
        <v>382</v>
      </c>
      <c r="G7991" s="26" t="s">
        <v>9</v>
      </c>
      <c r="H7991">
        <v>0</v>
      </c>
    </row>
    <row r="7992" spans="6:8" x14ac:dyDescent="0.25">
      <c r="F7992" t="s">
        <v>382</v>
      </c>
      <c r="G7992" s="26" t="s">
        <v>10</v>
      </c>
      <c r="H7992">
        <v>0</v>
      </c>
    </row>
    <row r="7993" spans="6:8" x14ac:dyDescent="0.25">
      <c r="F7993" t="s">
        <v>382</v>
      </c>
      <c r="G7993" s="26" t="s">
        <v>11</v>
      </c>
      <c r="H7993">
        <v>0</v>
      </c>
    </row>
    <row r="7994" spans="6:8" x14ac:dyDescent="0.25">
      <c r="F7994" t="s">
        <v>382</v>
      </c>
      <c r="G7994" s="26" t="s">
        <v>12</v>
      </c>
      <c r="H7994">
        <v>0</v>
      </c>
    </row>
    <row r="7995" spans="6:8" x14ac:dyDescent="0.25">
      <c r="F7995" t="s">
        <v>382</v>
      </c>
      <c r="G7995" s="26" t="s">
        <v>13</v>
      </c>
      <c r="H7995">
        <v>0</v>
      </c>
    </row>
    <row r="7996" spans="6:8" x14ac:dyDescent="0.25">
      <c r="F7996" t="s">
        <v>382</v>
      </c>
      <c r="G7996" s="26" t="s">
        <v>14</v>
      </c>
      <c r="H7996">
        <v>0</v>
      </c>
    </row>
    <row r="7997" spans="6:8" x14ac:dyDescent="0.25">
      <c r="F7997" t="s">
        <v>382</v>
      </c>
      <c r="G7997" s="26" t="s">
        <v>15</v>
      </c>
      <c r="H7997">
        <v>0</v>
      </c>
    </row>
    <row r="7998" spans="6:8" x14ac:dyDescent="0.25">
      <c r="F7998" t="s">
        <v>382</v>
      </c>
      <c r="G7998" s="26" t="s">
        <v>16</v>
      </c>
      <c r="H7998">
        <v>0</v>
      </c>
    </row>
    <row r="7999" spans="6:8" x14ac:dyDescent="0.25">
      <c r="F7999" t="s">
        <v>382</v>
      </c>
      <c r="G7999" s="26" t="s">
        <v>17</v>
      </c>
      <c r="H7999">
        <v>0</v>
      </c>
    </row>
    <row r="8000" spans="6:8" x14ac:dyDescent="0.25">
      <c r="F8000" t="s">
        <v>382</v>
      </c>
      <c r="G8000" s="26" t="s">
        <v>18</v>
      </c>
      <c r="H8000">
        <v>200</v>
      </c>
    </row>
    <row r="8001" spans="6:8" x14ac:dyDescent="0.25">
      <c r="F8001" t="s">
        <v>382</v>
      </c>
      <c r="G8001" s="26" t="s">
        <v>19</v>
      </c>
      <c r="H8001" t="s">
        <v>51</v>
      </c>
    </row>
    <row r="8002" spans="6:8" x14ac:dyDescent="0.25">
      <c r="F8002" t="s">
        <v>382</v>
      </c>
      <c r="G8002" s="26" t="s">
        <v>20</v>
      </c>
      <c r="H8002">
        <v>0</v>
      </c>
    </row>
    <row r="8003" spans="6:8" x14ac:dyDescent="0.25">
      <c r="F8003" t="s">
        <v>382</v>
      </c>
      <c r="G8003" s="26" t="s">
        <v>21</v>
      </c>
      <c r="H8003">
        <v>0</v>
      </c>
    </row>
    <row r="8004" spans="6:8" x14ac:dyDescent="0.25">
      <c r="F8004" t="s">
        <v>382</v>
      </c>
      <c r="G8004" s="26" t="s">
        <v>22</v>
      </c>
      <c r="H8004">
        <v>0</v>
      </c>
    </row>
    <row r="8005" spans="6:8" x14ac:dyDescent="0.25">
      <c r="F8005" t="s">
        <v>382</v>
      </c>
      <c r="G8005" s="26" t="s">
        <v>23</v>
      </c>
      <c r="H8005">
        <v>0</v>
      </c>
    </row>
    <row r="8006" spans="6:8" x14ac:dyDescent="0.25">
      <c r="F8006" t="s">
        <v>382</v>
      </c>
      <c r="G8006" s="26" t="s">
        <v>24</v>
      </c>
      <c r="H8006" t="s">
        <v>38</v>
      </c>
    </row>
    <row r="8007" spans="6:8" x14ac:dyDescent="0.25">
      <c r="F8007" t="s">
        <v>382</v>
      </c>
      <c r="G8007" s="26" t="s">
        <v>25</v>
      </c>
      <c r="H8007">
        <v>0</v>
      </c>
    </row>
    <row r="8008" spans="6:8" x14ac:dyDescent="0.25">
      <c r="F8008" t="s">
        <v>382</v>
      </c>
      <c r="G8008" s="26" t="s">
        <v>26</v>
      </c>
      <c r="H8008">
        <v>0</v>
      </c>
    </row>
    <row r="8009" spans="6:8" x14ac:dyDescent="0.25">
      <c r="F8009" t="s">
        <v>382</v>
      </c>
      <c r="G8009" s="26" t="s">
        <v>27</v>
      </c>
      <c r="H8009">
        <v>0</v>
      </c>
    </row>
    <row r="8010" spans="6:8" x14ac:dyDescent="0.25">
      <c r="F8010" t="s">
        <v>383</v>
      </c>
      <c r="G8010" s="26" t="s">
        <v>0</v>
      </c>
      <c r="H8010" t="s">
        <v>61</v>
      </c>
    </row>
    <row r="8011" spans="6:8" x14ac:dyDescent="0.25">
      <c r="F8011" t="s">
        <v>383</v>
      </c>
      <c r="G8011" s="26" t="s">
        <v>1</v>
      </c>
      <c r="H8011">
        <v>322</v>
      </c>
    </row>
    <row r="8012" spans="6:8" x14ac:dyDescent="0.25">
      <c r="F8012" t="s">
        <v>383</v>
      </c>
      <c r="G8012" s="26" t="s">
        <v>2</v>
      </c>
      <c r="H8012">
        <v>0</v>
      </c>
    </row>
    <row r="8013" spans="6:8" x14ac:dyDescent="0.25">
      <c r="F8013" t="s">
        <v>383</v>
      </c>
      <c r="G8013" s="26" t="s">
        <v>3</v>
      </c>
      <c r="H8013">
        <v>0</v>
      </c>
    </row>
    <row r="8014" spans="6:8" x14ac:dyDescent="0.25">
      <c r="F8014" t="s">
        <v>383</v>
      </c>
      <c r="G8014" s="26" t="s">
        <v>4</v>
      </c>
      <c r="H8014">
        <v>0</v>
      </c>
    </row>
    <row r="8015" spans="6:8" x14ac:dyDescent="0.25">
      <c r="F8015" t="s">
        <v>383</v>
      </c>
      <c r="G8015" s="26" t="s">
        <v>5</v>
      </c>
      <c r="H8015">
        <v>0</v>
      </c>
    </row>
    <row r="8016" spans="6:8" x14ac:dyDescent="0.25">
      <c r="F8016" t="s">
        <v>383</v>
      </c>
      <c r="G8016" s="26" t="s">
        <v>6</v>
      </c>
      <c r="H8016">
        <v>0</v>
      </c>
    </row>
    <row r="8017" spans="6:8" x14ac:dyDescent="0.25">
      <c r="F8017" t="s">
        <v>383</v>
      </c>
      <c r="G8017" s="26" t="s">
        <v>7</v>
      </c>
      <c r="H8017">
        <v>0</v>
      </c>
    </row>
    <row r="8018" spans="6:8" x14ac:dyDescent="0.25">
      <c r="F8018" t="s">
        <v>383</v>
      </c>
      <c r="G8018" s="26" t="s">
        <v>8</v>
      </c>
      <c r="H8018">
        <v>0</v>
      </c>
    </row>
    <row r="8019" spans="6:8" x14ac:dyDescent="0.25">
      <c r="F8019" t="s">
        <v>383</v>
      </c>
      <c r="G8019" s="26" t="s">
        <v>9</v>
      </c>
      <c r="H8019">
        <v>0</v>
      </c>
    </row>
    <row r="8020" spans="6:8" x14ac:dyDescent="0.25">
      <c r="F8020" t="s">
        <v>383</v>
      </c>
      <c r="G8020" s="26" t="s">
        <v>10</v>
      </c>
      <c r="H8020">
        <v>0</v>
      </c>
    </row>
    <row r="8021" spans="6:8" x14ac:dyDescent="0.25">
      <c r="F8021" t="s">
        <v>383</v>
      </c>
      <c r="G8021" s="26" t="s">
        <v>11</v>
      </c>
      <c r="H8021">
        <v>0</v>
      </c>
    </row>
    <row r="8022" spans="6:8" x14ac:dyDescent="0.25">
      <c r="F8022" t="s">
        <v>383</v>
      </c>
      <c r="G8022" s="26" t="s">
        <v>12</v>
      </c>
      <c r="H8022">
        <v>0</v>
      </c>
    </row>
    <row r="8023" spans="6:8" x14ac:dyDescent="0.25">
      <c r="F8023" t="s">
        <v>383</v>
      </c>
      <c r="G8023" s="26" t="s">
        <v>13</v>
      </c>
      <c r="H8023">
        <v>0</v>
      </c>
    </row>
    <row r="8024" spans="6:8" x14ac:dyDescent="0.25">
      <c r="F8024" t="s">
        <v>383</v>
      </c>
      <c r="G8024" s="26" t="s">
        <v>14</v>
      </c>
      <c r="H8024">
        <v>0</v>
      </c>
    </row>
    <row r="8025" spans="6:8" x14ac:dyDescent="0.25">
      <c r="F8025" t="s">
        <v>383</v>
      </c>
      <c r="G8025" s="26" t="s">
        <v>15</v>
      </c>
      <c r="H8025">
        <v>0</v>
      </c>
    </row>
    <row r="8026" spans="6:8" x14ac:dyDescent="0.25">
      <c r="F8026" t="s">
        <v>383</v>
      </c>
      <c r="G8026" s="26" t="s">
        <v>16</v>
      </c>
      <c r="H8026">
        <v>0</v>
      </c>
    </row>
    <row r="8027" spans="6:8" x14ac:dyDescent="0.25">
      <c r="F8027" t="s">
        <v>383</v>
      </c>
      <c r="G8027" s="26" t="s">
        <v>17</v>
      </c>
      <c r="H8027">
        <v>0</v>
      </c>
    </row>
    <row r="8028" spans="6:8" x14ac:dyDescent="0.25">
      <c r="F8028" t="s">
        <v>383</v>
      </c>
      <c r="G8028" s="26" t="s">
        <v>18</v>
      </c>
      <c r="H8028">
        <v>200</v>
      </c>
    </row>
    <row r="8029" spans="6:8" x14ac:dyDescent="0.25">
      <c r="F8029" t="s">
        <v>383</v>
      </c>
      <c r="G8029" s="26" t="s">
        <v>19</v>
      </c>
      <c r="H8029" t="s">
        <v>51</v>
      </c>
    </row>
    <row r="8030" spans="6:8" x14ac:dyDescent="0.25">
      <c r="F8030" t="s">
        <v>383</v>
      </c>
      <c r="G8030" s="26" t="s">
        <v>20</v>
      </c>
      <c r="H8030">
        <v>0</v>
      </c>
    </row>
    <row r="8031" spans="6:8" x14ac:dyDescent="0.25">
      <c r="F8031" t="s">
        <v>383</v>
      </c>
      <c r="G8031" s="26" t="s">
        <v>21</v>
      </c>
      <c r="H8031">
        <v>0</v>
      </c>
    </row>
    <row r="8032" spans="6:8" x14ac:dyDescent="0.25">
      <c r="F8032" t="s">
        <v>383</v>
      </c>
      <c r="G8032" s="26" t="s">
        <v>22</v>
      </c>
      <c r="H8032">
        <v>0</v>
      </c>
    </row>
    <row r="8033" spans="6:8" x14ac:dyDescent="0.25">
      <c r="F8033" t="s">
        <v>383</v>
      </c>
      <c r="G8033" s="26" t="s">
        <v>23</v>
      </c>
      <c r="H8033">
        <v>0</v>
      </c>
    </row>
    <row r="8034" spans="6:8" x14ac:dyDescent="0.25">
      <c r="F8034" t="s">
        <v>383</v>
      </c>
      <c r="G8034" s="26" t="s">
        <v>24</v>
      </c>
      <c r="H8034" t="s">
        <v>38</v>
      </c>
    </row>
    <row r="8035" spans="6:8" x14ac:dyDescent="0.25">
      <c r="F8035" t="s">
        <v>383</v>
      </c>
      <c r="G8035" s="26" t="s">
        <v>25</v>
      </c>
      <c r="H8035">
        <v>0</v>
      </c>
    </row>
    <row r="8036" spans="6:8" x14ac:dyDescent="0.25">
      <c r="F8036" t="s">
        <v>383</v>
      </c>
      <c r="G8036" s="26" t="s">
        <v>26</v>
      </c>
      <c r="H8036">
        <v>0</v>
      </c>
    </row>
    <row r="8037" spans="6:8" x14ac:dyDescent="0.25">
      <c r="F8037" t="s">
        <v>383</v>
      </c>
      <c r="G8037" s="26" t="s">
        <v>27</v>
      </c>
      <c r="H8037">
        <v>0</v>
      </c>
    </row>
    <row r="8038" spans="6:8" x14ac:dyDescent="0.25">
      <c r="F8038" t="s">
        <v>384</v>
      </c>
      <c r="G8038" s="26" t="s">
        <v>0</v>
      </c>
      <c r="H8038" t="s">
        <v>61</v>
      </c>
    </row>
    <row r="8039" spans="6:8" x14ac:dyDescent="0.25">
      <c r="F8039" t="s">
        <v>384</v>
      </c>
      <c r="G8039" s="26" t="s">
        <v>1</v>
      </c>
      <c r="H8039">
        <v>302</v>
      </c>
    </row>
    <row r="8040" spans="6:8" x14ac:dyDescent="0.25">
      <c r="F8040" t="s">
        <v>384</v>
      </c>
      <c r="G8040" s="26" t="s">
        <v>2</v>
      </c>
      <c r="H8040">
        <v>0</v>
      </c>
    </row>
    <row r="8041" spans="6:8" x14ac:dyDescent="0.25">
      <c r="F8041" t="s">
        <v>384</v>
      </c>
      <c r="G8041" s="26" t="s">
        <v>3</v>
      </c>
      <c r="H8041">
        <v>0</v>
      </c>
    </row>
    <row r="8042" spans="6:8" x14ac:dyDescent="0.25">
      <c r="F8042" t="s">
        <v>384</v>
      </c>
      <c r="G8042" s="26" t="s">
        <v>4</v>
      </c>
      <c r="H8042">
        <v>0</v>
      </c>
    </row>
    <row r="8043" spans="6:8" x14ac:dyDescent="0.25">
      <c r="F8043" t="s">
        <v>384</v>
      </c>
      <c r="G8043" s="26" t="s">
        <v>5</v>
      </c>
      <c r="H8043">
        <v>0</v>
      </c>
    </row>
    <row r="8044" spans="6:8" x14ac:dyDescent="0.25">
      <c r="F8044" t="s">
        <v>384</v>
      </c>
      <c r="G8044" s="26" t="s">
        <v>6</v>
      </c>
      <c r="H8044">
        <v>0</v>
      </c>
    </row>
    <row r="8045" spans="6:8" x14ac:dyDescent="0.25">
      <c r="F8045" t="s">
        <v>384</v>
      </c>
      <c r="G8045" s="26" t="s">
        <v>7</v>
      </c>
      <c r="H8045">
        <v>0</v>
      </c>
    </row>
    <row r="8046" spans="6:8" x14ac:dyDescent="0.25">
      <c r="F8046" t="s">
        <v>384</v>
      </c>
      <c r="G8046" s="26" t="s">
        <v>8</v>
      </c>
      <c r="H8046">
        <v>0</v>
      </c>
    </row>
    <row r="8047" spans="6:8" x14ac:dyDescent="0.25">
      <c r="F8047" t="s">
        <v>384</v>
      </c>
      <c r="G8047" s="26" t="s">
        <v>9</v>
      </c>
      <c r="H8047">
        <v>0</v>
      </c>
    </row>
    <row r="8048" spans="6:8" x14ac:dyDescent="0.25">
      <c r="F8048" t="s">
        <v>384</v>
      </c>
      <c r="G8048" s="26" t="s">
        <v>10</v>
      </c>
      <c r="H8048">
        <v>0</v>
      </c>
    </row>
    <row r="8049" spans="6:8" x14ac:dyDescent="0.25">
      <c r="F8049" t="s">
        <v>384</v>
      </c>
      <c r="G8049" s="26" t="s">
        <v>11</v>
      </c>
      <c r="H8049">
        <v>0</v>
      </c>
    </row>
    <row r="8050" spans="6:8" x14ac:dyDescent="0.25">
      <c r="F8050" t="s">
        <v>384</v>
      </c>
      <c r="G8050" s="26" t="s">
        <v>12</v>
      </c>
      <c r="H8050">
        <v>0</v>
      </c>
    </row>
    <row r="8051" spans="6:8" x14ac:dyDescent="0.25">
      <c r="F8051" t="s">
        <v>384</v>
      </c>
      <c r="G8051" s="26" t="s">
        <v>13</v>
      </c>
      <c r="H8051">
        <v>0</v>
      </c>
    </row>
    <row r="8052" spans="6:8" x14ac:dyDescent="0.25">
      <c r="F8052" t="s">
        <v>384</v>
      </c>
      <c r="G8052" s="26" t="s">
        <v>14</v>
      </c>
      <c r="H8052">
        <v>0</v>
      </c>
    </row>
    <row r="8053" spans="6:8" x14ac:dyDescent="0.25">
      <c r="F8053" t="s">
        <v>384</v>
      </c>
      <c r="G8053" s="26" t="s">
        <v>15</v>
      </c>
      <c r="H8053">
        <v>0</v>
      </c>
    </row>
    <row r="8054" spans="6:8" x14ac:dyDescent="0.25">
      <c r="F8054" t="s">
        <v>384</v>
      </c>
      <c r="G8054" s="26" t="s">
        <v>16</v>
      </c>
      <c r="H8054">
        <v>0</v>
      </c>
    </row>
    <row r="8055" spans="6:8" x14ac:dyDescent="0.25">
      <c r="F8055" t="s">
        <v>384</v>
      </c>
      <c r="G8055" s="26" t="s">
        <v>17</v>
      </c>
      <c r="H8055">
        <v>0</v>
      </c>
    </row>
    <row r="8056" spans="6:8" x14ac:dyDescent="0.25">
      <c r="F8056" t="s">
        <v>384</v>
      </c>
      <c r="G8056" s="26" t="s">
        <v>18</v>
      </c>
      <c r="H8056">
        <v>200</v>
      </c>
    </row>
    <row r="8057" spans="6:8" x14ac:dyDescent="0.25">
      <c r="F8057" t="s">
        <v>384</v>
      </c>
      <c r="G8057" s="26" t="s">
        <v>19</v>
      </c>
      <c r="H8057" t="s">
        <v>51</v>
      </c>
    </row>
    <row r="8058" spans="6:8" x14ac:dyDescent="0.25">
      <c r="F8058" t="s">
        <v>384</v>
      </c>
      <c r="G8058" s="26" t="s">
        <v>20</v>
      </c>
      <c r="H8058">
        <v>0</v>
      </c>
    </row>
    <row r="8059" spans="6:8" x14ac:dyDescent="0.25">
      <c r="F8059" t="s">
        <v>384</v>
      </c>
      <c r="G8059" s="26" t="s">
        <v>21</v>
      </c>
      <c r="H8059">
        <v>0</v>
      </c>
    </row>
    <row r="8060" spans="6:8" x14ac:dyDescent="0.25">
      <c r="F8060" t="s">
        <v>384</v>
      </c>
      <c r="G8060" s="26" t="s">
        <v>22</v>
      </c>
      <c r="H8060">
        <v>0</v>
      </c>
    </row>
    <row r="8061" spans="6:8" x14ac:dyDescent="0.25">
      <c r="F8061" t="s">
        <v>384</v>
      </c>
      <c r="G8061" s="26" t="s">
        <v>23</v>
      </c>
      <c r="H8061">
        <v>0</v>
      </c>
    </row>
    <row r="8062" spans="6:8" x14ac:dyDescent="0.25">
      <c r="F8062" t="s">
        <v>384</v>
      </c>
      <c r="G8062" s="26" t="s">
        <v>24</v>
      </c>
      <c r="H8062" t="s">
        <v>38</v>
      </c>
    </row>
    <row r="8063" spans="6:8" x14ac:dyDescent="0.25">
      <c r="F8063" t="s">
        <v>384</v>
      </c>
      <c r="G8063" s="26" t="s">
        <v>25</v>
      </c>
      <c r="H8063">
        <v>0</v>
      </c>
    </row>
    <row r="8064" spans="6:8" x14ac:dyDescent="0.25">
      <c r="F8064" t="s">
        <v>384</v>
      </c>
      <c r="G8064" s="26" t="s">
        <v>26</v>
      </c>
      <c r="H8064">
        <v>0</v>
      </c>
    </row>
    <row r="8065" spans="6:8" x14ac:dyDescent="0.25">
      <c r="F8065" t="s">
        <v>384</v>
      </c>
      <c r="G8065" s="26" t="s">
        <v>27</v>
      </c>
      <c r="H8065">
        <v>0</v>
      </c>
    </row>
    <row r="8066" spans="6:8" x14ac:dyDescent="0.25">
      <c r="F8066" t="s">
        <v>385</v>
      </c>
      <c r="G8066" s="26" t="s">
        <v>0</v>
      </c>
      <c r="H8066" t="s">
        <v>61</v>
      </c>
    </row>
    <row r="8067" spans="6:8" x14ac:dyDescent="0.25">
      <c r="F8067" t="s">
        <v>385</v>
      </c>
      <c r="G8067" s="26" t="s">
        <v>1</v>
      </c>
      <c r="H8067">
        <v>262</v>
      </c>
    </row>
    <row r="8068" spans="6:8" x14ac:dyDescent="0.25">
      <c r="F8068" t="s">
        <v>385</v>
      </c>
      <c r="G8068" s="26" t="s">
        <v>2</v>
      </c>
      <c r="H8068">
        <v>0</v>
      </c>
    </row>
    <row r="8069" spans="6:8" x14ac:dyDescent="0.25">
      <c r="F8069" t="s">
        <v>385</v>
      </c>
      <c r="G8069" s="26" t="s">
        <v>3</v>
      </c>
      <c r="H8069">
        <v>0</v>
      </c>
    </row>
    <row r="8070" spans="6:8" x14ac:dyDescent="0.25">
      <c r="F8070" t="s">
        <v>385</v>
      </c>
      <c r="G8070" s="26" t="s">
        <v>4</v>
      </c>
      <c r="H8070">
        <v>0</v>
      </c>
    </row>
    <row r="8071" spans="6:8" x14ac:dyDescent="0.25">
      <c r="F8071" t="s">
        <v>385</v>
      </c>
      <c r="G8071" s="26" t="s">
        <v>5</v>
      </c>
      <c r="H8071">
        <v>0</v>
      </c>
    </row>
    <row r="8072" spans="6:8" x14ac:dyDescent="0.25">
      <c r="F8072" t="s">
        <v>385</v>
      </c>
      <c r="G8072" s="26" t="s">
        <v>6</v>
      </c>
      <c r="H8072">
        <v>0</v>
      </c>
    </row>
    <row r="8073" spans="6:8" x14ac:dyDescent="0.25">
      <c r="F8073" t="s">
        <v>385</v>
      </c>
      <c r="G8073" s="26" t="s">
        <v>7</v>
      </c>
      <c r="H8073">
        <v>0</v>
      </c>
    </row>
    <row r="8074" spans="6:8" x14ac:dyDescent="0.25">
      <c r="F8074" t="s">
        <v>385</v>
      </c>
      <c r="G8074" s="26" t="s">
        <v>8</v>
      </c>
      <c r="H8074">
        <v>0</v>
      </c>
    </row>
    <row r="8075" spans="6:8" x14ac:dyDescent="0.25">
      <c r="F8075" t="s">
        <v>385</v>
      </c>
      <c r="G8075" s="26" t="s">
        <v>9</v>
      </c>
      <c r="H8075">
        <v>0</v>
      </c>
    </row>
    <row r="8076" spans="6:8" x14ac:dyDescent="0.25">
      <c r="F8076" t="s">
        <v>385</v>
      </c>
      <c r="G8076" s="26" t="s">
        <v>10</v>
      </c>
      <c r="H8076">
        <v>0</v>
      </c>
    </row>
    <row r="8077" spans="6:8" x14ac:dyDescent="0.25">
      <c r="F8077" t="s">
        <v>385</v>
      </c>
      <c r="G8077" s="26" t="s">
        <v>11</v>
      </c>
      <c r="H8077">
        <v>0</v>
      </c>
    </row>
    <row r="8078" spans="6:8" x14ac:dyDescent="0.25">
      <c r="F8078" t="s">
        <v>385</v>
      </c>
      <c r="G8078" s="26" t="s">
        <v>12</v>
      </c>
      <c r="H8078">
        <v>0</v>
      </c>
    </row>
    <row r="8079" spans="6:8" x14ac:dyDescent="0.25">
      <c r="F8079" t="s">
        <v>385</v>
      </c>
      <c r="G8079" s="26" t="s">
        <v>13</v>
      </c>
      <c r="H8079">
        <v>0</v>
      </c>
    </row>
    <row r="8080" spans="6:8" x14ac:dyDescent="0.25">
      <c r="F8080" t="s">
        <v>385</v>
      </c>
      <c r="G8080" s="26" t="s">
        <v>14</v>
      </c>
      <c r="H8080">
        <v>0</v>
      </c>
    </row>
    <row r="8081" spans="6:8" x14ac:dyDescent="0.25">
      <c r="F8081" t="s">
        <v>385</v>
      </c>
      <c r="G8081" s="26" t="s">
        <v>15</v>
      </c>
      <c r="H8081">
        <v>0</v>
      </c>
    </row>
    <row r="8082" spans="6:8" x14ac:dyDescent="0.25">
      <c r="F8082" t="s">
        <v>385</v>
      </c>
      <c r="G8082" s="26" t="s">
        <v>16</v>
      </c>
      <c r="H8082">
        <v>0</v>
      </c>
    </row>
    <row r="8083" spans="6:8" x14ac:dyDescent="0.25">
      <c r="F8083" t="s">
        <v>385</v>
      </c>
      <c r="G8083" s="26" t="s">
        <v>17</v>
      </c>
      <c r="H8083">
        <v>0</v>
      </c>
    </row>
    <row r="8084" spans="6:8" x14ac:dyDescent="0.25">
      <c r="F8084" t="s">
        <v>385</v>
      </c>
      <c r="G8084" s="26" t="s">
        <v>18</v>
      </c>
      <c r="H8084">
        <v>200</v>
      </c>
    </row>
    <row r="8085" spans="6:8" x14ac:dyDescent="0.25">
      <c r="F8085" t="s">
        <v>385</v>
      </c>
      <c r="G8085" s="26" t="s">
        <v>19</v>
      </c>
      <c r="H8085" t="s">
        <v>51</v>
      </c>
    </row>
    <row r="8086" spans="6:8" x14ac:dyDescent="0.25">
      <c r="F8086" t="s">
        <v>385</v>
      </c>
      <c r="G8086" s="26" t="s">
        <v>20</v>
      </c>
      <c r="H8086">
        <v>0</v>
      </c>
    </row>
    <row r="8087" spans="6:8" x14ac:dyDescent="0.25">
      <c r="F8087" t="s">
        <v>385</v>
      </c>
      <c r="G8087" s="26" t="s">
        <v>21</v>
      </c>
      <c r="H8087">
        <v>0</v>
      </c>
    </row>
    <row r="8088" spans="6:8" x14ac:dyDescent="0.25">
      <c r="F8088" t="s">
        <v>385</v>
      </c>
      <c r="G8088" s="26" t="s">
        <v>22</v>
      </c>
      <c r="H8088">
        <v>0</v>
      </c>
    </row>
    <row r="8089" spans="6:8" x14ac:dyDescent="0.25">
      <c r="F8089" t="s">
        <v>385</v>
      </c>
      <c r="G8089" s="26" t="s">
        <v>23</v>
      </c>
      <c r="H8089">
        <v>0</v>
      </c>
    </row>
    <row r="8090" spans="6:8" x14ac:dyDescent="0.25">
      <c r="F8090" t="s">
        <v>385</v>
      </c>
      <c r="G8090" s="26" t="s">
        <v>24</v>
      </c>
      <c r="H8090" t="s">
        <v>38</v>
      </c>
    </row>
    <row r="8091" spans="6:8" x14ac:dyDescent="0.25">
      <c r="F8091" t="s">
        <v>385</v>
      </c>
      <c r="G8091" s="26" t="s">
        <v>25</v>
      </c>
      <c r="H8091">
        <v>0</v>
      </c>
    </row>
    <row r="8092" spans="6:8" x14ac:dyDescent="0.25">
      <c r="F8092" t="s">
        <v>385</v>
      </c>
      <c r="G8092" s="26" t="s">
        <v>26</v>
      </c>
      <c r="H8092">
        <v>0</v>
      </c>
    </row>
    <row r="8093" spans="6:8" x14ac:dyDescent="0.25">
      <c r="F8093" t="s">
        <v>385</v>
      </c>
      <c r="G8093" s="26" t="s">
        <v>27</v>
      </c>
      <c r="H8093">
        <v>0</v>
      </c>
    </row>
    <row r="8094" spans="6:8" x14ac:dyDescent="0.25">
      <c r="F8094" t="s">
        <v>386</v>
      </c>
      <c r="G8094" s="26" t="s">
        <v>0</v>
      </c>
      <c r="H8094" t="s">
        <v>61</v>
      </c>
    </row>
    <row r="8095" spans="6:8" x14ac:dyDescent="0.25">
      <c r="F8095" t="s">
        <v>386</v>
      </c>
      <c r="G8095" s="26" t="s">
        <v>1</v>
      </c>
      <c r="H8095">
        <v>302</v>
      </c>
    </row>
    <row r="8096" spans="6:8" x14ac:dyDescent="0.25">
      <c r="F8096" t="s">
        <v>386</v>
      </c>
      <c r="G8096" s="26" t="s">
        <v>2</v>
      </c>
      <c r="H8096">
        <v>0</v>
      </c>
    </row>
    <row r="8097" spans="6:8" x14ac:dyDescent="0.25">
      <c r="F8097" t="s">
        <v>386</v>
      </c>
      <c r="G8097" s="26" t="s">
        <v>3</v>
      </c>
      <c r="H8097">
        <v>0</v>
      </c>
    </row>
    <row r="8098" spans="6:8" x14ac:dyDescent="0.25">
      <c r="F8098" t="s">
        <v>386</v>
      </c>
      <c r="G8098" s="26" t="s">
        <v>4</v>
      </c>
      <c r="H8098">
        <v>0</v>
      </c>
    </row>
    <row r="8099" spans="6:8" x14ac:dyDescent="0.25">
      <c r="F8099" t="s">
        <v>386</v>
      </c>
      <c r="G8099" s="26" t="s">
        <v>5</v>
      </c>
      <c r="H8099">
        <v>0</v>
      </c>
    </row>
    <row r="8100" spans="6:8" x14ac:dyDescent="0.25">
      <c r="F8100" t="s">
        <v>386</v>
      </c>
      <c r="G8100" s="26" t="s">
        <v>6</v>
      </c>
      <c r="H8100">
        <v>0</v>
      </c>
    </row>
    <row r="8101" spans="6:8" x14ac:dyDescent="0.25">
      <c r="F8101" t="s">
        <v>386</v>
      </c>
      <c r="G8101" s="26" t="s">
        <v>7</v>
      </c>
      <c r="H8101">
        <v>0</v>
      </c>
    </row>
    <row r="8102" spans="6:8" x14ac:dyDescent="0.25">
      <c r="F8102" t="s">
        <v>386</v>
      </c>
      <c r="G8102" s="26" t="s">
        <v>8</v>
      </c>
      <c r="H8102">
        <v>0</v>
      </c>
    </row>
    <row r="8103" spans="6:8" x14ac:dyDescent="0.25">
      <c r="F8103" t="s">
        <v>386</v>
      </c>
      <c r="G8103" s="26" t="s">
        <v>9</v>
      </c>
      <c r="H8103">
        <v>0</v>
      </c>
    </row>
    <row r="8104" spans="6:8" x14ac:dyDescent="0.25">
      <c r="F8104" t="s">
        <v>386</v>
      </c>
      <c r="G8104" s="26" t="s">
        <v>10</v>
      </c>
      <c r="H8104">
        <v>0</v>
      </c>
    </row>
    <row r="8105" spans="6:8" x14ac:dyDescent="0.25">
      <c r="F8105" t="s">
        <v>386</v>
      </c>
      <c r="G8105" s="26" t="s">
        <v>11</v>
      </c>
      <c r="H8105">
        <v>0</v>
      </c>
    </row>
    <row r="8106" spans="6:8" x14ac:dyDescent="0.25">
      <c r="F8106" t="s">
        <v>386</v>
      </c>
      <c r="G8106" s="26" t="s">
        <v>12</v>
      </c>
      <c r="H8106">
        <v>0</v>
      </c>
    </row>
    <row r="8107" spans="6:8" x14ac:dyDescent="0.25">
      <c r="F8107" t="s">
        <v>386</v>
      </c>
      <c r="G8107" s="26" t="s">
        <v>13</v>
      </c>
      <c r="H8107">
        <v>0</v>
      </c>
    </row>
    <row r="8108" spans="6:8" x14ac:dyDescent="0.25">
      <c r="F8108" t="s">
        <v>386</v>
      </c>
      <c r="G8108" s="26" t="s">
        <v>14</v>
      </c>
      <c r="H8108">
        <v>0</v>
      </c>
    </row>
    <row r="8109" spans="6:8" x14ac:dyDescent="0.25">
      <c r="F8109" t="s">
        <v>386</v>
      </c>
      <c r="G8109" s="26" t="s">
        <v>15</v>
      </c>
      <c r="H8109">
        <v>0</v>
      </c>
    </row>
    <row r="8110" spans="6:8" x14ac:dyDescent="0.25">
      <c r="F8110" t="s">
        <v>386</v>
      </c>
      <c r="G8110" s="26" t="s">
        <v>16</v>
      </c>
      <c r="H8110">
        <v>0</v>
      </c>
    </row>
    <row r="8111" spans="6:8" x14ac:dyDescent="0.25">
      <c r="F8111" t="s">
        <v>386</v>
      </c>
      <c r="G8111" s="26" t="s">
        <v>17</v>
      </c>
      <c r="H8111">
        <v>0</v>
      </c>
    </row>
    <row r="8112" spans="6:8" x14ac:dyDescent="0.25">
      <c r="F8112" t="s">
        <v>386</v>
      </c>
      <c r="G8112" s="26" t="s">
        <v>18</v>
      </c>
      <c r="H8112">
        <v>200</v>
      </c>
    </row>
    <row r="8113" spans="6:8" x14ac:dyDescent="0.25">
      <c r="F8113" t="s">
        <v>386</v>
      </c>
      <c r="G8113" s="26" t="s">
        <v>19</v>
      </c>
      <c r="H8113" t="s">
        <v>51</v>
      </c>
    </row>
    <row r="8114" spans="6:8" x14ac:dyDescent="0.25">
      <c r="F8114" t="s">
        <v>386</v>
      </c>
      <c r="G8114" s="26" t="s">
        <v>20</v>
      </c>
      <c r="H8114">
        <v>0</v>
      </c>
    </row>
    <row r="8115" spans="6:8" x14ac:dyDescent="0.25">
      <c r="F8115" t="s">
        <v>386</v>
      </c>
      <c r="G8115" s="26" t="s">
        <v>21</v>
      </c>
      <c r="H8115">
        <v>0</v>
      </c>
    </row>
    <row r="8116" spans="6:8" x14ac:dyDescent="0.25">
      <c r="F8116" t="s">
        <v>386</v>
      </c>
      <c r="G8116" s="26" t="s">
        <v>22</v>
      </c>
      <c r="H8116">
        <v>0</v>
      </c>
    </row>
    <row r="8117" spans="6:8" x14ac:dyDescent="0.25">
      <c r="F8117" t="s">
        <v>386</v>
      </c>
      <c r="G8117" s="26" t="s">
        <v>23</v>
      </c>
      <c r="H8117">
        <v>0</v>
      </c>
    </row>
    <row r="8118" spans="6:8" x14ac:dyDescent="0.25">
      <c r="F8118" t="s">
        <v>386</v>
      </c>
      <c r="G8118" s="26" t="s">
        <v>24</v>
      </c>
      <c r="H8118" t="s">
        <v>38</v>
      </c>
    </row>
    <row r="8119" spans="6:8" x14ac:dyDescent="0.25">
      <c r="F8119" t="s">
        <v>386</v>
      </c>
      <c r="G8119" s="26" t="s">
        <v>25</v>
      </c>
      <c r="H8119">
        <v>0</v>
      </c>
    </row>
    <row r="8120" spans="6:8" x14ac:dyDescent="0.25">
      <c r="F8120" t="s">
        <v>386</v>
      </c>
      <c r="G8120" s="26" t="s">
        <v>26</v>
      </c>
      <c r="H8120">
        <v>0</v>
      </c>
    </row>
    <row r="8121" spans="6:8" x14ac:dyDescent="0.25">
      <c r="F8121" t="s">
        <v>386</v>
      </c>
      <c r="G8121" s="26" t="s">
        <v>27</v>
      </c>
      <c r="H8121">
        <v>0</v>
      </c>
    </row>
    <row r="8122" spans="6:8" x14ac:dyDescent="0.25">
      <c r="F8122" t="s">
        <v>387</v>
      </c>
      <c r="G8122" s="26" t="s">
        <v>0</v>
      </c>
      <c r="H8122" t="s">
        <v>61</v>
      </c>
    </row>
    <row r="8123" spans="6:8" x14ac:dyDescent="0.25">
      <c r="F8123" t="s">
        <v>387</v>
      </c>
      <c r="G8123" s="26" t="s">
        <v>1</v>
      </c>
      <c r="H8123">
        <v>302</v>
      </c>
    </row>
    <row r="8124" spans="6:8" x14ac:dyDescent="0.25">
      <c r="F8124" t="s">
        <v>387</v>
      </c>
      <c r="G8124" s="26" t="s">
        <v>2</v>
      </c>
      <c r="H8124">
        <v>0</v>
      </c>
    </row>
    <row r="8125" spans="6:8" x14ac:dyDescent="0.25">
      <c r="F8125" t="s">
        <v>387</v>
      </c>
      <c r="G8125" s="26" t="s">
        <v>3</v>
      </c>
      <c r="H8125">
        <v>0</v>
      </c>
    </row>
    <row r="8126" spans="6:8" x14ac:dyDescent="0.25">
      <c r="F8126" t="s">
        <v>387</v>
      </c>
      <c r="G8126" s="26" t="s">
        <v>4</v>
      </c>
      <c r="H8126">
        <v>0</v>
      </c>
    </row>
    <row r="8127" spans="6:8" x14ac:dyDescent="0.25">
      <c r="F8127" t="s">
        <v>387</v>
      </c>
      <c r="G8127" s="26" t="s">
        <v>5</v>
      </c>
      <c r="H8127">
        <v>0</v>
      </c>
    </row>
    <row r="8128" spans="6:8" x14ac:dyDescent="0.25">
      <c r="F8128" t="s">
        <v>387</v>
      </c>
      <c r="G8128" s="26" t="s">
        <v>6</v>
      </c>
      <c r="H8128">
        <v>0</v>
      </c>
    </row>
    <row r="8129" spans="6:8" x14ac:dyDescent="0.25">
      <c r="F8129" t="s">
        <v>387</v>
      </c>
      <c r="G8129" s="26" t="s">
        <v>7</v>
      </c>
      <c r="H8129">
        <v>0</v>
      </c>
    </row>
    <row r="8130" spans="6:8" x14ac:dyDescent="0.25">
      <c r="F8130" t="s">
        <v>387</v>
      </c>
      <c r="G8130" s="26" t="s">
        <v>8</v>
      </c>
      <c r="H8130">
        <v>0</v>
      </c>
    </row>
    <row r="8131" spans="6:8" x14ac:dyDescent="0.25">
      <c r="F8131" t="s">
        <v>387</v>
      </c>
      <c r="G8131" s="26" t="s">
        <v>9</v>
      </c>
      <c r="H8131">
        <v>0</v>
      </c>
    </row>
    <row r="8132" spans="6:8" x14ac:dyDescent="0.25">
      <c r="F8132" t="s">
        <v>387</v>
      </c>
      <c r="G8132" s="26" t="s">
        <v>10</v>
      </c>
      <c r="H8132">
        <v>0</v>
      </c>
    </row>
    <row r="8133" spans="6:8" x14ac:dyDescent="0.25">
      <c r="F8133" t="s">
        <v>387</v>
      </c>
      <c r="G8133" s="26" t="s">
        <v>11</v>
      </c>
      <c r="H8133">
        <v>0</v>
      </c>
    </row>
    <row r="8134" spans="6:8" x14ac:dyDescent="0.25">
      <c r="F8134" t="s">
        <v>387</v>
      </c>
      <c r="G8134" s="26" t="s">
        <v>12</v>
      </c>
      <c r="H8134">
        <v>0</v>
      </c>
    </row>
    <row r="8135" spans="6:8" x14ac:dyDescent="0.25">
      <c r="F8135" t="s">
        <v>387</v>
      </c>
      <c r="G8135" s="26" t="s">
        <v>13</v>
      </c>
      <c r="H8135">
        <v>0</v>
      </c>
    </row>
    <row r="8136" spans="6:8" x14ac:dyDescent="0.25">
      <c r="F8136" t="s">
        <v>387</v>
      </c>
      <c r="G8136" s="26" t="s">
        <v>14</v>
      </c>
      <c r="H8136">
        <v>0</v>
      </c>
    </row>
    <row r="8137" spans="6:8" x14ac:dyDescent="0.25">
      <c r="F8137" t="s">
        <v>387</v>
      </c>
      <c r="G8137" s="26" t="s">
        <v>15</v>
      </c>
      <c r="H8137">
        <v>0</v>
      </c>
    </row>
    <row r="8138" spans="6:8" x14ac:dyDescent="0.25">
      <c r="F8138" t="s">
        <v>387</v>
      </c>
      <c r="G8138" s="26" t="s">
        <v>16</v>
      </c>
      <c r="H8138">
        <v>0</v>
      </c>
    </row>
    <row r="8139" spans="6:8" x14ac:dyDescent="0.25">
      <c r="F8139" t="s">
        <v>387</v>
      </c>
      <c r="G8139" s="26" t="s">
        <v>17</v>
      </c>
      <c r="H8139">
        <v>0</v>
      </c>
    </row>
    <row r="8140" spans="6:8" x14ac:dyDescent="0.25">
      <c r="F8140" t="s">
        <v>387</v>
      </c>
      <c r="G8140" s="26" t="s">
        <v>18</v>
      </c>
      <c r="H8140">
        <v>200</v>
      </c>
    </row>
    <row r="8141" spans="6:8" x14ac:dyDescent="0.25">
      <c r="F8141" t="s">
        <v>387</v>
      </c>
      <c r="G8141" s="26" t="s">
        <v>19</v>
      </c>
      <c r="H8141" t="s">
        <v>51</v>
      </c>
    </row>
    <row r="8142" spans="6:8" x14ac:dyDescent="0.25">
      <c r="F8142" t="s">
        <v>387</v>
      </c>
      <c r="G8142" s="26" t="s">
        <v>20</v>
      </c>
      <c r="H8142">
        <v>0</v>
      </c>
    </row>
    <row r="8143" spans="6:8" x14ac:dyDescent="0.25">
      <c r="F8143" t="s">
        <v>387</v>
      </c>
      <c r="G8143" s="26" t="s">
        <v>21</v>
      </c>
      <c r="H8143">
        <v>0</v>
      </c>
    </row>
    <row r="8144" spans="6:8" x14ac:dyDescent="0.25">
      <c r="F8144" t="s">
        <v>387</v>
      </c>
      <c r="G8144" s="26" t="s">
        <v>22</v>
      </c>
      <c r="H8144">
        <v>0</v>
      </c>
    </row>
    <row r="8145" spans="6:8" x14ac:dyDescent="0.25">
      <c r="F8145" t="s">
        <v>387</v>
      </c>
      <c r="G8145" s="26" t="s">
        <v>23</v>
      </c>
      <c r="H8145">
        <v>0</v>
      </c>
    </row>
    <row r="8146" spans="6:8" x14ac:dyDescent="0.25">
      <c r="F8146" t="s">
        <v>387</v>
      </c>
      <c r="G8146" s="26" t="s">
        <v>24</v>
      </c>
      <c r="H8146" t="s">
        <v>38</v>
      </c>
    </row>
    <row r="8147" spans="6:8" x14ac:dyDescent="0.25">
      <c r="F8147" t="s">
        <v>387</v>
      </c>
      <c r="G8147" s="26" t="s">
        <v>25</v>
      </c>
      <c r="H8147">
        <v>0</v>
      </c>
    </row>
    <row r="8148" spans="6:8" x14ac:dyDescent="0.25">
      <c r="F8148" t="s">
        <v>387</v>
      </c>
      <c r="G8148" s="26" t="s">
        <v>26</v>
      </c>
      <c r="H8148">
        <v>0</v>
      </c>
    </row>
    <row r="8149" spans="6:8" x14ac:dyDescent="0.25">
      <c r="F8149" t="s">
        <v>387</v>
      </c>
      <c r="G8149" s="26" t="s">
        <v>27</v>
      </c>
      <c r="H8149">
        <v>0</v>
      </c>
    </row>
    <row r="8150" spans="6:8" x14ac:dyDescent="0.25">
      <c r="F8150" t="s">
        <v>388</v>
      </c>
      <c r="G8150" s="26" t="s">
        <v>0</v>
      </c>
      <c r="H8150" t="s">
        <v>58</v>
      </c>
    </row>
    <row r="8151" spans="6:8" x14ac:dyDescent="0.25">
      <c r="F8151" t="s">
        <v>388</v>
      </c>
      <c r="G8151" s="26" t="s">
        <v>1</v>
      </c>
      <c r="H8151" t="s">
        <v>389</v>
      </c>
    </row>
    <row r="8152" spans="6:8" x14ac:dyDescent="0.25">
      <c r="F8152" t="s">
        <v>388</v>
      </c>
      <c r="G8152" s="26" t="s">
        <v>2</v>
      </c>
      <c r="H8152">
        <v>0</v>
      </c>
    </row>
    <row r="8153" spans="6:8" x14ac:dyDescent="0.25">
      <c r="F8153" t="s">
        <v>388</v>
      </c>
      <c r="G8153" s="26" t="s">
        <v>3</v>
      </c>
      <c r="H8153">
        <v>0</v>
      </c>
    </row>
    <row r="8154" spans="6:8" x14ac:dyDescent="0.25">
      <c r="F8154" t="s">
        <v>388</v>
      </c>
      <c r="G8154" s="26" t="s">
        <v>4</v>
      </c>
      <c r="H8154">
        <v>0</v>
      </c>
    </row>
    <row r="8155" spans="6:8" x14ac:dyDescent="0.25">
      <c r="F8155" t="s">
        <v>388</v>
      </c>
      <c r="G8155" s="26" t="s">
        <v>5</v>
      </c>
      <c r="H8155">
        <v>0</v>
      </c>
    </row>
    <row r="8156" spans="6:8" x14ac:dyDescent="0.25">
      <c r="F8156" t="s">
        <v>388</v>
      </c>
      <c r="G8156" s="26" t="s">
        <v>6</v>
      </c>
      <c r="H8156">
        <v>0</v>
      </c>
    </row>
    <row r="8157" spans="6:8" x14ac:dyDescent="0.25">
      <c r="F8157" t="s">
        <v>388</v>
      </c>
      <c r="G8157" s="26" t="s">
        <v>7</v>
      </c>
      <c r="H8157">
        <v>0</v>
      </c>
    </row>
    <row r="8158" spans="6:8" x14ac:dyDescent="0.25">
      <c r="F8158" t="s">
        <v>388</v>
      </c>
      <c r="G8158" s="26" t="s">
        <v>8</v>
      </c>
      <c r="H8158">
        <v>0</v>
      </c>
    </row>
    <row r="8159" spans="6:8" x14ac:dyDescent="0.25">
      <c r="F8159" t="s">
        <v>388</v>
      </c>
      <c r="G8159" s="26" t="s">
        <v>9</v>
      </c>
      <c r="H8159">
        <v>0</v>
      </c>
    </row>
    <row r="8160" spans="6:8" x14ac:dyDescent="0.25">
      <c r="F8160" t="s">
        <v>388</v>
      </c>
      <c r="G8160" s="26" t="s">
        <v>10</v>
      </c>
      <c r="H8160">
        <v>0</v>
      </c>
    </row>
    <row r="8161" spans="6:8" x14ac:dyDescent="0.25">
      <c r="F8161" t="s">
        <v>388</v>
      </c>
      <c r="G8161" s="26" t="s">
        <v>11</v>
      </c>
      <c r="H8161">
        <v>0</v>
      </c>
    </row>
    <row r="8162" spans="6:8" x14ac:dyDescent="0.25">
      <c r="F8162" t="s">
        <v>388</v>
      </c>
      <c r="G8162" s="26" t="s">
        <v>12</v>
      </c>
      <c r="H8162">
        <v>0</v>
      </c>
    </row>
    <row r="8163" spans="6:8" x14ac:dyDescent="0.25">
      <c r="F8163" t="s">
        <v>388</v>
      </c>
      <c r="G8163" s="26" t="s">
        <v>13</v>
      </c>
      <c r="H8163">
        <v>0</v>
      </c>
    </row>
    <row r="8164" spans="6:8" x14ac:dyDescent="0.25">
      <c r="F8164" t="s">
        <v>388</v>
      </c>
      <c r="G8164" s="26" t="s">
        <v>14</v>
      </c>
      <c r="H8164">
        <v>0</v>
      </c>
    </row>
    <row r="8165" spans="6:8" x14ac:dyDescent="0.25">
      <c r="F8165" t="s">
        <v>388</v>
      </c>
      <c r="G8165" s="26" t="s">
        <v>15</v>
      </c>
      <c r="H8165">
        <v>0</v>
      </c>
    </row>
    <row r="8166" spans="6:8" x14ac:dyDescent="0.25">
      <c r="F8166" t="s">
        <v>388</v>
      </c>
      <c r="G8166" s="26" t="s">
        <v>16</v>
      </c>
      <c r="H8166">
        <v>0</v>
      </c>
    </row>
    <row r="8167" spans="6:8" x14ac:dyDescent="0.25">
      <c r="F8167" t="s">
        <v>388</v>
      </c>
      <c r="G8167" s="26" t="s">
        <v>17</v>
      </c>
      <c r="H8167">
        <v>0</v>
      </c>
    </row>
    <row r="8168" spans="6:8" x14ac:dyDescent="0.25">
      <c r="F8168" t="s">
        <v>388</v>
      </c>
      <c r="G8168" s="26" t="s">
        <v>18</v>
      </c>
      <c r="H8168">
        <v>200</v>
      </c>
    </row>
    <row r="8169" spans="6:8" x14ac:dyDescent="0.25">
      <c r="F8169" t="s">
        <v>388</v>
      </c>
      <c r="G8169" s="26" t="s">
        <v>19</v>
      </c>
      <c r="H8169" t="s">
        <v>135</v>
      </c>
    </row>
    <row r="8170" spans="6:8" x14ac:dyDescent="0.25">
      <c r="F8170" t="s">
        <v>388</v>
      </c>
      <c r="G8170" s="26" t="s">
        <v>20</v>
      </c>
      <c r="H8170">
        <v>0</v>
      </c>
    </row>
    <row r="8171" spans="6:8" x14ac:dyDescent="0.25">
      <c r="F8171" t="s">
        <v>388</v>
      </c>
      <c r="G8171" s="26" t="s">
        <v>21</v>
      </c>
      <c r="H8171">
        <v>0</v>
      </c>
    </row>
    <row r="8172" spans="6:8" x14ac:dyDescent="0.25">
      <c r="F8172" t="s">
        <v>388</v>
      </c>
      <c r="G8172" s="26" t="s">
        <v>22</v>
      </c>
      <c r="H8172">
        <v>0</v>
      </c>
    </row>
    <row r="8173" spans="6:8" x14ac:dyDescent="0.25">
      <c r="F8173" t="s">
        <v>388</v>
      </c>
      <c r="G8173" s="26" t="s">
        <v>23</v>
      </c>
      <c r="H8173">
        <v>0</v>
      </c>
    </row>
    <row r="8174" spans="6:8" x14ac:dyDescent="0.25">
      <c r="F8174" t="s">
        <v>388</v>
      </c>
      <c r="G8174" s="26" t="s">
        <v>24</v>
      </c>
      <c r="H8174" t="s">
        <v>38</v>
      </c>
    </row>
    <row r="8175" spans="6:8" x14ac:dyDescent="0.25">
      <c r="F8175" t="s">
        <v>388</v>
      </c>
      <c r="G8175" s="26" t="s">
        <v>25</v>
      </c>
      <c r="H8175">
        <v>0</v>
      </c>
    </row>
    <row r="8176" spans="6:8" x14ac:dyDescent="0.25">
      <c r="F8176" t="s">
        <v>388</v>
      </c>
      <c r="G8176" s="26" t="s">
        <v>26</v>
      </c>
      <c r="H8176">
        <v>0</v>
      </c>
    </row>
    <row r="8177" spans="6:8" x14ac:dyDescent="0.25">
      <c r="F8177" t="s">
        <v>388</v>
      </c>
      <c r="G8177" s="26" t="s">
        <v>27</v>
      </c>
      <c r="H8177">
        <v>0</v>
      </c>
    </row>
    <row r="8178" spans="6:8" x14ac:dyDescent="0.25">
      <c r="F8178" t="s">
        <v>390</v>
      </c>
      <c r="G8178" s="26" t="s">
        <v>0</v>
      </c>
      <c r="H8178" t="s">
        <v>61</v>
      </c>
    </row>
    <row r="8179" spans="6:8" x14ac:dyDescent="0.25">
      <c r="F8179" t="s">
        <v>390</v>
      </c>
      <c r="G8179" s="26" t="s">
        <v>1</v>
      </c>
      <c r="H8179">
        <v>292</v>
      </c>
    </row>
    <row r="8180" spans="6:8" x14ac:dyDescent="0.25">
      <c r="F8180" t="s">
        <v>390</v>
      </c>
      <c r="G8180" s="26" t="s">
        <v>2</v>
      </c>
      <c r="H8180">
        <v>0</v>
      </c>
    </row>
    <row r="8181" spans="6:8" x14ac:dyDescent="0.25">
      <c r="F8181" t="s">
        <v>390</v>
      </c>
      <c r="G8181" s="26" t="s">
        <v>3</v>
      </c>
      <c r="H8181">
        <v>0</v>
      </c>
    </row>
    <row r="8182" spans="6:8" x14ac:dyDescent="0.25">
      <c r="F8182" t="s">
        <v>390</v>
      </c>
      <c r="G8182" s="26" t="s">
        <v>4</v>
      </c>
      <c r="H8182">
        <v>0</v>
      </c>
    </row>
    <row r="8183" spans="6:8" x14ac:dyDescent="0.25">
      <c r="F8183" t="s">
        <v>390</v>
      </c>
      <c r="G8183" s="26" t="s">
        <v>5</v>
      </c>
      <c r="H8183">
        <v>0</v>
      </c>
    </row>
    <row r="8184" spans="6:8" x14ac:dyDescent="0.25">
      <c r="F8184" t="s">
        <v>390</v>
      </c>
      <c r="G8184" s="26" t="s">
        <v>6</v>
      </c>
      <c r="H8184">
        <v>0</v>
      </c>
    </row>
    <row r="8185" spans="6:8" x14ac:dyDescent="0.25">
      <c r="F8185" t="s">
        <v>390</v>
      </c>
      <c r="G8185" s="26" t="s">
        <v>7</v>
      </c>
      <c r="H8185">
        <v>0</v>
      </c>
    </row>
    <row r="8186" spans="6:8" x14ac:dyDescent="0.25">
      <c r="F8186" t="s">
        <v>390</v>
      </c>
      <c r="G8186" s="26" t="s">
        <v>8</v>
      </c>
      <c r="H8186">
        <v>0</v>
      </c>
    </row>
    <row r="8187" spans="6:8" x14ac:dyDescent="0.25">
      <c r="F8187" t="s">
        <v>390</v>
      </c>
      <c r="G8187" s="26" t="s">
        <v>9</v>
      </c>
      <c r="H8187">
        <v>0</v>
      </c>
    </row>
    <row r="8188" spans="6:8" x14ac:dyDescent="0.25">
      <c r="F8188" t="s">
        <v>390</v>
      </c>
      <c r="G8188" s="26" t="s">
        <v>10</v>
      </c>
      <c r="H8188">
        <v>0</v>
      </c>
    </row>
    <row r="8189" spans="6:8" x14ac:dyDescent="0.25">
      <c r="F8189" t="s">
        <v>390</v>
      </c>
      <c r="G8189" s="26" t="s">
        <v>11</v>
      </c>
      <c r="H8189">
        <v>0</v>
      </c>
    </row>
    <row r="8190" spans="6:8" x14ac:dyDescent="0.25">
      <c r="F8190" t="s">
        <v>390</v>
      </c>
      <c r="G8190" s="26" t="s">
        <v>12</v>
      </c>
      <c r="H8190">
        <v>0</v>
      </c>
    </row>
    <row r="8191" spans="6:8" x14ac:dyDescent="0.25">
      <c r="F8191" t="s">
        <v>390</v>
      </c>
      <c r="G8191" s="26" t="s">
        <v>13</v>
      </c>
      <c r="H8191">
        <v>0</v>
      </c>
    </row>
    <row r="8192" spans="6:8" x14ac:dyDescent="0.25">
      <c r="F8192" t="s">
        <v>390</v>
      </c>
      <c r="G8192" s="26" t="s">
        <v>14</v>
      </c>
      <c r="H8192">
        <v>0</v>
      </c>
    </row>
    <row r="8193" spans="6:8" x14ac:dyDescent="0.25">
      <c r="F8193" t="s">
        <v>390</v>
      </c>
      <c r="G8193" s="26" t="s">
        <v>15</v>
      </c>
      <c r="H8193">
        <v>0</v>
      </c>
    </row>
    <row r="8194" spans="6:8" x14ac:dyDescent="0.25">
      <c r="F8194" t="s">
        <v>390</v>
      </c>
      <c r="G8194" s="26" t="s">
        <v>16</v>
      </c>
      <c r="H8194">
        <v>0</v>
      </c>
    </row>
    <row r="8195" spans="6:8" x14ac:dyDescent="0.25">
      <c r="F8195" t="s">
        <v>390</v>
      </c>
      <c r="G8195" s="26" t="s">
        <v>17</v>
      </c>
      <c r="H8195">
        <v>0</v>
      </c>
    </row>
    <row r="8196" spans="6:8" x14ac:dyDescent="0.25">
      <c r="F8196" t="s">
        <v>390</v>
      </c>
      <c r="G8196" s="26" t="s">
        <v>18</v>
      </c>
      <c r="H8196">
        <v>200</v>
      </c>
    </row>
    <row r="8197" spans="6:8" x14ac:dyDescent="0.25">
      <c r="F8197" t="s">
        <v>390</v>
      </c>
      <c r="G8197" s="26" t="s">
        <v>19</v>
      </c>
      <c r="H8197" t="s">
        <v>51</v>
      </c>
    </row>
    <row r="8198" spans="6:8" x14ac:dyDescent="0.25">
      <c r="F8198" t="s">
        <v>390</v>
      </c>
      <c r="G8198" s="26" t="s">
        <v>20</v>
      </c>
      <c r="H8198">
        <v>0</v>
      </c>
    </row>
    <row r="8199" spans="6:8" x14ac:dyDescent="0.25">
      <c r="F8199" t="s">
        <v>390</v>
      </c>
      <c r="G8199" s="26" t="s">
        <v>21</v>
      </c>
      <c r="H8199">
        <v>0</v>
      </c>
    </row>
    <row r="8200" spans="6:8" x14ac:dyDescent="0.25">
      <c r="F8200" t="s">
        <v>390</v>
      </c>
      <c r="G8200" s="26" t="s">
        <v>22</v>
      </c>
      <c r="H8200">
        <v>0</v>
      </c>
    </row>
    <row r="8201" spans="6:8" x14ac:dyDescent="0.25">
      <c r="F8201" t="s">
        <v>390</v>
      </c>
      <c r="G8201" s="26" t="s">
        <v>23</v>
      </c>
      <c r="H8201">
        <v>0</v>
      </c>
    </row>
    <row r="8202" spans="6:8" x14ac:dyDescent="0.25">
      <c r="F8202" t="s">
        <v>390</v>
      </c>
      <c r="G8202" s="26" t="s">
        <v>24</v>
      </c>
      <c r="H8202" t="s">
        <v>38</v>
      </c>
    </row>
    <row r="8203" spans="6:8" x14ac:dyDescent="0.25">
      <c r="F8203" t="s">
        <v>390</v>
      </c>
      <c r="G8203" s="26" t="s">
        <v>25</v>
      </c>
      <c r="H8203">
        <v>0</v>
      </c>
    </row>
    <row r="8204" spans="6:8" x14ac:dyDescent="0.25">
      <c r="F8204" t="s">
        <v>390</v>
      </c>
      <c r="G8204" s="26" t="s">
        <v>26</v>
      </c>
      <c r="H8204">
        <v>0</v>
      </c>
    </row>
    <row r="8205" spans="6:8" x14ac:dyDescent="0.25">
      <c r="F8205" t="s">
        <v>390</v>
      </c>
      <c r="G8205" s="26" t="s">
        <v>27</v>
      </c>
      <c r="H8205">
        <v>0</v>
      </c>
    </row>
    <row r="8206" spans="6:8" x14ac:dyDescent="0.25">
      <c r="F8206" t="s">
        <v>391</v>
      </c>
      <c r="G8206" s="26" t="s">
        <v>0</v>
      </c>
      <c r="H8206" t="s">
        <v>61</v>
      </c>
    </row>
    <row r="8207" spans="6:8" x14ac:dyDescent="0.25">
      <c r="F8207" t="s">
        <v>391</v>
      </c>
      <c r="G8207" s="26" t="s">
        <v>1</v>
      </c>
      <c r="H8207">
        <v>277</v>
      </c>
    </row>
    <row r="8208" spans="6:8" x14ac:dyDescent="0.25">
      <c r="F8208" t="s">
        <v>391</v>
      </c>
      <c r="G8208" s="26" t="s">
        <v>2</v>
      </c>
      <c r="H8208">
        <v>0</v>
      </c>
    </row>
    <row r="8209" spans="6:8" x14ac:dyDescent="0.25">
      <c r="F8209" t="s">
        <v>391</v>
      </c>
      <c r="G8209" s="26" t="s">
        <v>3</v>
      </c>
      <c r="H8209">
        <v>0</v>
      </c>
    </row>
    <row r="8210" spans="6:8" x14ac:dyDescent="0.25">
      <c r="F8210" t="s">
        <v>391</v>
      </c>
      <c r="G8210" s="26" t="s">
        <v>4</v>
      </c>
      <c r="H8210">
        <v>0</v>
      </c>
    </row>
    <row r="8211" spans="6:8" x14ac:dyDescent="0.25">
      <c r="F8211" t="s">
        <v>391</v>
      </c>
      <c r="G8211" s="26" t="s">
        <v>5</v>
      </c>
      <c r="H8211">
        <v>0</v>
      </c>
    </row>
    <row r="8212" spans="6:8" x14ac:dyDescent="0.25">
      <c r="F8212" t="s">
        <v>391</v>
      </c>
      <c r="G8212" s="26" t="s">
        <v>6</v>
      </c>
      <c r="H8212">
        <v>0</v>
      </c>
    </row>
    <row r="8213" spans="6:8" x14ac:dyDescent="0.25">
      <c r="F8213" t="s">
        <v>391</v>
      </c>
      <c r="G8213" s="26" t="s">
        <v>7</v>
      </c>
      <c r="H8213">
        <v>0</v>
      </c>
    </row>
    <row r="8214" spans="6:8" x14ac:dyDescent="0.25">
      <c r="F8214" t="s">
        <v>391</v>
      </c>
      <c r="G8214" s="26" t="s">
        <v>8</v>
      </c>
      <c r="H8214">
        <v>0</v>
      </c>
    </row>
    <row r="8215" spans="6:8" x14ac:dyDescent="0.25">
      <c r="F8215" t="s">
        <v>391</v>
      </c>
      <c r="G8215" s="26" t="s">
        <v>9</v>
      </c>
      <c r="H8215">
        <v>0</v>
      </c>
    </row>
    <row r="8216" spans="6:8" x14ac:dyDescent="0.25">
      <c r="F8216" t="s">
        <v>391</v>
      </c>
      <c r="G8216" s="26" t="s">
        <v>10</v>
      </c>
      <c r="H8216">
        <v>0</v>
      </c>
    </row>
    <row r="8217" spans="6:8" x14ac:dyDescent="0.25">
      <c r="F8217" t="s">
        <v>391</v>
      </c>
      <c r="G8217" s="26" t="s">
        <v>11</v>
      </c>
      <c r="H8217">
        <v>0</v>
      </c>
    </row>
    <row r="8218" spans="6:8" x14ac:dyDescent="0.25">
      <c r="F8218" t="s">
        <v>391</v>
      </c>
      <c r="G8218" s="26" t="s">
        <v>12</v>
      </c>
      <c r="H8218">
        <v>0</v>
      </c>
    </row>
    <row r="8219" spans="6:8" x14ac:dyDescent="0.25">
      <c r="F8219" t="s">
        <v>391</v>
      </c>
      <c r="G8219" s="26" t="s">
        <v>13</v>
      </c>
      <c r="H8219">
        <v>0</v>
      </c>
    </row>
    <row r="8220" spans="6:8" x14ac:dyDescent="0.25">
      <c r="F8220" t="s">
        <v>391</v>
      </c>
      <c r="G8220" s="26" t="s">
        <v>14</v>
      </c>
      <c r="H8220">
        <v>0</v>
      </c>
    </row>
    <row r="8221" spans="6:8" x14ac:dyDescent="0.25">
      <c r="F8221" t="s">
        <v>391</v>
      </c>
      <c r="G8221" s="26" t="s">
        <v>15</v>
      </c>
      <c r="H8221">
        <v>0</v>
      </c>
    </row>
    <row r="8222" spans="6:8" x14ac:dyDescent="0.25">
      <c r="F8222" t="s">
        <v>391</v>
      </c>
      <c r="G8222" s="26" t="s">
        <v>16</v>
      </c>
      <c r="H8222">
        <v>0</v>
      </c>
    </row>
    <row r="8223" spans="6:8" x14ac:dyDescent="0.25">
      <c r="F8223" t="s">
        <v>391</v>
      </c>
      <c r="G8223" s="26" t="s">
        <v>17</v>
      </c>
      <c r="H8223">
        <v>0</v>
      </c>
    </row>
    <row r="8224" spans="6:8" x14ac:dyDescent="0.25">
      <c r="F8224" t="s">
        <v>391</v>
      </c>
      <c r="G8224" s="26" t="s">
        <v>18</v>
      </c>
      <c r="H8224">
        <v>200</v>
      </c>
    </row>
    <row r="8225" spans="6:8" x14ac:dyDescent="0.25">
      <c r="F8225" t="s">
        <v>391</v>
      </c>
      <c r="G8225" s="26" t="s">
        <v>19</v>
      </c>
      <c r="H8225" t="s">
        <v>51</v>
      </c>
    </row>
    <row r="8226" spans="6:8" x14ac:dyDescent="0.25">
      <c r="F8226" t="s">
        <v>391</v>
      </c>
      <c r="G8226" s="26" t="s">
        <v>20</v>
      </c>
      <c r="H8226">
        <v>0</v>
      </c>
    </row>
    <row r="8227" spans="6:8" x14ac:dyDescent="0.25">
      <c r="F8227" t="s">
        <v>391</v>
      </c>
      <c r="G8227" s="26" t="s">
        <v>21</v>
      </c>
      <c r="H8227">
        <v>0</v>
      </c>
    </row>
    <row r="8228" spans="6:8" x14ac:dyDescent="0.25">
      <c r="F8228" t="s">
        <v>391</v>
      </c>
      <c r="G8228" s="26" t="s">
        <v>22</v>
      </c>
      <c r="H8228">
        <v>0</v>
      </c>
    </row>
    <row r="8229" spans="6:8" x14ac:dyDescent="0.25">
      <c r="F8229" t="s">
        <v>391</v>
      </c>
      <c r="G8229" s="26" t="s">
        <v>23</v>
      </c>
      <c r="H8229">
        <v>0</v>
      </c>
    </row>
    <row r="8230" spans="6:8" x14ac:dyDescent="0.25">
      <c r="F8230" t="s">
        <v>391</v>
      </c>
      <c r="G8230" s="26" t="s">
        <v>24</v>
      </c>
      <c r="H8230" t="s">
        <v>38</v>
      </c>
    </row>
    <row r="8231" spans="6:8" x14ac:dyDescent="0.25">
      <c r="F8231" t="s">
        <v>391</v>
      </c>
      <c r="G8231" s="26" t="s">
        <v>25</v>
      </c>
      <c r="H8231">
        <v>0</v>
      </c>
    </row>
    <row r="8232" spans="6:8" x14ac:dyDescent="0.25">
      <c r="F8232" t="s">
        <v>391</v>
      </c>
      <c r="G8232" s="26" t="s">
        <v>26</v>
      </c>
      <c r="H8232">
        <v>0</v>
      </c>
    </row>
    <row r="8233" spans="6:8" x14ac:dyDescent="0.25">
      <c r="F8233" t="s">
        <v>391</v>
      </c>
      <c r="G8233" s="26" t="s">
        <v>27</v>
      </c>
      <c r="H8233">
        <v>0</v>
      </c>
    </row>
    <row r="8234" spans="6:8" x14ac:dyDescent="0.25">
      <c r="F8234" t="s">
        <v>392</v>
      </c>
      <c r="G8234" s="26" t="s">
        <v>0</v>
      </c>
      <c r="H8234" t="s">
        <v>61</v>
      </c>
    </row>
    <row r="8235" spans="6:8" x14ac:dyDescent="0.25">
      <c r="F8235" t="s">
        <v>392</v>
      </c>
      <c r="G8235" s="26" t="s">
        <v>1</v>
      </c>
      <c r="H8235">
        <v>332</v>
      </c>
    </row>
    <row r="8236" spans="6:8" x14ac:dyDescent="0.25">
      <c r="F8236" t="s">
        <v>392</v>
      </c>
      <c r="G8236" s="26" t="s">
        <v>2</v>
      </c>
      <c r="H8236">
        <v>0</v>
      </c>
    </row>
    <row r="8237" spans="6:8" x14ac:dyDescent="0.25">
      <c r="F8237" t="s">
        <v>392</v>
      </c>
      <c r="G8237" s="26" t="s">
        <v>3</v>
      </c>
      <c r="H8237">
        <v>0</v>
      </c>
    </row>
    <row r="8238" spans="6:8" x14ac:dyDescent="0.25">
      <c r="F8238" t="s">
        <v>392</v>
      </c>
      <c r="G8238" s="26" t="s">
        <v>4</v>
      </c>
      <c r="H8238">
        <v>0</v>
      </c>
    </row>
    <row r="8239" spans="6:8" x14ac:dyDescent="0.25">
      <c r="F8239" t="s">
        <v>392</v>
      </c>
      <c r="G8239" s="26" t="s">
        <v>5</v>
      </c>
      <c r="H8239">
        <v>0</v>
      </c>
    </row>
    <row r="8240" spans="6:8" x14ac:dyDescent="0.25">
      <c r="F8240" t="s">
        <v>392</v>
      </c>
      <c r="G8240" s="26" t="s">
        <v>6</v>
      </c>
      <c r="H8240">
        <v>0</v>
      </c>
    </row>
    <row r="8241" spans="6:8" x14ac:dyDescent="0.25">
      <c r="F8241" t="s">
        <v>392</v>
      </c>
      <c r="G8241" s="26" t="s">
        <v>7</v>
      </c>
      <c r="H8241">
        <v>0</v>
      </c>
    </row>
    <row r="8242" spans="6:8" x14ac:dyDescent="0.25">
      <c r="F8242" t="s">
        <v>392</v>
      </c>
      <c r="G8242" s="26" t="s">
        <v>8</v>
      </c>
      <c r="H8242">
        <v>0</v>
      </c>
    </row>
    <row r="8243" spans="6:8" x14ac:dyDescent="0.25">
      <c r="F8243" t="s">
        <v>392</v>
      </c>
      <c r="G8243" s="26" t="s">
        <v>9</v>
      </c>
      <c r="H8243">
        <v>0</v>
      </c>
    </row>
    <row r="8244" spans="6:8" x14ac:dyDescent="0.25">
      <c r="F8244" t="s">
        <v>392</v>
      </c>
      <c r="G8244" s="26" t="s">
        <v>10</v>
      </c>
      <c r="H8244">
        <v>0</v>
      </c>
    </row>
    <row r="8245" spans="6:8" x14ac:dyDescent="0.25">
      <c r="F8245" t="s">
        <v>392</v>
      </c>
      <c r="G8245" s="26" t="s">
        <v>11</v>
      </c>
      <c r="H8245">
        <v>0</v>
      </c>
    </row>
    <row r="8246" spans="6:8" x14ac:dyDescent="0.25">
      <c r="F8246" t="s">
        <v>392</v>
      </c>
      <c r="G8246" s="26" t="s">
        <v>12</v>
      </c>
      <c r="H8246">
        <v>0</v>
      </c>
    </row>
    <row r="8247" spans="6:8" x14ac:dyDescent="0.25">
      <c r="F8247" t="s">
        <v>392</v>
      </c>
      <c r="G8247" s="26" t="s">
        <v>13</v>
      </c>
      <c r="H8247">
        <v>0</v>
      </c>
    </row>
    <row r="8248" spans="6:8" x14ac:dyDescent="0.25">
      <c r="F8248" t="s">
        <v>392</v>
      </c>
      <c r="G8248" s="26" t="s">
        <v>14</v>
      </c>
      <c r="H8248">
        <v>0</v>
      </c>
    </row>
    <row r="8249" spans="6:8" x14ac:dyDescent="0.25">
      <c r="F8249" t="s">
        <v>392</v>
      </c>
      <c r="G8249" s="26" t="s">
        <v>15</v>
      </c>
      <c r="H8249">
        <v>0</v>
      </c>
    </row>
    <row r="8250" spans="6:8" x14ac:dyDescent="0.25">
      <c r="F8250" t="s">
        <v>392</v>
      </c>
      <c r="G8250" s="26" t="s">
        <v>16</v>
      </c>
      <c r="H8250">
        <v>0</v>
      </c>
    </row>
    <row r="8251" spans="6:8" x14ac:dyDescent="0.25">
      <c r="F8251" t="s">
        <v>392</v>
      </c>
      <c r="G8251" s="26" t="s">
        <v>17</v>
      </c>
      <c r="H8251">
        <v>0</v>
      </c>
    </row>
    <row r="8252" spans="6:8" x14ac:dyDescent="0.25">
      <c r="F8252" t="s">
        <v>392</v>
      </c>
      <c r="G8252" s="26" t="s">
        <v>18</v>
      </c>
      <c r="H8252">
        <v>200</v>
      </c>
    </row>
    <row r="8253" spans="6:8" x14ac:dyDescent="0.25">
      <c r="F8253" t="s">
        <v>392</v>
      </c>
      <c r="G8253" s="26" t="s">
        <v>19</v>
      </c>
      <c r="H8253" t="s">
        <v>51</v>
      </c>
    </row>
    <row r="8254" spans="6:8" x14ac:dyDescent="0.25">
      <c r="F8254" t="s">
        <v>392</v>
      </c>
      <c r="G8254" s="26" t="s">
        <v>20</v>
      </c>
      <c r="H8254">
        <v>0</v>
      </c>
    </row>
    <row r="8255" spans="6:8" x14ac:dyDescent="0.25">
      <c r="F8255" t="s">
        <v>392</v>
      </c>
      <c r="G8255" s="26" t="s">
        <v>21</v>
      </c>
      <c r="H8255">
        <v>0</v>
      </c>
    </row>
    <row r="8256" spans="6:8" x14ac:dyDescent="0.25">
      <c r="F8256" t="s">
        <v>392</v>
      </c>
      <c r="G8256" s="26" t="s">
        <v>22</v>
      </c>
      <c r="H8256">
        <v>0</v>
      </c>
    </row>
    <row r="8257" spans="6:8" x14ac:dyDescent="0.25">
      <c r="F8257" t="s">
        <v>392</v>
      </c>
      <c r="G8257" s="26" t="s">
        <v>23</v>
      </c>
      <c r="H8257">
        <v>0</v>
      </c>
    </row>
    <row r="8258" spans="6:8" x14ac:dyDescent="0.25">
      <c r="F8258" t="s">
        <v>392</v>
      </c>
      <c r="G8258" s="26" t="s">
        <v>24</v>
      </c>
      <c r="H8258" t="s">
        <v>38</v>
      </c>
    </row>
    <row r="8259" spans="6:8" x14ac:dyDescent="0.25">
      <c r="F8259" t="s">
        <v>392</v>
      </c>
      <c r="G8259" s="26" t="s">
        <v>25</v>
      </c>
      <c r="H8259">
        <v>0</v>
      </c>
    </row>
    <row r="8260" spans="6:8" x14ac:dyDescent="0.25">
      <c r="F8260" t="s">
        <v>392</v>
      </c>
      <c r="G8260" s="26" t="s">
        <v>26</v>
      </c>
      <c r="H8260">
        <v>0</v>
      </c>
    </row>
    <row r="8261" spans="6:8" x14ac:dyDescent="0.25">
      <c r="F8261" t="s">
        <v>392</v>
      </c>
      <c r="G8261" s="26" t="s">
        <v>27</v>
      </c>
      <c r="H8261">
        <v>0</v>
      </c>
    </row>
    <row r="8262" spans="6:8" x14ac:dyDescent="0.25">
      <c r="F8262" t="s">
        <v>393</v>
      </c>
      <c r="G8262" s="26" t="s">
        <v>0</v>
      </c>
      <c r="H8262" t="s">
        <v>61</v>
      </c>
    </row>
    <row r="8263" spans="6:8" x14ac:dyDescent="0.25">
      <c r="F8263" t="s">
        <v>393</v>
      </c>
      <c r="G8263" s="26" t="s">
        <v>1</v>
      </c>
      <c r="H8263">
        <v>292</v>
      </c>
    </row>
    <row r="8264" spans="6:8" x14ac:dyDescent="0.25">
      <c r="F8264" t="s">
        <v>393</v>
      </c>
      <c r="G8264" s="26" t="s">
        <v>2</v>
      </c>
      <c r="H8264">
        <v>0</v>
      </c>
    </row>
    <row r="8265" spans="6:8" x14ac:dyDescent="0.25">
      <c r="F8265" t="s">
        <v>393</v>
      </c>
      <c r="G8265" s="26" t="s">
        <v>3</v>
      </c>
      <c r="H8265">
        <v>0</v>
      </c>
    </row>
    <row r="8266" spans="6:8" x14ac:dyDescent="0.25">
      <c r="F8266" t="s">
        <v>393</v>
      </c>
      <c r="G8266" s="26" t="s">
        <v>4</v>
      </c>
      <c r="H8266">
        <v>0</v>
      </c>
    </row>
    <row r="8267" spans="6:8" x14ac:dyDescent="0.25">
      <c r="F8267" t="s">
        <v>393</v>
      </c>
      <c r="G8267" s="26" t="s">
        <v>5</v>
      </c>
      <c r="H8267">
        <v>0</v>
      </c>
    </row>
    <row r="8268" spans="6:8" x14ac:dyDescent="0.25">
      <c r="F8268" t="s">
        <v>393</v>
      </c>
      <c r="G8268" s="26" t="s">
        <v>6</v>
      </c>
      <c r="H8268">
        <v>0</v>
      </c>
    </row>
    <row r="8269" spans="6:8" x14ac:dyDescent="0.25">
      <c r="F8269" t="s">
        <v>393</v>
      </c>
      <c r="G8269" s="26" t="s">
        <v>7</v>
      </c>
      <c r="H8269">
        <v>0</v>
      </c>
    </row>
    <row r="8270" spans="6:8" x14ac:dyDescent="0.25">
      <c r="F8270" t="s">
        <v>393</v>
      </c>
      <c r="G8270" s="26" t="s">
        <v>8</v>
      </c>
      <c r="H8270">
        <v>0</v>
      </c>
    </row>
    <row r="8271" spans="6:8" x14ac:dyDescent="0.25">
      <c r="F8271" t="s">
        <v>393</v>
      </c>
      <c r="G8271" s="26" t="s">
        <v>9</v>
      </c>
      <c r="H8271">
        <v>0</v>
      </c>
    </row>
    <row r="8272" spans="6:8" x14ac:dyDescent="0.25">
      <c r="F8272" t="s">
        <v>393</v>
      </c>
      <c r="G8272" s="26" t="s">
        <v>10</v>
      </c>
      <c r="H8272">
        <v>0</v>
      </c>
    </row>
    <row r="8273" spans="6:8" x14ac:dyDescent="0.25">
      <c r="F8273" t="s">
        <v>393</v>
      </c>
      <c r="G8273" s="26" t="s">
        <v>11</v>
      </c>
      <c r="H8273">
        <v>0</v>
      </c>
    </row>
    <row r="8274" spans="6:8" x14ac:dyDescent="0.25">
      <c r="F8274" t="s">
        <v>393</v>
      </c>
      <c r="G8274" s="26" t="s">
        <v>12</v>
      </c>
      <c r="H8274">
        <v>0</v>
      </c>
    </row>
    <row r="8275" spans="6:8" x14ac:dyDescent="0.25">
      <c r="F8275" t="s">
        <v>393</v>
      </c>
      <c r="G8275" s="26" t="s">
        <v>13</v>
      </c>
      <c r="H8275">
        <v>0</v>
      </c>
    </row>
    <row r="8276" spans="6:8" x14ac:dyDescent="0.25">
      <c r="F8276" t="s">
        <v>393</v>
      </c>
      <c r="G8276" s="26" t="s">
        <v>14</v>
      </c>
      <c r="H8276">
        <v>0</v>
      </c>
    </row>
    <row r="8277" spans="6:8" x14ac:dyDescent="0.25">
      <c r="F8277" t="s">
        <v>393</v>
      </c>
      <c r="G8277" s="26" t="s">
        <v>15</v>
      </c>
      <c r="H8277">
        <v>0</v>
      </c>
    </row>
    <row r="8278" spans="6:8" x14ac:dyDescent="0.25">
      <c r="F8278" t="s">
        <v>393</v>
      </c>
      <c r="G8278" s="26" t="s">
        <v>16</v>
      </c>
      <c r="H8278">
        <v>0</v>
      </c>
    </row>
    <row r="8279" spans="6:8" x14ac:dyDescent="0.25">
      <c r="F8279" t="s">
        <v>393</v>
      </c>
      <c r="G8279" s="26" t="s">
        <v>17</v>
      </c>
      <c r="H8279">
        <v>0</v>
      </c>
    </row>
    <row r="8280" spans="6:8" x14ac:dyDescent="0.25">
      <c r="F8280" t="s">
        <v>393</v>
      </c>
      <c r="G8280" s="26" t="s">
        <v>18</v>
      </c>
      <c r="H8280">
        <v>200</v>
      </c>
    </row>
    <row r="8281" spans="6:8" x14ac:dyDescent="0.25">
      <c r="F8281" t="s">
        <v>393</v>
      </c>
      <c r="G8281" s="26" t="s">
        <v>19</v>
      </c>
      <c r="H8281" t="s">
        <v>51</v>
      </c>
    </row>
    <row r="8282" spans="6:8" x14ac:dyDescent="0.25">
      <c r="F8282" t="s">
        <v>393</v>
      </c>
      <c r="G8282" s="26" t="s">
        <v>20</v>
      </c>
      <c r="H8282">
        <v>0</v>
      </c>
    </row>
    <row r="8283" spans="6:8" x14ac:dyDescent="0.25">
      <c r="F8283" t="s">
        <v>393</v>
      </c>
      <c r="G8283" s="26" t="s">
        <v>21</v>
      </c>
      <c r="H8283">
        <v>0</v>
      </c>
    </row>
    <row r="8284" spans="6:8" x14ac:dyDescent="0.25">
      <c r="F8284" t="s">
        <v>393</v>
      </c>
      <c r="G8284" s="26" t="s">
        <v>22</v>
      </c>
      <c r="H8284">
        <v>0</v>
      </c>
    </row>
    <row r="8285" spans="6:8" x14ac:dyDescent="0.25">
      <c r="F8285" t="s">
        <v>393</v>
      </c>
      <c r="G8285" s="26" t="s">
        <v>23</v>
      </c>
      <c r="H8285">
        <v>0</v>
      </c>
    </row>
    <row r="8286" spans="6:8" x14ac:dyDescent="0.25">
      <c r="F8286" t="s">
        <v>393</v>
      </c>
      <c r="G8286" s="26" t="s">
        <v>24</v>
      </c>
      <c r="H8286" t="s">
        <v>38</v>
      </c>
    </row>
    <row r="8287" spans="6:8" x14ac:dyDescent="0.25">
      <c r="F8287" t="s">
        <v>393</v>
      </c>
      <c r="G8287" s="26" t="s">
        <v>25</v>
      </c>
      <c r="H8287">
        <v>0</v>
      </c>
    </row>
    <row r="8288" spans="6:8" x14ac:dyDescent="0.25">
      <c r="F8288" t="s">
        <v>393</v>
      </c>
      <c r="G8288" s="26" t="s">
        <v>26</v>
      </c>
      <c r="H8288">
        <v>0</v>
      </c>
    </row>
    <row r="8289" spans="6:8" x14ac:dyDescent="0.25">
      <c r="F8289" t="s">
        <v>393</v>
      </c>
      <c r="G8289" s="26" t="s">
        <v>27</v>
      </c>
      <c r="H8289">
        <v>0</v>
      </c>
    </row>
    <row r="8290" spans="6:8" x14ac:dyDescent="0.25">
      <c r="F8290" t="s">
        <v>394</v>
      </c>
      <c r="G8290" s="26" t="s">
        <v>0</v>
      </c>
      <c r="H8290" t="s">
        <v>61</v>
      </c>
    </row>
    <row r="8291" spans="6:8" x14ac:dyDescent="0.25">
      <c r="F8291" t="s">
        <v>394</v>
      </c>
      <c r="G8291" s="26" t="s">
        <v>1</v>
      </c>
      <c r="H8291">
        <v>277</v>
      </c>
    </row>
    <row r="8292" spans="6:8" x14ac:dyDescent="0.25">
      <c r="F8292" t="s">
        <v>394</v>
      </c>
      <c r="G8292" s="26" t="s">
        <v>2</v>
      </c>
      <c r="H8292">
        <v>0</v>
      </c>
    </row>
    <row r="8293" spans="6:8" x14ac:dyDescent="0.25">
      <c r="F8293" t="s">
        <v>394</v>
      </c>
      <c r="G8293" s="26" t="s">
        <v>3</v>
      </c>
      <c r="H8293">
        <v>0</v>
      </c>
    </row>
    <row r="8294" spans="6:8" x14ac:dyDescent="0.25">
      <c r="F8294" t="s">
        <v>394</v>
      </c>
      <c r="G8294" s="26" t="s">
        <v>4</v>
      </c>
      <c r="H8294">
        <v>0</v>
      </c>
    </row>
    <row r="8295" spans="6:8" x14ac:dyDescent="0.25">
      <c r="F8295" t="s">
        <v>394</v>
      </c>
      <c r="G8295" s="26" t="s">
        <v>5</v>
      </c>
      <c r="H8295">
        <v>0</v>
      </c>
    </row>
    <row r="8296" spans="6:8" x14ac:dyDescent="0.25">
      <c r="F8296" t="s">
        <v>394</v>
      </c>
      <c r="G8296" s="26" t="s">
        <v>6</v>
      </c>
      <c r="H8296">
        <v>0</v>
      </c>
    </row>
    <row r="8297" spans="6:8" x14ac:dyDescent="0.25">
      <c r="F8297" t="s">
        <v>394</v>
      </c>
      <c r="G8297" s="26" t="s">
        <v>7</v>
      </c>
      <c r="H8297">
        <v>0</v>
      </c>
    </row>
    <row r="8298" spans="6:8" x14ac:dyDescent="0.25">
      <c r="F8298" t="s">
        <v>394</v>
      </c>
      <c r="G8298" s="26" t="s">
        <v>8</v>
      </c>
      <c r="H8298">
        <v>0</v>
      </c>
    </row>
    <row r="8299" spans="6:8" x14ac:dyDescent="0.25">
      <c r="F8299" t="s">
        <v>394</v>
      </c>
      <c r="G8299" s="26" t="s">
        <v>9</v>
      </c>
      <c r="H8299">
        <v>0</v>
      </c>
    </row>
    <row r="8300" spans="6:8" x14ac:dyDescent="0.25">
      <c r="F8300" t="s">
        <v>394</v>
      </c>
      <c r="G8300" s="26" t="s">
        <v>10</v>
      </c>
      <c r="H8300">
        <v>0</v>
      </c>
    </row>
    <row r="8301" spans="6:8" x14ac:dyDescent="0.25">
      <c r="F8301" t="s">
        <v>394</v>
      </c>
      <c r="G8301" s="26" t="s">
        <v>11</v>
      </c>
      <c r="H8301">
        <v>0</v>
      </c>
    </row>
    <row r="8302" spans="6:8" x14ac:dyDescent="0.25">
      <c r="F8302" t="s">
        <v>394</v>
      </c>
      <c r="G8302" s="26" t="s">
        <v>12</v>
      </c>
      <c r="H8302">
        <v>0</v>
      </c>
    </row>
    <row r="8303" spans="6:8" x14ac:dyDescent="0.25">
      <c r="F8303" t="s">
        <v>394</v>
      </c>
      <c r="G8303" s="26" t="s">
        <v>13</v>
      </c>
      <c r="H8303">
        <v>0</v>
      </c>
    </row>
    <row r="8304" spans="6:8" x14ac:dyDescent="0.25">
      <c r="F8304" t="s">
        <v>394</v>
      </c>
      <c r="G8304" s="26" t="s">
        <v>14</v>
      </c>
      <c r="H8304">
        <v>0</v>
      </c>
    </row>
    <row r="8305" spans="6:8" x14ac:dyDescent="0.25">
      <c r="F8305" t="s">
        <v>394</v>
      </c>
      <c r="G8305" s="26" t="s">
        <v>15</v>
      </c>
      <c r="H8305">
        <v>0</v>
      </c>
    </row>
    <row r="8306" spans="6:8" x14ac:dyDescent="0.25">
      <c r="F8306" t="s">
        <v>394</v>
      </c>
      <c r="G8306" s="26" t="s">
        <v>16</v>
      </c>
      <c r="H8306">
        <v>0</v>
      </c>
    </row>
    <row r="8307" spans="6:8" x14ac:dyDescent="0.25">
      <c r="F8307" t="s">
        <v>394</v>
      </c>
      <c r="G8307" s="26" t="s">
        <v>17</v>
      </c>
      <c r="H8307">
        <v>0</v>
      </c>
    </row>
    <row r="8308" spans="6:8" x14ac:dyDescent="0.25">
      <c r="F8308" t="s">
        <v>394</v>
      </c>
      <c r="G8308" s="26" t="s">
        <v>18</v>
      </c>
      <c r="H8308">
        <v>200</v>
      </c>
    </row>
    <row r="8309" spans="6:8" x14ac:dyDescent="0.25">
      <c r="F8309" t="s">
        <v>394</v>
      </c>
      <c r="G8309" s="26" t="s">
        <v>19</v>
      </c>
      <c r="H8309" t="s">
        <v>51</v>
      </c>
    </row>
    <row r="8310" spans="6:8" x14ac:dyDescent="0.25">
      <c r="F8310" t="s">
        <v>394</v>
      </c>
      <c r="G8310" s="26" t="s">
        <v>20</v>
      </c>
      <c r="H8310">
        <v>0</v>
      </c>
    </row>
    <row r="8311" spans="6:8" x14ac:dyDescent="0.25">
      <c r="F8311" t="s">
        <v>394</v>
      </c>
      <c r="G8311" s="26" t="s">
        <v>21</v>
      </c>
      <c r="H8311">
        <v>0</v>
      </c>
    </row>
    <row r="8312" spans="6:8" x14ac:dyDescent="0.25">
      <c r="F8312" t="s">
        <v>394</v>
      </c>
      <c r="G8312" s="26" t="s">
        <v>22</v>
      </c>
      <c r="H8312">
        <v>0</v>
      </c>
    </row>
    <row r="8313" spans="6:8" x14ac:dyDescent="0.25">
      <c r="F8313" t="s">
        <v>394</v>
      </c>
      <c r="G8313" s="26" t="s">
        <v>23</v>
      </c>
      <c r="H8313">
        <v>0</v>
      </c>
    </row>
    <row r="8314" spans="6:8" x14ac:dyDescent="0.25">
      <c r="F8314" t="s">
        <v>394</v>
      </c>
      <c r="G8314" s="26" t="s">
        <v>24</v>
      </c>
      <c r="H8314" t="s">
        <v>38</v>
      </c>
    </row>
    <row r="8315" spans="6:8" x14ac:dyDescent="0.25">
      <c r="F8315" t="s">
        <v>394</v>
      </c>
      <c r="G8315" s="26" t="s">
        <v>25</v>
      </c>
      <c r="H8315">
        <v>0</v>
      </c>
    </row>
    <row r="8316" spans="6:8" x14ac:dyDescent="0.25">
      <c r="F8316" t="s">
        <v>394</v>
      </c>
      <c r="G8316" s="26" t="s">
        <v>26</v>
      </c>
      <c r="H8316">
        <v>0</v>
      </c>
    </row>
    <row r="8317" spans="6:8" x14ac:dyDescent="0.25">
      <c r="F8317" t="s">
        <v>394</v>
      </c>
      <c r="G8317" s="26" t="s">
        <v>27</v>
      </c>
      <c r="H8317">
        <v>0</v>
      </c>
    </row>
    <row r="8318" spans="6:8" x14ac:dyDescent="0.25">
      <c r="F8318" t="s">
        <v>395</v>
      </c>
      <c r="G8318" s="26" t="s">
        <v>0</v>
      </c>
      <c r="H8318" t="s">
        <v>61</v>
      </c>
    </row>
    <row r="8319" spans="6:8" x14ac:dyDescent="0.25">
      <c r="F8319" t="s">
        <v>395</v>
      </c>
      <c r="G8319" s="26" t="s">
        <v>1</v>
      </c>
      <c r="H8319">
        <v>242</v>
      </c>
    </row>
    <row r="8320" spans="6:8" x14ac:dyDescent="0.25">
      <c r="F8320" t="s">
        <v>395</v>
      </c>
      <c r="G8320" s="26" t="s">
        <v>2</v>
      </c>
      <c r="H8320">
        <v>0</v>
      </c>
    </row>
    <row r="8321" spans="6:8" x14ac:dyDescent="0.25">
      <c r="F8321" t="s">
        <v>395</v>
      </c>
      <c r="G8321" s="26" t="s">
        <v>3</v>
      </c>
      <c r="H8321">
        <v>0</v>
      </c>
    </row>
    <row r="8322" spans="6:8" x14ac:dyDescent="0.25">
      <c r="F8322" t="s">
        <v>395</v>
      </c>
      <c r="G8322" s="26" t="s">
        <v>4</v>
      </c>
      <c r="H8322">
        <v>0</v>
      </c>
    </row>
    <row r="8323" spans="6:8" x14ac:dyDescent="0.25">
      <c r="F8323" t="s">
        <v>395</v>
      </c>
      <c r="G8323" s="26" t="s">
        <v>5</v>
      </c>
      <c r="H8323">
        <v>0</v>
      </c>
    </row>
    <row r="8324" spans="6:8" x14ac:dyDescent="0.25">
      <c r="F8324" t="s">
        <v>395</v>
      </c>
      <c r="G8324" s="26" t="s">
        <v>6</v>
      </c>
      <c r="H8324">
        <v>0</v>
      </c>
    </row>
    <row r="8325" spans="6:8" x14ac:dyDescent="0.25">
      <c r="F8325" t="s">
        <v>395</v>
      </c>
      <c r="G8325" s="26" t="s">
        <v>7</v>
      </c>
      <c r="H8325">
        <v>0</v>
      </c>
    </row>
    <row r="8326" spans="6:8" x14ac:dyDescent="0.25">
      <c r="F8326" t="s">
        <v>395</v>
      </c>
      <c r="G8326" s="26" t="s">
        <v>8</v>
      </c>
      <c r="H8326">
        <v>0</v>
      </c>
    </row>
    <row r="8327" spans="6:8" x14ac:dyDescent="0.25">
      <c r="F8327" t="s">
        <v>395</v>
      </c>
      <c r="G8327" s="26" t="s">
        <v>9</v>
      </c>
      <c r="H8327">
        <v>0</v>
      </c>
    </row>
    <row r="8328" spans="6:8" x14ac:dyDescent="0.25">
      <c r="F8328" t="s">
        <v>395</v>
      </c>
      <c r="G8328" s="26" t="s">
        <v>10</v>
      </c>
      <c r="H8328">
        <v>0</v>
      </c>
    </row>
    <row r="8329" spans="6:8" x14ac:dyDescent="0.25">
      <c r="F8329" t="s">
        <v>395</v>
      </c>
      <c r="G8329" s="26" t="s">
        <v>11</v>
      </c>
      <c r="H8329">
        <v>0</v>
      </c>
    </row>
    <row r="8330" spans="6:8" x14ac:dyDescent="0.25">
      <c r="F8330" t="s">
        <v>395</v>
      </c>
      <c r="G8330" s="26" t="s">
        <v>12</v>
      </c>
      <c r="H8330">
        <v>0</v>
      </c>
    </row>
    <row r="8331" spans="6:8" x14ac:dyDescent="0.25">
      <c r="F8331" t="s">
        <v>395</v>
      </c>
      <c r="G8331" s="26" t="s">
        <v>13</v>
      </c>
      <c r="H8331">
        <v>0</v>
      </c>
    </row>
    <row r="8332" spans="6:8" x14ac:dyDescent="0.25">
      <c r="F8332" t="s">
        <v>395</v>
      </c>
      <c r="G8332" s="26" t="s">
        <v>14</v>
      </c>
      <c r="H8332">
        <v>0</v>
      </c>
    </row>
    <row r="8333" spans="6:8" x14ac:dyDescent="0.25">
      <c r="F8333" t="s">
        <v>395</v>
      </c>
      <c r="G8333" s="26" t="s">
        <v>15</v>
      </c>
      <c r="H8333">
        <v>0</v>
      </c>
    </row>
    <row r="8334" spans="6:8" x14ac:dyDescent="0.25">
      <c r="F8334" t="s">
        <v>395</v>
      </c>
      <c r="G8334" s="26" t="s">
        <v>16</v>
      </c>
      <c r="H8334">
        <v>0</v>
      </c>
    </row>
    <row r="8335" spans="6:8" x14ac:dyDescent="0.25">
      <c r="F8335" t="s">
        <v>395</v>
      </c>
      <c r="G8335" s="26" t="s">
        <v>17</v>
      </c>
      <c r="H8335">
        <v>0</v>
      </c>
    </row>
    <row r="8336" spans="6:8" x14ac:dyDescent="0.25">
      <c r="F8336" t="s">
        <v>395</v>
      </c>
      <c r="G8336" s="26" t="s">
        <v>18</v>
      </c>
      <c r="H8336">
        <v>200</v>
      </c>
    </row>
    <row r="8337" spans="6:8" x14ac:dyDescent="0.25">
      <c r="F8337" t="s">
        <v>395</v>
      </c>
      <c r="G8337" s="26" t="s">
        <v>19</v>
      </c>
      <c r="H8337" t="s">
        <v>51</v>
      </c>
    </row>
    <row r="8338" spans="6:8" x14ac:dyDescent="0.25">
      <c r="F8338" t="s">
        <v>395</v>
      </c>
      <c r="G8338" s="26" t="s">
        <v>20</v>
      </c>
      <c r="H8338">
        <v>0</v>
      </c>
    </row>
    <row r="8339" spans="6:8" x14ac:dyDescent="0.25">
      <c r="F8339" t="s">
        <v>395</v>
      </c>
      <c r="G8339" s="26" t="s">
        <v>21</v>
      </c>
      <c r="H8339">
        <v>0</v>
      </c>
    </row>
    <row r="8340" spans="6:8" x14ac:dyDescent="0.25">
      <c r="F8340" t="s">
        <v>395</v>
      </c>
      <c r="G8340" s="26" t="s">
        <v>22</v>
      </c>
      <c r="H8340">
        <v>0</v>
      </c>
    </row>
    <row r="8341" spans="6:8" x14ac:dyDescent="0.25">
      <c r="F8341" t="s">
        <v>395</v>
      </c>
      <c r="G8341" s="26" t="s">
        <v>23</v>
      </c>
      <c r="H8341">
        <v>0</v>
      </c>
    </row>
    <row r="8342" spans="6:8" x14ac:dyDescent="0.25">
      <c r="F8342" t="s">
        <v>395</v>
      </c>
      <c r="G8342" s="26" t="s">
        <v>24</v>
      </c>
      <c r="H8342" t="s">
        <v>38</v>
      </c>
    </row>
    <row r="8343" spans="6:8" x14ac:dyDescent="0.25">
      <c r="F8343" t="s">
        <v>395</v>
      </c>
      <c r="G8343" s="26" t="s">
        <v>25</v>
      </c>
      <c r="H8343">
        <v>0</v>
      </c>
    </row>
    <row r="8344" spans="6:8" x14ac:dyDescent="0.25">
      <c r="F8344" t="s">
        <v>395</v>
      </c>
      <c r="G8344" s="26" t="s">
        <v>26</v>
      </c>
      <c r="H8344">
        <v>0</v>
      </c>
    </row>
    <row r="8345" spans="6:8" x14ac:dyDescent="0.25">
      <c r="F8345" t="s">
        <v>395</v>
      </c>
      <c r="G8345" s="26" t="s">
        <v>27</v>
      </c>
      <c r="H8345">
        <v>0</v>
      </c>
    </row>
    <row r="8346" spans="6:8" x14ac:dyDescent="0.25">
      <c r="F8346" t="s">
        <v>396</v>
      </c>
      <c r="G8346" s="26" t="s">
        <v>0</v>
      </c>
      <c r="H8346" t="s">
        <v>61</v>
      </c>
    </row>
    <row r="8347" spans="6:8" x14ac:dyDescent="0.25">
      <c r="F8347" t="s">
        <v>396</v>
      </c>
      <c r="G8347" s="26" t="s">
        <v>1</v>
      </c>
      <c r="H8347">
        <v>262</v>
      </c>
    </row>
    <row r="8348" spans="6:8" x14ac:dyDescent="0.25">
      <c r="F8348" t="s">
        <v>396</v>
      </c>
      <c r="G8348" s="26" t="s">
        <v>2</v>
      </c>
      <c r="H8348">
        <v>0</v>
      </c>
    </row>
    <row r="8349" spans="6:8" x14ac:dyDescent="0.25">
      <c r="F8349" t="s">
        <v>396</v>
      </c>
      <c r="G8349" s="26" t="s">
        <v>3</v>
      </c>
      <c r="H8349">
        <v>0</v>
      </c>
    </row>
    <row r="8350" spans="6:8" x14ac:dyDescent="0.25">
      <c r="F8350" t="s">
        <v>396</v>
      </c>
      <c r="G8350" s="26" t="s">
        <v>4</v>
      </c>
      <c r="H8350">
        <v>0</v>
      </c>
    </row>
    <row r="8351" spans="6:8" x14ac:dyDescent="0.25">
      <c r="F8351" t="s">
        <v>396</v>
      </c>
      <c r="G8351" s="26" t="s">
        <v>5</v>
      </c>
      <c r="H8351">
        <v>0</v>
      </c>
    </row>
    <row r="8352" spans="6:8" x14ac:dyDescent="0.25">
      <c r="F8352" t="s">
        <v>396</v>
      </c>
      <c r="G8352" s="26" t="s">
        <v>6</v>
      </c>
      <c r="H8352">
        <v>0</v>
      </c>
    </row>
    <row r="8353" spans="6:8" x14ac:dyDescent="0.25">
      <c r="F8353" t="s">
        <v>396</v>
      </c>
      <c r="G8353" s="26" t="s">
        <v>7</v>
      </c>
      <c r="H8353">
        <v>0</v>
      </c>
    </row>
    <row r="8354" spans="6:8" x14ac:dyDescent="0.25">
      <c r="F8354" t="s">
        <v>396</v>
      </c>
      <c r="G8354" s="26" t="s">
        <v>8</v>
      </c>
      <c r="H8354">
        <v>0</v>
      </c>
    </row>
    <row r="8355" spans="6:8" x14ac:dyDescent="0.25">
      <c r="F8355" t="s">
        <v>396</v>
      </c>
      <c r="G8355" s="26" t="s">
        <v>9</v>
      </c>
      <c r="H8355">
        <v>0</v>
      </c>
    </row>
    <row r="8356" spans="6:8" x14ac:dyDescent="0.25">
      <c r="F8356" t="s">
        <v>396</v>
      </c>
      <c r="G8356" s="26" t="s">
        <v>10</v>
      </c>
      <c r="H8356">
        <v>0</v>
      </c>
    </row>
    <row r="8357" spans="6:8" x14ac:dyDescent="0.25">
      <c r="F8357" t="s">
        <v>396</v>
      </c>
      <c r="G8357" s="26" t="s">
        <v>11</v>
      </c>
      <c r="H8357">
        <v>0</v>
      </c>
    </row>
    <row r="8358" spans="6:8" x14ac:dyDescent="0.25">
      <c r="F8358" t="s">
        <v>396</v>
      </c>
      <c r="G8358" s="26" t="s">
        <v>12</v>
      </c>
      <c r="H8358">
        <v>0</v>
      </c>
    </row>
    <row r="8359" spans="6:8" x14ac:dyDescent="0.25">
      <c r="F8359" t="s">
        <v>396</v>
      </c>
      <c r="G8359" s="26" t="s">
        <v>13</v>
      </c>
      <c r="H8359">
        <v>0</v>
      </c>
    </row>
    <row r="8360" spans="6:8" x14ac:dyDescent="0.25">
      <c r="F8360" t="s">
        <v>396</v>
      </c>
      <c r="G8360" s="26" t="s">
        <v>14</v>
      </c>
      <c r="H8360">
        <v>0</v>
      </c>
    </row>
    <row r="8361" spans="6:8" x14ac:dyDescent="0.25">
      <c r="F8361" t="s">
        <v>396</v>
      </c>
      <c r="G8361" s="26" t="s">
        <v>15</v>
      </c>
      <c r="H8361">
        <v>0</v>
      </c>
    </row>
    <row r="8362" spans="6:8" x14ac:dyDescent="0.25">
      <c r="F8362" t="s">
        <v>396</v>
      </c>
      <c r="G8362" s="26" t="s">
        <v>16</v>
      </c>
      <c r="H8362">
        <v>0</v>
      </c>
    </row>
    <row r="8363" spans="6:8" x14ac:dyDescent="0.25">
      <c r="F8363" t="s">
        <v>396</v>
      </c>
      <c r="G8363" s="26" t="s">
        <v>17</v>
      </c>
      <c r="H8363">
        <v>0</v>
      </c>
    </row>
    <row r="8364" spans="6:8" x14ac:dyDescent="0.25">
      <c r="F8364" t="s">
        <v>396</v>
      </c>
      <c r="G8364" s="26" t="s">
        <v>18</v>
      </c>
      <c r="H8364">
        <v>200</v>
      </c>
    </row>
    <row r="8365" spans="6:8" x14ac:dyDescent="0.25">
      <c r="F8365" t="s">
        <v>396</v>
      </c>
      <c r="G8365" s="26" t="s">
        <v>19</v>
      </c>
      <c r="H8365" t="s">
        <v>51</v>
      </c>
    </row>
    <row r="8366" spans="6:8" x14ac:dyDescent="0.25">
      <c r="F8366" t="s">
        <v>396</v>
      </c>
      <c r="G8366" s="26" t="s">
        <v>20</v>
      </c>
      <c r="H8366">
        <v>0</v>
      </c>
    </row>
    <row r="8367" spans="6:8" x14ac:dyDescent="0.25">
      <c r="F8367" t="s">
        <v>396</v>
      </c>
      <c r="G8367" s="26" t="s">
        <v>21</v>
      </c>
      <c r="H8367">
        <v>0</v>
      </c>
    </row>
    <row r="8368" spans="6:8" x14ac:dyDescent="0.25">
      <c r="F8368" t="s">
        <v>396</v>
      </c>
      <c r="G8368" s="26" t="s">
        <v>22</v>
      </c>
      <c r="H8368">
        <v>0</v>
      </c>
    </row>
    <row r="8369" spans="6:8" x14ac:dyDescent="0.25">
      <c r="F8369" t="s">
        <v>396</v>
      </c>
      <c r="G8369" s="26" t="s">
        <v>23</v>
      </c>
      <c r="H8369">
        <v>0</v>
      </c>
    </row>
    <row r="8370" spans="6:8" x14ac:dyDescent="0.25">
      <c r="F8370" t="s">
        <v>396</v>
      </c>
      <c r="G8370" s="26" t="s">
        <v>24</v>
      </c>
      <c r="H8370" t="s">
        <v>38</v>
      </c>
    </row>
    <row r="8371" spans="6:8" x14ac:dyDescent="0.25">
      <c r="F8371" t="s">
        <v>396</v>
      </c>
      <c r="G8371" s="26" t="s">
        <v>25</v>
      </c>
      <c r="H8371">
        <v>0</v>
      </c>
    </row>
    <row r="8372" spans="6:8" x14ac:dyDescent="0.25">
      <c r="F8372" t="s">
        <v>396</v>
      </c>
      <c r="G8372" s="26" t="s">
        <v>26</v>
      </c>
      <c r="H8372">
        <v>0</v>
      </c>
    </row>
    <row r="8373" spans="6:8" x14ac:dyDescent="0.25">
      <c r="F8373" t="s">
        <v>396</v>
      </c>
      <c r="G8373" s="26" t="s">
        <v>27</v>
      </c>
      <c r="H8373">
        <v>0</v>
      </c>
    </row>
    <row r="8374" spans="6:8" x14ac:dyDescent="0.25">
      <c r="F8374" t="s">
        <v>397</v>
      </c>
      <c r="G8374" s="26" t="s">
        <v>0</v>
      </c>
      <c r="H8374" t="s">
        <v>61</v>
      </c>
    </row>
    <row r="8375" spans="6:8" x14ac:dyDescent="0.25">
      <c r="F8375" t="s">
        <v>397</v>
      </c>
      <c r="G8375" s="26" t="s">
        <v>1</v>
      </c>
      <c r="H8375">
        <v>357</v>
      </c>
    </row>
    <row r="8376" spans="6:8" x14ac:dyDescent="0.25">
      <c r="F8376" t="s">
        <v>397</v>
      </c>
      <c r="G8376" s="26" t="s">
        <v>2</v>
      </c>
      <c r="H8376">
        <v>0</v>
      </c>
    </row>
    <row r="8377" spans="6:8" x14ac:dyDescent="0.25">
      <c r="F8377" t="s">
        <v>397</v>
      </c>
      <c r="G8377" s="26" t="s">
        <v>3</v>
      </c>
      <c r="H8377">
        <v>0</v>
      </c>
    </row>
    <row r="8378" spans="6:8" x14ac:dyDescent="0.25">
      <c r="F8378" t="s">
        <v>397</v>
      </c>
      <c r="G8378" s="26" t="s">
        <v>4</v>
      </c>
      <c r="H8378">
        <v>0</v>
      </c>
    </row>
    <row r="8379" spans="6:8" x14ac:dyDescent="0.25">
      <c r="F8379" t="s">
        <v>397</v>
      </c>
      <c r="G8379" s="26" t="s">
        <v>5</v>
      </c>
      <c r="H8379">
        <v>0</v>
      </c>
    </row>
    <row r="8380" spans="6:8" x14ac:dyDescent="0.25">
      <c r="F8380" t="s">
        <v>397</v>
      </c>
      <c r="G8380" s="26" t="s">
        <v>6</v>
      </c>
      <c r="H8380">
        <v>0</v>
      </c>
    </row>
    <row r="8381" spans="6:8" x14ac:dyDescent="0.25">
      <c r="F8381" t="s">
        <v>397</v>
      </c>
      <c r="G8381" s="26" t="s">
        <v>7</v>
      </c>
      <c r="H8381">
        <v>0</v>
      </c>
    </row>
    <row r="8382" spans="6:8" x14ac:dyDescent="0.25">
      <c r="F8382" t="s">
        <v>397</v>
      </c>
      <c r="G8382" s="26" t="s">
        <v>8</v>
      </c>
      <c r="H8382">
        <v>0</v>
      </c>
    </row>
    <row r="8383" spans="6:8" x14ac:dyDescent="0.25">
      <c r="F8383" t="s">
        <v>397</v>
      </c>
      <c r="G8383" s="26" t="s">
        <v>9</v>
      </c>
      <c r="H8383">
        <v>0</v>
      </c>
    </row>
    <row r="8384" spans="6:8" x14ac:dyDescent="0.25">
      <c r="F8384" t="s">
        <v>397</v>
      </c>
      <c r="G8384" s="26" t="s">
        <v>10</v>
      </c>
      <c r="H8384">
        <v>0</v>
      </c>
    </row>
    <row r="8385" spans="6:8" x14ac:dyDescent="0.25">
      <c r="F8385" t="s">
        <v>397</v>
      </c>
      <c r="G8385" s="26" t="s">
        <v>11</v>
      </c>
      <c r="H8385">
        <v>0</v>
      </c>
    </row>
    <row r="8386" spans="6:8" x14ac:dyDescent="0.25">
      <c r="F8386" t="s">
        <v>397</v>
      </c>
      <c r="G8386" s="26" t="s">
        <v>12</v>
      </c>
      <c r="H8386">
        <v>0</v>
      </c>
    </row>
    <row r="8387" spans="6:8" x14ac:dyDescent="0.25">
      <c r="F8387" t="s">
        <v>397</v>
      </c>
      <c r="G8387" s="26" t="s">
        <v>13</v>
      </c>
      <c r="H8387">
        <v>0</v>
      </c>
    </row>
    <row r="8388" spans="6:8" x14ac:dyDescent="0.25">
      <c r="F8388" t="s">
        <v>397</v>
      </c>
      <c r="G8388" s="26" t="s">
        <v>14</v>
      </c>
      <c r="H8388">
        <v>0</v>
      </c>
    </row>
    <row r="8389" spans="6:8" x14ac:dyDescent="0.25">
      <c r="F8389" t="s">
        <v>397</v>
      </c>
      <c r="G8389" s="26" t="s">
        <v>15</v>
      </c>
      <c r="H8389">
        <v>0</v>
      </c>
    </row>
    <row r="8390" spans="6:8" x14ac:dyDescent="0.25">
      <c r="F8390" t="s">
        <v>397</v>
      </c>
      <c r="G8390" s="26" t="s">
        <v>16</v>
      </c>
      <c r="H8390">
        <v>0</v>
      </c>
    </row>
    <row r="8391" spans="6:8" x14ac:dyDescent="0.25">
      <c r="F8391" t="s">
        <v>397</v>
      </c>
      <c r="G8391" s="26" t="s">
        <v>17</v>
      </c>
      <c r="H8391">
        <v>0</v>
      </c>
    </row>
    <row r="8392" spans="6:8" x14ac:dyDescent="0.25">
      <c r="F8392" t="s">
        <v>397</v>
      </c>
      <c r="G8392" s="26" t="s">
        <v>18</v>
      </c>
      <c r="H8392">
        <v>200</v>
      </c>
    </row>
    <row r="8393" spans="6:8" x14ac:dyDescent="0.25">
      <c r="F8393" t="s">
        <v>397</v>
      </c>
      <c r="G8393" s="26" t="s">
        <v>19</v>
      </c>
      <c r="H8393" t="s">
        <v>51</v>
      </c>
    </row>
    <row r="8394" spans="6:8" x14ac:dyDescent="0.25">
      <c r="F8394" t="s">
        <v>397</v>
      </c>
      <c r="G8394" s="26" t="s">
        <v>20</v>
      </c>
      <c r="H8394">
        <v>0</v>
      </c>
    </row>
    <row r="8395" spans="6:8" x14ac:dyDescent="0.25">
      <c r="F8395" t="s">
        <v>397</v>
      </c>
      <c r="G8395" s="26" t="s">
        <v>21</v>
      </c>
      <c r="H8395">
        <v>0</v>
      </c>
    </row>
    <row r="8396" spans="6:8" x14ac:dyDescent="0.25">
      <c r="F8396" t="s">
        <v>397</v>
      </c>
      <c r="G8396" s="26" t="s">
        <v>22</v>
      </c>
      <c r="H8396">
        <v>0</v>
      </c>
    </row>
    <row r="8397" spans="6:8" x14ac:dyDescent="0.25">
      <c r="F8397" t="s">
        <v>397</v>
      </c>
      <c r="G8397" s="26" t="s">
        <v>23</v>
      </c>
      <c r="H8397">
        <v>0</v>
      </c>
    </row>
    <row r="8398" spans="6:8" x14ac:dyDescent="0.25">
      <c r="F8398" t="s">
        <v>397</v>
      </c>
      <c r="G8398" s="26" t="s">
        <v>24</v>
      </c>
      <c r="H8398" t="s">
        <v>38</v>
      </c>
    </row>
    <row r="8399" spans="6:8" x14ac:dyDescent="0.25">
      <c r="F8399" t="s">
        <v>397</v>
      </c>
      <c r="G8399" s="26" t="s">
        <v>25</v>
      </c>
      <c r="H8399">
        <v>0</v>
      </c>
    </row>
    <row r="8400" spans="6:8" x14ac:dyDescent="0.25">
      <c r="F8400" t="s">
        <v>397</v>
      </c>
      <c r="G8400" s="26" t="s">
        <v>26</v>
      </c>
      <c r="H8400">
        <v>0</v>
      </c>
    </row>
    <row r="8401" spans="6:8" x14ac:dyDescent="0.25">
      <c r="F8401" t="s">
        <v>397</v>
      </c>
      <c r="G8401" s="26" t="s">
        <v>27</v>
      </c>
      <c r="H8401">
        <v>0</v>
      </c>
    </row>
    <row r="8402" spans="6:8" x14ac:dyDescent="0.25">
      <c r="F8402" t="s">
        <v>398</v>
      </c>
      <c r="G8402" s="26" t="s">
        <v>0</v>
      </c>
      <c r="H8402" t="s">
        <v>61</v>
      </c>
    </row>
    <row r="8403" spans="6:8" x14ac:dyDescent="0.25">
      <c r="F8403" t="s">
        <v>398</v>
      </c>
      <c r="G8403" s="26" t="s">
        <v>1</v>
      </c>
      <c r="H8403">
        <v>292</v>
      </c>
    </row>
    <row r="8404" spans="6:8" x14ac:dyDescent="0.25">
      <c r="F8404" t="s">
        <v>398</v>
      </c>
      <c r="G8404" s="26" t="s">
        <v>2</v>
      </c>
      <c r="H8404">
        <v>0</v>
      </c>
    </row>
    <row r="8405" spans="6:8" x14ac:dyDescent="0.25">
      <c r="F8405" t="s">
        <v>398</v>
      </c>
      <c r="G8405" s="26" t="s">
        <v>3</v>
      </c>
      <c r="H8405">
        <v>0</v>
      </c>
    </row>
    <row r="8406" spans="6:8" x14ac:dyDescent="0.25">
      <c r="F8406" t="s">
        <v>398</v>
      </c>
      <c r="G8406" s="26" t="s">
        <v>4</v>
      </c>
      <c r="H8406">
        <v>0</v>
      </c>
    </row>
    <row r="8407" spans="6:8" x14ac:dyDescent="0.25">
      <c r="F8407" t="s">
        <v>398</v>
      </c>
      <c r="G8407" s="26" t="s">
        <v>5</v>
      </c>
      <c r="H8407">
        <v>0</v>
      </c>
    </row>
    <row r="8408" spans="6:8" x14ac:dyDescent="0.25">
      <c r="F8408" t="s">
        <v>398</v>
      </c>
      <c r="G8408" s="26" t="s">
        <v>6</v>
      </c>
      <c r="H8408">
        <v>0</v>
      </c>
    </row>
    <row r="8409" spans="6:8" x14ac:dyDescent="0.25">
      <c r="F8409" t="s">
        <v>398</v>
      </c>
      <c r="G8409" s="26" t="s">
        <v>7</v>
      </c>
      <c r="H8409">
        <v>0</v>
      </c>
    </row>
    <row r="8410" spans="6:8" x14ac:dyDescent="0.25">
      <c r="F8410" t="s">
        <v>398</v>
      </c>
      <c r="G8410" s="26" t="s">
        <v>8</v>
      </c>
      <c r="H8410">
        <v>0</v>
      </c>
    </row>
    <row r="8411" spans="6:8" x14ac:dyDescent="0.25">
      <c r="F8411" t="s">
        <v>398</v>
      </c>
      <c r="G8411" s="26" t="s">
        <v>9</v>
      </c>
      <c r="H8411">
        <v>0</v>
      </c>
    </row>
    <row r="8412" spans="6:8" x14ac:dyDescent="0.25">
      <c r="F8412" t="s">
        <v>398</v>
      </c>
      <c r="G8412" s="26" t="s">
        <v>10</v>
      </c>
      <c r="H8412">
        <v>0</v>
      </c>
    </row>
    <row r="8413" spans="6:8" x14ac:dyDescent="0.25">
      <c r="F8413" t="s">
        <v>398</v>
      </c>
      <c r="G8413" s="26" t="s">
        <v>11</v>
      </c>
      <c r="H8413">
        <v>0</v>
      </c>
    </row>
    <row r="8414" spans="6:8" x14ac:dyDescent="0.25">
      <c r="F8414" t="s">
        <v>398</v>
      </c>
      <c r="G8414" s="26" t="s">
        <v>12</v>
      </c>
      <c r="H8414">
        <v>0</v>
      </c>
    </row>
    <row r="8415" spans="6:8" x14ac:dyDescent="0.25">
      <c r="F8415" t="s">
        <v>398</v>
      </c>
      <c r="G8415" s="26" t="s">
        <v>13</v>
      </c>
      <c r="H8415">
        <v>0</v>
      </c>
    </row>
    <row r="8416" spans="6:8" x14ac:dyDescent="0.25">
      <c r="F8416" t="s">
        <v>398</v>
      </c>
      <c r="G8416" s="26" t="s">
        <v>14</v>
      </c>
      <c r="H8416">
        <v>0</v>
      </c>
    </row>
    <row r="8417" spans="6:8" x14ac:dyDescent="0.25">
      <c r="F8417" t="s">
        <v>398</v>
      </c>
      <c r="G8417" s="26" t="s">
        <v>15</v>
      </c>
      <c r="H8417">
        <v>0</v>
      </c>
    </row>
    <row r="8418" spans="6:8" x14ac:dyDescent="0.25">
      <c r="F8418" t="s">
        <v>398</v>
      </c>
      <c r="G8418" s="26" t="s">
        <v>16</v>
      </c>
      <c r="H8418">
        <v>0</v>
      </c>
    </row>
    <row r="8419" spans="6:8" x14ac:dyDescent="0.25">
      <c r="F8419" t="s">
        <v>398</v>
      </c>
      <c r="G8419" s="26" t="s">
        <v>17</v>
      </c>
      <c r="H8419">
        <v>0</v>
      </c>
    </row>
    <row r="8420" spans="6:8" x14ac:dyDescent="0.25">
      <c r="F8420" t="s">
        <v>398</v>
      </c>
      <c r="G8420" s="26" t="s">
        <v>18</v>
      </c>
      <c r="H8420">
        <v>200</v>
      </c>
    </row>
    <row r="8421" spans="6:8" x14ac:dyDescent="0.25">
      <c r="F8421" t="s">
        <v>398</v>
      </c>
      <c r="G8421" s="26" t="s">
        <v>19</v>
      </c>
      <c r="H8421" t="s">
        <v>51</v>
      </c>
    </row>
    <row r="8422" spans="6:8" x14ac:dyDescent="0.25">
      <c r="F8422" t="s">
        <v>398</v>
      </c>
      <c r="G8422" s="26" t="s">
        <v>20</v>
      </c>
      <c r="H8422">
        <v>0</v>
      </c>
    </row>
    <row r="8423" spans="6:8" x14ac:dyDescent="0.25">
      <c r="F8423" t="s">
        <v>398</v>
      </c>
      <c r="G8423" s="26" t="s">
        <v>21</v>
      </c>
      <c r="H8423">
        <v>0</v>
      </c>
    </row>
    <row r="8424" spans="6:8" x14ac:dyDescent="0.25">
      <c r="F8424" t="s">
        <v>398</v>
      </c>
      <c r="G8424" s="26" t="s">
        <v>22</v>
      </c>
      <c r="H8424">
        <v>0</v>
      </c>
    </row>
    <row r="8425" spans="6:8" x14ac:dyDescent="0.25">
      <c r="F8425" t="s">
        <v>398</v>
      </c>
      <c r="G8425" s="26" t="s">
        <v>23</v>
      </c>
      <c r="H8425">
        <v>0</v>
      </c>
    </row>
    <row r="8426" spans="6:8" x14ac:dyDescent="0.25">
      <c r="F8426" t="s">
        <v>398</v>
      </c>
      <c r="G8426" s="26" t="s">
        <v>24</v>
      </c>
      <c r="H8426" t="s">
        <v>38</v>
      </c>
    </row>
    <row r="8427" spans="6:8" x14ac:dyDescent="0.25">
      <c r="F8427" t="s">
        <v>398</v>
      </c>
      <c r="G8427" s="26" t="s">
        <v>25</v>
      </c>
      <c r="H8427">
        <v>0</v>
      </c>
    </row>
    <row r="8428" spans="6:8" x14ac:dyDescent="0.25">
      <c r="F8428" t="s">
        <v>398</v>
      </c>
      <c r="G8428" s="26" t="s">
        <v>26</v>
      </c>
      <c r="H8428">
        <v>0</v>
      </c>
    </row>
    <row r="8429" spans="6:8" x14ac:dyDescent="0.25">
      <c r="F8429" t="s">
        <v>398</v>
      </c>
      <c r="G8429" s="26" t="s">
        <v>27</v>
      </c>
      <c r="H8429">
        <v>0</v>
      </c>
    </row>
    <row r="8430" spans="6:8" x14ac:dyDescent="0.25">
      <c r="F8430" t="s">
        <v>399</v>
      </c>
      <c r="G8430" s="26" t="s">
        <v>0</v>
      </c>
      <c r="H8430" t="s">
        <v>61</v>
      </c>
    </row>
    <row r="8431" spans="6:8" x14ac:dyDescent="0.25">
      <c r="F8431" t="s">
        <v>399</v>
      </c>
      <c r="G8431" s="26" t="s">
        <v>1</v>
      </c>
      <c r="H8431">
        <v>292</v>
      </c>
    </row>
    <row r="8432" spans="6:8" x14ac:dyDescent="0.25">
      <c r="F8432" t="s">
        <v>399</v>
      </c>
      <c r="G8432" s="26" t="s">
        <v>2</v>
      </c>
      <c r="H8432">
        <v>0</v>
      </c>
    </row>
    <row r="8433" spans="6:8" x14ac:dyDescent="0.25">
      <c r="F8433" t="s">
        <v>399</v>
      </c>
      <c r="G8433" s="26" t="s">
        <v>3</v>
      </c>
      <c r="H8433">
        <v>0</v>
      </c>
    </row>
    <row r="8434" spans="6:8" x14ac:dyDescent="0.25">
      <c r="F8434" t="s">
        <v>399</v>
      </c>
      <c r="G8434" s="26" t="s">
        <v>4</v>
      </c>
      <c r="H8434">
        <v>0</v>
      </c>
    </row>
    <row r="8435" spans="6:8" x14ac:dyDescent="0.25">
      <c r="F8435" t="s">
        <v>399</v>
      </c>
      <c r="G8435" s="26" t="s">
        <v>5</v>
      </c>
      <c r="H8435">
        <v>0</v>
      </c>
    </row>
    <row r="8436" spans="6:8" x14ac:dyDescent="0.25">
      <c r="F8436" t="s">
        <v>399</v>
      </c>
      <c r="G8436" s="26" t="s">
        <v>6</v>
      </c>
      <c r="H8436">
        <v>0</v>
      </c>
    </row>
    <row r="8437" spans="6:8" x14ac:dyDescent="0.25">
      <c r="F8437" t="s">
        <v>399</v>
      </c>
      <c r="G8437" s="26" t="s">
        <v>7</v>
      </c>
      <c r="H8437">
        <v>0</v>
      </c>
    </row>
    <row r="8438" spans="6:8" x14ac:dyDescent="0.25">
      <c r="F8438" t="s">
        <v>399</v>
      </c>
      <c r="G8438" s="26" t="s">
        <v>8</v>
      </c>
      <c r="H8438">
        <v>0</v>
      </c>
    </row>
    <row r="8439" spans="6:8" x14ac:dyDescent="0.25">
      <c r="F8439" t="s">
        <v>399</v>
      </c>
      <c r="G8439" s="26" t="s">
        <v>9</v>
      </c>
      <c r="H8439">
        <v>0</v>
      </c>
    </row>
    <row r="8440" spans="6:8" x14ac:dyDescent="0.25">
      <c r="F8440" t="s">
        <v>399</v>
      </c>
      <c r="G8440" s="26" t="s">
        <v>10</v>
      </c>
      <c r="H8440">
        <v>0</v>
      </c>
    </row>
    <row r="8441" spans="6:8" x14ac:dyDescent="0.25">
      <c r="F8441" t="s">
        <v>399</v>
      </c>
      <c r="G8441" s="26" t="s">
        <v>11</v>
      </c>
      <c r="H8441">
        <v>0</v>
      </c>
    </row>
    <row r="8442" spans="6:8" x14ac:dyDescent="0.25">
      <c r="F8442" t="s">
        <v>399</v>
      </c>
      <c r="G8442" s="26" t="s">
        <v>12</v>
      </c>
      <c r="H8442">
        <v>0</v>
      </c>
    </row>
    <row r="8443" spans="6:8" x14ac:dyDescent="0.25">
      <c r="F8443" t="s">
        <v>399</v>
      </c>
      <c r="G8443" s="26" t="s">
        <v>13</v>
      </c>
      <c r="H8443">
        <v>0</v>
      </c>
    </row>
    <row r="8444" spans="6:8" x14ac:dyDescent="0.25">
      <c r="F8444" t="s">
        <v>399</v>
      </c>
      <c r="G8444" s="26" t="s">
        <v>14</v>
      </c>
      <c r="H8444">
        <v>0</v>
      </c>
    </row>
    <row r="8445" spans="6:8" x14ac:dyDescent="0.25">
      <c r="F8445" t="s">
        <v>399</v>
      </c>
      <c r="G8445" s="26" t="s">
        <v>15</v>
      </c>
      <c r="H8445">
        <v>0</v>
      </c>
    </row>
    <row r="8446" spans="6:8" x14ac:dyDescent="0.25">
      <c r="F8446" t="s">
        <v>399</v>
      </c>
      <c r="G8446" s="26" t="s">
        <v>16</v>
      </c>
      <c r="H8446">
        <v>0</v>
      </c>
    </row>
    <row r="8447" spans="6:8" x14ac:dyDescent="0.25">
      <c r="F8447" t="s">
        <v>399</v>
      </c>
      <c r="G8447" s="26" t="s">
        <v>17</v>
      </c>
      <c r="H8447">
        <v>0</v>
      </c>
    </row>
    <row r="8448" spans="6:8" x14ac:dyDescent="0.25">
      <c r="F8448" t="s">
        <v>399</v>
      </c>
      <c r="G8448" s="26" t="s">
        <v>18</v>
      </c>
      <c r="H8448">
        <v>200</v>
      </c>
    </row>
    <row r="8449" spans="6:8" x14ac:dyDescent="0.25">
      <c r="F8449" t="s">
        <v>399</v>
      </c>
      <c r="G8449" s="26" t="s">
        <v>19</v>
      </c>
      <c r="H8449" t="s">
        <v>51</v>
      </c>
    </row>
    <row r="8450" spans="6:8" x14ac:dyDescent="0.25">
      <c r="F8450" t="s">
        <v>399</v>
      </c>
      <c r="G8450" s="26" t="s">
        <v>20</v>
      </c>
      <c r="H8450">
        <v>0</v>
      </c>
    </row>
    <row r="8451" spans="6:8" x14ac:dyDescent="0.25">
      <c r="F8451" t="s">
        <v>399</v>
      </c>
      <c r="G8451" s="26" t="s">
        <v>21</v>
      </c>
      <c r="H8451">
        <v>0</v>
      </c>
    </row>
    <row r="8452" spans="6:8" x14ac:dyDescent="0.25">
      <c r="F8452" t="s">
        <v>399</v>
      </c>
      <c r="G8452" s="26" t="s">
        <v>22</v>
      </c>
      <c r="H8452">
        <v>0</v>
      </c>
    </row>
    <row r="8453" spans="6:8" x14ac:dyDescent="0.25">
      <c r="F8453" t="s">
        <v>399</v>
      </c>
      <c r="G8453" s="26" t="s">
        <v>23</v>
      </c>
      <c r="H8453">
        <v>0</v>
      </c>
    </row>
    <row r="8454" spans="6:8" x14ac:dyDescent="0.25">
      <c r="F8454" t="s">
        <v>399</v>
      </c>
      <c r="G8454" s="26" t="s">
        <v>24</v>
      </c>
      <c r="H8454" t="s">
        <v>38</v>
      </c>
    </row>
    <row r="8455" spans="6:8" x14ac:dyDescent="0.25">
      <c r="F8455" t="s">
        <v>399</v>
      </c>
      <c r="G8455" s="26" t="s">
        <v>25</v>
      </c>
      <c r="H8455">
        <v>0</v>
      </c>
    </row>
    <row r="8456" spans="6:8" x14ac:dyDescent="0.25">
      <c r="F8456" t="s">
        <v>399</v>
      </c>
      <c r="G8456" s="26" t="s">
        <v>26</v>
      </c>
      <c r="H8456">
        <v>0</v>
      </c>
    </row>
    <row r="8457" spans="6:8" x14ac:dyDescent="0.25">
      <c r="F8457" t="s">
        <v>399</v>
      </c>
      <c r="G8457" s="26" t="s">
        <v>27</v>
      </c>
      <c r="H8457">
        <v>0</v>
      </c>
    </row>
    <row r="8458" spans="6:8" x14ac:dyDescent="0.25">
      <c r="F8458" t="s">
        <v>400</v>
      </c>
      <c r="G8458" s="26" t="s">
        <v>0</v>
      </c>
      <c r="H8458" t="s">
        <v>61</v>
      </c>
    </row>
    <row r="8459" spans="6:8" x14ac:dyDescent="0.25">
      <c r="F8459" t="s">
        <v>400</v>
      </c>
      <c r="G8459" s="26" t="s">
        <v>1</v>
      </c>
      <c r="H8459">
        <v>357</v>
      </c>
    </row>
    <row r="8460" spans="6:8" x14ac:dyDescent="0.25">
      <c r="F8460" t="s">
        <v>400</v>
      </c>
      <c r="G8460" s="26" t="s">
        <v>2</v>
      </c>
      <c r="H8460">
        <v>0</v>
      </c>
    </row>
    <row r="8461" spans="6:8" x14ac:dyDescent="0.25">
      <c r="F8461" t="s">
        <v>400</v>
      </c>
      <c r="G8461" s="26" t="s">
        <v>3</v>
      </c>
      <c r="H8461">
        <v>0</v>
      </c>
    </row>
    <row r="8462" spans="6:8" x14ac:dyDescent="0.25">
      <c r="F8462" t="s">
        <v>400</v>
      </c>
      <c r="G8462" s="26" t="s">
        <v>4</v>
      </c>
      <c r="H8462">
        <v>0</v>
      </c>
    </row>
    <row r="8463" spans="6:8" x14ac:dyDescent="0.25">
      <c r="F8463" t="s">
        <v>400</v>
      </c>
      <c r="G8463" s="26" t="s">
        <v>5</v>
      </c>
      <c r="H8463">
        <v>0</v>
      </c>
    </row>
    <row r="8464" spans="6:8" x14ac:dyDescent="0.25">
      <c r="F8464" t="s">
        <v>400</v>
      </c>
      <c r="G8464" s="26" t="s">
        <v>6</v>
      </c>
      <c r="H8464">
        <v>0</v>
      </c>
    </row>
    <row r="8465" spans="6:8" x14ac:dyDescent="0.25">
      <c r="F8465" t="s">
        <v>400</v>
      </c>
      <c r="G8465" s="26" t="s">
        <v>7</v>
      </c>
      <c r="H8465">
        <v>0</v>
      </c>
    </row>
    <row r="8466" spans="6:8" x14ac:dyDescent="0.25">
      <c r="F8466" t="s">
        <v>400</v>
      </c>
      <c r="G8466" s="26" t="s">
        <v>8</v>
      </c>
      <c r="H8466">
        <v>0</v>
      </c>
    </row>
    <row r="8467" spans="6:8" x14ac:dyDescent="0.25">
      <c r="F8467" t="s">
        <v>400</v>
      </c>
      <c r="G8467" s="26" t="s">
        <v>9</v>
      </c>
      <c r="H8467">
        <v>0</v>
      </c>
    </row>
    <row r="8468" spans="6:8" x14ac:dyDescent="0.25">
      <c r="F8468" t="s">
        <v>400</v>
      </c>
      <c r="G8468" s="26" t="s">
        <v>10</v>
      </c>
      <c r="H8468">
        <v>0</v>
      </c>
    </row>
    <row r="8469" spans="6:8" x14ac:dyDescent="0.25">
      <c r="F8469" t="s">
        <v>400</v>
      </c>
      <c r="G8469" s="26" t="s">
        <v>11</v>
      </c>
      <c r="H8469">
        <v>0</v>
      </c>
    </row>
    <row r="8470" spans="6:8" x14ac:dyDescent="0.25">
      <c r="F8470" t="s">
        <v>400</v>
      </c>
      <c r="G8470" s="26" t="s">
        <v>12</v>
      </c>
      <c r="H8470">
        <v>0</v>
      </c>
    </row>
    <row r="8471" spans="6:8" x14ac:dyDescent="0.25">
      <c r="F8471" t="s">
        <v>400</v>
      </c>
      <c r="G8471" s="26" t="s">
        <v>13</v>
      </c>
      <c r="H8471">
        <v>0</v>
      </c>
    </row>
    <row r="8472" spans="6:8" x14ac:dyDescent="0.25">
      <c r="F8472" t="s">
        <v>400</v>
      </c>
      <c r="G8472" s="26" t="s">
        <v>14</v>
      </c>
      <c r="H8472">
        <v>0</v>
      </c>
    </row>
    <row r="8473" spans="6:8" x14ac:dyDescent="0.25">
      <c r="F8473" t="s">
        <v>400</v>
      </c>
      <c r="G8473" s="26" t="s">
        <v>15</v>
      </c>
      <c r="H8473">
        <v>0</v>
      </c>
    </row>
    <row r="8474" spans="6:8" x14ac:dyDescent="0.25">
      <c r="F8474" t="s">
        <v>400</v>
      </c>
      <c r="G8474" s="26" t="s">
        <v>16</v>
      </c>
      <c r="H8474">
        <v>0</v>
      </c>
    </row>
    <row r="8475" spans="6:8" x14ac:dyDescent="0.25">
      <c r="F8475" t="s">
        <v>400</v>
      </c>
      <c r="G8475" s="26" t="s">
        <v>17</v>
      </c>
      <c r="H8475">
        <v>0</v>
      </c>
    </row>
    <row r="8476" spans="6:8" x14ac:dyDescent="0.25">
      <c r="F8476" t="s">
        <v>400</v>
      </c>
      <c r="G8476" s="26" t="s">
        <v>18</v>
      </c>
      <c r="H8476">
        <v>200</v>
      </c>
    </row>
    <row r="8477" spans="6:8" x14ac:dyDescent="0.25">
      <c r="F8477" t="s">
        <v>400</v>
      </c>
      <c r="G8477" s="26" t="s">
        <v>19</v>
      </c>
      <c r="H8477" t="s">
        <v>51</v>
      </c>
    </row>
    <row r="8478" spans="6:8" x14ac:dyDescent="0.25">
      <c r="F8478" t="s">
        <v>400</v>
      </c>
      <c r="G8478" s="26" t="s">
        <v>20</v>
      </c>
      <c r="H8478">
        <v>0</v>
      </c>
    </row>
    <row r="8479" spans="6:8" x14ac:dyDescent="0.25">
      <c r="F8479" t="s">
        <v>400</v>
      </c>
      <c r="G8479" s="26" t="s">
        <v>21</v>
      </c>
      <c r="H8479">
        <v>0</v>
      </c>
    </row>
    <row r="8480" spans="6:8" x14ac:dyDescent="0.25">
      <c r="F8480" t="s">
        <v>400</v>
      </c>
      <c r="G8480" s="26" t="s">
        <v>22</v>
      </c>
      <c r="H8480">
        <v>0</v>
      </c>
    </row>
    <row r="8481" spans="6:8" x14ac:dyDescent="0.25">
      <c r="F8481" t="s">
        <v>400</v>
      </c>
      <c r="G8481" s="26" t="s">
        <v>23</v>
      </c>
      <c r="H8481">
        <v>0</v>
      </c>
    </row>
    <row r="8482" spans="6:8" x14ac:dyDescent="0.25">
      <c r="F8482" t="s">
        <v>400</v>
      </c>
      <c r="G8482" s="26" t="s">
        <v>24</v>
      </c>
      <c r="H8482" t="s">
        <v>38</v>
      </c>
    </row>
    <row r="8483" spans="6:8" x14ac:dyDescent="0.25">
      <c r="F8483" t="s">
        <v>400</v>
      </c>
      <c r="G8483" s="26" t="s">
        <v>25</v>
      </c>
      <c r="H8483">
        <v>0</v>
      </c>
    </row>
    <row r="8484" spans="6:8" x14ac:dyDescent="0.25">
      <c r="F8484" t="s">
        <v>400</v>
      </c>
      <c r="G8484" s="26" t="s">
        <v>26</v>
      </c>
      <c r="H8484">
        <v>0</v>
      </c>
    </row>
    <row r="8485" spans="6:8" x14ac:dyDescent="0.25">
      <c r="F8485" t="s">
        <v>400</v>
      </c>
      <c r="G8485" s="26" t="s">
        <v>27</v>
      </c>
      <c r="H8485">
        <v>0</v>
      </c>
    </row>
    <row r="8486" spans="6:8" x14ac:dyDescent="0.25">
      <c r="F8486" t="s">
        <v>401</v>
      </c>
      <c r="G8486" s="26" t="s">
        <v>0</v>
      </c>
      <c r="H8486" t="s">
        <v>61</v>
      </c>
    </row>
    <row r="8487" spans="6:8" x14ac:dyDescent="0.25">
      <c r="F8487" t="s">
        <v>401</v>
      </c>
      <c r="G8487" s="26" t="s">
        <v>1</v>
      </c>
      <c r="H8487">
        <v>217</v>
      </c>
    </row>
    <row r="8488" spans="6:8" x14ac:dyDescent="0.25">
      <c r="F8488" t="s">
        <v>401</v>
      </c>
      <c r="G8488" s="26" t="s">
        <v>2</v>
      </c>
      <c r="H8488">
        <v>0</v>
      </c>
    </row>
    <row r="8489" spans="6:8" x14ac:dyDescent="0.25">
      <c r="F8489" t="s">
        <v>401</v>
      </c>
      <c r="G8489" s="26" t="s">
        <v>3</v>
      </c>
      <c r="H8489">
        <v>0</v>
      </c>
    </row>
    <row r="8490" spans="6:8" x14ac:dyDescent="0.25">
      <c r="F8490" t="s">
        <v>401</v>
      </c>
      <c r="G8490" s="26" t="s">
        <v>4</v>
      </c>
      <c r="H8490">
        <v>0</v>
      </c>
    </row>
    <row r="8491" spans="6:8" x14ac:dyDescent="0.25">
      <c r="F8491" t="s">
        <v>401</v>
      </c>
      <c r="G8491" s="26" t="s">
        <v>5</v>
      </c>
      <c r="H8491">
        <v>0</v>
      </c>
    </row>
    <row r="8492" spans="6:8" x14ac:dyDescent="0.25">
      <c r="F8492" t="s">
        <v>401</v>
      </c>
      <c r="G8492" s="26" t="s">
        <v>6</v>
      </c>
      <c r="H8492">
        <v>0</v>
      </c>
    </row>
    <row r="8493" spans="6:8" x14ac:dyDescent="0.25">
      <c r="F8493" t="s">
        <v>401</v>
      </c>
      <c r="G8493" s="26" t="s">
        <v>7</v>
      </c>
      <c r="H8493">
        <v>0</v>
      </c>
    </row>
    <row r="8494" spans="6:8" x14ac:dyDescent="0.25">
      <c r="F8494" t="s">
        <v>401</v>
      </c>
      <c r="G8494" s="26" t="s">
        <v>8</v>
      </c>
      <c r="H8494">
        <v>0</v>
      </c>
    </row>
    <row r="8495" spans="6:8" x14ac:dyDescent="0.25">
      <c r="F8495" t="s">
        <v>401</v>
      </c>
      <c r="G8495" s="26" t="s">
        <v>9</v>
      </c>
      <c r="H8495">
        <v>0</v>
      </c>
    </row>
    <row r="8496" spans="6:8" x14ac:dyDescent="0.25">
      <c r="F8496" t="s">
        <v>401</v>
      </c>
      <c r="G8496" s="26" t="s">
        <v>10</v>
      </c>
      <c r="H8496">
        <v>0</v>
      </c>
    </row>
    <row r="8497" spans="6:8" x14ac:dyDescent="0.25">
      <c r="F8497" t="s">
        <v>401</v>
      </c>
      <c r="G8497" s="26" t="s">
        <v>11</v>
      </c>
      <c r="H8497">
        <v>0</v>
      </c>
    </row>
    <row r="8498" spans="6:8" x14ac:dyDescent="0.25">
      <c r="F8498" t="s">
        <v>401</v>
      </c>
      <c r="G8498" s="26" t="s">
        <v>12</v>
      </c>
      <c r="H8498">
        <v>0</v>
      </c>
    </row>
    <row r="8499" spans="6:8" x14ac:dyDescent="0.25">
      <c r="F8499" t="s">
        <v>401</v>
      </c>
      <c r="G8499" s="26" t="s">
        <v>13</v>
      </c>
      <c r="H8499">
        <v>0</v>
      </c>
    </row>
    <row r="8500" spans="6:8" x14ac:dyDescent="0.25">
      <c r="F8500" t="s">
        <v>401</v>
      </c>
      <c r="G8500" s="26" t="s">
        <v>14</v>
      </c>
      <c r="H8500">
        <v>0</v>
      </c>
    </row>
    <row r="8501" spans="6:8" x14ac:dyDescent="0.25">
      <c r="F8501" t="s">
        <v>401</v>
      </c>
      <c r="G8501" s="26" t="s">
        <v>15</v>
      </c>
      <c r="H8501">
        <v>0</v>
      </c>
    </row>
    <row r="8502" spans="6:8" x14ac:dyDescent="0.25">
      <c r="F8502" t="s">
        <v>401</v>
      </c>
      <c r="G8502" s="26" t="s">
        <v>16</v>
      </c>
      <c r="H8502">
        <v>0</v>
      </c>
    </row>
    <row r="8503" spans="6:8" x14ac:dyDescent="0.25">
      <c r="F8503" t="s">
        <v>401</v>
      </c>
      <c r="G8503" s="26" t="s">
        <v>17</v>
      </c>
      <c r="H8503">
        <v>0</v>
      </c>
    </row>
    <row r="8504" spans="6:8" x14ac:dyDescent="0.25">
      <c r="F8504" t="s">
        <v>401</v>
      </c>
      <c r="G8504" s="26" t="s">
        <v>18</v>
      </c>
      <c r="H8504">
        <v>200</v>
      </c>
    </row>
    <row r="8505" spans="6:8" x14ac:dyDescent="0.25">
      <c r="F8505" t="s">
        <v>401</v>
      </c>
      <c r="G8505" s="26" t="s">
        <v>19</v>
      </c>
      <c r="H8505" t="s">
        <v>51</v>
      </c>
    </row>
    <row r="8506" spans="6:8" x14ac:dyDescent="0.25">
      <c r="F8506" t="s">
        <v>401</v>
      </c>
      <c r="G8506" s="26" t="s">
        <v>20</v>
      </c>
      <c r="H8506">
        <v>0</v>
      </c>
    </row>
    <row r="8507" spans="6:8" x14ac:dyDescent="0.25">
      <c r="F8507" t="s">
        <v>401</v>
      </c>
      <c r="G8507" s="26" t="s">
        <v>21</v>
      </c>
      <c r="H8507">
        <v>0</v>
      </c>
    </row>
    <row r="8508" spans="6:8" x14ac:dyDescent="0.25">
      <c r="F8508" t="s">
        <v>401</v>
      </c>
      <c r="G8508" s="26" t="s">
        <v>22</v>
      </c>
      <c r="H8508">
        <v>0</v>
      </c>
    </row>
    <row r="8509" spans="6:8" x14ac:dyDescent="0.25">
      <c r="F8509" t="s">
        <v>401</v>
      </c>
      <c r="G8509" s="26" t="s">
        <v>23</v>
      </c>
      <c r="H8509">
        <v>0</v>
      </c>
    </row>
    <row r="8510" spans="6:8" x14ac:dyDescent="0.25">
      <c r="F8510" t="s">
        <v>401</v>
      </c>
      <c r="G8510" s="26" t="s">
        <v>24</v>
      </c>
      <c r="H8510" t="s">
        <v>38</v>
      </c>
    </row>
    <row r="8511" spans="6:8" x14ac:dyDescent="0.25">
      <c r="F8511" t="s">
        <v>401</v>
      </c>
      <c r="G8511" s="26" t="s">
        <v>25</v>
      </c>
      <c r="H8511">
        <v>0</v>
      </c>
    </row>
    <row r="8512" spans="6:8" x14ac:dyDescent="0.25">
      <c r="F8512" t="s">
        <v>401</v>
      </c>
      <c r="G8512" s="26" t="s">
        <v>26</v>
      </c>
      <c r="H8512">
        <v>0</v>
      </c>
    </row>
    <row r="8513" spans="6:8" x14ac:dyDescent="0.25">
      <c r="F8513" t="s">
        <v>401</v>
      </c>
      <c r="G8513" s="26" t="s">
        <v>27</v>
      </c>
      <c r="H8513">
        <v>0</v>
      </c>
    </row>
    <row r="8514" spans="6:8" x14ac:dyDescent="0.25">
      <c r="F8514" t="s">
        <v>402</v>
      </c>
      <c r="G8514" s="26" t="s">
        <v>0</v>
      </c>
      <c r="H8514" t="s">
        <v>61</v>
      </c>
    </row>
    <row r="8515" spans="6:8" x14ac:dyDescent="0.25">
      <c r="F8515" t="s">
        <v>402</v>
      </c>
      <c r="G8515" s="26" t="s">
        <v>1</v>
      </c>
      <c r="H8515">
        <v>297</v>
      </c>
    </row>
    <row r="8516" spans="6:8" x14ac:dyDescent="0.25">
      <c r="F8516" t="s">
        <v>402</v>
      </c>
      <c r="G8516" s="26" t="s">
        <v>2</v>
      </c>
      <c r="H8516">
        <v>0</v>
      </c>
    </row>
    <row r="8517" spans="6:8" x14ac:dyDescent="0.25">
      <c r="F8517" t="s">
        <v>402</v>
      </c>
      <c r="G8517" s="26" t="s">
        <v>3</v>
      </c>
      <c r="H8517">
        <v>0</v>
      </c>
    </row>
    <row r="8518" spans="6:8" x14ac:dyDescent="0.25">
      <c r="F8518" t="s">
        <v>402</v>
      </c>
      <c r="G8518" s="26" t="s">
        <v>4</v>
      </c>
      <c r="H8518">
        <v>0</v>
      </c>
    </row>
    <row r="8519" spans="6:8" x14ac:dyDescent="0.25">
      <c r="F8519" t="s">
        <v>402</v>
      </c>
      <c r="G8519" s="26" t="s">
        <v>5</v>
      </c>
      <c r="H8519">
        <v>0</v>
      </c>
    </row>
    <row r="8520" spans="6:8" x14ac:dyDescent="0.25">
      <c r="F8520" t="s">
        <v>402</v>
      </c>
      <c r="G8520" s="26" t="s">
        <v>6</v>
      </c>
      <c r="H8520">
        <v>0</v>
      </c>
    </row>
    <row r="8521" spans="6:8" x14ac:dyDescent="0.25">
      <c r="F8521" t="s">
        <v>402</v>
      </c>
      <c r="G8521" s="26" t="s">
        <v>7</v>
      </c>
      <c r="H8521">
        <v>0</v>
      </c>
    </row>
    <row r="8522" spans="6:8" x14ac:dyDescent="0.25">
      <c r="F8522" t="s">
        <v>402</v>
      </c>
      <c r="G8522" s="26" t="s">
        <v>8</v>
      </c>
      <c r="H8522">
        <v>0</v>
      </c>
    </row>
    <row r="8523" spans="6:8" x14ac:dyDescent="0.25">
      <c r="F8523" t="s">
        <v>402</v>
      </c>
      <c r="G8523" s="26" t="s">
        <v>9</v>
      </c>
      <c r="H8523">
        <v>0</v>
      </c>
    </row>
    <row r="8524" spans="6:8" x14ac:dyDescent="0.25">
      <c r="F8524" t="s">
        <v>402</v>
      </c>
      <c r="G8524" s="26" t="s">
        <v>10</v>
      </c>
      <c r="H8524">
        <v>0</v>
      </c>
    </row>
    <row r="8525" spans="6:8" x14ac:dyDescent="0.25">
      <c r="F8525" t="s">
        <v>402</v>
      </c>
      <c r="G8525" s="26" t="s">
        <v>11</v>
      </c>
      <c r="H8525">
        <v>0</v>
      </c>
    </row>
    <row r="8526" spans="6:8" x14ac:dyDescent="0.25">
      <c r="F8526" t="s">
        <v>402</v>
      </c>
      <c r="G8526" s="26" t="s">
        <v>12</v>
      </c>
      <c r="H8526">
        <v>0</v>
      </c>
    </row>
    <row r="8527" spans="6:8" x14ac:dyDescent="0.25">
      <c r="F8527" t="s">
        <v>402</v>
      </c>
      <c r="G8527" s="26" t="s">
        <v>13</v>
      </c>
      <c r="H8527">
        <v>0</v>
      </c>
    </row>
    <row r="8528" spans="6:8" x14ac:dyDescent="0.25">
      <c r="F8528" t="s">
        <v>402</v>
      </c>
      <c r="G8528" s="26" t="s">
        <v>14</v>
      </c>
      <c r="H8528">
        <v>0</v>
      </c>
    </row>
    <row r="8529" spans="6:8" x14ac:dyDescent="0.25">
      <c r="F8529" t="s">
        <v>402</v>
      </c>
      <c r="G8529" s="26" t="s">
        <v>15</v>
      </c>
      <c r="H8529">
        <v>0</v>
      </c>
    </row>
    <row r="8530" spans="6:8" x14ac:dyDescent="0.25">
      <c r="F8530" t="s">
        <v>402</v>
      </c>
      <c r="G8530" s="26" t="s">
        <v>16</v>
      </c>
      <c r="H8530">
        <v>0</v>
      </c>
    </row>
    <row r="8531" spans="6:8" x14ac:dyDescent="0.25">
      <c r="F8531" t="s">
        <v>402</v>
      </c>
      <c r="G8531" s="26" t="s">
        <v>17</v>
      </c>
      <c r="H8531">
        <v>0</v>
      </c>
    </row>
    <row r="8532" spans="6:8" x14ac:dyDescent="0.25">
      <c r="F8532" t="s">
        <v>402</v>
      </c>
      <c r="G8532" s="26" t="s">
        <v>18</v>
      </c>
      <c r="H8532">
        <v>200</v>
      </c>
    </row>
    <row r="8533" spans="6:8" x14ac:dyDescent="0.25">
      <c r="F8533" t="s">
        <v>402</v>
      </c>
      <c r="G8533" s="26" t="s">
        <v>19</v>
      </c>
      <c r="H8533" t="s">
        <v>51</v>
      </c>
    </row>
    <row r="8534" spans="6:8" x14ac:dyDescent="0.25">
      <c r="F8534" t="s">
        <v>402</v>
      </c>
      <c r="G8534" s="26" t="s">
        <v>20</v>
      </c>
      <c r="H8534">
        <v>0</v>
      </c>
    </row>
    <row r="8535" spans="6:8" x14ac:dyDescent="0.25">
      <c r="F8535" t="s">
        <v>402</v>
      </c>
      <c r="G8535" s="26" t="s">
        <v>21</v>
      </c>
      <c r="H8535">
        <v>0</v>
      </c>
    </row>
    <row r="8536" spans="6:8" x14ac:dyDescent="0.25">
      <c r="F8536" t="s">
        <v>402</v>
      </c>
      <c r="G8536" s="26" t="s">
        <v>22</v>
      </c>
      <c r="H8536">
        <v>0</v>
      </c>
    </row>
    <row r="8537" spans="6:8" x14ac:dyDescent="0.25">
      <c r="F8537" t="s">
        <v>402</v>
      </c>
      <c r="G8537" s="26" t="s">
        <v>23</v>
      </c>
      <c r="H8537">
        <v>0</v>
      </c>
    </row>
    <row r="8538" spans="6:8" x14ac:dyDescent="0.25">
      <c r="F8538" t="s">
        <v>402</v>
      </c>
      <c r="G8538" s="26" t="s">
        <v>24</v>
      </c>
      <c r="H8538" t="s">
        <v>38</v>
      </c>
    </row>
    <row r="8539" spans="6:8" x14ac:dyDescent="0.25">
      <c r="F8539" t="s">
        <v>402</v>
      </c>
      <c r="G8539" s="26" t="s">
        <v>25</v>
      </c>
      <c r="H8539">
        <v>0</v>
      </c>
    </row>
    <row r="8540" spans="6:8" x14ac:dyDescent="0.25">
      <c r="F8540" t="s">
        <v>402</v>
      </c>
      <c r="G8540" s="26" t="s">
        <v>26</v>
      </c>
      <c r="H8540">
        <v>0</v>
      </c>
    </row>
    <row r="8541" spans="6:8" x14ac:dyDescent="0.25">
      <c r="F8541" t="s">
        <v>402</v>
      </c>
      <c r="G8541" s="26" t="s">
        <v>27</v>
      </c>
      <c r="H8541">
        <v>0</v>
      </c>
    </row>
    <row r="8542" spans="6:8" x14ac:dyDescent="0.25">
      <c r="F8542" t="s">
        <v>403</v>
      </c>
      <c r="G8542" s="26" t="s">
        <v>0</v>
      </c>
      <c r="H8542" t="s">
        <v>61</v>
      </c>
    </row>
    <row r="8543" spans="6:8" x14ac:dyDescent="0.25">
      <c r="F8543" t="s">
        <v>403</v>
      </c>
      <c r="G8543" s="26" t="s">
        <v>1</v>
      </c>
      <c r="H8543">
        <v>297</v>
      </c>
    </row>
    <row r="8544" spans="6:8" x14ac:dyDescent="0.25">
      <c r="F8544" t="s">
        <v>403</v>
      </c>
      <c r="G8544" s="26" t="s">
        <v>2</v>
      </c>
      <c r="H8544">
        <v>0</v>
      </c>
    </row>
    <row r="8545" spans="6:8" x14ac:dyDescent="0.25">
      <c r="F8545" t="s">
        <v>403</v>
      </c>
      <c r="G8545" s="26" t="s">
        <v>3</v>
      </c>
      <c r="H8545">
        <v>0</v>
      </c>
    </row>
    <row r="8546" spans="6:8" x14ac:dyDescent="0.25">
      <c r="F8546" t="s">
        <v>403</v>
      </c>
      <c r="G8546" s="26" t="s">
        <v>4</v>
      </c>
      <c r="H8546">
        <v>0</v>
      </c>
    </row>
    <row r="8547" spans="6:8" x14ac:dyDescent="0.25">
      <c r="F8547" t="s">
        <v>403</v>
      </c>
      <c r="G8547" s="26" t="s">
        <v>5</v>
      </c>
      <c r="H8547">
        <v>0</v>
      </c>
    </row>
    <row r="8548" spans="6:8" x14ac:dyDescent="0.25">
      <c r="F8548" t="s">
        <v>403</v>
      </c>
      <c r="G8548" s="26" t="s">
        <v>6</v>
      </c>
      <c r="H8548">
        <v>0</v>
      </c>
    </row>
    <row r="8549" spans="6:8" x14ac:dyDescent="0.25">
      <c r="F8549" t="s">
        <v>403</v>
      </c>
      <c r="G8549" s="26" t="s">
        <v>7</v>
      </c>
      <c r="H8549">
        <v>0</v>
      </c>
    </row>
    <row r="8550" spans="6:8" x14ac:dyDescent="0.25">
      <c r="F8550" t="s">
        <v>403</v>
      </c>
      <c r="G8550" s="26" t="s">
        <v>8</v>
      </c>
      <c r="H8550">
        <v>0</v>
      </c>
    </row>
    <row r="8551" spans="6:8" x14ac:dyDescent="0.25">
      <c r="F8551" t="s">
        <v>403</v>
      </c>
      <c r="G8551" s="26" t="s">
        <v>9</v>
      </c>
      <c r="H8551">
        <v>0</v>
      </c>
    </row>
    <row r="8552" spans="6:8" x14ac:dyDescent="0.25">
      <c r="F8552" t="s">
        <v>403</v>
      </c>
      <c r="G8552" s="26" t="s">
        <v>10</v>
      </c>
      <c r="H8552">
        <v>0</v>
      </c>
    </row>
    <row r="8553" spans="6:8" x14ac:dyDescent="0.25">
      <c r="F8553" t="s">
        <v>403</v>
      </c>
      <c r="G8553" s="26" t="s">
        <v>11</v>
      </c>
      <c r="H8553">
        <v>0</v>
      </c>
    </row>
    <row r="8554" spans="6:8" x14ac:dyDescent="0.25">
      <c r="F8554" t="s">
        <v>403</v>
      </c>
      <c r="G8554" s="26" t="s">
        <v>12</v>
      </c>
      <c r="H8554">
        <v>0</v>
      </c>
    </row>
    <row r="8555" spans="6:8" x14ac:dyDescent="0.25">
      <c r="F8555" t="s">
        <v>403</v>
      </c>
      <c r="G8555" s="26" t="s">
        <v>13</v>
      </c>
      <c r="H8555">
        <v>0</v>
      </c>
    </row>
    <row r="8556" spans="6:8" x14ac:dyDescent="0.25">
      <c r="F8556" t="s">
        <v>403</v>
      </c>
      <c r="G8556" s="26" t="s">
        <v>14</v>
      </c>
      <c r="H8556">
        <v>0</v>
      </c>
    </row>
    <row r="8557" spans="6:8" x14ac:dyDescent="0.25">
      <c r="F8557" t="s">
        <v>403</v>
      </c>
      <c r="G8557" s="26" t="s">
        <v>15</v>
      </c>
      <c r="H8557">
        <v>0</v>
      </c>
    </row>
    <row r="8558" spans="6:8" x14ac:dyDescent="0.25">
      <c r="F8558" t="s">
        <v>403</v>
      </c>
      <c r="G8558" s="26" t="s">
        <v>16</v>
      </c>
      <c r="H8558">
        <v>0</v>
      </c>
    </row>
    <row r="8559" spans="6:8" x14ac:dyDescent="0.25">
      <c r="F8559" t="s">
        <v>403</v>
      </c>
      <c r="G8559" s="26" t="s">
        <v>17</v>
      </c>
      <c r="H8559">
        <v>0</v>
      </c>
    </row>
    <row r="8560" spans="6:8" x14ac:dyDescent="0.25">
      <c r="F8560" t="s">
        <v>403</v>
      </c>
      <c r="G8560" s="26" t="s">
        <v>18</v>
      </c>
      <c r="H8560">
        <v>200</v>
      </c>
    </row>
    <row r="8561" spans="6:8" x14ac:dyDescent="0.25">
      <c r="F8561" t="s">
        <v>403</v>
      </c>
      <c r="G8561" s="26" t="s">
        <v>19</v>
      </c>
      <c r="H8561" t="s">
        <v>51</v>
      </c>
    </row>
    <row r="8562" spans="6:8" x14ac:dyDescent="0.25">
      <c r="F8562" t="s">
        <v>403</v>
      </c>
      <c r="G8562" s="26" t="s">
        <v>20</v>
      </c>
      <c r="H8562">
        <v>0</v>
      </c>
    </row>
    <row r="8563" spans="6:8" x14ac:dyDescent="0.25">
      <c r="F8563" t="s">
        <v>403</v>
      </c>
      <c r="G8563" s="26" t="s">
        <v>21</v>
      </c>
      <c r="H8563">
        <v>0</v>
      </c>
    </row>
    <row r="8564" spans="6:8" x14ac:dyDescent="0.25">
      <c r="F8564" t="s">
        <v>403</v>
      </c>
      <c r="G8564" s="26" t="s">
        <v>22</v>
      </c>
      <c r="H8564">
        <v>0</v>
      </c>
    </row>
    <row r="8565" spans="6:8" x14ac:dyDescent="0.25">
      <c r="F8565" t="s">
        <v>403</v>
      </c>
      <c r="G8565" s="26" t="s">
        <v>23</v>
      </c>
      <c r="H8565">
        <v>0</v>
      </c>
    </row>
    <row r="8566" spans="6:8" x14ac:dyDescent="0.25">
      <c r="F8566" t="s">
        <v>403</v>
      </c>
      <c r="G8566" s="26" t="s">
        <v>24</v>
      </c>
      <c r="H8566" t="s">
        <v>38</v>
      </c>
    </row>
    <row r="8567" spans="6:8" x14ac:dyDescent="0.25">
      <c r="F8567" t="s">
        <v>403</v>
      </c>
      <c r="G8567" s="26" t="s">
        <v>25</v>
      </c>
      <c r="H8567">
        <v>0</v>
      </c>
    </row>
    <row r="8568" spans="6:8" x14ac:dyDescent="0.25">
      <c r="F8568" t="s">
        <v>403</v>
      </c>
      <c r="G8568" s="26" t="s">
        <v>26</v>
      </c>
      <c r="H8568">
        <v>0</v>
      </c>
    </row>
    <row r="8569" spans="6:8" x14ac:dyDescent="0.25">
      <c r="F8569" t="s">
        <v>403</v>
      </c>
      <c r="G8569" s="26" t="s">
        <v>27</v>
      </c>
      <c r="H8569">
        <v>0</v>
      </c>
    </row>
    <row r="8570" spans="6:8" x14ac:dyDescent="0.25">
      <c r="F8570" t="s">
        <v>404</v>
      </c>
      <c r="G8570" s="26" t="s">
        <v>0</v>
      </c>
      <c r="H8570" t="s">
        <v>61</v>
      </c>
    </row>
    <row r="8571" spans="6:8" x14ac:dyDescent="0.25">
      <c r="F8571" t="s">
        <v>404</v>
      </c>
      <c r="G8571" s="26" t="s">
        <v>1</v>
      </c>
      <c r="H8571">
        <v>342</v>
      </c>
    </row>
    <row r="8572" spans="6:8" x14ac:dyDescent="0.25">
      <c r="F8572" t="s">
        <v>404</v>
      </c>
      <c r="G8572" s="26" t="s">
        <v>2</v>
      </c>
      <c r="H8572">
        <v>0</v>
      </c>
    </row>
    <row r="8573" spans="6:8" x14ac:dyDescent="0.25">
      <c r="F8573" t="s">
        <v>404</v>
      </c>
      <c r="G8573" s="26" t="s">
        <v>3</v>
      </c>
      <c r="H8573">
        <v>0</v>
      </c>
    </row>
    <row r="8574" spans="6:8" x14ac:dyDescent="0.25">
      <c r="F8574" t="s">
        <v>404</v>
      </c>
      <c r="G8574" s="26" t="s">
        <v>4</v>
      </c>
      <c r="H8574">
        <v>0</v>
      </c>
    </row>
    <row r="8575" spans="6:8" x14ac:dyDescent="0.25">
      <c r="F8575" t="s">
        <v>404</v>
      </c>
      <c r="G8575" s="26" t="s">
        <v>5</v>
      </c>
      <c r="H8575">
        <v>0</v>
      </c>
    </row>
    <row r="8576" spans="6:8" x14ac:dyDescent="0.25">
      <c r="F8576" t="s">
        <v>404</v>
      </c>
      <c r="G8576" s="26" t="s">
        <v>6</v>
      </c>
      <c r="H8576">
        <v>0</v>
      </c>
    </row>
    <row r="8577" spans="6:8" x14ac:dyDescent="0.25">
      <c r="F8577" t="s">
        <v>404</v>
      </c>
      <c r="G8577" s="26" t="s">
        <v>7</v>
      </c>
      <c r="H8577">
        <v>0</v>
      </c>
    </row>
    <row r="8578" spans="6:8" x14ac:dyDescent="0.25">
      <c r="F8578" t="s">
        <v>404</v>
      </c>
      <c r="G8578" s="26" t="s">
        <v>8</v>
      </c>
      <c r="H8578">
        <v>0</v>
      </c>
    </row>
    <row r="8579" spans="6:8" x14ac:dyDescent="0.25">
      <c r="F8579" t="s">
        <v>404</v>
      </c>
      <c r="G8579" s="26" t="s">
        <v>9</v>
      </c>
      <c r="H8579">
        <v>0</v>
      </c>
    </row>
    <row r="8580" spans="6:8" x14ac:dyDescent="0.25">
      <c r="F8580" t="s">
        <v>404</v>
      </c>
      <c r="G8580" s="26" t="s">
        <v>10</v>
      </c>
      <c r="H8580">
        <v>0</v>
      </c>
    </row>
    <row r="8581" spans="6:8" x14ac:dyDescent="0.25">
      <c r="F8581" t="s">
        <v>404</v>
      </c>
      <c r="G8581" s="26" t="s">
        <v>11</v>
      </c>
      <c r="H8581">
        <v>0</v>
      </c>
    </row>
    <row r="8582" spans="6:8" x14ac:dyDescent="0.25">
      <c r="F8582" t="s">
        <v>404</v>
      </c>
      <c r="G8582" s="26" t="s">
        <v>12</v>
      </c>
      <c r="H8582">
        <v>0</v>
      </c>
    </row>
    <row r="8583" spans="6:8" x14ac:dyDescent="0.25">
      <c r="F8583" t="s">
        <v>404</v>
      </c>
      <c r="G8583" s="26" t="s">
        <v>13</v>
      </c>
      <c r="H8583">
        <v>0</v>
      </c>
    </row>
    <row r="8584" spans="6:8" x14ac:dyDescent="0.25">
      <c r="F8584" t="s">
        <v>404</v>
      </c>
      <c r="G8584" s="26" t="s">
        <v>14</v>
      </c>
      <c r="H8584">
        <v>0</v>
      </c>
    </row>
    <row r="8585" spans="6:8" x14ac:dyDescent="0.25">
      <c r="F8585" t="s">
        <v>404</v>
      </c>
      <c r="G8585" s="26" t="s">
        <v>15</v>
      </c>
      <c r="H8585">
        <v>0</v>
      </c>
    </row>
    <row r="8586" spans="6:8" x14ac:dyDescent="0.25">
      <c r="F8586" t="s">
        <v>404</v>
      </c>
      <c r="G8586" s="26" t="s">
        <v>16</v>
      </c>
      <c r="H8586">
        <v>0</v>
      </c>
    </row>
    <row r="8587" spans="6:8" x14ac:dyDescent="0.25">
      <c r="F8587" t="s">
        <v>404</v>
      </c>
      <c r="G8587" s="26" t="s">
        <v>17</v>
      </c>
      <c r="H8587">
        <v>0</v>
      </c>
    </row>
    <row r="8588" spans="6:8" x14ac:dyDescent="0.25">
      <c r="F8588" t="s">
        <v>404</v>
      </c>
      <c r="G8588" s="26" t="s">
        <v>18</v>
      </c>
      <c r="H8588">
        <v>200</v>
      </c>
    </row>
    <row r="8589" spans="6:8" x14ac:dyDescent="0.25">
      <c r="F8589" t="s">
        <v>404</v>
      </c>
      <c r="G8589" s="26" t="s">
        <v>19</v>
      </c>
      <c r="H8589" t="s">
        <v>51</v>
      </c>
    </row>
    <row r="8590" spans="6:8" x14ac:dyDescent="0.25">
      <c r="F8590" t="s">
        <v>404</v>
      </c>
      <c r="G8590" s="26" t="s">
        <v>20</v>
      </c>
      <c r="H8590">
        <v>0</v>
      </c>
    </row>
    <row r="8591" spans="6:8" x14ac:dyDescent="0.25">
      <c r="F8591" t="s">
        <v>404</v>
      </c>
      <c r="G8591" s="26" t="s">
        <v>21</v>
      </c>
      <c r="H8591">
        <v>0</v>
      </c>
    </row>
    <row r="8592" spans="6:8" x14ac:dyDescent="0.25">
      <c r="F8592" t="s">
        <v>404</v>
      </c>
      <c r="G8592" s="26" t="s">
        <v>22</v>
      </c>
      <c r="H8592">
        <v>0</v>
      </c>
    </row>
    <row r="8593" spans="6:8" x14ac:dyDescent="0.25">
      <c r="F8593" t="s">
        <v>404</v>
      </c>
      <c r="G8593" s="26" t="s">
        <v>23</v>
      </c>
      <c r="H8593">
        <v>0</v>
      </c>
    </row>
    <row r="8594" spans="6:8" x14ac:dyDescent="0.25">
      <c r="F8594" t="s">
        <v>404</v>
      </c>
      <c r="G8594" s="26" t="s">
        <v>24</v>
      </c>
      <c r="H8594" t="s">
        <v>38</v>
      </c>
    </row>
    <row r="8595" spans="6:8" x14ac:dyDescent="0.25">
      <c r="F8595" t="s">
        <v>404</v>
      </c>
      <c r="G8595" s="26" t="s">
        <v>25</v>
      </c>
      <c r="H8595">
        <v>0</v>
      </c>
    </row>
    <row r="8596" spans="6:8" x14ac:dyDescent="0.25">
      <c r="F8596" t="s">
        <v>404</v>
      </c>
      <c r="G8596" s="26" t="s">
        <v>26</v>
      </c>
      <c r="H8596">
        <v>0</v>
      </c>
    </row>
    <row r="8597" spans="6:8" x14ac:dyDescent="0.25">
      <c r="F8597" t="s">
        <v>404</v>
      </c>
      <c r="G8597" s="26" t="s">
        <v>27</v>
      </c>
      <c r="H8597">
        <v>0</v>
      </c>
    </row>
    <row r="8598" spans="6:8" x14ac:dyDescent="0.25">
      <c r="F8598" t="s">
        <v>405</v>
      </c>
      <c r="G8598" s="26" t="s">
        <v>0</v>
      </c>
      <c r="H8598" t="s">
        <v>61</v>
      </c>
    </row>
    <row r="8599" spans="6:8" x14ac:dyDescent="0.25">
      <c r="F8599" t="s">
        <v>405</v>
      </c>
      <c r="G8599" s="26" t="s">
        <v>1</v>
      </c>
      <c r="H8599">
        <v>282</v>
      </c>
    </row>
    <row r="8600" spans="6:8" x14ac:dyDescent="0.25">
      <c r="F8600" t="s">
        <v>405</v>
      </c>
      <c r="G8600" s="26" t="s">
        <v>2</v>
      </c>
      <c r="H8600">
        <v>0</v>
      </c>
    </row>
    <row r="8601" spans="6:8" x14ac:dyDescent="0.25">
      <c r="F8601" t="s">
        <v>405</v>
      </c>
      <c r="G8601" s="26" t="s">
        <v>3</v>
      </c>
      <c r="H8601">
        <v>0</v>
      </c>
    </row>
    <row r="8602" spans="6:8" x14ac:dyDescent="0.25">
      <c r="F8602" t="s">
        <v>405</v>
      </c>
      <c r="G8602" s="26" t="s">
        <v>4</v>
      </c>
      <c r="H8602">
        <v>0</v>
      </c>
    </row>
    <row r="8603" spans="6:8" x14ac:dyDescent="0.25">
      <c r="F8603" t="s">
        <v>405</v>
      </c>
      <c r="G8603" s="26" t="s">
        <v>5</v>
      </c>
      <c r="H8603">
        <v>0</v>
      </c>
    </row>
    <row r="8604" spans="6:8" x14ac:dyDescent="0.25">
      <c r="F8604" t="s">
        <v>405</v>
      </c>
      <c r="G8604" s="26" t="s">
        <v>6</v>
      </c>
      <c r="H8604">
        <v>0</v>
      </c>
    </row>
    <row r="8605" spans="6:8" x14ac:dyDescent="0.25">
      <c r="F8605" t="s">
        <v>405</v>
      </c>
      <c r="G8605" s="26" t="s">
        <v>7</v>
      </c>
      <c r="H8605">
        <v>0</v>
      </c>
    </row>
    <row r="8606" spans="6:8" x14ac:dyDescent="0.25">
      <c r="F8606" t="s">
        <v>405</v>
      </c>
      <c r="G8606" s="26" t="s">
        <v>8</v>
      </c>
      <c r="H8606">
        <v>0</v>
      </c>
    </row>
    <row r="8607" spans="6:8" x14ac:dyDescent="0.25">
      <c r="F8607" t="s">
        <v>405</v>
      </c>
      <c r="G8607" s="26" t="s">
        <v>9</v>
      </c>
      <c r="H8607">
        <v>0</v>
      </c>
    </row>
    <row r="8608" spans="6:8" x14ac:dyDescent="0.25">
      <c r="F8608" t="s">
        <v>405</v>
      </c>
      <c r="G8608" s="26" t="s">
        <v>10</v>
      </c>
      <c r="H8608">
        <v>0</v>
      </c>
    </row>
    <row r="8609" spans="6:8" x14ac:dyDescent="0.25">
      <c r="F8609" t="s">
        <v>405</v>
      </c>
      <c r="G8609" s="26" t="s">
        <v>11</v>
      </c>
      <c r="H8609">
        <v>0</v>
      </c>
    </row>
    <row r="8610" spans="6:8" x14ac:dyDescent="0.25">
      <c r="F8610" t="s">
        <v>405</v>
      </c>
      <c r="G8610" s="26" t="s">
        <v>12</v>
      </c>
      <c r="H8610">
        <v>0</v>
      </c>
    </row>
    <row r="8611" spans="6:8" x14ac:dyDescent="0.25">
      <c r="F8611" t="s">
        <v>405</v>
      </c>
      <c r="G8611" s="26" t="s">
        <v>13</v>
      </c>
      <c r="H8611">
        <v>0</v>
      </c>
    </row>
    <row r="8612" spans="6:8" x14ac:dyDescent="0.25">
      <c r="F8612" t="s">
        <v>405</v>
      </c>
      <c r="G8612" s="26" t="s">
        <v>14</v>
      </c>
      <c r="H8612">
        <v>0</v>
      </c>
    </row>
    <row r="8613" spans="6:8" x14ac:dyDescent="0.25">
      <c r="F8613" t="s">
        <v>405</v>
      </c>
      <c r="G8613" s="26" t="s">
        <v>15</v>
      </c>
      <c r="H8613">
        <v>0</v>
      </c>
    </row>
    <row r="8614" spans="6:8" x14ac:dyDescent="0.25">
      <c r="F8614" t="s">
        <v>405</v>
      </c>
      <c r="G8614" s="26" t="s">
        <v>16</v>
      </c>
      <c r="H8614">
        <v>0</v>
      </c>
    </row>
    <row r="8615" spans="6:8" x14ac:dyDescent="0.25">
      <c r="F8615" t="s">
        <v>405</v>
      </c>
      <c r="G8615" s="26" t="s">
        <v>17</v>
      </c>
      <c r="H8615">
        <v>0</v>
      </c>
    </row>
    <row r="8616" spans="6:8" x14ac:dyDescent="0.25">
      <c r="F8616" t="s">
        <v>405</v>
      </c>
      <c r="G8616" s="26" t="s">
        <v>18</v>
      </c>
      <c r="H8616">
        <v>200</v>
      </c>
    </row>
    <row r="8617" spans="6:8" x14ac:dyDescent="0.25">
      <c r="F8617" t="s">
        <v>405</v>
      </c>
      <c r="G8617" s="26" t="s">
        <v>19</v>
      </c>
      <c r="H8617" t="s">
        <v>51</v>
      </c>
    </row>
    <row r="8618" spans="6:8" x14ac:dyDescent="0.25">
      <c r="F8618" t="s">
        <v>405</v>
      </c>
      <c r="G8618" s="26" t="s">
        <v>20</v>
      </c>
      <c r="H8618">
        <v>0</v>
      </c>
    </row>
    <row r="8619" spans="6:8" x14ac:dyDescent="0.25">
      <c r="F8619" t="s">
        <v>405</v>
      </c>
      <c r="G8619" s="26" t="s">
        <v>21</v>
      </c>
      <c r="H8619">
        <v>0</v>
      </c>
    </row>
    <row r="8620" spans="6:8" x14ac:dyDescent="0.25">
      <c r="F8620" t="s">
        <v>405</v>
      </c>
      <c r="G8620" s="26" t="s">
        <v>22</v>
      </c>
      <c r="H8620">
        <v>0</v>
      </c>
    </row>
    <row r="8621" spans="6:8" x14ac:dyDescent="0.25">
      <c r="F8621" t="s">
        <v>405</v>
      </c>
      <c r="G8621" s="26" t="s">
        <v>23</v>
      </c>
      <c r="H8621">
        <v>0</v>
      </c>
    </row>
    <row r="8622" spans="6:8" x14ac:dyDescent="0.25">
      <c r="F8622" t="s">
        <v>405</v>
      </c>
      <c r="G8622" s="26" t="s">
        <v>24</v>
      </c>
      <c r="H8622" t="s">
        <v>38</v>
      </c>
    </row>
    <row r="8623" spans="6:8" x14ac:dyDescent="0.25">
      <c r="F8623" t="s">
        <v>405</v>
      </c>
      <c r="G8623" s="26" t="s">
        <v>25</v>
      </c>
      <c r="H8623">
        <v>0</v>
      </c>
    </row>
    <row r="8624" spans="6:8" x14ac:dyDescent="0.25">
      <c r="F8624" t="s">
        <v>405</v>
      </c>
      <c r="G8624" s="26" t="s">
        <v>26</v>
      </c>
      <c r="H8624">
        <v>0</v>
      </c>
    </row>
    <row r="8625" spans="6:8" x14ac:dyDescent="0.25">
      <c r="F8625" t="s">
        <v>405</v>
      </c>
      <c r="G8625" s="26" t="s">
        <v>27</v>
      </c>
      <c r="H8625">
        <v>0</v>
      </c>
    </row>
    <row r="8626" spans="6:8" x14ac:dyDescent="0.25">
      <c r="F8626" t="s">
        <v>406</v>
      </c>
      <c r="G8626" s="26" t="s">
        <v>0</v>
      </c>
      <c r="H8626" t="s">
        <v>61</v>
      </c>
    </row>
    <row r="8627" spans="6:8" x14ac:dyDescent="0.25">
      <c r="F8627" t="s">
        <v>406</v>
      </c>
      <c r="G8627" s="26" t="s">
        <v>1</v>
      </c>
      <c r="H8627">
        <v>242</v>
      </c>
    </row>
    <row r="8628" spans="6:8" x14ac:dyDescent="0.25">
      <c r="F8628" t="s">
        <v>406</v>
      </c>
      <c r="G8628" s="26" t="s">
        <v>2</v>
      </c>
      <c r="H8628">
        <v>0</v>
      </c>
    </row>
    <row r="8629" spans="6:8" x14ac:dyDescent="0.25">
      <c r="F8629" t="s">
        <v>406</v>
      </c>
      <c r="G8629" s="26" t="s">
        <v>3</v>
      </c>
      <c r="H8629">
        <v>0</v>
      </c>
    </row>
    <row r="8630" spans="6:8" x14ac:dyDescent="0.25">
      <c r="F8630" t="s">
        <v>406</v>
      </c>
      <c r="G8630" s="26" t="s">
        <v>4</v>
      </c>
      <c r="H8630">
        <v>0</v>
      </c>
    </row>
    <row r="8631" spans="6:8" x14ac:dyDescent="0.25">
      <c r="F8631" t="s">
        <v>406</v>
      </c>
      <c r="G8631" s="26" t="s">
        <v>5</v>
      </c>
      <c r="H8631">
        <v>0</v>
      </c>
    </row>
    <row r="8632" spans="6:8" x14ac:dyDescent="0.25">
      <c r="F8632" t="s">
        <v>406</v>
      </c>
      <c r="G8632" s="26" t="s">
        <v>6</v>
      </c>
      <c r="H8632">
        <v>0</v>
      </c>
    </row>
    <row r="8633" spans="6:8" x14ac:dyDescent="0.25">
      <c r="F8633" t="s">
        <v>406</v>
      </c>
      <c r="G8633" s="26" t="s">
        <v>7</v>
      </c>
      <c r="H8633">
        <v>0</v>
      </c>
    </row>
    <row r="8634" spans="6:8" x14ac:dyDescent="0.25">
      <c r="F8634" t="s">
        <v>406</v>
      </c>
      <c r="G8634" s="26" t="s">
        <v>8</v>
      </c>
      <c r="H8634">
        <v>0</v>
      </c>
    </row>
    <row r="8635" spans="6:8" x14ac:dyDescent="0.25">
      <c r="F8635" t="s">
        <v>406</v>
      </c>
      <c r="G8635" s="26" t="s">
        <v>9</v>
      </c>
      <c r="H8635">
        <v>0</v>
      </c>
    </row>
    <row r="8636" spans="6:8" x14ac:dyDescent="0.25">
      <c r="F8636" t="s">
        <v>406</v>
      </c>
      <c r="G8636" s="26" t="s">
        <v>10</v>
      </c>
      <c r="H8636">
        <v>0</v>
      </c>
    </row>
    <row r="8637" spans="6:8" x14ac:dyDescent="0.25">
      <c r="F8637" t="s">
        <v>406</v>
      </c>
      <c r="G8637" s="26" t="s">
        <v>11</v>
      </c>
      <c r="H8637">
        <v>0</v>
      </c>
    </row>
    <row r="8638" spans="6:8" x14ac:dyDescent="0.25">
      <c r="F8638" t="s">
        <v>406</v>
      </c>
      <c r="G8638" s="26" t="s">
        <v>12</v>
      </c>
      <c r="H8638">
        <v>0</v>
      </c>
    </row>
    <row r="8639" spans="6:8" x14ac:dyDescent="0.25">
      <c r="F8639" t="s">
        <v>406</v>
      </c>
      <c r="G8639" s="26" t="s">
        <v>13</v>
      </c>
      <c r="H8639">
        <v>0</v>
      </c>
    </row>
    <row r="8640" spans="6:8" x14ac:dyDescent="0.25">
      <c r="F8640" t="s">
        <v>406</v>
      </c>
      <c r="G8640" s="26" t="s">
        <v>14</v>
      </c>
      <c r="H8640">
        <v>0</v>
      </c>
    </row>
    <row r="8641" spans="6:8" x14ac:dyDescent="0.25">
      <c r="F8641" t="s">
        <v>406</v>
      </c>
      <c r="G8641" s="26" t="s">
        <v>15</v>
      </c>
      <c r="H8641">
        <v>0</v>
      </c>
    </row>
    <row r="8642" spans="6:8" x14ac:dyDescent="0.25">
      <c r="F8642" t="s">
        <v>406</v>
      </c>
      <c r="G8642" s="26" t="s">
        <v>16</v>
      </c>
      <c r="H8642">
        <v>0</v>
      </c>
    </row>
    <row r="8643" spans="6:8" x14ac:dyDescent="0.25">
      <c r="F8643" t="s">
        <v>406</v>
      </c>
      <c r="G8643" s="26" t="s">
        <v>17</v>
      </c>
      <c r="H8643">
        <v>0</v>
      </c>
    </row>
    <row r="8644" spans="6:8" x14ac:dyDescent="0.25">
      <c r="F8644" t="s">
        <v>406</v>
      </c>
      <c r="G8644" s="26" t="s">
        <v>18</v>
      </c>
      <c r="H8644">
        <v>200</v>
      </c>
    </row>
    <row r="8645" spans="6:8" x14ac:dyDescent="0.25">
      <c r="F8645" t="s">
        <v>406</v>
      </c>
      <c r="G8645" s="26" t="s">
        <v>19</v>
      </c>
      <c r="H8645" t="s">
        <v>51</v>
      </c>
    </row>
    <row r="8646" spans="6:8" x14ac:dyDescent="0.25">
      <c r="F8646" t="s">
        <v>406</v>
      </c>
      <c r="G8646" s="26" t="s">
        <v>20</v>
      </c>
      <c r="H8646">
        <v>0</v>
      </c>
    </row>
    <row r="8647" spans="6:8" x14ac:dyDescent="0.25">
      <c r="F8647" t="s">
        <v>406</v>
      </c>
      <c r="G8647" s="26" t="s">
        <v>21</v>
      </c>
      <c r="H8647">
        <v>0</v>
      </c>
    </row>
    <row r="8648" spans="6:8" x14ac:dyDescent="0.25">
      <c r="F8648" t="s">
        <v>406</v>
      </c>
      <c r="G8648" s="26" t="s">
        <v>22</v>
      </c>
      <c r="H8648">
        <v>0</v>
      </c>
    </row>
    <row r="8649" spans="6:8" x14ac:dyDescent="0.25">
      <c r="F8649" t="s">
        <v>406</v>
      </c>
      <c r="G8649" s="26" t="s">
        <v>23</v>
      </c>
      <c r="H8649">
        <v>0</v>
      </c>
    </row>
    <row r="8650" spans="6:8" x14ac:dyDescent="0.25">
      <c r="F8650" t="s">
        <v>406</v>
      </c>
      <c r="G8650" s="26" t="s">
        <v>24</v>
      </c>
      <c r="H8650" t="s">
        <v>38</v>
      </c>
    </row>
    <row r="8651" spans="6:8" x14ac:dyDescent="0.25">
      <c r="F8651" t="s">
        <v>406</v>
      </c>
      <c r="G8651" s="26" t="s">
        <v>25</v>
      </c>
      <c r="H8651">
        <v>0</v>
      </c>
    </row>
    <row r="8652" spans="6:8" x14ac:dyDescent="0.25">
      <c r="F8652" t="s">
        <v>406</v>
      </c>
      <c r="G8652" s="26" t="s">
        <v>26</v>
      </c>
      <c r="H8652">
        <v>0</v>
      </c>
    </row>
    <row r="8653" spans="6:8" x14ac:dyDescent="0.25">
      <c r="F8653" t="s">
        <v>406</v>
      </c>
      <c r="G8653" s="26" t="s">
        <v>27</v>
      </c>
      <c r="H8653">
        <v>0</v>
      </c>
    </row>
    <row r="8654" spans="6:8" x14ac:dyDescent="0.25">
      <c r="F8654" t="s">
        <v>407</v>
      </c>
      <c r="G8654" s="26" t="s">
        <v>0</v>
      </c>
      <c r="H8654" t="s">
        <v>61</v>
      </c>
    </row>
    <row r="8655" spans="6:8" x14ac:dyDescent="0.25">
      <c r="F8655" t="s">
        <v>407</v>
      </c>
      <c r="G8655" s="26" t="s">
        <v>1</v>
      </c>
      <c r="H8655">
        <v>252</v>
      </c>
    </row>
    <row r="8656" spans="6:8" x14ac:dyDescent="0.25">
      <c r="F8656" t="s">
        <v>407</v>
      </c>
      <c r="G8656" s="26" t="s">
        <v>2</v>
      </c>
      <c r="H8656">
        <v>0</v>
      </c>
    </row>
    <row r="8657" spans="6:8" x14ac:dyDescent="0.25">
      <c r="F8657" t="s">
        <v>407</v>
      </c>
      <c r="G8657" s="26" t="s">
        <v>3</v>
      </c>
      <c r="H8657">
        <v>0</v>
      </c>
    </row>
    <row r="8658" spans="6:8" x14ac:dyDescent="0.25">
      <c r="F8658" t="s">
        <v>407</v>
      </c>
      <c r="G8658" s="26" t="s">
        <v>4</v>
      </c>
      <c r="H8658">
        <v>0</v>
      </c>
    </row>
    <row r="8659" spans="6:8" x14ac:dyDescent="0.25">
      <c r="F8659" t="s">
        <v>407</v>
      </c>
      <c r="G8659" s="26" t="s">
        <v>5</v>
      </c>
      <c r="H8659">
        <v>0</v>
      </c>
    </row>
    <row r="8660" spans="6:8" x14ac:dyDescent="0.25">
      <c r="F8660" t="s">
        <v>407</v>
      </c>
      <c r="G8660" s="26" t="s">
        <v>6</v>
      </c>
      <c r="H8660">
        <v>0</v>
      </c>
    </row>
    <row r="8661" spans="6:8" x14ac:dyDescent="0.25">
      <c r="F8661" t="s">
        <v>407</v>
      </c>
      <c r="G8661" s="26" t="s">
        <v>7</v>
      </c>
      <c r="H8661">
        <v>0</v>
      </c>
    </row>
    <row r="8662" spans="6:8" x14ac:dyDescent="0.25">
      <c r="F8662" t="s">
        <v>407</v>
      </c>
      <c r="G8662" s="26" t="s">
        <v>8</v>
      </c>
      <c r="H8662">
        <v>0</v>
      </c>
    </row>
    <row r="8663" spans="6:8" x14ac:dyDescent="0.25">
      <c r="F8663" t="s">
        <v>407</v>
      </c>
      <c r="G8663" s="26" t="s">
        <v>9</v>
      </c>
      <c r="H8663">
        <v>0</v>
      </c>
    </row>
    <row r="8664" spans="6:8" x14ac:dyDescent="0.25">
      <c r="F8664" t="s">
        <v>407</v>
      </c>
      <c r="G8664" s="26" t="s">
        <v>10</v>
      </c>
      <c r="H8664">
        <v>0</v>
      </c>
    </row>
    <row r="8665" spans="6:8" x14ac:dyDescent="0.25">
      <c r="F8665" t="s">
        <v>407</v>
      </c>
      <c r="G8665" s="26" t="s">
        <v>11</v>
      </c>
      <c r="H8665">
        <v>0</v>
      </c>
    </row>
    <row r="8666" spans="6:8" x14ac:dyDescent="0.25">
      <c r="F8666" t="s">
        <v>407</v>
      </c>
      <c r="G8666" s="26" t="s">
        <v>12</v>
      </c>
      <c r="H8666">
        <v>0</v>
      </c>
    </row>
    <row r="8667" spans="6:8" x14ac:dyDescent="0.25">
      <c r="F8667" t="s">
        <v>407</v>
      </c>
      <c r="G8667" s="26" t="s">
        <v>13</v>
      </c>
      <c r="H8667">
        <v>0</v>
      </c>
    </row>
    <row r="8668" spans="6:8" x14ac:dyDescent="0.25">
      <c r="F8668" t="s">
        <v>407</v>
      </c>
      <c r="G8668" s="26" t="s">
        <v>14</v>
      </c>
      <c r="H8668">
        <v>0</v>
      </c>
    </row>
    <row r="8669" spans="6:8" x14ac:dyDescent="0.25">
      <c r="F8669" t="s">
        <v>407</v>
      </c>
      <c r="G8669" s="26" t="s">
        <v>15</v>
      </c>
      <c r="H8669">
        <v>0</v>
      </c>
    </row>
    <row r="8670" spans="6:8" x14ac:dyDescent="0.25">
      <c r="F8670" t="s">
        <v>407</v>
      </c>
      <c r="G8670" s="26" t="s">
        <v>16</v>
      </c>
      <c r="H8670">
        <v>0</v>
      </c>
    </row>
    <row r="8671" spans="6:8" x14ac:dyDescent="0.25">
      <c r="F8671" t="s">
        <v>407</v>
      </c>
      <c r="G8671" s="26" t="s">
        <v>17</v>
      </c>
      <c r="H8671">
        <v>0</v>
      </c>
    </row>
    <row r="8672" spans="6:8" x14ac:dyDescent="0.25">
      <c r="F8672" t="s">
        <v>407</v>
      </c>
      <c r="G8672" s="26" t="s">
        <v>18</v>
      </c>
      <c r="H8672">
        <v>200</v>
      </c>
    </row>
    <row r="8673" spans="6:8" x14ac:dyDescent="0.25">
      <c r="F8673" t="s">
        <v>407</v>
      </c>
      <c r="G8673" s="26" t="s">
        <v>19</v>
      </c>
      <c r="H8673" t="s">
        <v>51</v>
      </c>
    </row>
    <row r="8674" spans="6:8" x14ac:dyDescent="0.25">
      <c r="F8674" t="s">
        <v>407</v>
      </c>
      <c r="G8674" s="26" t="s">
        <v>20</v>
      </c>
      <c r="H8674">
        <v>0</v>
      </c>
    </row>
    <row r="8675" spans="6:8" x14ac:dyDescent="0.25">
      <c r="F8675" t="s">
        <v>407</v>
      </c>
      <c r="G8675" s="26" t="s">
        <v>21</v>
      </c>
      <c r="H8675">
        <v>0</v>
      </c>
    </row>
    <row r="8676" spans="6:8" x14ac:dyDescent="0.25">
      <c r="F8676" t="s">
        <v>407</v>
      </c>
      <c r="G8676" s="26" t="s">
        <v>22</v>
      </c>
      <c r="H8676">
        <v>0</v>
      </c>
    </row>
    <row r="8677" spans="6:8" x14ac:dyDescent="0.25">
      <c r="F8677" t="s">
        <v>407</v>
      </c>
      <c r="G8677" s="26" t="s">
        <v>23</v>
      </c>
      <c r="H8677">
        <v>0</v>
      </c>
    </row>
    <row r="8678" spans="6:8" x14ac:dyDescent="0.25">
      <c r="F8678" t="s">
        <v>407</v>
      </c>
      <c r="G8678" s="26" t="s">
        <v>24</v>
      </c>
      <c r="H8678" t="s">
        <v>38</v>
      </c>
    </row>
    <row r="8679" spans="6:8" x14ac:dyDescent="0.25">
      <c r="F8679" t="s">
        <v>407</v>
      </c>
      <c r="G8679" s="26" t="s">
        <v>25</v>
      </c>
      <c r="H8679">
        <v>0</v>
      </c>
    </row>
    <row r="8680" spans="6:8" x14ac:dyDescent="0.25">
      <c r="F8680" t="s">
        <v>407</v>
      </c>
      <c r="G8680" s="26" t="s">
        <v>26</v>
      </c>
      <c r="H8680">
        <v>0</v>
      </c>
    </row>
    <row r="8681" spans="6:8" x14ac:dyDescent="0.25">
      <c r="F8681" t="s">
        <v>407</v>
      </c>
      <c r="G8681" s="26" t="s">
        <v>27</v>
      </c>
      <c r="H8681">
        <v>0</v>
      </c>
    </row>
    <row r="8682" spans="6:8" x14ac:dyDescent="0.25">
      <c r="F8682" t="s">
        <v>408</v>
      </c>
      <c r="G8682" s="26" t="s">
        <v>0</v>
      </c>
      <c r="H8682" t="s">
        <v>61</v>
      </c>
    </row>
    <row r="8683" spans="6:8" x14ac:dyDescent="0.25">
      <c r="F8683" t="s">
        <v>408</v>
      </c>
      <c r="G8683" s="26" t="s">
        <v>1</v>
      </c>
      <c r="H8683">
        <v>357</v>
      </c>
    </row>
    <row r="8684" spans="6:8" x14ac:dyDescent="0.25">
      <c r="F8684" t="s">
        <v>408</v>
      </c>
      <c r="G8684" s="26" t="s">
        <v>2</v>
      </c>
      <c r="H8684">
        <v>0</v>
      </c>
    </row>
    <row r="8685" spans="6:8" x14ac:dyDescent="0.25">
      <c r="F8685" t="s">
        <v>408</v>
      </c>
      <c r="G8685" s="26" t="s">
        <v>3</v>
      </c>
      <c r="H8685">
        <v>0</v>
      </c>
    </row>
    <row r="8686" spans="6:8" x14ac:dyDescent="0.25">
      <c r="F8686" t="s">
        <v>408</v>
      </c>
      <c r="G8686" s="26" t="s">
        <v>4</v>
      </c>
      <c r="H8686">
        <v>0</v>
      </c>
    </row>
    <row r="8687" spans="6:8" x14ac:dyDescent="0.25">
      <c r="F8687" t="s">
        <v>408</v>
      </c>
      <c r="G8687" s="26" t="s">
        <v>5</v>
      </c>
      <c r="H8687">
        <v>0</v>
      </c>
    </row>
    <row r="8688" spans="6:8" x14ac:dyDescent="0.25">
      <c r="F8688" t="s">
        <v>408</v>
      </c>
      <c r="G8688" s="26" t="s">
        <v>6</v>
      </c>
      <c r="H8688">
        <v>0</v>
      </c>
    </row>
    <row r="8689" spans="6:8" x14ac:dyDescent="0.25">
      <c r="F8689" t="s">
        <v>408</v>
      </c>
      <c r="G8689" s="26" t="s">
        <v>7</v>
      </c>
      <c r="H8689">
        <v>0</v>
      </c>
    </row>
    <row r="8690" spans="6:8" x14ac:dyDescent="0.25">
      <c r="F8690" t="s">
        <v>408</v>
      </c>
      <c r="G8690" s="26" t="s">
        <v>8</v>
      </c>
      <c r="H8690">
        <v>0</v>
      </c>
    </row>
    <row r="8691" spans="6:8" x14ac:dyDescent="0.25">
      <c r="F8691" t="s">
        <v>408</v>
      </c>
      <c r="G8691" s="26" t="s">
        <v>9</v>
      </c>
      <c r="H8691">
        <v>0</v>
      </c>
    </row>
    <row r="8692" spans="6:8" x14ac:dyDescent="0.25">
      <c r="F8692" t="s">
        <v>408</v>
      </c>
      <c r="G8692" s="26" t="s">
        <v>10</v>
      </c>
      <c r="H8692">
        <v>0</v>
      </c>
    </row>
    <row r="8693" spans="6:8" x14ac:dyDescent="0.25">
      <c r="F8693" t="s">
        <v>408</v>
      </c>
      <c r="G8693" s="26" t="s">
        <v>11</v>
      </c>
      <c r="H8693">
        <v>0</v>
      </c>
    </row>
    <row r="8694" spans="6:8" x14ac:dyDescent="0.25">
      <c r="F8694" t="s">
        <v>408</v>
      </c>
      <c r="G8694" s="26" t="s">
        <v>12</v>
      </c>
      <c r="H8694">
        <v>0</v>
      </c>
    </row>
    <row r="8695" spans="6:8" x14ac:dyDescent="0.25">
      <c r="F8695" t="s">
        <v>408</v>
      </c>
      <c r="G8695" s="26" t="s">
        <v>13</v>
      </c>
      <c r="H8695">
        <v>0</v>
      </c>
    </row>
    <row r="8696" spans="6:8" x14ac:dyDescent="0.25">
      <c r="F8696" t="s">
        <v>408</v>
      </c>
      <c r="G8696" s="26" t="s">
        <v>14</v>
      </c>
      <c r="H8696">
        <v>0</v>
      </c>
    </row>
    <row r="8697" spans="6:8" x14ac:dyDescent="0.25">
      <c r="F8697" t="s">
        <v>408</v>
      </c>
      <c r="G8697" s="26" t="s">
        <v>15</v>
      </c>
      <c r="H8697">
        <v>0</v>
      </c>
    </row>
    <row r="8698" spans="6:8" x14ac:dyDescent="0.25">
      <c r="F8698" t="s">
        <v>408</v>
      </c>
      <c r="G8698" s="26" t="s">
        <v>16</v>
      </c>
      <c r="H8698">
        <v>0</v>
      </c>
    </row>
    <row r="8699" spans="6:8" x14ac:dyDescent="0.25">
      <c r="F8699" t="s">
        <v>408</v>
      </c>
      <c r="G8699" s="26" t="s">
        <v>17</v>
      </c>
      <c r="H8699">
        <v>0</v>
      </c>
    </row>
    <row r="8700" spans="6:8" x14ac:dyDescent="0.25">
      <c r="F8700" t="s">
        <v>408</v>
      </c>
      <c r="G8700" s="26" t="s">
        <v>18</v>
      </c>
      <c r="H8700">
        <v>200</v>
      </c>
    </row>
    <row r="8701" spans="6:8" x14ac:dyDescent="0.25">
      <c r="F8701" t="s">
        <v>408</v>
      </c>
      <c r="G8701" s="26" t="s">
        <v>19</v>
      </c>
      <c r="H8701" t="s">
        <v>51</v>
      </c>
    </row>
    <row r="8702" spans="6:8" x14ac:dyDescent="0.25">
      <c r="F8702" t="s">
        <v>408</v>
      </c>
      <c r="G8702" s="26" t="s">
        <v>20</v>
      </c>
      <c r="H8702">
        <v>0</v>
      </c>
    </row>
    <row r="8703" spans="6:8" x14ac:dyDescent="0.25">
      <c r="F8703" t="s">
        <v>408</v>
      </c>
      <c r="G8703" s="26" t="s">
        <v>21</v>
      </c>
      <c r="H8703">
        <v>0</v>
      </c>
    </row>
    <row r="8704" spans="6:8" x14ac:dyDescent="0.25">
      <c r="F8704" t="s">
        <v>408</v>
      </c>
      <c r="G8704" s="26" t="s">
        <v>22</v>
      </c>
      <c r="H8704">
        <v>0</v>
      </c>
    </row>
    <row r="8705" spans="6:8" x14ac:dyDescent="0.25">
      <c r="F8705" t="s">
        <v>408</v>
      </c>
      <c r="G8705" s="26" t="s">
        <v>23</v>
      </c>
      <c r="H8705">
        <v>0</v>
      </c>
    </row>
    <row r="8706" spans="6:8" x14ac:dyDescent="0.25">
      <c r="F8706" t="s">
        <v>408</v>
      </c>
      <c r="G8706" s="26" t="s">
        <v>24</v>
      </c>
      <c r="H8706" t="s">
        <v>38</v>
      </c>
    </row>
    <row r="8707" spans="6:8" x14ac:dyDescent="0.25">
      <c r="F8707" t="s">
        <v>408</v>
      </c>
      <c r="G8707" s="26" t="s">
        <v>25</v>
      </c>
      <c r="H8707">
        <v>0</v>
      </c>
    </row>
    <row r="8708" spans="6:8" x14ac:dyDescent="0.25">
      <c r="F8708" t="s">
        <v>408</v>
      </c>
      <c r="G8708" s="26" t="s">
        <v>26</v>
      </c>
      <c r="H8708">
        <v>0</v>
      </c>
    </row>
    <row r="8709" spans="6:8" x14ac:dyDescent="0.25">
      <c r="F8709" t="s">
        <v>408</v>
      </c>
      <c r="G8709" s="26" t="s">
        <v>27</v>
      </c>
      <c r="H8709">
        <v>0</v>
      </c>
    </row>
    <row r="8710" spans="6:8" x14ac:dyDescent="0.25">
      <c r="F8710" t="s">
        <v>409</v>
      </c>
      <c r="G8710" s="26" t="s">
        <v>0</v>
      </c>
      <c r="H8710" t="s">
        <v>61</v>
      </c>
    </row>
    <row r="8711" spans="6:8" x14ac:dyDescent="0.25">
      <c r="F8711" t="s">
        <v>409</v>
      </c>
      <c r="G8711" s="26" t="s">
        <v>1</v>
      </c>
      <c r="H8711">
        <v>267</v>
      </c>
    </row>
    <row r="8712" spans="6:8" x14ac:dyDescent="0.25">
      <c r="F8712" t="s">
        <v>409</v>
      </c>
      <c r="G8712" s="26" t="s">
        <v>2</v>
      </c>
      <c r="H8712">
        <v>0</v>
      </c>
    </row>
    <row r="8713" spans="6:8" x14ac:dyDescent="0.25">
      <c r="F8713" t="s">
        <v>409</v>
      </c>
      <c r="G8713" s="26" t="s">
        <v>3</v>
      </c>
      <c r="H8713">
        <v>0</v>
      </c>
    </row>
    <row r="8714" spans="6:8" x14ac:dyDescent="0.25">
      <c r="F8714" t="s">
        <v>409</v>
      </c>
      <c r="G8714" s="26" t="s">
        <v>4</v>
      </c>
      <c r="H8714">
        <v>0</v>
      </c>
    </row>
    <row r="8715" spans="6:8" x14ac:dyDescent="0.25">
      <c r="F8715" t="s">
        <v>409</v>
      </c>
      <c r="G8715" s="26" t="s">
        <v>5</v>
      </c>
      <c r="H8715">
        <v>0</v>
      </c>
    </row>
    <row r="8716" spans="6:8" x14ac:dyDescent="0.25">
      <c r="F8716" t="s">
        <v>409</v>
      </c>
      <c r="G8716" s="26" t="s">
        <v>6</v>
      </c>
      <c r="H8716">
        <v>0</v>
      </c>
    </row>
    <row r="8717" spans="6:8" x14ac:dyDescent="0.25">
      <c r="F8717" t="s">
        <v>409</v>
      </c>
      <c r="G8717" s="26" t="s">
        <v>7</v>
      </c>
      <c r="H8717">
        <v>0</v>
      </c>
    </row>
    <row r="8718" spans="6:8" x14ac:dyDescent="0.25">
      <c r="F8718" t="s">
        <v>409</v>
      </c>
      <c r="G8718" s="26" t="s">
        <v>8</v>
      </c>
      <c r="H8718">
        <v>0</v>
      </c>
    </row>
    <row r="8719" spans="6:8" x14ac:dyDescent="0.25">
      <c r="F8719" t="s">
        <v>409</v>
      </c>
      <c r="G8719" s="26" t="s">
        <v>9</v>
      </c>
      <c r="H8719">
        <v>0</v>
      </c>
    </row>
    <row r="8720" spans="6:8" x14ac:dyDescent="0.25">
      <c r="F8720" t="s">
        <v>409</v>
      </c>
      <c r="G8720" s="26" t="s">
        <v>10</v>
      </c>
      <c r="H8720">
        <v>0</v>
      </c>
    </row>
    <row r="8721" spans="6:8" x14ac:dyDescent="0.25">
      <c r="F8721" t="s">
        <v>409</v>
      </c>
      <c r="G8721" s="26" t="s">
        <v>11</v>
      </c>
      <c r="H8721">
        <v>0</v>
      </c>
    </row>
    <row r="8722" spans="6:8" x14ac:dyDescent="0.25">
      <c r="F8722" t="s">
        <v>409</v>
      </c>
      <c r="G8722" s="26" t="s">
        <v>12</v>
      </c>
      <c r="H8722">
        <v>0</v>
      </c>
    </row>
    <row r="8723" spans="6:8" x14ac:dyDescent="0.25">
      <c r="F8723" t="s">
        <v>409</v>
      </c>
      <c r="G8723" s="26" t="s">
        <v>13</v>
      </c>
      <c r="H8723">
        <v>0</v>
      </c>
    </row>
    <row r="8724" spans="6:8" x14ac:dyDescent="0.25">
      <c r="F8724" t="s">
        <v>409</v>
      </c>
      <c r="G8724" s="26" t="s">
        <v>14</v>
      </c>
      <c r="H8724">
        <v>0</v>
      </c>
    </row>
    <row r="8725" spans="6:8" x14ac:dyDescent="0.25">
      <c r="F8725" t="s">
        <v>409</v>
      </c>
      <c r="G8725" s="26" t="s">
        <v>15</v>
      </c>
      <c r="H8725">
        <v>0</v>
      </c>
    </row>
    <row r="8726" spans="6:8" x14ac:dyDescent="0.25">
      <c r="F8726" t="s">
        <v>409</v>
      </c>
      <c r="G8726" s="26" t="s">
        <v>16</v>
      </c>
      <c r="H8726">
        <v>0</v>
      </c>
    </row>
    <row r="8727" spans="6:8" x14ac:dyDescent="0.25">
      <c r="F8727" t="s">
        <v>409</v>
      </c>
      <c r="G8727" s="26" t="s">
        <v>17</v>
      </c>
      <c r="H8727">
        <v>0</v>
      </c>
    </row>
    <row r="8728" spans="6:8" x14ac:dyDescent="0.25">
      <c r="F8728" t="s">
        <v>409</v>
      </c>
      <c r="G8728" s="26" t="s">
        <v>18</v>
      </c>
      <c r="H8728">
        <v>200</v>
      </c>
    </row>
    <row r="8729" spans="6:8" x14ac:dyDescent="0.25">
      <c r="F8729" t="s">
        <v>409</v>
      </c>
      <c r="G8729" s="26" t="s">
        <v>19</v>
      </c>
      <c r="H8729" t="s">
        <v>51</v>
      </c>
    </row>
    <row r="8730" spans="6:8" x14ac:dyDescent="0.25">
      <c r="F8730" t="s">
        <v>409</v>
      </c>
      <c r="G8730" s="26" t="s">
        <v>20</v>
      </c>
      <c r="H8730">
        <v>0</v>
      </c>
    </row>
    <row r="8731" spans="6:8" x14ac:dyDescent="0.25">
      <c r="F8731" t="s">
        <v>409</v>
      </c>
      <c r="G8731" s="26" t="s">
        <v>21</v>
      </c>
      <c r="H8731">
        <v>0</v>
      </c>
    </row>
    <row r="8732" spans="6:8" x14ac:dyDescent="0.25">
      <c r="F8732" t="s">
        <v>409</v>
      </c>
      <c r="G8732" s="26" t="s">
        <v>22</v>
      </c>
      <c r="H8732">
        <v>0</v>
      </c>
    </row>
    <row r="8733" spans="6:8" x14ac:dyDescent="0.25">
      <c r="F8733" t="s">
        <v>409</v>
      </c>
      <c r="G8733" s="26" t="s">
        <v>23</v>
      </c>
      <c r="H8733">
        <v>0</v>
      </c>
    </row>
    <row r="8734" spans="6:8" x14ac:dyDescent="0.25">
      <c r="F8734" t="s">
        <v>409</v>
      </c>
      <c r="G8734" s="26" t="s">
        <v>24</v>
      </c>
      <c r="H8734" t="s">
        <v>38</v>
      </c>
    </row>
    <row r="8735" spans="6:8" x14ac:dyDescent="0.25">
      <c r="F8735" t="s">
        <v>409</v>
      </c>
      <c r="G8735" s="26" t="s">
        <v>25</v>
      </c>
      <c r="H8735">
        <v>0</v>
      </c>
    </row>
    <row r="8736" spans="6:8" x14ac:dyDescent="0.25">
      <c r="F8736" t="s">
        <v>409</v>
      </c>
      <c r="G8736" s="26" t="s">
        <v>26</v>
      </c>
      <c r="H8736">
        <v>0</v>
      </c>
    </row>
    <row r="8737" spans="6:8" x14ac:dyDescent="0.25">
      <c r="F8737" t="s">
        <v>409</v>
      </c>
      <c r="G8737" s="26" t="s">
        <v>27</v>
      </c>
      <c r="H8737">
        <v>0</v>
      </c>
    </row>
    <row r="8738" spans="6:8" x14ac:dyDescent="0.25">
      <c r="F8738" t="s">
        <v>410</v>
      </c>
      <c r="G8738" s="26" t="s">
        <v>0</v>
      </c>
      <c r="H8738" t="s">
        <v>61</v>
      </c>
    </row>
    <row r="8739" spans="6:8" x14ac:dyDescent="0.25">
      <c r="F8739" t="s">
        <v>410</v>
      </c>
      <c r="G8739" s="26" t="s">
        <v>1</v>
      </c>
      <c r="H8739">
        <v>322</v>
      </c>
    </row>
    <row r="8740" spans="6:8" x14ac:dyDescent="0.25">
      <c r="F8740" t="s">
        <v>410</v>
      </c>
      <c r="G8740" s="26" t="s">
        <v>2</v>
      </c>
      <c r="H8740">
        <v>0</v>
      </c>
    </row>
    <row r="8741" spans="6:8" x14ac:dyDescent="0.25">
      <c r="F8741" t="s">
        <v>410</v>
      </c>
      <c r="G8741" s="26" t="s">
        <v>3</v>
      </c>
      <c r="H8741">
        <v>0</v>
      </c>
    </row>
    <row r="8742" spans="6:8" x14ac:dyDescent="0.25">
      <c r="F8742" t="s">
        <v>410</v>
      </c>
      <c r="G8742" s="26" t="s">
        <v>4</v>
      </c>
      <c r="H8742">
        <v>0</v>
      </c>
    </row>
    <row r="8743" spans="6:8" x14ac:dyDescent="0.25">
      <c r="F8743" t="s">
        <v>410</v>
      </c>
      <c r="G8743" s="26" t="s">
        <v>5</v>
      </c>
      <c r="H8743">
        <v>0</v>
      </c>
    </row>
    <row r="8744" spans="6:8" x14ac:dyDescent="0.25">
      <c r="F8744" t="s">
        <v>410</v>
      </c>
      <c r="G8744" s="26" t="s">
        <v>6</v>
      </c>
      <c r="H8744">
        <v>0</v>
      </c>
    </row>
    <row r="8745" spans="6:8" x14ac:dyDescent="0.25">
      <c r="F8745" t="s">
        <v>410</v>
      </c>
      <c r="G8745" s="26" t="s">
        <v>7</v>
      </c>
      <c r="H8745">
        <v>0</v>
      </c>
    </row>
    <row r="8746" spans="6:8" x14ac:dyDescent="0.25">
      <c r="F8746" t="s">
        <v>410</v>
      </c>
      <c r="G8746" s="26" t="s">
        <v>8</v>
      </c>
      <c r="H8746">
        <v>0</v>
      </c>
    </row>
    <row r="8747" spans="6:8" x14ac:dyDescent="0.25">
      <c r="F8747" t="s">
        <v>410</v>
      </c>
      <c r="G8747" s="26" t="s">
        <v>9</v>
      </c>
      <c r="H8747">
        <v>0</v>
      </c>
    </row>
    <row r="8748" spans="6:8" x14ac:dyDescent="0.25">
      <c r="F8748" t="s">
        <v>410</v>
      </c>
      <c r="G8748" s="26" t="s">
        <v>10</v>
      </c>
      <c r="H8748">
        <v>0</v>
      </c>
    </row>
    <row r="8749" spans="6:8" x14ac:dyDescent="0.25">
      <c r="F8749" t="s">
        <v>410</v>
      </c>
      <c r="G8749" s="26" t="s">
        <v>11</v>
      </c>
      <c r="H8749">
        <v>0</v>
      </c>
    </row>
    <row r="8750" spans="6:8" x14ac:dyDescent="0.25">
      <c r="F8750" t="s">
        <v>410</v>
      </c>
      <c r="G8750" s="26" t="s">
        <v>12</v>
      </c>
      <c r="H8750">
        <v>0</v>
      </c>
    </row>
    <row r="8751" spans="6:8" x14ac:dyDescent="0.25">
      <c r="F8751" t="s">
        <v>410</v>
      </c>
      <c r="G8751" s="26" t="s">
        <v>13</v>
      </c>
      <c r="H8751">
        <v>0</v>
      </c>
    </row>
    <row r="8752" spans="6:8" x14ac:dyDescent="0.25">
      <c r="F8752" t="s">
        <v>410</v>
      </c>
      <c r="G8752" s="26" t="s">
        <v>14</v>
      </c>
      <c r="H8752">
        <v>0</v>
      </c>
    </row>
    <row r="8753" spans="6:8" x14ac:dyDescent="0.25">
      <c r="F8753" t="s">
        <v>410</v>
      </c>
      <c r="G8753" s="26" t="s">
        <v>15</v>
      </c>
      <c r="H8753">
        <v>0</v>
      </c>
    </row>
    <row r="8754" spans="6:8" x14ac:dyDescent="0.25">
      <c r="F8754" t="s">
        <v>410</v>
      </c>
      <c r="G8754" s="26" t="s">
        <v>16</v>
      </c>
      <c r="H8754">
        <v>0</v>
      </c>
    </row>
    <row r="8755" spans="6:8" x14ac:dyDescent="0.25">
      <c r="F8755" t="s">
        <v>410</v>
      </c>
      <c r="G8755" s="26" t="s">
        <v>17</v>
      </c>
      <c r="H8755">
        <v>0</v>
      </c>
    </row>
    <row r="8756" spans="6:8" x14ac:dyDescent="0.25">
      <c r="F8756" t="s">
        <v>410</v>
      </c>
      <c r="G8756" s="26" t="s">
        <v>18</v>
      </c>
      <c r="H8756">
        <v>200</v>
      </c>
    </row>
    <row r="8757" spans="6:8" x14ac:dyDescent="0.25">
      <c r="F8757" t="s">
        <v>410</v>
      </c>
      <c r="G8757" s="26" t="s">
        <v>19</v>
      </c>
      <c r="H8757" t="s">
        <v>51</v>
      </c>
    </row>
    <row r="8758" spans="6:8" x14ac:dyDescent="0.25">
      <c r="F8758" t="s">
        <v>410</v>
      </c>
      <c r="G8758" s="26" t="s">
        <v>20</v>
      </c>
      <c r="H8758">
        <v>0</v>
      </c>
    </row>
    <row r="8759" spans="6:8" x14ac:dyDescent="0.25">
      <c r="F8759" t="s">
        <v>410</v>
      </c>
      <c r="G8759" s="26" t="s">
        <v>21</v>
      </c>
      <c r="H8759">
        <v>0</v>
      </c>
    </row>
    <row r="8760" spans="6:8" x14ac:dyDescent="0.25">
      <c r="F8760" t="s">
        <v>410</v>
      </c>
      <c r="G8760" s="26" t="s">
        <v>22</v>
      </c>
      <c r="H8760">
        <v>0</v>
      </c>
    </row>
    <row r="8761" spans="6:8" x14ac:dyDescent="0.25">
      <c r="F8761" t="s">
        <v>410</v>
      </c>
      <c r="G8761" s="26" t="s">
        <v>23</v>
      </c>
      <c r="H8761">
        <v>0</v>
      </c>
    </row>
    <row r="8762" spans="6:8" x14ac:dyDescent="0.25">
      <c r="F8762" t="s">
        <v>410</v>
      </c>
      <c r="G8762" s="26" t="s">
        <v>24</v>
      </c>
      <c r="H8762" t="s">
        <v>38</v>
      </c>
    </row>
    <row r="8763" spans="6:8" x14ac:dyDescent="0.25">
      <c r="F8763" t="s">
        <v>410</v>
      </c>
      <c r="G8763" s="26" t="s">
        <v>25</v>
      </c>
      <c r="H8763">
        <v>0</v>
      </c>
    </row>
    <row r="8764" spans="6:8" x14ac:dyDescent="0.25">
      <c r="F8764" t="s">
        <v>410</v>
      </c>
      <c r="G8764" s="26" t="s">
        <v>26</v>
      </c>
      <c r="H8764">
        <v>0</v>
      </c>
    </row>
    <row r="8765" spans="6:8" x14ac:dyDescent="0.25">
      <c r="F8765" t="s">
        <v>410</v>
      </c>
      <c r="G8765" s="26" t="s">
        <v>27</v>
      </c>
      <c r="H8765">
        <v>0</v>
      </c>
    </row>
    <row r="8766" spans="6:8" x14ac:dyDescent="0.25">
      <c r="F8766" t="s">
        <v>411</v>
      </c>
      <c r="G8766" s="26" t="s">
        <v>0</v>
      </c>
      <c r="H8766" t="s">
        <v>61</v>
      </c>
    </row>
    <row r="8767" spans="6:8" x14ac:dyDescent="0.25">
      <c r="F8767" t="s">
        <v>411</v>
      </c>
      <c r="G8767" s="26" t="s">
        <v>1</v>
      </c>
      <c r="H8767">
        <v>332</v>
      </c>
    </row>
    <row r="8768" spans="6:8" x14ac:dyDescent="0.25">
      <c r="F8768" t="s">
        <v>411</v>
      </c>
      <c r="G8768" s="26" t="s">
        <v>2</v>
      </c>
      <c r="H8768">
        <v>0</v>
      </c>
    </row>
    <row r="8769" spans="6:8" x14ac:dyDescent="0.25">
      <c r="F8769" t="s">
        <v>411</v>
      </c>
      <c r="G8769" s="26" t="s">
        <v>3</v>
      </c>
      <c r="H8769">
        <v>0</v>
      </c>
    </row>
    <row r="8770" spans="6:8" x14ac:dyDescent="0.25">
      <c r="F8770" t="s">
        <v>411</v>
      </c>
      <c r="G8770" s="26" t="s">
        <v>4</v>
      </c>
      <c r="H8770">
        <v>0</v>
      </c>
    </row>
    <row r="8771" spans="6:8" x14ac:dyDescent="0.25">
      <c r="F8771" t="s">
        <v>411</v>
      </c>
      <c r="G8771" s="26" t="s">
        <v>5</v>
      </c>
      <c r="H8771">
        <v>0</v>
      </c>
    </row>
    <row r="8772" spans="6:8" x14ac:dyDescent="0.25">
      <c r="F8772" t="s">
        <v>411</v>
      </c>
      <c r="G8772" s="26" t="s">
        <v>6</v>
      </c>
      <c r="H8772">
        <v>0</v>
      </c>
    </row>
    <row r="8773" spans="6:8" x14ac:dyDescent="0.25">
      <c r="F8773" t="s">
        <v>411</v>
      </c>
      <c r="G8773" s="26" t="s">
        <v>7</v>
      </c>
      <c r="H8773">
        <v>0</v>
      </c>
    </row>
    <row r="8774" spans="6:8" x14ac:dyDescent="0.25">
      <c r="F8774" t="s">
        <v>411</v>
      </c>
      <c r="G8774" s="26" t="s">
        <v>8</v>
      </c>
      <c r="H8774">
        <v>0</v>
      </c>
    </row>
    <row r="8775" spans="6:8" x14ac:dyDescent="0.25">
      <c r="F8775" t="s">
        <v>411</v>
      </c>
      <c r="G8775" s="26" t="s">
        <v>9</v>
      </c>
      <c r="H8775">
        <v>0</v>
      </c>
    </row>
    <row r="8776" spans="6:8" x14ac:dyDescent="0.25">
      <c r="F8776" t="s">
        <v>411</v>
      </c>
      <c r="G8776" s="26" t="s">
        <v>10</v>
      </c>
      <c r="H8776">
        <v>0</v>
      </c>
    </row>
    <row r="8777" spans="6:8" x14ac:dyDescent="0.25">
      <c r="F8777" t="s">
        <v>411</v>
      </c>
      <c r="G8777" s="26" t="s">
        <v>11</v>
      </c>
      <c r="H8777">
        <v>0</v>
      </c>
    </row>
    <row r="8778" spans="6:8" x14ac:dyDescent="0.25">
      <c r="F8778" t="s">
        <v>411</v>
      </c>
      <c r="G8778" s="26" t="s">
        <v>12</v>
      </c>
      <c r="H8778">
        <v>0</v>
      </c>
    </row>
    <row r="8779" spans="6:8" x14ac:dyDescent="0.25">
      <c r="F8779" t="s">
        <v>411</v>
      </c>
      <c r="G8779" s="26" t="s">
        <v>13</v>
      </c>
      <c r="H8779">
        <v>0</v>
      </c>
    </row>
    <row r="8780" spans="6:8" x14ac:dyDescent="0.25">
      <c r="F8780" t="s">
        <v>411</v>
      </c>
      <c r="G8780" s="26" t="s">
        <v>14</v>
      </c>
      <c r="H8780">
        <v>0</v>
      </c>
    </row>
    <row r="8781" spans="6:8" x14ac:dyDescent="0.25">
      <c r="F8781" t="s">
        <v>411</v>
      </c>
      <c r="G8781" s="26" t="s">
        <v>15</v>
      </c>
      <c r="H8781">
        <v>0</v>
      </c>
    </row>
    <row r="8782" spans="6:8" x14ac:dyDescent="0.25">
      <c r="F8782" t="s">
        <v>411</v>
      </c>
      <c r="G8782" s="26" t="s">
        <v>16</v>
      </c>
      <c r="H8782">
        <v>0</v>
      </c>
    </row>
    <row r="8783" spans="6:8" x14ac:dyDescent="0.25">
      <c r="F8783" t="s">
        <v>411</v>
      </c>
      <c r="G8783" s="26" t="s">
        <v>17</v>
      </c>
      <c r="H8783">
        <v>0</v>
      </c>
    </row>
    <row r="8784" spans="6:8" x14ac:dyDescent="0.25">
      <c r="F8784" t="s">
        <v>411</v>
      </c>
      <c r="G8784" s="26" t="s">
        <v>18</v>
      </c>
      <c r="H8784">
        <v>200</v>
      </c>
    </row>
    <row r="8785" spans="6:8" x14ac:dyDescent="0.25">
      <c r="F8785" t="s">
        <v>411</v>
      </c>
      <c r="G8785" s="26" t="s">
        <v>19</v>
      </c>
      <c r="H8785" t="s">
        <v>51</v>
      </c>
    </row>
    <row r="8786" spans="6:8" x14ac:dyDescent="0.25">
      <c r="F8786" t="s">
        <v>411</v>
      </c>
      <c r="G8786" s="26" t="s">
        <v>20</v>
      </c>
      <c r="H8786">
        <v>0</v>
      </c>
    </row>
    <row r="8787" spans="6:8" x14ac:dyDescent="0.25">
      <c r="F8787" t="s">
        <v>411</v>
      </c>
      <c r="G8787" s="26" t="s">
        <v>21</v>
      </c>
      <c r="H8787">
        <v>0</v>
      </c>
    </row>
    <row r="8788" spans="6:8" x14ac:dyDescent="0.25">
      <c r="F8788" t="s">
        <v>411</v>
      </c>
      <c r="G8788" s="26" t="s">
        <v>22</v>
      </c>
      <c r="H8788">
        <v>0</v>
      </c>
    </row>
    <row r="8789" spans="6:8" x14ac:dyDescent="0.25">
      <c r="F8789" t="s">
        <v>411</v>
      </c>
      <c r="G8789" s="26" t="s">
        <v>23</v>
      </c>
      <c r="H8789">
        <v>0</v>
      </c>
    </row>
    <row r="8790" spans="6:8" x14ac:dyDescent="0.25">
      <c r="F8790" t="s">
        <v>411</v>
      </c>
      <c r="G8790" s="26" t="s">
        <v>24</v>
      </c>
      <c r="H8790" t="s">
        <v>38</v>
      </c>
    </row>
    <row r="8791" spans="6:8" x14ac:dyDescent="0.25">
      <c r="F8791" t="s">
        <v>411</v>
      </c>
      <c r="G8791" s="26" t="s">
        <v>25</v>
      </c>
      <c r="H8791">
        <v>0</v>
      </c>
    </row>
    <row r="8792" spans="6:8" x14ac:dyDescent="0.25">
      <c r="F8792" t="s">
        <v>411</v>
      </c>
      <c r="G8792" s="26" t="s">
        <v>26</v>
      </c>
      <c r="H8792">
        <v>0</v>
      </c>
    </row>
    <row r="8793" spans="6:8" x14ac:dyDescent="0.25">
      <c r="F8793" t="s">
        <v>411</v>
      </c>
      <c r="G8793" s="26" t="s">
        <v>27</v>
      </c>
      <c r="H8793">
        <v>0</v>
      </c>
    </row>
    <row r="8794" spans="6:8" x14ac:dyDescent="0.25">
      <c r="F8794" t="s">
        <v>412</v>
      </c>
      <c r="G8794" s="26" t="s">
        <v>0</v>
      </c>
      <c r="H8794" t="s">
        <v>61</v>
      </c>
    </row>
    <row r="8795" spans="6:8" x14ac:dyDescent="0.25">
      <c r="F8795" t="s">
        <v>412</v>
      </c>
      <c r="G8795" s="26" t="s">
        <v>1</v>
      </c>
      <c r="H8795">
        <v>332</v>
      </c>
    </row>
    <row r="8796" spans="6:8" x14ac:dyDescent="0.25">
      <c r="F8796" t="s">
        <v>412</v>
      </c>
      <c r="G8796" s="26" t="s">
        <v>2</v>
      </c>
      <c r="H8796">
        <v>0</v>
      </c>
    </row>
    <row r="8797" spans="6:8" x14ac:dyDescent="0.25">
      <c r="F8797" t="s">
        <v>412</v>
      </c>
      <c r="G8797" s="26" t="s">
        <v>3</v>
      </c>
      <c r="H8797">
        <v>0</v>
      </c>
    </row>
    <row r="8798" spans="6:8" x14ac:dyDescent="0.25">
      <c r="F8798" t="s">
        <v>412</v>
      </c>
      <c r="G8798" s="26" t="s">
        <v>4</v>
      </c>
      <c r="H8798">
        <v>0</v>
      </c>
    </row>
    <row r="8799" spans="6:8" x14ac:dyDescent="0.25">
      <c r="F8799" t="s">
        <v>412</v>
      </c>
      <c r="G8799" s="26" t="s">
        <v>5</v>
      </c>
      <c r="H8799">
        <v>0</v>
      </c>
    </row>
    <row r="8800" spans="6:8" x14ac:dyDescent="0.25">
      <c r="F8800" t="s">
        <v>412</v>
      </c>
      <c r="G8800" s="26" t="s">
        <v>6</v>
      </c>
      <c r="H8800">
        <v>0</v>
      </c>
    </row>
    <row r="8801" spans="6:8" x14ac:dyDescent="0.25">
      <c r="F8801" t="s">
        <v>412</v>
      </c>
      <c r="G8801" s="26" t="s">
        <v>7</v>
      </c>
      <c r="H8801">
        <v>0</v>
      </c>
    </row>
    <row r="8802" spans="6:8" x14ac:dyDescent="0.25">
      <c r="F8802" t="s">
        <v>412</v>
      </c>
      <c r="G8802" s="26" t="s">
        <v>8</v>
      </c>
      <c r="H8802">
        <v>0</v>
      </c>
    </row>
    <row r="8803" spans="6:8" x14ac:dyDescent="0.25">
      <c r="F8803" t="s">
        <v>412</v>
      </c>
      <c r="G8803" s="26" t="s">
        <v>9</v>
      </c>
      <c r="H8803">
        <v>0</v>
      </c>
    </row>
    <row r="8804" spans="6:8" x14ac:dyDescent="0.25">
      <c r="F8804" t="s">
        <v>412</v>
      </c>
      <c r="G8804" s="26" t="s">
        <v>10</v>
      </c>
      <c r="H8804">
        <v>0</v>
      </c>
    </row>
    <row r="8805" spans="6:8" x14ac:dyDescent="0.25">
      <c r="F8805" t="s">
        <v>412</v>
      </c>
      <c r="G8805" s="26" t="s">
        <v>11</v>
      </c>
      <c r="H8805">
        <v>0</v>
      </c>
    </row>
    <row r="8806" spans="6:8" x14ac:dyDescent="0.25">
      <c r="F8806" t="s">
        <v>412</v>
      </c>
      <c r="G8806" s="26" t="s">
        <v>12</v>
      </c>
      <c r="H8806">
        <v>0</v>
      </c>
    </row>
    <row r="8807" spans="6:8" x14ac:dyDescent="0.25">
      <c r="F8807" t="s">
        <v>412</v>
      </c>
      <c r="G8807" s="26" t="s">
        <v>13</v>
      </c>
      <c r="H8807">
        <v>0</v>
      </c>
    </row>
    <row r="8808" spans="6:8" x14ac:dyDescent="0.25">
      <c r="F8808" t="s">
        <v>412</v>
      </c>
      <c r="G8808" s="26" t="s">
        <v>14</v>
      </c>
      <c r="H8808">
        <v>0</v>
      </c>
    </row>
    <row r="8809" spans="6:8" x14ac:dyDescent="0.25">
      <c r="F8809" t="s">
        <v>412</v>
      </c>
      <c r="G8809" s="26" t="s">
        <v>15</v>
      </c>
      <c r="H8809">
        <v>0</v>
      </c>
    </row>
    <row r="8810" spans="6:8" x14ac:dyDescent="0.25">
      <c r="F8810" t="s">
        <v>412</v>
      </c>
      <c r="G8810" s="26" t="s">
        <v>16</v>
      </c>
      <c r="H8810">
        <v>0</v>
      </c>
    </row>
    <row r="8811" spans="6:8" x14ac:dyDescent="0.25">
      <c r="F8811" t="s">
        <v>412</v>
      </c>
      <c r="G8811" s="26" t="s">
        <v>17</v>
      </c>
      <c r="H8811">
        <v>0</v>
      </c>
    </row>
    <row r="8812" spans="6:8" x14ac:dyDescent="0.25">
      <c r="F8812" t="s">
        <v>412</v>
      </c>
      <c r="G8812" s="26" t="s">
        <v>18</v>
      </c>
      <c r="H8812">
        <v>200</v>
      </c>
    </row>
    <row r="8813" spans="6:8" x14ac:dyDescent="0.25">
      <c r="F8813" t="s">
        <v>412</v>
      </c>
      <c r="G8813" s="26" t="s">
        <v>19</v>
      </c>
      <c r="H8813" t="s">
        <v>51</v>
      </c>
    </row>
    <row r="8814" spans="6:8" x14ac:dyDescent="0.25">
      <c r="F8814" t="s">
        <v>412</v>
      </c>
      <c r="G8814" s="26" t="s">
        <v>20</v>
      </c>
      <c r="H8814">
        <v>0</v>
      </c>
    </row>
    <row r="8815" spans="6:8" x14ac:dyDescent="0.25">
      <c r="F8815" t="s">
        <v>412</v>
      </c>
      <c r="G8815" s="26" t="s">
        <v>21</v>
      </c>
      <c r="H8815">
        <v>0</v>
      </c>
    </row>
    <row r="8816" spans="6:8" x14ac:dyDescent="0.25">
      <c r="F8816" t="s">
        <v>412</v>
      </c>
      <c r="G8816" s="26" t="s">
        <v>22</v>
      </c>
      <c r="H8816">
        <v>0</v>
      </c>
    </row>
    <row r="8817" spans="6:8" x14ac:dyDescent="0.25">
      <c r="F8817" t="s">
        <v>412</v>
      </c>
      <c r="G8817" s="26" t="s">
        <v>23</v>
      </c>
      <c r="H8817">
        <v>0</v>
      </c>
    </row>
    <row r="8818" spans="6:8" x14ac:dyDescent="0.25">
      <c r="F8818" t="s">
        <v>412</v>
      </c>
      <c r="G8818" s="26" t="s">
        <v>24</v>
      </c>
      <c r="H8818" t="s">
        <v>38</v>
      </c>
    </row>
    <row r="8819" spans="6:8" x14ac:dyDescent="0.25">
      <c r="F8819" t="s">
        <v>412</v>
      </c>
      <c r="G8819" s="26" t="s">
        <v>25</v>
      </c>
      <c r="H8819">
        <v>0</v>
      </c>
    </row>
    <row r="8820" spans="6:8" x14ac:dyDescent="0.25">
      <c r="F8820" t="s">
        <v>412</v>
      </c>
      <c r="G8820" s="26" t="s">
        <v>26</v>
      </c>
      <c r="H8820">
        <v>0</v>
      </c>
    </row>
    <row r="8821" spans="6:8" x14ac:dyDescent="0.25">
      <c r="F8821" t="s">
        <v>412</v>
      </c>
      <c r="G8821" s="26" t="s">
        <v>27</v>
      </c>
      <c r="H8821">
        <v>0</v>
      </c>
    </row>
    <row r="8822" spans="6:8" x14ac:dyDescent="0.25">
      <c r="F8822" t="s">
        <v>413</v>
      </c>
      <c r="G8822" s="26" t="s">
        <v>0</v>
      </c>
      <c r="H8822" t="s">
        <v>61</v>
      </c>
    </row>
    <row r="8823" spans="6:8" x14ac:dyDescent="0.25">
      <c r="F8823" t="s">
        <v>413</v>
      </c>
      <c r="G8823" s="26" t="s">
        <v>1</v>
      </c>
      <c r="H8823">
        <v>337</v>
      </c>
    </row>
    <row r="8824" spans="6:8" x14ac:dyDescent="0.25">
      <c r="F8824" t="s">
        <v>413</v>
      </c>
      <c r="G8824" s="26" t="s">
        <v>2</v>
      </c>
      <c r="H8824">
        <v>0</v>
      </c>
    </row>
    <row r="8825" spans="6:8" x14ac:dyDescent="0.25">
      <c r="F8825" t="s">
        <v>413</v>
      </c>
      <c r="G8825" s="26" t="s">
        <v>3</v>
      </c>
      <c r="H8825">
        <v>0</v>
      </c>
    </row>
    <row r="8826" spans="6:8" x14ac:dyDescent="0.25">
      <c r="F8826" t="s">
        <v>413</v>
      </c>
      <c r="G8826" s="26" t="s">
        <v>4</v>
      </c>
      <c r="H8826">
        <v>0</v>
      </c>
    </row>
    <row r="8827" spans="6:8" x14ac:dyDescent="0.25">
      <c r="F8827" t="s">
        <v>413</v>
      </c>
      <c r="G8827" s="26" t="s">
        <v>5</v>
      </c>
      <c r="H8827">
        <v>0</v>
      </c>
    </row>
    <row r="8828" spans="6:8" x14ac:dyDescent="0.25">
      <c r="F8828" t="s">
        <v>413</v>
      </c>
      <c r="G8828" s="26" t="s">
        <v>6</v>
      </c>
      <c r="H8828">
        <v>0</v>
      </c>
    </row>
    <row r="8829" spans="6:8" x14ac:dyDescent="0.25">
      <c r="F8829" t="s">
        <v>413</v>
      </c>
      <c r="G8829" s="26" t="s">
        <v>7</v>
      </c>
      <c r="H8829">
        <v>0</v>
      </c>
    </row>
    <row r="8830" spans="6:8" x14ac:dyDescent="0.25">
      <c r="F8830" t="s">
        <v>413</v>
      </c>
      <c r="G8830" s="26" t="s">
        <v>8</v>
      </c>
      <c r="H8830">
        <v>0</v>
      </c>
    </row>
    <row r="8831" spans="6:8" x14ac:dyDescent="0.25">
      <c r="F8831" t="s">
        <v>413</v>
      </c>
      <c r="G8831" s="26" t="s">
        <v>9</v>
      </c>
      <c r="H8831">
        <v>0</v>
      </c>
    </row>
    <row r="8832" spans="6:8" x14ac:dyDescent="0.25">
      <c r="F8832" t="s">
        <v>413</v>
      </c>
      <c r="G8832" s="26" t="s">
        <v>10</v>
      </c>
      <c r="H8832">
        <v>0</v>
      </c>
    </row>
    <row r="8833" spans="6:8" x14ac:dyDescent="0.25">
      <c r="F8833" t="s">
        <v>413</v>
      </c>
      <c r="G8833" s="26" t="s">
        <v>11</v>
      </c>
      <c r="H8833">
        <v>0</v>
      </c>
    </row>
    <row r="8834" spans="6:8" x14ac:dyDescent="0.25">
      <c r="F8834" t="s">
        <v>413</v>
      </c>
      <c r="G8834" s="26" t="s">
        <v>12</v>
      </c>
      <c r="H8834">
        <v>0</v>
      </c>
    </row>
    <row r="8835" spans="6:8" x14ac:dyDescent="0.25">
      <c r="F8835" t="s">
        <v>413</v>
      </c>
      <c r="G8835" s="26" t="s">
        <v>13</v>
      </c>
      <c r="H8835">
        <v>0</v>
      </c>
    </row>
    <row r="8836" spans="6:8" x14ac:dyDescent="0.25">
      <c r="F8836" t="s">
        <v>413</v>
      </c>
      <c r="G8836" s="26" t="s">
        <v>14</v>
      </c>
      <c r="H8836">
        <v>0</v>
      </c>
    </row>
    <row r="8837" spans="6:8" x14ac:dyDescent="0.25">
      <c r="F8837" t="s">
        <v>413</v>
      </c>
      <c r="G8837" s="26" t="s">
        <v>15</v>
      </c>
      <c r="H8837">
        <v>0</v>
      </c>
    </row>
    <row r="8838" spans="6:8" x14ac:dyDescent="0.25">
      <c r="F8838" t="s">
        <v>413</v>
      </c>
      <c r="G8838" s="26" t="s">
        <v>16</v>
      </c>
      <c r="H8838">
        <v>0</v>
      </c>
    </row>
    <row r="8839" spans="6:8" x14ac:dyDescent="0.25">
      <c r="F8839" t="s">
        <v>413</v>
      </c>
      <c r="G8839" s="26" t="s">
        <v>17</v>
      </c>
      <c r="H8839">
        <v>0</v>
      </c>
    </row>
    <row r="8840" spans="6:8" x14ac:dyDescent="0.25">
      <c r="F8840" t="s">
        <v>413</v>
      </c>
      <c r="G8840" s="26" t="s">
        <v>18</v>
      </c>
      <c r="H8840">
        <v>200</v>
      </c>
    </row>
    <row r="8841" spans="6:8" x14ac:dyDescent="0.25">
      <c r="F8841" t="s">
        <v>413</v>
      </c>
      <c r="G8841" s="26" t="s">
        <v>19</v>
      </c>
      <c r="H8841" t="s">
        <v>51</v>
      </c>
    </row>
    <row r="8842" spans="6:8" x14ac:dyDescent="0.25">
      <c r="F8842" t="s">
        <v>413</v>
      </c>
      <c r="G8842" s="26" t="s">
        <v>20</v>
      </c>
      <c r="H8842">
        <v>0</v>
      </c>
    </row>
    <row r="8843" spans="6:8" x14ac:dyDescent="0.25">
      <c r="F8843" t="s">
        <v>413</v>
      </c>
      <c r="G8843" s="26" t="s">
        <v>21</v>
      </c>
      <c r="H8843">
        <v>0</v>
      </c>
    </row>
    <row r="8844" spans="6:8" x14ac:dyDescent="0.25">
      <c r="F8844" t="s">
        <v>413</v>
      </c>
      <c r="G8844" s="26" t="s">
        <v>22</v>
      </c>
      <c r="H8844">
        <v>0</v>
      </c>
    </row>
    <row r="8845" spans="6:8" x14ac:dyDescent="0.25">
      <c r="F8845" t="s">
        <v>413</v>
      </c>
      <c r="G8845" s="26" t="s">
        <v>23</v>
      </c>
      <c r="H8845">
        <v>0</v>
      </c>
    </row>
    <row r="8846" spans="6:8" x14ac:dyDescent="0.25">
      <c r="F8846" t="s">
        <v>413</v>
      </c>
      <c r="G8846" s="26" t="s">
        <v>24</v>
      </c>
      <c r="H8846" t="s">
        <v>38</v>
      </c>
    </row>
    <row r="8847" spans="6:8" x14ac:dyDescent="0.25">
      <c r="F8847" t="s">
        <v>413</v>
      </c>
      <c r="G8847" s="26" t="s">
        <v>25</v>
      </c>
      <c r="H8847">
        <v>0</v>
      </c>
    </row>
    <row r="8848" spans="6:8" x14ac:dyDescent="0.25">
      <c r="F8848" t="s">
        <v>413</v>
      </c>
      <c r="G8848" s="26" t="s">
        <v>26</v>
      </c>
      <c r="H8848">
        <v>0</v>
      </c>
    </row>
    <row r="8849" spans="6:8" x14ac:dyDescent="0.25">
      <c r="F8849" t="s">
        <v>413</v>
      </c>
      <c r="G8849" s="26" t="s">
        <v>27</v>
      </c>
      <c r="H8849">
        <v>0</v>
      </c>
    </row>
    <row r="8850" spans="6:8" x14ac:dyDescent="0.25">
      <c r="F8850" t="s">
        <v>414</v>
      </c>
      <c r="G8850" s="26" t="s">
        <v>0</v>
      </c>
      <c r="H8850" t="s">
        <v>61</v>
      </c>
    </row>
    <row r="8851" spans="6:8" x14ac:dyDescent="0.25">
      <c r="F8851" t="s">
        <v>414</v>
      </c>
      <c r="G8851" s="26" t="s">
        <v>1</v>
      </c>
      <c r="H8851">
        <v>352</v>
      </c>
    </row>
    <row r="8852" spans="6:8" x14ac:dyDescent="0.25">
      <c r="F8852" t="s">
        <v>414</v>
      </c>
      <c r="G8852" s="26" t="s">
        <v>2</v>
      </c>
      <c r="H8852">
        <v>0</v>
      </c>
    </row>
    <row r="8853" spans="6:8" x14ac:dyDescent="0.25">
      <c r="F8853" t="s">
        <v>414</v>
      </c>
      <c r="G8853" s="26" t="s">
        <v>3</v>
      </c>
      <c r="H8853">
        <v>0</v>
      </c>
    </row>
    <row r="8854" spans="6:8" x14ac:dyDescent="0.25">
      <c r="F8854" t="s">
        <v>414</v>
      </c>
      <c r="G8854" s="26" t="s">
        <v>4</v>
      </c>
      <c r="H8854">
        <v>0</v>
      </c>
    </row>
    <row r="8855" spans="6:8" x14ac:dyDescent="0.25">
      <c r="F8855" t="s">
        <v>414</v>
      </c>
      <c r="G8855" s="26" t="s">
        <v>5</v>
      </c>
      <c r="H8855">
        <v>0</v>
      </c>
    </row>
    <row r="8856" spans="6:8" x14ac:dyDescent="0.25">
      <c r="F8856" t="s">
        <v>414</v>
      </c>
      <c r="G8856" s="26" t="s">
        <v>6</v>
      </c>
      <c r="H8856">
        <v>0</v>
      </c>
    </row>
    <row r="8857" spans="6:8" x14ac:dyDescent="0.25">
      <c r="F8857" t="s">
        <v>414</v>
      </c>
      <c r="G8857" s="26" t="s">
        <v>7</v>
      </c>
      <c r="H8857">
        <v>0</v>
      </c>
    </row>
    <row r="8858" spans="6:8" x14ac:dyDescent="0.25">
      <c r="F8858" t="s">
        <v>414</v>
      </c>
      <c r="G8858" s="26" t="s">
        <v>8</v>
      </c>
      <c r="H8858">
        <v>0</v>
      </c>
    </row>
    <row r="8859" spans="6:8" x14ac:dyDescent="0.25">
      <c r="F8859" t="s">
        <v>414</v>
      </c>
      <c r="G8859" s="26" t="s">
        <v>9</v>
      </c>
      <c r="H8859">
        <v>0</v>
      </c>
    </row>
    <row r="8860" spans="6:8" x14ac:dyDescent="0.25">
      <c r="F8860" t="s">
        <v>414</v>
      </c>
      <c r="G8860" s="26" t="s">
        <v>10</v>
      </c>
      <c r="H8860">
        <v>0</v>
      </c>
    </row>
    <row r="8861" spans="6:8" x14ac:dyDescent="0.25">
      <c r="F8861" t="s">
        <v>414</v>
      </c>
      <c r="G8861" s="26" t="s">
        <v>11</v>
      </c>
      <c r="H8861">
        <v>0</v>
      </c>
    </row>
    <row r="8862" spans="6:8" x14ac:dyDescent="0.25">
      <c r="F8862" t="s">
        <v>414</v>
      </c>
      <c r="G8862" s="26" t="s">
        <v>12</v>
      </c>
      <c r="H8862">
        <v>0</v>
      </c>
    </row>
    <row r="8863" spans="6:8" x14ac:dyDescent="0.25">
      <c r="F8863" t="s">
        <v>414</v>
      </c>
      <c r="G8863" s="26" t="s">
        <v>13</v>
      </c>
      <c r="H8863">
        <v>0</v>
      </c>
    </row>
    <row r="8864" spans="6:8" x14ac:dyDescent="0.25">
      <c r="F8864" t="s">
        <v>414</v>
      </c>
      <c r="G8864" s="26" t="s">
        <v>14</v>
      </c>
      <c r="H8864">
        <v>0</v>
      </c>
    </row>
    <row r="8865" spans="6:8" x14ac:dyDescent="0.25">
      <c r="F8865" t="s">
        <v>414</v>
      </c>
      <c r="G8865" s="26" t="s">
        <v>15</v>
      </c>
      <c r="H8865">
        <v>0</v>
      </c>
    </row>
    <row r="8866" spans="6:8" x14ac:dyDescent="0.25">
      <c r="F8866" t="s">
        <v>414</v>
      </c>
      <c r="G8866" s="26" t="s">
        <v>16</v>
      </c>
      <c r="H8866">
        <v>0</v>
      </c>
    </row>
    <row r="8867" spans="6:8" x14ac:dyDescent="0.25">
      <c r="F8867" t="s">
        <v>414</v>
      </c>
      <c r="G8867" s="26" t="s">
        <v>17</v>
      </c>
      <c r="H8867">
        <v>0</v>
      </c>
    </row>
    <row r="8868" spans="6:8" x14ac:dyDescent="0.25">
      <c r="F8868" t="s">
        <v>414</v>
      </c>
      <c r="G8868" s="26" t="s">
        <v>18</v>
      </c>
      <c r="H8868">
        <v>200</v>
      </c>
    </row>
    <row r="8869" spans="6:8" x14ac:dyDescent="0.25">
      <c r="F8869" t="s">
        <v>414</v>
      </c>
      <c r="G8869" s="26" t="s">
        <v>19</v>
      </c>
      <c r="H8869" t="s">
        <v>51</v>
      </c>
    </row>
    <row r="8870" spans="6:8" x14ac:dyDescent="0.25">
      <c r="F8870" t="s">
        <v>414</v>
      </c>
      <c r="G8870" s="26" t="s">
        <v>20</v>
      </c>
      <c r="H8870">
        <v>0</v>
      </c>
    </row>
    <row r="8871" spans="6:8" x14ac:dyDescent="0.25">
      <c r="F8871" t="s">
        <v>414</v>
      </c>
      <c r="G8871" s="26" t="s">
        <v>21</v>
      </c>
      <c r="H8871">
        <v>0</v>
      </c>
    </row>
    <row r="8872" spans="6:8" x14ac:dyDescent="0.25">
      <c r="F8872" t="s">
        <v>414</v>
      </c>
      <c r="G8872" s="26" t="s">
        <v>22</v>
      </c>
      <c r="H8872">
        <v>0</v>
      </c>
    </row>
    <row r="8873" spans="6:8" x14ac:dyDescent="0.25">
      <c r="F8873" t="s">
        <v>414</v>
      </c>
      <c r="G8873" s="26" t="s">
        <v>23</v>
      </c>
      <c r="H8873">
        <v>0</v>
      </c>
    </row>
    <row r="8874" spans="6:8" x14ac:dyDescent="0.25">
      <c r="F8874" t="s">
        <v>414</v>
      </c>
      <c r="G8874" s="26" t="s">
        <v>24</v>
      </c>
      <c r="H8874" t="s">
        <v>38</v>
      </c>
    </row>
    <row r="8875" spans="6:8" x14ac:dyDescent="0.25">
      <c r="F8875" t="s">
        <v>414</v>
      </c>
      <c r="G8875" s="26" t="s">
        <v>25</v>
      </c>
      <c r="H8875">
        <v>0</v>
      </c>
    </row>
    <row r="8876" spans="6:8" x14ac:dyDescent="0.25">
      <c r="F8876" t="s">
        <v>414</v>
      </c>
      <c r="G8876" s="26" t="s">
        <v>26</v>
      </c>
      <c r="H8876">
        <v>0</v>
      </c>
    </row>
    <row r="8877" spans="6:8" x14ac:dyDescent="0.25">
      <c r="F8877" t="s">
        <v>414</v>
      </c>
      <c r="G8877" s="26" t="s">
        <v>27</v>
      </c>
      <c r="H8877">
        <v>0</v>
      </c>
    </row>
    <row r="8878" spans="6:8" x14ac:dyDescent="0.25">
      <c r="F8878" t="s">
        <v>415</v>
      </c>
      <c r="G8878" s="26" t="s">
        <v>0</v>
      </c>
      <c r="H8878" t="s">
        <v>61</v>
      </c>
    </row>
    <row r="8879" spans="6:8" x14ac:dyDescent="0.25">
      <c r="F8879" t="s">
        <v>415</v>
      </c>
      <c r="G8879" s="26" t="s">
        <v>1</v>
      </c>
      <c r="H8879">
        <v>205</v>
      </c>
    </row>
    <row r="8880" spans="6:8" x14ac:dyDescent="0.25">
      <c r="F8880" t="s">
        <v>415</v>
      </c>
      <c r="G8880" s="26" t="s">
        <v>2</v>
      </c>
      <c r="H8880">
        <v>0</v>
      </c>
    </row>
    <row r="8881" spans="6:8" x14ac:dyDescent="0.25">
      <c r="F8881" t="s">
        <v>415</v>
      </c>
      <c r="G8881" s="26" t="s">
        <v>3</v>
      </c>
      <c r="H8881">
        <v>0</v>
      </c>
    </row>
    <row r="8882" spans="6:8" x14ac:dyDescent="0.25">
      <c r="F8882" t="s">
        <v>415</v>
      </c>
      <c r="G8882" s="26" t="s">
        <v>4</v>
      </c>
      <c r="H8882">
        <v>0</v>
      </c>
    </row>
    <row r="8883" spans="6:8" x14ac:dyDescent="0.25">
      <c r="F8883" t="s">
        <v>415</v>
      </c>
      <c r="G8883" s="26" t="s">
        <v>5</v>
      </c>
      <c r="H8883">
        <v>0</v>
      </c>
    </row>
    <row r="8884" spans="6:8" x14ac:dyDescent="0.25">
      <c r="F8884" t="s">
        <v>415</v>
      </c>
      <c r="G8884" s="26" t="s">
        <v>6</v>
      </c>
      <c r="H8884">
        <v>0</v>
      </c>
    </row>
    <row r="8885" spans="6:8" x14ac:dyDescent="0.25">
      <c r="F8885" t="s">
        <v>415</v>
      </c>
      <c r="G8885" s="26" t="s">
        <v>7</v>
      </c>
      <c r="H8885">
        <v>0</v>
      </c>
    </row>
    <row r="8886" spans="6:8" x14ac:dyDescent="0.25">
      <c r="F8886" t="s">
        <v>415</v>
      </c>
      <c r="G8886" s="26" t="s">
        <v>8</v>
      </c>
      <c r="H8886">
        <v>0</v>
      </c>
    </row>
    <row r="8887" spans="6:8" x14ac:dyDescent="0.25">
      <c r="F8887" t="s">
        <v>415</v>
      </c>
      <c r="G8887" s="26" t="s">
        <v>9</v>
      </c>
      <c r="H8887">
        <v>0</v>
      </c>
    </row>
    <row r="8888" spans="6:8" x14ac:dyDescent="0.25">
      <c r="F8888" t="s">
        <v>415</v>
      </c>
      <c r="G8888" s="26" t="s">
        <v>10</v>
      </c>
      <c r="H8888">
        <v>0</v>
      </c>
    </row>
    <row r="8889" spans="6:8" x14ac:dyDescent="0.25">
      <c r="F8889" t="s">
        <v>415</v>
      </c>
      <c r="G8889" s="26" t="s">
        <v>11</v>
      </c>
      <c r="H8889">
        <v>0</v>
      </c>
    </row>
    <row r="8890" spans="6:8" x14ac:dyDescent="0.25">
      <c r="F8890" t="s">
        <v>415</v>
      </c>
      <c r="G8890" s="26" t="s">
        <v>12</v>
      </c>
      <c r="H8890">
        <v>0</v>
      </c>
    </row>
    <row r="8891" spans="6:8" x14ac:dyDescent="0.25">
      <c r="F8891" t="s">
        <v>415</v>
      </c>
      <c r="G8891" s="26" t="s">
        <v>13</v>
      </c>
      <c r="H8891">
        <v>0</v>
      </c>
    </row>
    <row r="8892" spans="6:8" x14ac:dyDescent="0.25">
      <c r="F8892" t="s">
        <v>415</v>
      </c>
      <c r="G8892" s="26" t="s">
        <v>14</v>
      </c>
      <c r="H8892">
        <v>0</v>
      </c>
    </row>
    <row r="8893" spans="6:8" x14ac:dyDescent="0.25">
      <c r="F8893" t="s">
        <v>415</v>
      </c>
      <c r="G8893" s="26" t="s">
        <v>15</v>
      </c>
      <c r="H8893">
        <v>0</v>
      </c>
    </row>
    <row r="8894" spans="6:8" x14ac:dyDescent="0.25">
      <c r="F8894" t="s">
        <v>415</v>
      </c>
      <c r="G8894" s="26" t="s">
        <v>16</v>
      </c>
      <c r="H8894">
        <v>0</v>
      </c>
    </row>
    <row r="8895" spans="6:8" x14ac:dyDescent="0.25">
      <c r="F8895" t="s">
        <v>415</v>
      </c>
      <c r="G8895" s="26" t="s">
        <v>17</v>
      </c>
      <c r="H8895">
        <v>0</v>
      </c>
    </row>
    <row r="8896" spans="6:8" x14ac:dyDescent="0.25">
      <c r="F8896" t="s">
        <v>415</v>
      </c>
      <c r="G8896" s="26" t="s">
        <v>18</v>
      </c>
      <c r="H8896">
        <v>200</v>
      </c>
    </row>
    <row r="8897" spans="6:8" x14ac:dyDescent="0.25">
      <c r="F8897" t="s">
        <v>415</v>
      </c>
      <c r="G8897" s="26" t="s">
        <v>19</v>
      </c>
      <c r="H8897" t="s">
        <v>51</v>
      </c>
    </row>
    <row r="8898" spans="6:8" x14ac:dyDescent="0.25">
      <c r="F8898" t="s">
        <v>415</v>
      </c>
      <c r="G8898" s="26" t="s">
        <v>20</v>
      </c>
      <c r="H8898">
        <v>0</v>
      </c>
    </row>
    <row r="8899" spans="6:8" x14ac:dyDescent="0.25">
      <c r="F8899" t="s">
        <v>415</v>
      </c>
      <c r="G8899" s="26" t="s">
        <v>21</v>
      </c>
      <c r="H8899">
        <v>0</v>
      </c>
    </row>
    <row r="8900" spans="6:8" x14ac:dyDescent="0.25">
      <c r="F8900" t="s">
        <v>415</v>
      </c>
      <c r="G8900" s="26" t="s">
        <v>22</v>
      </c>
      <c r="H8900">
        <v>0</v>
      </c>
    </row>
    <row r="8901" spans="6:8" x14ac:dyDescent="0.25">
      <c r="F8901" t="s">
        <v>415</v>
      </c>
      <c r="G8901" s="26" t="s">
        <v>23</v>
      </c>
      <c r="H8901">
        <v>0</v>
      </c>
    </row>
    <row r="8902" spans="6:8" x14ac:dyDescent="0.25">
      <c r="F8902" t="s">
        <v>415</v>
      </c>
      <c r="G8902" s="26" t="s">
        <v>24</v>
      </c>
      <c r="H8902" t="s">
        <v>38</v>
      </c>
    </row>
    <row r="8903" spans="6:8" x14ac:dyDescent="0.25">
      <c r="F8903" t="s">
        <v>415</v>
      </c>
      <c r="G8903" s="26" t="s">
        <v>25</v>
      </c>
      <c r="H8903">
        <v>0</v>
      </c>
    </row>
    <row r="8904" spans="6:8" x14ac:dyDescent="0.25">
      <c r="F8904" t="s">
        <v>415</v>
      </c>
      <c r="G8904" s="26" t="s">
        <v>26</v>
      </c>
      <c r="H8904">
        <v>0</v>
      </c>
    </row>
    <row r="8905" spans="6:8" x14ac:dyDescent="0.25">
      <c r="F8905" t="s">
        <v>415</v>
      </c>
      <c r="G8905" s="26" t="s">
        <v>27</v>
      </c>
      <c r="H8905">
        <v>0</v>
      </c>
    </row>
    <row r="8906" spans="6:8" x14ac:dyDescent="0.25">
      <c r="F8906" t="s">
        <v>416</v>
      </c>
      <c r="G8906" s="26" t="s">
        <v>0</v>
      </c>
      <c r="H8906" t="s">
        <v>61</v>
      </c>
    </row>
    <row r="8907" spans="6:8" x14ac:dyDescent="0.25">
      <c r="F8907" t="s">
        <v>416</v>
      </c>
      <c r="G8907" s="26" t="s">
        <v>1</v>
      </c>
      <c r="H8907">
        <v>332</v>
      </c>
    </row>
    <row r="8908" spans="6:8" x14ac:dyDescent="0.25">
      <c r="F8908" t="s">
        <v>416</v>
      </c>
      <c r="G8908" s="26" t="s">
        <v>2</v>
      </c>
      <c r="H8908">
        <v>0</v>
      </c>
    </row>
    <row r="8909" spans="6:8" x14ac:dyDescent="0.25">
      <c r="F8909" t="s">
        <v>416</v>
      </c>
      <c r="G8909" s="26" t="s">
        <v>3</v>
      </c>
      <c r="H8909">
        <v>0</v>
      </c>
    </row>
    <row r="8910" spans="6:8" x14ac:dyDescent="0.25">
      <c r="F8910" t="s">
        <v>416</v>
      </c>
      <c r="G8910" s="26" t="s">
        <v>4</v>
      </c>
      <c r="H8910">
        <v>0</v>
      </c>
    </row>
    <row r="8911" spans="6:8" x14ac:dyDescent="0.25">
      <c r="F8911" t="s">
        <v>416</v>
      </c>
      <c r="G8911" s="26" t="s">
        <v>5</v>
      </c>
      <c r="H8911">
        <v>0</v>
      </c>
    </row>
    <row r="8912" spans="6:8" x14ac:dyDescent="0.25">
      <c r="F8912" t="s">
        <v>416</v>
      </c>
      <c r="G8912" s="26" t="s">
        <v>6</v>
      </c>
      <c r="H8912">
        <v>0</v>
      </c>
    </row>
    <row r="8913" spans="6:8" x14ac:dyDescent="0.25">
      <c r="F8913" t="s">
        <v>416</v>
      </c>
      <c r="G8913" s="26" t="s">
        <v>7</v>
      </c>
      <c r="H8913">
        <v>0</v>
      </c>
    </row>
    <row r="8914" spans="6:8" x14ac:dyDescent="0.25">
      <c r="F8914" t="s">
        <v>416</v>
      </c>
      <c r="G8914" s="26" t="s">
        <v>8</v>
      </c>
      <c r="H8914">
        <v>0</v>
      </c>
    </row>
    <row r="8915" spans="6:8" x14ac:dyDescent="0.25">
      <c r="F8915" t="s">
        <v>416</v>
      </c>
      <c r="G8915" s="26" t="s">
        <v>9</v>
      </c>
      <c r="H8915">
        <v>0</v>
      </c>
    </row>
    <row r="8916" spans="6:8" x14ac:dyDescent="0.25">
      <c r="F8916" t="s">
        <v>416</v>
      </c>
      <c r="G8916" s="26" t="s">
        <v>10</v>
      </c>
      <c r="H8916">
        <v>0</v>
      </c>
    </row>
    <row r="8917" spans="6:8" x14ac:dyDescent="0.25">
      <c r="F8917" t="s">
        <v>416</v>
      </c>
      <c r="G8917" s="26" t="s">
        <v>11</v>
      </c>
      <c r="H8917">
        <v>0</v>
      </c>
    </row>
    <row r="8918" spans="6:8" x14ac:dyDescent="0.25">
      <c r="F8918" t="s">
        <v>416</v>
      </c>
      <c r="G8918" s="26" t="s">
        <v>12</v>
      </c>
      <c r="H8918">
        <v>0</v>
      </c>
    </row>
    <row r="8919" spans="6:8" x14ac:dyDescent="0.25">
      <c r="F8919" t="s">
        <v>416</v>
      </c>
      <c r="G8919" s="26" t="s">
        <v>13</v>
      </c>
      <c r="H8919">
        <v>0</v>
      </c>
    </row>
    <row r="8920" spans="6:8" x14ac:dyDescent="0.25">
      <c r="F8920" t="s">
        <v>416</v>
      </c>
      <c r="G8920" s="26" t="s">
        <v>14</v>
      </c>
      <c r="H8920">
        <v>0</v>
      </c>
    </row>
    <row r="8921" spans="6:8" x14ac:dyDescent="0.25">
      <c r="F8921" t="s">
        <v>416</v>
      </c>
      <c r="G8921" s="26" t="s">
        <v>15</v>
      </c>
      <c r="H8921">
        <v>0</v>
      </c>
    </row>
    <row r="8922" spans="6:8" x14ac:dyDescent="0.25">
      <c r="F8922" t="s">
        <v>416</v>
      </c>
      <c r="G8922" s="26" t="s">
        <v>16</v>
      </c>
      <c r="H8922">
        <v>0</v>
      </c>
    </row>
    <row r="8923" spans="6:8" x14ac:dyDescent="0.25">
      <c r="F8923" t="s">
        <v>416</v>
      </c>
      <c r="G8923" s="26" t="s">
        <v>17</v>
      </c>
      <c r="H8923">
        <v>0</v>
      </c>
    </row>
    <row r="8924" spans="6:8" x14ac:dyDescent="0.25">
      <c r="F8924" t="s">
        <v>416</v>
      </c>
      <c r="G8924" s="26" t="s">
        <v>18</v>
      </c>
      <c r="H8924">
        <v>200</v>
      </c>
    </row>
    <row r="8925" spans="6:8" x14ac:dyDescent="0.25">
      <c r="F8925" t="s">
        <v>416</v>
      </c>
      <c r="G8925" s="26" t="s">
        <v>19</v>
      </c>
      <c r="H8925" t="s">
        <v>51</v>
      </c>
    </row>
    <row r="8926" spans="6:8" x14ac:dyDescent="0.25">
      <c r="F8926" t="s">
        <v>416</v>
      </c>
      <c r="G8926" s="26" t="s">
        <v>20</v>
      </c>
      <c r="H8926">
        <v>0</v>
      </c>
    </row>
    <row r="8927" spans="6:8" x14ac:dyDescent="0.25">
      <c r="F8927" t="s">
        <v>416</v>
      </c>
      <c r="G8927" s="26" t="s">
        <v>21</v>
      </c>
      <c r="H8927">
        <v>0</v>
      </c>
    </row>
    <row r="8928" spans="6:8" x14ac:dyDescent="0.25">
      <c r="F8928" t="s">
        <v>416</v>
      </c>
      <c r="G8928" s="26" t="s">
        <v>22</v>
      </c>
      <c r="H8928">
        <v>0</v>
      </c>
    </row>
    <row r="8929" spans="6:8" x14ac:dyDescent="0.25">
      <c r="F8929" t="s">
        <v>416</v>
      </c>
      <c r="G8929" s="26" t="s">
        <v>23</v>
      </c>
      <c r="H8929">
        <v>0</v>
      </c>
    </row>
    <row r="8930" spans="6:8" x14ac:dyDescent="0.25">
      <c r="F8930" t="s">
        <v>416</v>
      </c>
      <c r="G8930" s="26" t="s">
        <v>24</v>
      </c>
      <c r="H8930" t="s">
        <v>38</v>
      </c>
    </row>
    <row r="8931" spans="6:8" x14ac:dyDescent="0.25">
      <c r="F8931" t="s">
        <v>416</v>
      </c>
      <c r="G8931" s="26" t="s">
        <v>25</v>
      </c>
      <c r="H8931">
        <v>0</v>
      </c>
    </row>
    <row r="8932" spans="6:8" x14ac:dyDescent="0.25">
      <c r="F8932" t="s">
        <v>416</v>
      </c>
      <c r="G8932" s="26" t="s">
        <v>26</v>
      </c>
      <c r="H8932">
        <v>0</v>
      </c>
    </row>
    <row r="8933" spans="6:8" x14ac:dyDescent="0.25">
      <c r="F8933" t="s">
        <v>416</v>
      </c>
      <c r="G8933" s="26" t="s">
        <v>27</v>
      </c>
      <c r="H8933">
        <v>0</v>
      </c>
    </row>
    <row r="8934" spans="6:8" x14ac:dyDescent="0.25">
      <c r="F8934" t="s">
        <v>417</v>
      </c>
      <c r="G8934" s="26" t="s">
        <v>0</v>
      </c>
      <c r="H8934" t="s">
        <v>61</v>
      </c>
    </row>
    <row r="8935" spans="6:8" x14ac:dyDescent="0.25">
      <c r="F8935" t="s">
        <v>417</v>
      </c>
      <c r="G8935" s="26" t="s">
        <v>1</v>
      </c>
      <c r="H8935">
        <v>357</v>
      </c>
    </row>
    <row r="8936" spans="6:8" x14ac:dyDescent="0.25">
      <c r="F8936" t="s">
        <v>417</v>
      </c>
      <c r="G8936" s="26" t="s">
        <v>2</v>
      </c>
      <c r="H8936">
        <v>0</v>
      </c>
    </row>
    <row r="8937" spans="6:8" x14ac:dyDescent="0.25">
      <c r="F8937" t="s">
        <v>417</v>
      </c>
      <c r="G8937" s="26" t="s">
        <v>3</v>
      </c>
      <c r="H8937">
        <v>0</v>
      </c>
    </row>
    <row r="8938" spans="6:8" x14ac:dyDescent="0.25">
      <c r="F8938" t="s">
        <v>417</v>
      </c>
      <c r="G8938" s="26" t="s">
        <v>4</v>
      </c>
      <c r="H8938">
        <v>0</v>
      </c>
    </row>
    <row r="8939" spans="6:8" x14ac:dyDescent="0.25">
      <c r="F8939" t="s">
        <v>417</v>
      </c>
      <c r="G8939" s="26" t="s">
        <v>5</v>
      </c>
      <c r="H8939">
        <v>0</v>
      </c>
    </row>
    <row r="8940" spans="6:8" x14ac:dyDescent="0.25">
      <c r="F8940" t="s">
        <v>417</v>
      </c>
      <c r="G8940" s="26" t="s">
        <v>6</v>
      </c>
      <c r="H8940">
        <v>0</v>
      </c>
    </row>
    <row r="8941" spans="6:8" x14ac:dyDescent="0.25">
      <c r="F8941" t="s">
        <v>417</v>
      </c>
      <c r="G8941" s="26" t="s">
        <v>7</v>
      </c>
      <c r="H8941">
        <v>0</v>
      </c>
    </row>
    <row r="8942" spans="6:8" x14ac:dyDescent="0.25">
      <c r="F8942" t="s">
        <v>417</v>
      </c>
      <c r="G8942" s="26" t="s">
        <v>8</v>
      </c>
      <c r="H8942">
        <v>0</v>
      </c>
    </row>
    <row r="8943" spans="6:8" x14ac:dyDescent="0.25">
      <c r="F8943" t="s">
        <v>417</v>
      </c>
      <c r="G8943" s="26" t="s">
        <v>9</v>
      </c>
      <c r="H8943">
        <v>0</v>
      </c>
    </row>
    <row r="8944" spans="6:8" x14ac:dyDescent="0.25">
      <c r="F8944" t="s">
        <v>417</v>
      </c>
      <c r="G8944" s="26" t="s">
        <v>10</v>
      </c>
      <c r="H8944">
        <v>0</v>
      </c>
    </row>
    <row r="8945" spans="6:8" x14ac:dyDescent="0.25">
      <c r="F8945" t="s">
        <v>417</v>
      </c>
      <c r="G8945" s="26" t="s">
        <v>11</v>
      </c>
      <c r="H8945">
        <v>0</v>
      </c>
    </row>
    <row r="8946" spans="6:8" x14ac:dyDescent="0.25">
      <c r="F8946" t="s">
        <v>417</v>
      </c>
      <c r="G8946" s="26" t="s">
        <v>12</v>
      </c>
      <c r="H8946">
        <v>0</v>
      </c>
    </row>
    <row r="8947" spans="6:8" x14ac:dyDescent="0.25">
      <c r="F8947" t="s">
        <v>417</v>
      </c>
      <c r="G8947" s="26" t="s">
        <v>13</v>
      </c>
      <c r="H8947">
        <v>0</v>
      </c>
    </row>
    <row r="8948" spans="6:8" x14ac:dyDescent="0.25">
      <c r="F8948" t="s">
        <v>417</v>
      </c>
      <c r="G8948" s="26" t="s">
        <v>14</v>
      </c>
      <c r="H8948">
        <v>0</v>
      </c>
    </row>
    <row r="8949" spans="6:8" x14ac:dyDescent="0.25">
      <c r="F8949" t="s">
        <v>417</v>
      </c>
      <c r="G8949" s="26" t="s">
        <v>15</v>
      </c>
      <c r="H8949">
        <v>0</v>
      </c>
    </row>
    <row r="8950" spans="6:8" x14ac:dyDescent="0.25">
      <c r="F8950" t="s">
        <v>417</v>
      </c>
      <c r="G8950" s="26" t="s">
        <v>16</v>
      </c>
      <c r="H8950">
        <v>0</v>
      </c>
    </row>
    <row r="8951" spans="6:8" x14ac:dyDescent="0.25">
      <c r="F8951" t="s">
        <v>417</v>
      </c>
      <c r="G8951" s="26" t="s">
        <v>17</v>
      </c>
      <c r="H8951">
        <v>0</v>
      </c>
    </row>
    <row r="8952" spans="6:8" x14ac:dyDescent="0.25">
      <c r="F8952" t="s">
        <v>417</v>
      </c>
      <c r="G8952" s="26" t="s">
        <v>18</v>
      </c>
      <c r="H8952">
        <v>200</v>
      </c>
    </row>
    <row r="8953" spans="6:8" x14ac:dyDescent="0.25">
      <c r="F8953" t="s">
        <v>417</v>
      </c>
      <c r="G8953" s="26" t="s">
        <v>19</v>
      </c>
      <c r="H8953" t="s">
        <v>51</v>
      </c>
    </row>
    <row r="8954" spans="6:8" x14ac:dyDescent="0.25">
      <c r="F8954" t="s">
        <v>417</v>
      </c>
      <c r="G8954" s="26" t="s">
        <v>20</v>
      </c>
      <c r="H8954">
        <v>0</v>
      </c>
    </row>
    <row r="8955" spans="6:8" x14ac:dyDescent="0.25">
      <c r="F8955" t="s">
        <v>417</v>
      </c>
      <c r="G8955" s="26" t="s">
        <v>21</v>
      </c>
      <c r="H8955">
        <v>0</v>
      </c>
    </row>
    <row r="8956" spans="6:8" x14ac:dyDescent="0.25">
      <c r="F8956" t="s">
        <v>417</v>
      </c>
      <c r="G8956" s="26" t="s">
        <v>22</v>
      </c>
      <c r="H8956">
        <v>0</v>
      </c>
    </row>
    <row r="8957" spans="6:8" x14ac:dyDescent="0.25">
      <c r="F8957" t="s">
        <v>417</v>
      </c>
      <c r="G8957" s="26" t="s">
        <v>23</v>
      </c>
      <c r="H8957">
        <v>0</v>
      </c>
    </row>
    <row r="8958" spans="6:8" x14ac:dyDescent="0.25">
      <c r="F8958" t="s">
        <v>417</v>
      </c>
      <c r="G8958" s="26" t="s">
        <v>24</v>
      </c>
      <c r="H8958" t="s">
        <v>38</v>
      </c>
    </row>
    <row r="8959" spans="6:8" x14ac:dyDescent="0.25">
      <c r="F8959" t="s">
        <v>417</v>
      </c>
      <c r="G8959" s="26" t="s">
        <v>25</v>
      </c>
      <c r="H8959">
        <v>0</v>
      </c>
    </row>
    <row r="8960" spans="6:8" x14ac:dyDescent="0.25">
      <c r="F8960" t="s">
        <v>417</v>
      </c>
      <c r="G8960" s="26" t="s">
        <v>26</v>
      </c>
      <c r="H8960">
        <v>0</v>
      </c>
    </row>
    <row r="8961" spans="6:8" x14ac:dyDescent="0.25">
      <c r="F8961" t="s">
        <v>417</v>
      </c>
      <c r="G8961" s="26" t="s">
        <v>27</v>
      </c>
      <c r="H8961">
        <v>0</v>
      </c>
    </row>
    <row r="8962" spans="6:8" x14ac:dyDescent="0.25">
      <c r="F8962" t="s">
        <v>418</v>
      </c>
      <c r="G8962" s="26" t="s">
        <v>0</v>
      </c>
      <c r="H8962" t="s">
        <v>61</v>
      </c>
    </row>
    <row r="8963" spans="6:8" x14ac:dyDescent="0.25">
      <c r="F8963" t="s">
        <v>418</v>
      </c>
      <c r="G8963" s="26" t="s">
        <v>1</v>
      </c>
      <c r="H8963">
        <v>332</v>
      </c>
    </row>
    <row r="8964" spans="6:8" x14ac:dyDescent="0.25">
      <c r="F8964" t="s">
        <v>418</v>
      </c>
      <c r="G8964" s="26" t="s">
        <v>2</v>
      </c>
      <c r="H8964">
        <v>0</v>
      </c>
    </row>
    <row r="8965" spans="6:8" x14ac:dyDescent="0.25">
      <c r="F8965" t="s">
        <v>418</v>
      </c>
      <c r="G8965" s="26" t="s">
        <v>3</v>
      </c>
      <c r="H8965">
        <v>0</v>
      </c>
    </row>
    <row r="8966" spans="6:8" x14ac:dyDescent="0.25">
      <c r="F8966" t="s">
        <v>418</v>
      </c>
      <c r="G8966" s="26" t="s">
        <v>4</v>
      </c>
      <c r="H8966">
        <v>0</v>
      </c>
    </row>
    <row r="8967" spans="6:8" x14ac:dyDescent="0.25">
      <c r="F8967" t="s">
        <v>418</v>
      </c>
      <c r="G8967" s="26" t="s">
        <v>5</v>
      </c>
      <c r="H8967">
        <v>0</v>
      </c>
    </row>
    <row r="8968" spans="6:8" x14ac:dyDescent="0.25">
      <c r="F8968" t="s">
        <v>418</v>
      </c>
      <c r="G8968" s="26" t="s">
        <v>6</v>
      </c>
      <c r="H8968">
        <v>0</v>
      </c>
    </row>
    <row r="8969" spans="6:8" x14ac:dyDescent="0.25">
      <c r="F8969" t="s">
        <v>418</v>
      </c>
      <c r="G8969" s="26" t="s">
        <v>7</v>
      </c>
      <c r="H8969">
        <v>0</v>
      </c>
    </row>
    <row r="8970" spans="6:8" x14ac:dyDescent="0.25">
      <c r="F8970" t="s">
        <v>418</v>
      </c>
      <c r="G8970" s="26" t="s">
        <v>8</v>
      </c>
      <c r="H8970">
        <v>0</v>
      </c>
    </row>
    <row r="8971" spans="6:8" x14ac:dyDescent="0.25">
      <c r="F8971" t="s">
        <v>418</v>
      </c>
      <c r="G8971" s="26" t="s">
        <v>9</v>
      </c>
      <c r="H8971">
        <v>0</v>
      </c>
    </row>
    <row r="8972" spans="6:8" x14ac:dyDescent="0.25">
      <c r="F8972" t="s">
        <v>418</v>
      </c>
      <c r="G8972" s="26" t="s">
        <v>10</v>
      </c>
      <c r="H8972">
        <v>0</v>
      </c>
    </row>
    <row r="8973" spans="6:8" x14ac:dyDescent="0.25">
      <c r="F8973" t="s">
        <v>418</v>
      </c>
      <c r="G8973" s="26" t="s">
        <v>11</v>
      </c>
      <c r="H8973">
        <v>0</v>
      </c>
    </row>
    <row r="8974" spans="6:8" x14ac:dyDescent="0.25">
      <c r="F8974" t="s">
        <v>418</v>
      </c>
      <c r="G8974" s="26" t="s">
        <v>12</v>
      </c>
      <c r="H8974">
        <v>0</v>
      </c>
    </row>
    <row r="8975" spans="6:8" x14ac:dyDescent="0.25">
      <c r="F8975" t="s">
        <v>418</v>
      </c>
      <c r="G8975" s="26" t="s">
        <v>13</v>
      </c>
      <c r="H8975">
        <v>0</v>
      </c>
    </row>
    <row r="8976" spans="6:8" x14ac:dyDescent="0.25">
      <c r="F8976" t="s">
        <v>418</v>
      </c>
      <c r="G8976" s="26" t="s">
        <v>14</v>
      </c>
      <c r="H8976">
        <v>0</v>
      </c>
    </row>
    <row r="8977" spans="6:8" x14ac:dyDescent="0.25">
      <c r="F8977" t="s">
        <v>418</v>
      </c>
      <c r="G8977" s="26" t="s">
        <v>15</v>
      </c>
      <c r="H8977">
        <v>0</v>
      </c>
    </row>
    <row r="8978" spans="6:8" x14ac:dyDescent="0.25">
      <c r="F8978" t="s">
        <v>418</v>
      </c>
      <c r="G8978" s="26" t="s">
        <v>16</v>
      </c>
      <c r="H8978">
        <v>0</v>
      </c>
    </row>
    <row r="8979" spans="6:8" x14ac:dyDescent="0.25">
      <c r="F8979" t="s">
        <v>418</v>
      </c>
      <c r="G8979" s="26" t="s">
        <v>17</v>
      </c>
      <c r="H8979">
        <v>0</v>
      </c>
    </row>
    <row r="8980" spans="6:8" x14ac:dyDescent="0.25">
      <c r="F8980" t="s">
        <v>418</v>
      </c>
      <c r="G8980" s="26" t="s">
        <v>18</v>
      </c>
      <c r="H8980">
        <v>200</v>
      </c>
    </row>
    <row r="8981" spans="6:8" x14ac:dyDescent="0.25">
      <c r="F8981" t="s">
        <v>418</v>
      </c>
      <c r="G8981" s="26" t="s">
        <v>19</v>
      </c>
      <c r="H8981" t="s">
        <v>51</v>
      </c>
    </row>
    <row r="8982" spans="6:8" x14ac:dyDescent="0.25">
      <c r="F8982" t="s">
        <v>418</v>
      </c>
      <c r="G8982" s="26" t="s">
        <v>20</v>
      </c>
      <c r="H8982">
        <v>0</v>
      </c>
    </row>
    <row r="8983" spans="6:8" x14ac:dyDescent="0.25">
      <c r="F8983" t="s">
        <v>418</v>
      </c>
      <c r="G8983" s="26" t="s">
        <v>21</v>
      </c>
      <c r="H8983">
        <v>0</v>
      </c>
    </row>
    <row r="8984" spans="6:8" x14ac:dyDescent="0.25">
      <c r="F8984" t="s">
        <v>418</v>
      </c>
      <c r="G8984" s="26" t="s">
        <v>22</v>
      </c>
      <c r="H8984">
        <v>0</v>
      </c>
    </row>
    <row r="8985" spans="6:8" x14ac:dyDescent="0.25">
      <c r="F8985" t="s">
        <v>418</v>
      </c>
      <c r="G8985" s="26" t="s">
        <v>23</v>
      </c>
      <c r="H8985">
        <v>0</v>
      </c>
    </row>
    <row r="8986" spans="6:8" x14ac:dyDescent="0.25">
      <c r="F8986" t="s">
        <v>418</v>
      </c>
      <c r="G8986" s="26" t="s">
        <v>24</v>
      </c>
      <c r="H8986" t="s">
        <v>38</v>
      </c>
    </row>
    <row r="8987" spans="6:8" x14ac:dyDescent="0.25">
      <c r="F8987" t="s">
        <v>418</v>
      </c>
      <c r="G8987" s="26" t="s">
        <v>25</v>
      </c>
      <c r="H8987">
        <v>0</v>
      </c>
    </row>
    <row r="8988" spans="6:8" x14ac:dyDescent="0.25">
      <c r="F8988" t="s">
        <v>418</v>
      </c>
      <c r="G8988" s="26" t="s">
        <v>26</v>
      </c>
      <c r="H8988">
        <v>0</v>
      </c>
    </row>
    <row r="8989" spans="6:8" x14ac:dyDescent="0.25">
      <c r="F8989" t="s">
        <v>418</v>
      </c>
      <c r="G8989" s="26" t="s">
        <v>27</v>
      </c>
      <c r="H8989">
        <v>0</v>
      </c>
    </row>
    <row r="8990" spans="6:8" x14ac:dyDescent="0.25">
      <c r="F8990" t="s">
        <v>419</v>
      </c>
      <c r="G8990" s="26" t="s">
        <v>0</v>
      </c>
      <c r="H8990" t="s">
        <v>61</v>
      </c>
    </row>
    <row r="8991" spans="6:8" x14ac:dyDescent="0.25">
      <c r="F8991" t="s">
        <v>419</v>
      </c>
      <c r="G8991" s="26" t="s">
        <v>1</v>
      </c>
      <c r="H8991">
        <v>367</v>
      </c>
    </row>
    <row r="8992" spans="6:8" x14ac:dyDescent="0.25">
      <c r="F8992" t="s">
        <v>419</v>
      </c>
      <c r="G8992" s="26" t="s">
        <v>2</v>
      </c>
      <c r="H8992">
        <v>0</v>
      </c>
    </row>
    <row r="8993" spans="6:8" x14ac:dyDescent="0.25">
      <c r="F8993" t="s">
        <v>419</v>
      </c>
      <c r="G8993" s="26" t="s">
        <v>3</v>
      </c>
      <c r="H8993">
        <v>0</v>
      </c>
    </row>
    <row r="8994" spans="6:8" x14ac:dyDescent="0.25">
      <c r="F8994" t="s">
        <v>419</v>
      </c>
      <c r="G8994" s="26" t="s">
        <v>4</v>
      </c>
      <c r="H8994">
        <v>0</v>
      </c>
    </row>
    <row r="8995" spans="6:8" x14ac:dyDescent="0.25">
      <c r="F8995" t="s">
        <v>419</v>
      </c>
      <c r="G8995" s="26" t="s">
        <v>5</v>
      </c>
      <c r="H8995">
        <v>0</v>
      </c>
    </row>
    <row r="8996" spans="6:8" x14ac:dyDescent="0.25">
      <c r="F8996" t="s">
        <v>419</v>
      </c>
      <c r="G8996" s="26" t="s">
        <v>6</v>
      </c>
      <c r="H8996">
        <v>0</v>
      </c>
    </row>
    <row r="8997" spans="6:8" x14ac:dyDescent="0.25">
      <c r="F8997" t="s">
        <v>419</v>
      </c>
      <c r="G8997" s="26" t="s">
        <v>7</v>
      </c>
      <c r="H8997">
        <v>0</v>
      </c>
    </row>
    <row r="8998" spans="6:8" x14ac:dyDescent="0.25">
      <c r="F8998" t="s">
        <v>419</v>
      </c>
      <c r="G8998" s="26" t="s">
        <v>8</v>
      </c>
      <c r="H8998">
        <v>0</v>
      </c>
    </row>
    <row r="8999" spans="6:8" x14ac:dyDescent="0.25">
      <c r="F8999" t="s">
        <v>419</v>
      </c>
      <c r="G8999" s="26" t="s">
        <v>9</v>
      </c>
      <c r="H8999">
        <v>0</v>
      </c>
    </row>
    <row r="9000" spans="6:8" x14ac:dyDescent="0.25">
      <c r="F9000" t="s">
        <v>419</v>
      </c>
      <c r="G9000" s="26" t="s">
        <v>10</v>
      </c>
      <c r="H9000">
        <v>0</v>
      </c>
    </row>
    <row r="9001" spans="6:8" x14ac:dyDescent="0.25">
      <c r="F9001" t="s">
        <v>419</v>
      </c>
      <c r="G9001" s="26" t="s">
        <v>11</v>
      </c>
      <c r="H9001">
        <v>0</v>
      </c>
    </row>
    <row r="9002" spans="6:8" x14ac:dyDescent="0.25">
      <c r="F9002" t="s">
        <v>419</v>
      </c>
      <c r="G9002" s="26" t="s">
        <v>12</v>
      </c>
      <c r="H9002">
        <v>0</v>
      </c>
    </row>
    <row r="9003" spans="6:8" x14ac:dyDescent="0.25">
      <c r="F9003" t="s">
        <v>419</v>
      </c>
      <c r="G9003" s="26" t="s">
        <v>13</v>
      </c>
      <c r="H9003">
        <v>0</v>
      </c>
    </row>
    <row r="9004" spans="6:8" x14ac:dyDescent="0.25">
      <c r="F9004" t="s">
        <v>419</v>
      </c>
      <c r="G9004" s="26" t="s">
        <v>14</v>
      </c>
      <c r="H9004">
        <v>0</v>
      </c>
    </row>
    <row r="9005" spans="6:8" x14ac:dyDescent="0.25">
      <c r="F9005" t="s">
        <v>419</v>
      </c>
      <c r="G9005" s="26" t="s">
        <v>15</v>
      </c>
      <c r="H9005">
        <v>0</v>
      </c>
    </row>
    <row r="9006" spans="6:8" x14ac:dyDescent="0.25">
      <c r="F9006" t="s">
        <v>419</v>
      </c>
      <c r="G9006" s="26" t="s">
        <v>16</v>
      </c>
      <c r="H9006">
        <v>0</v>
      </c>
    </row>
    <row r="9007" spans="6:8" x14ac:dyDescent="0.25">
      <c r="F9007" t="s">
        <v>419</v>
      </c>
      <c r="G9007" s="26" t="s">
        <v>17</v>
      </c>
      <c r="H9007">
        <v>0</v>
      </c>
    </row>
    <row r="9008" spans="6:8" x14ac:dyDescent="0.25">
      <c r="F9008" t="s">
        <v>419</v>
      </c>
      <c r="G9008" s="26" t="s">
        <v>18</v>
      </c>
      <c r="H9008">
        <v>200</v>
      </c>
    </row>
    <row r="9009" spans="6:8" x14ac:dyDescent="0.25">
      <c r="F9009" t="s">
        <v>419</v>
      </c>
      <c r="G9009" s="26" t="s">
        <v>19</v>
      </c>
      <c r="H9009" t="s">
        <v>51</v>
      </c>
    </row>
    <row r="9010" spans="6:8" x14ac:dyDescent="0.25">
      <c r="F9010" t="s">
        <v>419</v>
      </c>
      <c r="G9010" s="26" t="s">
        <v>20</v>
      </c>
      <c r="H9010">
        <v>0</v>
      </c>
    </row>
    <row r="9011" spans="6:8" x14ac:dyDescent="0.25">
      <c r="F9011" t="s">
        <v>419</v>
      </c>
      <c r="G9011" s="26" t="s">
        <v>21</v>
      </c>
      <c r="H9011">
        <v>0</v>
      </c>
    </row>
    <row r="9012" spans="6:8" x14ac:dyDescent="0.25">
      <c r="F9012" t="s">
        <v>419</v>
      </c>
      <c r="G9012" s="26" t="s">
        <v>22</v>
      </c>
      <c r="H9012">
        <v>0</v>
      </c>
    </row>
    <row r="9013" spans="6:8" x14ac:dyDescent="0.25">
      <c r="F9013" t="s">
        <v>419</v>
      </c>
      <c r="G9013" s="26" t="s">
        <v>23</v>
      </c>
      <c r="H9013">
        <v>0</v>
      </c>
    </row>
    <row r="9014" spans="6:8" x14ac:dyDescent="0.25">
      <c r="F9014" t="s">
        <v>419</v>
      </c>
      <c r="G9014" s="26" t="s">
        <v>24</v>
      </c>
      <c r="H9014" t="s">
        <v>38</v>
      </c>
    </row>
    <row r="9015" spans="6:8" x14ac:dyDescent="0.25">
      <c r="F9015" t="s">
        <v>419</v>
      </c>
      <c r="G9015" s="26" t="s">
        <v>25</v>
      </c>
      <c r="H9015">
        <v>0</v>
      </c>
    </row>
    <row r="9016" spans="6:8" x14ac:dyDescent="0.25">
      <c r="F9016" t="s">
        <v>419</v>
      </c>
      <c r="G9016" s="26" t="s">
        <v>26</v>
      </c>
      <c r="H9016">
        <v>0</v>
      </c>
    </row>
    <row r="9017" spans="6:8" x14ac:dyDescent="0.25">
      <c r="F9017" t="s">
        <v>419</v>
      </c>
      <c r="G9017" s="26" t="s">
        <v>27</v>
      </c>
      <c r="H9017">
        <v>0</v>
      </c>
    </row>
    <row r="9018" spans="6:8" x14ac:dyDescent="0.25">
      <c r="F9018" t="s">
        <v>420</v>
      </c>
      <c r="G9018" s="26" t="s">
        <v>0</v>
      </c>
      <c r="H9018" t="s">
        <v>61</v>
      </c>
    </row>
    <row r="9019" spans="6:8" x14ac:dyDescent="0.25">
      <c r="F9019" t="s">
        <v>420</v>
      </c>
      <c r="G9019" s="26" t="s">
        <v>1</v>
      </c>
      <c r="H9019">
        <v>357</v>
      </c>
    </row>
    <row r="9020" spans="6:8" x14ac:dyDescent="0.25">
      <c r="F9020" t="s">
        <v>420</v>
      </c>
      <c r="G9020" s="26" t="s">
        <v>2</v>
      </c>
      <c r="H9020">
        <v>0</v>
      </c>
    </row>
    <row r="9021" spans="6:8" x14ac:dyDescent="0.25">
      <c r="F9021" t="s">
        <v>420</v>
      </c>
      <c r="G9021" s="26" t="s">
        <v>3</v>
      </c>
      <c r="H9021">
        <v>0</v>
      </c>
    </row>
    <row r="9022" spans="6:8" x14ac:dyDescent="0.25">
      <c r="F9022" t="s">
        <v>420</v>
      </c>
      <c r="G9022" s="26" t="s">
        <v>4</v>
      </c>
      <c r="H9022">
        <v>0</v>
      </c>
    </row>
    <row r="9023" spans="6:8" x14ac:dyDescent="0.25">
      <c r="F9023" t="s">
        <v>420</v>
      </c>
      <c r="G9023" s="26" t="s">
        <v>5</v>
      </c>
      <c r="H9023">
        <v>0</v>
      </c>
    </row>
    <row r="9024" spans="6:8" x14ac:dyDescent="0.25">
      <c r="F9024" t="s">
        <v>420</v>
      </c>
      <c r="G9024" s="26" t="s">
        <v>6</v>
      </c>
      <c r="H9024">
        <v>0</v>
      </c>
    </row>
    <row r="9025" spans="6:8" x14ac:dyDescent="0.25">
      <c r="F9025" t="s">
        <v>420</v>
      </c>
      <c r="G9025" s="26" t="s">
        <v>7</v>
      </c>
      <c r="H9025">
        <v>0</v>
      </c>
    </row>
    <row r="9026" spans="6:8" x14ac:dyDescent="0.25">
      <c r="F9026" t="s">
        <v>420</v>
      </c>
      <c r="G9026" s="26" t="s">
        <v>8</v>
      </c>
      <c r="H9026">
        <v>0</v>
      </c>
    </row>
    <row r="9027" spans="6:8" x14ac:dyDescent="0.25">
      <c r="F9027" t="s">
        <v>420</v>
      </c>
      <c r="G9027" s="26" t="s">
        <v>9</v>
      </c>
      <c r="H9027">
        <v>0</v>
      </c>
    </row>
    <row r="9028" spans="6:8" x14ac:dyDescent="0.25">
      <c r="F9028" t="s">
        <v>420</v>
      </c>
      <c r="G9028" s="26" t="s">
        <v>10</v>
      </c>
      <c r="H9028">
        <v>0</v>
      </c>
    </row>
    <row r="9029" spans="6:8" x14ac:dyDescent="0.25">
      <c r="F9029" t="s">
        <v>420</v>
      </c>
      <c r="G9029" s="26" t="s">
        <v>11</v>
      </c>
      <c r="H9029">
        <v>0</v>
      </c>
    </row>
    <row r="9030" spans="6:8" x14ac:dyDescent="0.25">
      <c r="F9030" t="s">
        <v>420</v>
      </c>
      <c r="G9030" s="26" t="s">
        <v>12</v>
      </c>
      <c r="H9030">
        <v>0</v>
      </c>
    </row>
    <row r="9031" spans="6:8" x14ac:dyDescent="0.25">
      <c r="F9031" t="s">
        <v>420</v>
      </c>
      <c r="G9031" s="26" t="s">
        <v>13</v>
      </c>
      <c r="H9031">
        <v>0</v>
      </c>
    </row>
    <row r="9032" spans="6:8" x14ac:dyDescent="0.25">
      <c r="F9032" t="s">
        <v>420</v>
      </c>
      <c r="G9032" s="26" t="s">
        <v>14</v>
      </c>
      <c r="H9032">
        <v>0</v>
      </c>
    </row>
    <row r="9033" spans="6:8" x14ac:dyDescent="0.25">
      <c r="F9033" t="s">
        <v>420</v>
      </c>
      <c r="G9033" s="26" t="s">
        <v>15</v>
      </c>
      <c r="H9033">
        <v>0</v>
      </c>
    </row>
    <row r="9034" spans="6:8" x14ac:dyDescent="0.25">
      <c r="F9034" t="s">
        <v>420</v>
      </c>
      <c r="G9034" s="26" t="s">
        <v>16</v>
      </c>
      <c r="H9034">
        <v>0</v>
      </c>
    </row>
    <row r="9035" spans="6:8" x14ac:dyDescent="0.25">
      <c r="F9035" t="s">
        <v>420</v>
      </c>
      <c r="G9035" s="26" t="s">
        <v>17</v>
      </c>
      <c r="H9035">
        <v>0</v>
      </c>
    </row>
    <row r="9036" spans="6:8" x14ac:dyDescent="0.25">
      <c r="F9036" t="s">
        <v>420</v>
      </c>
      <c r="G9036" s="26" t="s">
        <v>18</v>
      </c>
      <c r="H9036">
        <v>200</v>
      </c>
    </row>
    <row r="9037" spans="6:8" x14ac:dyDescent="0.25">
      <c r="F9037" t="s">
        <v>420</v>
      </c>
      <c r="G9037" s="26" t="s">
        <v>19</v>
      </c>
      <c r="H9037" t="s">
        <v>51</v>
      </c>
    </row>
    <row r="9038" spans="6:8" x14ac:dyDescent="0.25">
      <c r="F9038" t="s">
        <v>420</v>
      </c>
      <c r="G9038" s="26" t="s">
        <v>20</v>
      </c>
      <c r="H9038">
        <v>0</v>
      </c>
    </row>
    <row r="9039" spans="6:8" x14ac:dyDescent="0.25">
      <c r="F9039" t="s">
        <v>420</v>
      </c>
      <c r="G9039" s="26" t="s">
        <v>21</v>
      </c>
      <c r="H9039">
        <v>0</v>
      </c>
    </row>
    <row r="9040" spans="6:8" x14ac:dyDescent="0.25">
      <c r="F9040" t="s">
        <v>420</v>
      </c>
      <c r="G9040" s="26" t="s">
        <v>22</v>
      </c>
      <c r="H9040">
        <v>0</v>
      </c>
    </row>
    <row r="9041" spans="6:8" x14ac:dyDescent="0.25">
      <c r="F9041" t="s">
        <v>420</v>
      </c>
      <c r="G9041" s="26" t="s">
        <v>23</v>
      </c>
      <c r="H9041">
        <v>0</v>
      </c>
    </row>
    <row r="9042" spans="6:8" x14ac:dyDescent="0.25">
      <c r="F9042" t="s">
        <v>420</v>
      </c>
      <c r="G9042" s="26" t="s">
        <v>24</v>
      </c>
      <c r="H9042" t="s">
        <v>38</v>
      </c>
    </row>
    <row r="9043" spans="6:8" x14ac:dyDescent="0.25">
      <c r="F9043" t="s">
        <v>420</v>
      </c>
      <c r="G9043" s="26" t="s">
        <v>25</v>
      </c>
      <c r="H9043">
        <v>0</v>
      </c>
    </row>
    <row r="9044" spans="6:8" x14ac:dyDescent="0.25">
      <c r="F9044" t="s">
        <v>420</v>
      </c>
      <c r="G9044" s="26" t="s">
        <v>26</v>
      </c>
      <c r="H9044">
        <v>0</v>
      </c>
    </row>
    <row r="9045" spans="6:8" x14ac:dyDescent="0.25">
      <c r="F9045" t="s">
        <v>420</v>
      </c>
      <c r="G9045" s="26" t="s">
        <v>27</v>
      </c>
      <c r="H9045">
        <v>0</v>
      </c>
    </row>
    <row r="9046" spans="6:8" x14ac:dyDescent="0.25">
      <c r="F9046" t="s">
        <v>421</v>
      </c>
      <c r="G9046" s="26" t="s">
        <v>0</v>
      </c>
      <c r="H9046" t="s">
        <v>61</v>
      </c>
    </row>
    <row r="9047" spans="6:8" x14ac:dyDescent="0.25">
      <c r="F9047" t="s">
        <v>421</v>
      </c>
      <c r="G9047" s="26" t="s">
        <v>1</v>
      </c>
      <c r="H9047">
        <v>382</v>
      </c>
    </row>
    <row r="9048" spans="6:8" x14ac:dyDescent="0.25">
      <c r="F9048" t="s">
        <v>421</v>
      </c>
      <c r="G9048" s="26" t="s">
        <v>2</v>
      </c>
      <c r="H9048">
        <v>0</v>
      </c>
    </row>
    <row r="9049" spans="6:8" x14ac:dyDescent="0.25">
      <c r="F9049" t="s">
        <v>421</v>
      </c>
      <c r="G9049" s="26" t="s">
        <v>3</v>
      </c>
      <c r="H9049">
        <v>0</v>
      </c>
    </row>
    <row r="9050" spans="6:8" x14ac:dyDescent="0.25">
      <c r="F9050" t="s">
        <v>421</v>
      </c>
      <c r="G9050" s="26" t="s">
        <v>4</v>
      </c>
      <c r="H9050">
        <v>0</v>
      </c>
    </row>
    <row r="9051" spans="6:8" x14ac:dyDescent="0.25">
      <c r="F9051" t="s">
        <v>421</v>
      </c>
      <c r="G9051" s="26" t="s">
        <v>5</v>
      </c>
      <c r="H9051">
        <v>0</v>
      </c>
    </row>
    <row r="9052" spans="6:8" x14ac:dyDescent="0.25">
      <c r="F9052" t="s">
        <v>421</v>
      </c>
      <c r="G9052" s="26" t="s">
        <v>6</v>
      </c>
      <c r="H9052">
        <v>0</v>
      </c>
    </row>
    <row r="9053" spans="6:8" x14ac:dyDescent="0.25">
      <c r="F9053" t="s">
        <v>421</v>
      </c>
      <c r="G9053" s="26" t="s">
        <v>7</v>
      </c>
      <c r="H9053">
        <v>0</v>
      </c>
    </row>
    <row r="9054" spans="6:8" x14ac:dyDescent="0.25">
      <c r="F9054" t="s">
        <v>421</v>
      </c>
      <c r="G9054" s="26" t="s">
        <v>8</v>
      </c>
      <c r="H9054">
        <v>0</v>
      </c>
    </row>
    <row r="9055" spans="6:8" x14ac:dyDescent="0.25">
      <c r="F9055" t="s">
        <v>421</v>
      </c>
      <c r="G9055" s="26" t="s">
        <v>9</v>
      </c>
      <c r="H9055">
        <v>0</v>
      </c>
    </row>
    <row r="9056" spans="6:8" x14ac:dyDescent="0.25">
      <c r="F9056" t="s">
        <v>421</v>
      </c>
      <c r="G9056" s="26" t="s">
        <v>10</v>
      </c>
      <c r="H9056">
        <v>0</v>
      </c>
    </row>
    <row r="9057" spans="6:8" x14ac:dyDescent="0.25">
      <c r="F9057" t="s">
        <v>421</v>
      </c>
      <c r="G9057" s="26" t="s">
        <v>11</v>
      </c>
      <c r="H9057">
        <v>0</v>
      </c>
    </row>
    <row r="9058" spans="6:8" x14ac:dyDescent="0.25">
      <c r="F9058" t="s">
        <v>421</v>
      </c>
      <c r="G9058" s="26" t="s">
        <v>12</v>
      </c>
      <c r="H9058">
        <v>0</v>
      </c>
    </row>
    <row r="9059" spans="6:8" x14ac:dyDescent="0.25">
      <c r="F9059" t="s">
        <v>421</v>
      </c>
      <c r="G9059" s="26" t="s">
        <v>13</v>
      </c>
      <c r="H9059">
        <v>0</v>
      </c>
    </row>
    <row r="9060" spans="6:8" x14ac:dyDescent="0.25">
      <c r="F9060" t="s">
        <v>421</v>
      </c>
      <c r="G9060" s="26" t="s">
        <v>14</v>
      </c>
      <c r="H9060">
        <v>0</v>
      </c>
    </row>
    <row r="9061" spans="6:8" x14ac:dyDescent="0.25">
      <c r="F9061" t="s">
        <v>421</v>
      </c>
      <c r="G9061" s="26" t="s">
        <v>15</v>
      </c>
      <c r="H9061">
        <v>0</v>
      </c>
    </row>
    <row r="9062" spans="6:8" x14ac:dyDescent="0.25">
      <c r="F9062" t="s">
        <v>421</v>
      </c>
      <c r="G9062" s="26" t="s">
        <v>16</v>
      </c>
      <c r="H9062">
        <v>0</v>
      </c>
    </row>
    <row r="9063" spans="6:8" x14ac:dyDescent="0.25">
      <c r="F9063" t="s">
        <v>421</v>
      </c>
      <c r="G9063" s="26" t="s">
        <v>17</v>
      </c>
      <c r="H9063">
        <v>0</v>
      </c>
    </row>
    <row r="9064" spans="6:8" x14ac:dyDescent="0.25">
      <c r="F9064" t="s">
        <v>421</v>
      </c>
      <c r="G9064" s="26" t="s">
        <v>18</v>
      </c>
      <c r="H9064">
        <v>200</v>
      </c>
    </row>
    <row r="9065" spans="6:8" x14ac:dyDescent="0.25">
      <c r="F9065" t="s">
        <v>421</v>
      </c>
      <c r="G9065" s="26" t="s">
        <v>19</v>
      </c>
      <c r="H9065" t="s">
        <v>51</v>
      </c>
    </row>
    <row r="9066" spans="6:8" x14ac:dyDescent="0.25">
      <c r="F9066" t="s">
        <v>421</v>
      </c>
      <c r="G9066" s="26" t="s">
        <v>20</v>
      </c>
      <c r="H9066">
        <v>0</v>
      </c>
    </row>
    <row r="9067" spans="6:8" x14ac:dyDescent="0.25">
      <c r="F9067" t="s">
        <v>421</v>
      </c>
      <c r="G9067" s="26" t="s">
        <v>21</v>
      </c>
      <c r="H9067">
        <v>0</v>
      </c>
    </row>
    <row r="9068" spans="6:8" x14ac:dyDescent="0.25">
      <c r="F9068" t="s">
        <v>421</v>
      </c>
      <c r="G9068" s="26" t="s">
        <v>22</v>
      </c>
      <c r="H9068">
        <v>0</v>
      </c>
    </row>
    <row r="9069" spans="6:8" x14ac:dyDescent="0.25">
      <c r="F9069" t="s">
        <v>421</v>
      </c>
      <c r="G9069" s="26" t="s">
        <v>23</v>
      </c>
      <c r="H9069">
        <v>0</v>
      </c>
    </row>
    <row r="9070" spans="6:8" x14ac:dyDescent="0.25">
      <c r="F9070" t="s">
        <v>421</v>
      </c>
      <c r="G9070" s="26" t="s">
        <v>24</v>
      </c>
      <c r="H9070" t="s">
        <v>38</v>
      </c>
    </row>
    <row r="9071" spans="6:8" x14ac:dyDescent="0.25">
      <c r="F9071" t="s">
        <v>421</v>
      </c>
      <c r="G9071" s="26" t="s">
        <v>25</v>
      </c>
      <c r="H9071">
        <v>0</v>
      </c>
    </row>
    <row r="9072" spans="6:8" x14ac:dyDescent="0.25">
      <c r="F9072" t="s">
        <v>421</v>
      </c>
      <c r="G9072" s="26" t="s">
        <v>26</v>
      </c>
      <c r="H9072">
        <v>0</v>
      </c>
    </row>
    <row r="9073" spans="6:8" x14ac:dyDescent="0.25">
      <c r="F9073" t="s">
        <v>421</v>
      </c>
      <c r="G9073" s="26" t="s">
        <v>27</v>
      </c>
      <c r="H9073">
        <v>0</v>
      </c>
    </row>
    <row r="9074" spans="6:8" x14ac:dyDescent="0.25">
      <c r="F9074" t="s">
        <v>422</v>
      </c>
      <c r="G9074" s="26" t="s">
        <v>0</v>
      </c>
      <c r="H9074" t="s">
        <v>61</v>
      </c>
    </row>
    <row r="9075" spans="6:8" x14ac:dyDescent="0.25">
      <c r="F9075" t="s">
        <v>422</v>
      </c>
      <c r="G9075" s="26" t="s">
        <v>1</v>
      </c>
      <c r="H9075">
        <v>342</v>
      </c>
    </row>
    <row r="9076" spans="6:8" x14ac:dyDescent="0.25">
      <c r="F9076" t="s">
        <v>422</v>
      </c>
      <c r="G9076" s="26" t="s">
        <v>2</v>
      </c>
      <c r="H9076">
        <v>0</v>
      </c>
    </row>
    <row r="9077" spans="6:8" x14ac:dyDescent="0.25">
      <c r="F9077" t="s">
        <v>422</v>
      </c>
      <c r="G9077" s="26" t="s">
        <v>3</v>
      </c>
      <c r="H9077">
        <v>0</v>
      </c>
    </row>
    <row r="9078" spans="6:8" x14ac:dyDescent="0.25">
      <c r="F9078" t="s">
        <v>422</v>
      </c>
      <c r="G9078" s="26" t="s">
        <v>4</v>
      </c>
      <c r="H9078">
        <v>0</v>
      </c>
    </row>
    <row r="9079" spans="6:8" x14ac:dyDescent="0.25">
      <c r="F9079" t="s">
        <v>422</v>
      </c>
      <c r="G9079" s="26" t="s">
        <v>5</v>
      </c>
      <c r="H9079">
        <v>0</v>
      </c>
    </row>
    <row r="9080" spans="6:8" x14ac:dyDescent="0.25">
      <c r="F9080" t="s">
        <v>422</v>
      </c>
      <c r="G9080" s="26" t="s">
        <v>6</v>
      </c>
      <c r="H9080">
        <v>0</v>
      </c>
    </row>
    <row r="9081" spans="6:8" x14ac:dyDescent="0.25">
      <c r="F9081" t="s">
        <v>422</v>
      </c>
      <c r="G9081" s="26" t="s">
        <v>7</v>
      </c>
      <c r="H9081">
        <v>0</v>
      </c>
    </row>
    <row r="9082" spans="6:8" x14ac:dyDescent="0.25">
      <c r="F9082" t="s">
        <v>422</v>
      </c>
      <c r="G9082" s="26" t="s">
        <v>8</v>
      </c>
      <c r="H9082">
        <v>0</v>
      </c>
    </row>
    <row r="9083" spans="6:8" x14ac:dyDescent="0.25">
      <c r="F9083" t="s">
        <v>422</v>
      </c>
      <c r="G9083" s="26" t="s">
        <v>9</v>
      </c>
      <c r="H9083">
        <v>0</v>
      </c>
    </row>
    <row r="9084" spans="6:8" x14ac:dyDescent="0.25">
      <c r="F9084" t="s">
        <v>422</v>
      </c>
      <c r="G9084" s="26" t="s">
        <v>10</v>
      </c>
      <c r="H9084">
        <v>0</v>
      </c>
    </row>
    <row r="9085" spans="6:8" x14ac:dyDescent="0.25">
      <c r="F9085" t="s">
        <v>422</v>
      </c>
      <c r="G9085" s="26" t="s">
        <v>11</v>
      </c>
      <c r="H9085">
        <v>0</v>
      </c>
    </row>
    <row r="9086" spans="6:8" x14ac:dyDescent="0.25">
      <c r="F9086" t="s">
        <v>422</v>
      </c>
      <c r="G9086" s="26" t="s">
        <v>12</v>
      </c>
      <c r="H9086">
        <v>0</v>
      </c>
    </row>
    <row r="9087" spans="6:8" x14ac:dyDescent="0.25">
      <c r="F9087" t="s">
        <v>422</v>
      </c>
      <c r="G9087" s="26" t="s">
        <v>13</v>
      </c>
      <c r="H9087">
        <v>0</v>
      </c>
    </row>
    <row r="9088" spans="6:8" x14ac:dyDescent="0.25">
      <c r="F9088" t="s">
        <v>422</v>
      </c>
      <c r="G9088" s="26" t="s">
        <v>14</v>
      </c>
      <c r="H9088">
        <v>0</v>
      </c>
    </row>
    <row r="9089" spans="6:8" x14ac:dyDescent="0.25">
      <c r="F9089" t="s">
        <v>422</v>
      </c>
      <c r="G9089" s="26" t="s">
        <v>15</v>
      </c>
      <c r="H9089">
        <v>0</v>
      </c>
    </row>
    <row r="9090" spans="6:8" x14ac:dyDescent="0.25">
      <c r="F9090" t="s">
        <v>422</v>
      </c>
      <c r="G9090" s="26" t="s">
        <v>16</v>
      </c>
      <c r="H9090">
        <v>0</v>
      </c>
    </row>
    <row r="9091" spans="6:8" x14ac:dyDescent="0.25">
      <c r="F9091" t="s">
        <v>422</v>
      </c>
      <c r="G9091" s="26" t="s">
        <v>17</v>
      </c>
      <c r="H9091">
        <v>0</v>
      </c>
    </row>
    <row r="9092" spans="6:8" x14ac:dyDescent="0.25">
      <c r="F9092" t="s">
        <v>422</v>
      </c>
      <c r="G9092" s="26" t="s">
        <v>18</v>
      </c>
      <c r="H9092">
        <v>200</v>
      </c>
    </row>
    <row r="9093" spans="6:8" x14ac:dyDescent="0.25">
      <c r="F9093" t="s">
        <v>422</v>
      </c>
      <c r="G9093" s="26" t="s">
        <v>19</v>
      </c>
      <c r="H9093" t="s">
        <v>51</v>
      </c>
    </row>
    <row r="9094" spans="6:8" x14ac:dyDescent="0.25">
      <c r="F9094" t="s">
        <v>422</v>
      </c>
      <c r="G9094" s="26" t="s">
        <v>20</v>
      </c>
      <c r="H9094">
        <v>0</v>
      </c>
    </row>
    <row r="9095" spans="6:8" x14ac:dyDescent="0.25">
      <c r="F9095" t="s">
        <v>422</v>
      </c>
      <c r="G9095" s="26" t="s">
        <v>21</v>
      </c>
      <c r="H9095">
        <v>0</v>
      </c>
    </row>
    <row r="9096" spans="6:8" x14ac:dyDescent="0.25">
      <c r="F9096" t="s">
        <v>422</v>
      </c>
      <c r="G9096" s="26" t="s">
        <v>22</v>
      </c>
      <c r="H9096">
        <v>0</v>
      </c>
    </row>
    <row r="9097" spans="6:8" x14ac:dyDescent="0.25">
      <c r="F9097" t="s">
        <v>422</v>
      </c>
      <c r="G9097" s="26" t="s">
        <v>23</v>
      </c>
      <c r="H9097">
        <v>0</v>
      </c>
    </row>
    <row r="9098" spans="6:8" x14ac:dyDescent="0.25">
      <c r="F9098" t="s">
        <v>422</v>
      </c>
      <c r="G9098" s="26" t="s">
        <v>24</v>
      </c>
      <c r="H9098" t="s">
        <v>38</v>
      </c>
    </row>
    <row r="9099" spans="6:8" x14ac:dyDescent="0.25">
      <c r="F9099" t="s">
        <v>422</v>
      </c>
      <c r="G9099" s="26" t="s">
        <v>25</v>
      </c>
      <c r="H9099">
        <v>0</v>
      </c>
    </row>
    <row r="9100" spans="6:8" x14ac:dyDescent="0.25">
      <c r="F9100" t="s">
        <v>422</v>
      </c>
      <c r="G9100" s="26" t="s">
        <v>26</v>
      </c>
      <c r="H9100">
        <v>0</v>
      </c>
    </row>
    <row r="9101" spans="6:8" x14ac:dyDescent="0.25">
      <c r="F9101" t="s">
        <v>422</v>
      </c>
      <c r="G9101" s="26" t="s">
        <v>27</v>
      </c>
      <c r="H9101">
        <v>0</v>
      </c>
    </row>
    <row r="9102" spans="6:8" x14ac:dyDescent="0.25">
      <c r="F9102" t="s">
        <v>423</v>
      </c>
      <c r="G9102" s="26" t="s">
        <v>0</v>
      </c>
      <c r="H9102" t="s">
        <v>61</v>
      </c>
    </row>
    <row r="9103" spans="6:8" x14ac:dyDescent="0.25">
      <c r="F9103" t="s">
        <v>423</v>
      </c>
      <c r="G9103" s="26" t="s">
        <v>1</v>
      </c>
      <c r="H9103">
        <v>357</v>
      </c>
    </row>
    <row r="9104" spans="6:8" x14ac:dyDescent="0.25">
      <c r="F9104" t="s">
        <v>423</v>
      </c>
      <c r="G9104" s="26" t="s">
        <v>2</v>
      </c>
      <c r="H9104">
        <v>0</v>
      </c>
    </row>
    <row r="9105" spans="6:8" x14ac:dyDescent="0.25">
      <c r="F9105" t="s">
        <v>423</v>
      </c>
      <c r="G9105" s="26" t="s">
        <v>3</v>
      </c>
      <c r="H9105">
        <v>0</v>
      </c>
    </row>
    <row r="9106" spans="6:8" x14ac:dyDescent="0.25">
      <c r="F9106" t="s">
        <v>423</v>
      </c>
      <c r="G9106" s="26" t="s">
        <v>4</v>
      </c>
      <c r="H9106">
        <v>0</v>
      </c>
    </row>
    <row r="9107" spans="6:8" x14ac:dyDescent="0.25">
      <c r="F9107" t="s">
        <v>423</v>
      </c>
      <c r="G9107" s="26" t="s">
        <v>5</v>
      </c>
      <c r="H9107">
        <v>0</v>
      </c>
    </row>
    <row r="9108" spans="6:8" x14ac:dyDescent="0.25">
      <c r="F9108" t="s">
        <v>423</v>
      </c>
      <c r="G9108" s="26" t="s">
        <v>6</v>
      </c>
      <c r="H9108">
        <v>0</v>
      </c>
    </row>
    <row r="9109" spans="6:8" x14ac:dyDescent="0.25">
      <c r="F9109" t="s">
        <v>423</v>
      </c>
      <c r="G9109" s="26" t="s">
        <v>7</v>
      </c>
      <c r="H9109">
        <v>0</v>
      </c>
    </row>
    <row r="9110" spans="6:8" x14ac:dyDescent="0.25">
      <c r="F9110" t="s">
        <v>423</v>
      </c>
      <c r="G9110" s="26" t="s">
        <v>8</v>
      </c>
      <c r="H9110">
        <v>0</v>
      </c>
    </row>
    <row r="9111" spans="6:8" x14ac:dyDescent="0.25">
      <c r="F9111" t="s">
        <v>423</v>
      </c>
      <c r="G9111" s="26" t="s">
        <v>9</v>
      </c>
      <c r="H9111">
        <v>0</v>
      </c>
    </row>
    <row r="9112" spans="6:8" x14ac:dyDescent="0.25">
      <c r="F9112" t="s">
        <v>423</v>
      </c>
      <c r="G9112" s="26" t="s">
        <v>10</v>
      </c>
      <c r="H9112">
        <v>0</v>
      </c>
    </row>
    <row r="9113" spans="6:8" x14ac:dyDescent="0.25">
      <c r="F9113" t="s">
        <v>423</v>
      </c>
      <c r="G9113" s="26" t="s">
        <v>11</v>
      </c>
      <c r="H9113">
        <v>0</v>
      </c>
    </row>
    <row r="9114" spans="6:8" x14ac:dyDescent="0.25">
      <c r="F9114" t="s">
        <v>423</v>
      </c>
      <c r="G9114" s="26" t="s">
        <v>12</v>
      </c>
      <c r="H9114">
        <v>0</v>
      </c>
    </row>
    <row r="9115" spans="6:8" x14ac:dyDescent="0.25">
      <c r="F9115" t="s">
        <v>423</v>
      </c>
      <c r="G9115" s="26" t="s">
        <v>13</v>
      </c>
      <c r="H9115">
        <v>0</v>
      </c>
    </row>
    <row r="9116" spans="6:8" x14ac:dyDescent="0.25">
      <c r="F9116" t="s">
        <v>423</v>
      </c>
      <c r="G9116" s="26" t="s">
        <v>14</v>
      </c>
      <c r="H9116">
        <v>0</v>
      </c>
    </row>
    <row r="9117" spans="6:8" x14ac:dyDescent="0.25">
      <c r="F9117" t="s">
        <v>423</v>
      </c>
      <c r="G9117" s="26" t="s">
        <v>15</v>
      </c>
      <c r="H9117">
        <v>0</v>
      </c>
    </row>
    <row r="9118" spans="6:8" x14ac:dyDescent="0.25">
      <c r="F9118" t="s">
        <v>423</v>
      </c>
      <c r="G9118" s="26" t="s">
        <v>16</v>
      </c>
      <c r="H9118">
        <v>0</v>
      </c>
    </row>
    <row r="9119" spans="6:8" x14ac:dyDescent="0.25">
      <c r="F9119" t="s">
        <v>423</v>
      </c>
      <c r="G9119" s="26" t="s">
        <v>17</v>
      </c>
      <c r="H9119">
        <v>0</v>
      </c>
    </row>
    <row r="9120" spans="6:8" x14ac:dyDescent="0.25">
      <c r="F9120" t="s">
        <v>423</v>
      </c>
      <c r="G9120" s="26" t="s">
        <v>18</v>
      </c>
      <c r="H9120">
        <v>200</v>
      </c>
    </row>
    <row r="9121" spans="6:8" x14ac:dyDescent="0.25">
      <c r="F9121" t="s">
        <v>423</v>
      </c>
      <c r="G9121" s="26" t="s">
        <v>19</v>
      </c>
      <c r="H9121" t="s">
        <v>51</v>
      </c>
    </row>
    <row r="9122" spans="6:8" x14ac:dyDescent="0.25">
      <c r="F9122" t="s">
        <v>423</v>
      </c>
      <c r="G9122" s="26" t="s">
        <v>20</v>
      </c>
      <c r="H9122">
        <v>0</v>
      </c>
    </row>
    <row r="9123" spans="6:8" x14ac:dyDescent="0.25">
      <c r="F9123" t="s">
        <v>423</v>
      </c>
      <c r="G9123" s="26" t="s">
        <v>21</v>
      </c>
      <c r="H9123">
        <v>0</v>
      </c>
    </row>
    <row r="9124" spans="6:8" x14ac:dyDescent="0.25">
      <c r="F9124" t="s">
        <v>423</v>
      </c>
      <c r="G9124" s="26" t="s">
        <v>22</v>
      </c>
      <c r="H9124">
        <v>0</v>
      </c>
    </row>
    <row r="9125" spans="6:8" x14ac:dyDescent="0.25">
      <c r="F9125" t="s">
        <v>423</v>
      </c>
      <c r="G9125" s="26" t="s">
        <v>23</v>
      </c>
      <c r="H9125">
        <v>0</v>
      </c>
    </row>
    <row r="9126" spans="6:8" x14ac:dyDescent="0.25">
      <c r="F9126" t="s">
        <v>423</v>
      </c>
      <c r="G9126" s="26" t="s">
        <v>24</v>
      </c>
      <c r="H9126" t="s">
        <v>38</v>
      </c>
    </row>
    <row r="9127" spans="6:8" x14ac:dyDescent="0.25">
      <c r="F9127" t="s">
        <v>423</v>
      </c>
      <c r="G9127" s="26" t="s">
        <v>25</v>
      </c>
      <c r="H9127">
        <v>0</v>
      </c>
    </row>
    <row r="9128" spans="6:8" x14ac:dyDescent="0.25">
      <c r="F9128" t="s">
        <v>423</v>
      </c>
      <c r="G9128" s="26" t="s">
        <v>26</v>
      </c>
      <c r="H9128">
        <v>0</v>
      </c>
    </row>
    <row r="9129" spans="6:8" x14ac:dyDescent="0.25">
      <c r="F9129" t="s">
        <v>423</v>
      </c>
      <c r="G9129" s="26" t="s">
        <v>27</v>
      </c>
      <c r="H9129">
        <v>0</v>
      </c>
    </row>
    <row r="9130" spans="6:8" x14ac:dyDescent="0.25">
      <c r="F9130" t="s">
        <v>424</v>
      </c>
      <c r="G9130" s="26" t="s">
        <v>0</v>
      </c>
      <c r="H9130" t="s">
        <v>61</v>
      </c>
    </row>
    <row r="9131" spans="6:8" x14ac:dyDescent="0.25">
      <c r="F9131" t="s">
        <v>424</v>
      </c>
      <c r="G9131" s="26" t="s">
        <v>1</v>
      </c>
      <c r="H9131">
        <v>357</v>
      </c>
    </row>
    <row r="9132" spans="6:8" x14ac:dyDescent="0.25">
      <c r="F9132" t="s">
        <v>424</v>
      </c>
      <c r="G9132" s="26" t="s">
        <v>2</v>
      </c>
      <c r="H9132">
        <v>0</v>
      </c>
    </row>
    <row r="9133" spans="6:8" x14ac:dyDescent="0.25">
      <c r="F9133" t="s">
        <v>424</v>
      </c>
      <c r="G9133" s="26" t="s">
        <v>3</v>
      </c>
      <c r="H9133">
        <v>0</v>
      </c>
    </row>
    <row r="9134" spans="6:8" x14ac:dyDescent="0.25">
      <c r="F9134" t="s">
        <v>424</v>
      </c>
      <c r="G9134" s="26" t="s">
        <v>4</v>
      </c>
      <c r="H9134">
        <v>0</v>
      </c>
    </row>
    <row r="9135" spans="6:8" x14ac:dyDescent="0.25">
      <c r="F9135" t="s">
        <v>424</v>
      </c>
      <c r="G9135" s="26" t="s">
        <v>5</v>
      </c>
      <c r="H9135">
        <v>0</v>
      </c>
    </row>
    <row r="9136" spans="6:8" x14ac:dyDescent="0.25">
      <c r="F9136" t="s">
        <v>424</v>
      </c>
      <c r="G9136" s="26" t="s">
        <v>6</v>
      </c>
      <c r="H9136">
        <v>0</v>
      </c>
    </row>
    <row r="9137" spans="6:8" x14ac:dyDescent="0.25">
      <c r="F9137" t="s">
        <v>424</v>
      </c>
      <c r="G9137" s="26" t="s">
        <v>7</v>
      </c>
      <c r="H9137">
        <v>0</v>
      </c>
    </row>
    <row r="9138" spans="6:8" x14ac:dyDescent="0.25">
      <c r="F9138" t="s">
        <v>424</v>
      </c>
      <c r="G9138" s="26" t="s">
        <v>8</v>
      </c>
      <c r="H9138">
        <v>0</v>
      </c>
    </row>
    <row r="9139" spans="6:8" x14ac:dyDescent="0.25">
      <c r="F9139" t="s">
        <v>424</v>
      </c>
      <c r="G9139" s="26" t="s">
        <v>9</v>
      </c>
      <c r="H9139">
        <v>0</v>
      </c>
    </row>
    <row r="9140" spans="6:8" x14ac:dyDescent="0.25">
      <c r="F9140" t="s">
        <v>424</v>
      </c>
      <c r="G9140" s="26" t="s">
        <v>10</v>
      </c>
      <c r="H9140">
        <v>0</v>
      </c>
    </row>
    <row r="9141" spans="6:8" x14ac:dyDescent="0.25">
      <c r="F9141" t="s">
        <v>424</v>
      </c>
      <c r="G9141" s="26" t="s">
        <v>11</v>
      </c>
      <c r="H9141">
        <v>0</v>
      </c>
    </row>
    <row r="9142" spans="6:8" x14ac:dyDescent="0.25">
      <c r="F9142" t="s">
        <v>424</v>
      </c>
      <c r="G9142" s="26" t="s">
        <v>12</v>
      </c>
      <c r="H9142">
        <v>0</v>
      </c>
    </row>
    <row r="9143" spans="6:8" x14ac:dyDescent="0.25">
      <c r="F9143" t="s">
        <v>424</v>
      </c>
      <c r="G9143" s="26" t="s">
        <v>13</v>
      </c>
      <c r="H9143">
        <v>0</v>
      </c>
    </row>
    <row r="9144" spans="6:8" x14ac:dyDescent="0.25">
      <c r="F9144" t="s">
        <v>424</v>
      </c>
      <c r="G9144" s="26" t="s">
        <v>14</v>
      </c>
      <c r="H9144">
        <v>0</v>
      </c>
    </row>
    <row r="9145" spans="6:8" x14ac:dyDescent="0.25">
      <c r="F9145" t="s">
        <v>424</v>
      </c>
      <c r="G9145" s="26" t="s">
        <v>15</v>
      </c>
      <c r="H9145">
        <v>0</v>
      </c>
    </row>
    <row r="9146" spans="6:8" x14ac:dyDescent="0.25">
      <c r="F9146" t="s">
        <v>424</v>
      </c>
      <c r="G9146" s="26" t="s">
        <v>16</v>
      </c>
      <c r="H9146">
        <v>0</v>
      </c>
    </row>
    <row r="9147" spans="6:8" x14ac:dyDescent="0.25">
      <c r="F9147" t="s">
        <v>424</v>
      </c>
      <c r="G9147" s="26" t="s">
        <v>17</v>
      </c>
      <c r="H9147">
        <v>0</v>
      </c>
    </row>
    <row r="9148" spans="6:8" x14ac:dyDescent="0.25">
      <c r="F9148" t="s">
        <v>424</v>
      </c>
      <c r="G9148" s="26" t="s">
        <v>18</v>
      </c>
      <c r="H9148">
        <v>200</v>
      </c>
    </row>
    <row r="9149" spans="6:8" x14ac:dyDescent="0.25">
      <c r="F9149" t="s">
        <v>424</v>
      </c>
      <c r="G9149" s="26" t="s">
        <v>19</v>
      </c>
      <c r="H9149" t="s">
        <v>51</v>
      </c>
    </row>
    <row r="9150" spans="6:8" x14ac:dyDescent="0.25">
      <c r="F9150" t="s">
        <v>424</v>
      </c>
      <c r="G9150" s="26" t="s">
        <v>20</v>
      </c>
      <c r="H9150">
        <v>0</v>
      </c>
    </row>
    <row r="9151" spans="6:8" x14ac:dyDescent="0.25">
      <c r="F9151" t="s">
        <v>424</v>
      </c>
      <c r="G9151" s="26" t="s">
        <v>21</v>
      </c>
      <c r="H9151">
        <v>0</v>
      </c>
    </row>
    <row r="9152" spans="6:8" x14ac:dyDescent="0.25">
      <c r="F9152" t="s">
        <v>424</v>
      </c>
      <c r="G9152" s="26" t="s">
        <v>22</v>
      </c>
      <c r="H9152">
        <v>0</v>
      </c>
    </row>
    <row r="9153" spans="6:8" x14ac:dyDescent="0.25">
      <c r="F9153" t="s">
        <v>424</v>
      </c>
      <c r="G9153" s="26" t="s">
        <v>23</v>
      </c>
      <c r="H9153">
        <v>0</v>
      </c>
    </row>
    <row r="9154" spans="6:8" x14ac:dyDescent="0.25">
      <c r="F9154" t="s">
        <v>424</v>
      </c>
      <c r="G9154" s="26" t="s">
        <v>24</v>
      </c>
      <c r="H9154" t="s">
        <v>38</v>
      </c>
    </row>
    <row r="9155" spans="6:8" x14ac:dyDescent="0.25">
      <c r="F9155" t="s">
        <v>424</v>
      </c>
      <c r="G9155" s="26" t="s">
        <v>25</v>
      </c>
      <c r="H9155">
        <v>0</v>
      </c>
    </row>
    <row r="9156" spans="6:8" x14ac:dyDescent="0.25">
      <c r="F9156" t="s">
        <v>424</v>
      </c>
      <c r="G9156" s="26" t="s">
        <v>26</v>
      </c>
      <c r="H9156">
        <v>0</v>
      </c>
    </row>
    <row r="9157" spans="6:8" x14ac:dyDescent="0.25">
      <c r="F9157" t="s">
        <v>424</v>
      </c>
      <c r="G9157" s="26" t="s">
        <v>27</v>
      </c>
      <c r="H9157">
        <v>0</v>
      </c>
    </row>
    <row r="9158" spans="6:8" x14ac:dyDescent="0.25">
      <c r="F9158" t="s">
        <v>425</v>
      </c>
      <c r="G9158" s="26" t="s">
        <v>0</v>
      </c>
      <c r="H9158" t="s">
        <v>61</v>
      </c>
    </row>
    <row r="9159" spans="6:8" x14ac:dyDescent="0.25">
      <c r="F9159" t="s">
        <v>425</v>
      </c>
      <c r="G9159" s="26" t="s">
        <v>1</v>
      </c>
      <c r="H9159">
        <v>237</v>
      </c>
    </row>
    <row r="9160" spans="6:8" x14ac:dyDescent="0.25">
      <c r="F9160" t="s">
        <v>425</v>
      </c>
      <c r="G9160" s="26" t="s">
        <v>2</v>
      </c>
      <c r="H9160">
        <v>0</v>
      </c>
    </row>
    <row r="9161" spans="6:8" x14ac:dyDescent="0.25">
      <c r="F9161" t="s">
        <v>425</v>
      </c>
      <c r="G9161" s="26" t="s">
        <v>3</v>
      </c>
      <c r="H9161">
        <v>0</v>
      </c>
    </row>
    <row r="9162" spans="6:8" x14ac:dyDescent="0.25">
      <c r="F9162" t="s">
        <v>425</v>
      </c>
      <c r="G9162" s="26" t="s">
        <v>4</v>
      </c>
      <c r="H9162">
        <v>0</v>
      </c>
    </row>
    <row r="9163" spans="6:8" x14ac:dyDescent="0.25">
      <c r="F9163" t="s">
        <v>425</v>
      </c>
      <c r="G9163" s="26" t="s">
        <v>5</v>
      </c>
      <c r="H9163">
        <v>0</v>
      </c>
    </row>
    <row r="9164" spans="6:8" x14ac:dyDescent="0.25">
      <c r="F9164" t="s">
        <v>425</v>
      </c>
      <c r="G9164" s="26" t="s">
        <v>6</v>
      </c>
      <c r="H9164">
        <v>0</v>
      </c>
    </row>
    <row r="9165" spans="6:8" x14ac:dyDescent="0.25">
      <c r="F9165" t="s">
        <v>425</v>
      </c>
      <c r="G9165" s="26" t="s">
        <v>7</v>
      </c>
      <c r="H9165">
        <v>0</v>
      </c>
    </row>
    <row r="9166" spans="6:8" x14ac:dyDescent="0.25">
      <c r="F9166" t="s">
        <v>425</v>
      </c>
      <c r="G9166" s="26" t="s">
        <v>8</v>
      </c>
      <c r="H9166">
        <v>0</v>
      </c>
    </row>
    <row r="9167" spans="6:8" x14ac:dyDescent="0.25">
      <c r="F9167" t="s">
        <v>425</v>
      </c>
      <c r="G9167" s="26" t="s">
        <v>9</v>
      </c>
      <c r="H9167">
        <v>0</v>
      </c>
    </row>
    <row r="9168" spans="6:8" x14ac:dyDescent="0.25">
      <c r="F9168" t="s">
        <v>425</v>
      </c>
      <c r="G9168" s="26" t="s">
        <v>10</v>
      </c>
      <c r="H9168">
        <v>0</v>
      </c>
    </row>
    <row r="9169" spans="6:8" x14ac:dyDescent="0.25">
      <c r="F9169" t="s">
        <v>425</v>
      </c>
      <c r="G9169" s="26" t="s">
        <v>11</v>
      </c>
      <c r="H9169">
        <v>0</v>
      </c>
    </row>
    <row r="9170" spans="6:8" x14ac:dyDescent="0.25">
      <c r="F9170" t="s">
        <v>425</v>
      </c>
      <c r="G9170" s="26" t="s">
        <v>12</v>
      </c>
      <c r="H9170">
        <v>0</v>
      </c>
    </row>
    <row r="9171" spans="6:8" x14ac:dyDescent="0.25">
      <c r="F9171" t="s">
        <v>425</v>
      </c>
      <c r="G9171" s="26" t="s">
        <v>13</v>
      </c>
      <c r="H9171">
        <v>0</v>
      </c>
    </row>
    <row r="9172" spans="6:8" x14ac:dyDescent="0.25">
      <c r="F9172" t="s">
        <v>425</v>
      </c>
      <c r="G9172" s="26" t="s">
        <v>14</v>
      </c>
      <c r="H9172">
        <v>0</v>
      </c>
    </row>
    <row r="9173" spans="6:8" x14ac:dyDescent="0.25">
      <c r="F9173" t="s">
        <v>425</v>
      </c>
      <c r="G9173" s="26" t="s">
        <v>15</v>
      </c>
      <c r="H9173">
        <v>0</v>
      </c>
    </row>
    <row r="9174" spans="6:8" x14ac:dyDescent="0.25">
      <c r="F9174" t="s">
        <v>425</v>
      </c>
      <c r="G9174" s="26" t="s">
        <v>16</v>
      </c>
      <c r="H9174">
        <v>0</v>
      </c>
    </row>
    <row r="9175" spans="6:8" x14ac:dyDescent="0.25">
      <c r="F9175" t="s">
        <v>425</v>
      </c>
      <c r="G9175" s="26" t="s">
        <v>17</v>
      </c>
      <c r="H9175">
        <v>0</v>
      </c>
    </row>
    <row r="9176" spans="6:8" x14ac:dyDescent="0.25">
      <c r="F9176" t="s">
        <v>425</v>
      </c>
      <c r="G9176" s="26" t="s">
        <v>18</v>
      </c>
      <c r="H9176">
        <v>200</v>
      </c>
    </row>
    <row r="9177" spans="6:8" x14ac:dyDescent="0.25">
      <c r="F9177" t="s">
        <v>425</v>
      </c>
      <c r="G9177" s="26" t="s">
        <v>19</v>
      </c>
      <c r="H9177" t="s">
        <v>51</v>
      </c>
    </row>
    <row r="9178" spans="6:8" x14ac:dyDescent="0.25">
      <c r="F9178" t="s">
        <v>425</v>
      </c>
      <c r="G9178" s="26" t="s">
        <v>20</v>
      </c>
      <c r="H9178">
        <v>0</v>
      </c>
    </row>
    <row r="9179" spans="6:8" x14ac:dyDescent="0.25">
      <c r="F9179" t="s">
        <v>425</v>
      </c>
      <c r="G9179" s="26" t="s">
        <v>21</v>
      </c>
      <c r="H9179">
        <v>0</v>
      </c>
    </row>
    <row r="9180" spans="6:8" x14ac:dyDescent="0.25">
      <c r="F9180" t="s">
        <v>425</v>
      </c>
      <c r="G9180" s="26" t="s">
        <v>22</v>
      </c>
      <c r="H9180">
        <v>0</v>
      </c>
    </row>
    <row r="9181" spans="6:8" x14ac:dyDescent="0.25">
      <c r="F9181" t="s">
        <v>425</v>
      </c>
      <c r="G9181" s="26" t="s">
        <v>23</v>
      </c>
      <c r="H9181">
        <v>0</v>
      </c>
    </row>
    <row r="9182" spans="6:8" x14ac:dyDescent="0.25">
      <c r="F9182" t="s">
        <v>425</v>
      </c>
      <c r="G9182" s="26" t="s">
        <v>24</v>
      </c>
      <c r="H9182" t="s">
        <v>38</v>
      </c>
    </row>
    <row r="9183" spans="6:8" x14ac:dyDescent="0.25">
      <c r="F9183" t="s">
        <v>425</v>
      </c>
      <c r="G9183" s="26" t="s">
        <v>25</v>
      </c>
      <c r="H9183">
        <v>0</v>
      </c>
    </row>
    <row r="9184" spans="6:8" x14ac:dyDescent="0.25">
      <c r="F9184" t="s">
        <v>425</v>
      </c>
      <c r="G9184" s="26" t="s">
        <v>26</v>
      </c>
      <c r="H9184">
        <v>0</v>
      </c>
    </row>
    <row r="9185" spans="6:8" x14ac:dyDescent="0.25">
      <c r="F9185" t="s">
        <v>425</v>
      </c>
      <c r="G9185" s="26" t="s">
        <v>27</v>
      </c>
      <c r="H9185">
        <v>0</v>
      </c>
    </row>
    <row r="9186" spans="6:8" x14ac:dyDescent="0.25">
      <c r="F9186" t="s">
        <v>426</v>
      </c>
      <c r="G9186" s="26" t="s">
        <v>0</v>
      </c>
      <c r="H9186" t="s">
        <v>61</v>
      </c>
    </row>
    <row r="9187" spans="6:8" x14ac:dyDescent="0.25">
      <c r="F9187" t="s">
        <v>426</v>
      </c>
      <c r="G9187" s="26" t="s">
        <v>1</v>
      </c>
      <c r="H9187">
        <v>357</v>
      </c>
    </row>
    <row r="9188" spans="6:8" x14ac:dyDescent="0.25">
      <c r="F9188" t="s">
        <v>426</v>
      </c>
      <c r="G9188" s="26" t="s">
        <v>2</v>
      </c>
      <c r="H9188">
        <v>0</v>
      </c>
    </row>
    <row r="9189" spans="6:8" x14ac:dyDescent="0.25">
      <c r="F9189" t="s">
        <v>426</v>
      </c>
      <c r="G9189" s="26" t="s">
        <v>3</v>
      </c>
      <c r="H9189">
        <v>0</v>
      </c>
    </row>
    <row r="9190" spans="6:8" x14ac:dyDescent="0.25">
      <c r="F9190" t="s">
        <v>426</v>
      </c>
      <c r="G9190" s="26" t="s">
        <v>4</v>
      </c>
      <c r="H9190">
        <v>0</v>
      </c>
    </row>
    <row r="9191" spans="6:8" x14ac:dyDescent="0.25">
      <c r="F9191" t="s">
        <v>426</v>
      </c>
      <c r="G9191" s="26" t="s">
        <v>5</v>
      </c>
      <c r="H9191">
        <v>0</v>
      </c>
    </row>
    <row r="9192" spans="6:8" x14ac:dyDescent="0.25">
      <c r="F9192" t="s">
        <v>426</v>
      </c>
      <c r="G9192" s="26" t="s">
        <v>6</v>
      </c>
      <c r="H9192">
        <v>0</v>
      </c>
    </row>
    <row r="9193" spans="6:8" x14ac:dyDescent="0.25">
      <c r="F9193" t="s">
        <v>426</v>
      </c>
      <c r="G9193" s="26" t="s">
        <v>7</v>
      </c>
      <c r="H9193">
        <v>0</v>
      </c>
    </row>
    <row r="9194" spans="6:8" x14ac:dyDescent="0.25">
      <c r="F9194" t="s">
        <v>426</v>
      </c>
      <c r="G9194" s="26" t="s">
        <v>8</v>
      </c>
      <c r="H9194">
        <v>0</v>
      </c>
    </row>
    <row r="9195" spans="6:8" x14ac:dyDescent="0.25">
      <c r="F9195" t="s">
        <v>426</v>
      </c>
      <c r="G9195" s="26" t="s">
        <v>9</v>
      </c>
      <c r="H9195">
        <v>0</v>
      </c>
    </row>
    <row r="9196" spans="6:8" x14ac:dyDescent="0.25">
      <c r="F9196" t="s">
        <v>426</v>
      </c>
      <c r="G9196" s="26" t="s">
        <v>10</v>
      </c>
      <c r="H9196">
        <v>0</v>
      </c>
    </row>
    <row r="9197" spans="6:8" x14ac:dyDescent="0.25">
      <c r="F9197" t="s">
        <v>426</v>
      </c>
      <c r="G9197" s="26" t="s">
        <v>11</v>
      </c>
      <c r="H9197">
        <v>0</v>
      </c>
    </row>
    <row r="9198" spans="6:8" x14ac:dyDescent="0.25">
      <c r="F9198" t="s">
        <v>426</v>
      </c>
      <c r="G9198" s="26" t="s">
        <v>12</v>
      </c>
      <c r="H9198">
        <v>0</v>
      </c>
    </row>
    <row r="9199" spans="6:8" x14ac:dyDescent="0.25">
      <c r="F9199" t="s">
        <v>426</v>
      </c>
      <c r="G9199" s="26" t="s">
        <v>13</v>
      </c>
      <c r="H9199">
        <v>0</v>
      </c>
    </row>
    <row r="9200" spans="6:8" x14ac:dyDescent="0.25">
      <c r="F9200" t="s">
        <v>426</v>
      </c>
      <c r="G9200" s="26" t="s">
        <v>14</v>
      </c>
      <c r="H9200">
        <v>0</v>
      </c>
    </row>
    <row r="9201" spans="6:8" x14ac:dyDescent="0.25">
      <c r="F9201" t="s">
        <v>426</v>
      </c>
      <c r="G9201" s="26" t="s">
        <v>15</v>
      </c>
      <c r="H9201">
        <v>0</v>
      </c>
    </row>
    <row r="9202" spans="6:8" x14ac:dyDescent="0.25">
      <c r="F9202" t="s">
        <v>426</v>
      </c>
      <c r="G9202" s="26" t="s">
        <v>16</v>
      </c>
      <c r="H9202">
        <v>0</v>
      </c>
    </row>
    <row r="9203" spans="6:8" x14ac:dyDescent="0.25">
      <c r="F9203" t="s">
        <v>426</v>
      </c>
      <c r="G9203" s="26" t="s">
        <v>17</v>
      </c>
      <c r="H9203">
        <v>0</v>
      </c>
    </row>
    <row r="9204" spans="6:8" x14ac:dyDescent="0.25">
      <c r="F9204" t="s">
        <v>426</v>
      </c>
      <c r="G9204" s="26" t="s">
        <v>18</v>
      </c>
      <c r="H9204">
        <v>200</v>
      </c>
    </row>
    <row r="9205" spans="6:8" x14ac:dyDescent="0.25">
      <c r="F9205" t="s">
        <v>426</v>
      </c>
      <c r="G9205" s="26" t="s">
        <v>19</v>
      </c>
      <c r="H9205" t="s">
        <v>51</v>
      </c>
    </row>
    <row r="9206" spans="6:8" x14ac:dyDescent="0.25">
      <c r="F9206" t="s">
        <v>426</v>
      </c>
      <c r="G9206" s="26" t="s">
        <v>20</v>
      </c>
      <c r="H9206">
        <v>0</v>
      </c>
    </row>
    <row r="9207" spans="6:8" x14ac:dyDescent="0.25">
      <c r="F9207" t="s">
        <v>426</v>
      </c>
      <c r="G9207" s="26" t="s">
        <v>21</v>
      </c>
      <c r="H9207">
        <v>0</v>
      </c>
    </row>
    <row r="9208" spans="6:8" x14ac:dyDescent="0.25">
      <c r="F9208" t="s">
        <v>426</v>
      </c>
      <c r="G9208" s="26" t="s">
        <v>22</v>
      </c>
      <c r="H9208">
        <v>0</v>
      </c>
    </row>
    <row r="9209" spans="6:8" x14ac:dyDescent="0.25">
      <c r="F9209" t="s">
        <v>426</v>
      </c>
      <c r="G9209" s="26" t="s">
        <v>23</v>
      </c>
      <c r="H9209">
        <v>0</v>
      </c>
    </row>
    <row r="9210" spans="6:8" x14ac:dyDescent="0.25">
      <c r="F9210" t="s">
        <v>426</v>
      </c>
      <c r="G9210" s="26" t="s">
        <v>24</v>
      </c>
      <c r="H9210" t="s">
        <v>38</v>
      </c>
    </row>
    <row r="9211" spans="6:8" x14ac:dyDescent="0.25">
      <c r="F9211" t="s">
        <v>426</v>
      </c>
      <c r="G9211" s="26" t="s">
        <v>25</v>
      </c>
      <c r="H9211">
        <v>0</v>
      </c>
    </row>
    <row r="9212" spans="6:8" x14ac:dyDescent="0.25">
      <c r="F9212" t="s">
        <v>426</v>
      </c>
      <c r="G9212" s="26" t="s">
        <v>26</v>
      </c>
      <c r="H9212">
        <v>0</v>
      </c>
    </row>
    <row r="9213" spans="6:8" x14ac:dyDescent="0.25">
      <c r="F9213" t="s">
        <v>426</v>
      </c>
      <c r="G9213" s="26" t="s">
        <v>27</v>
      </c>
      <c r="H9213">
        <v>0</v>
      </c>
    </row>
    <row r="9214" spans="6:8" x14ac:dyDescent="0.25">
      <c r="F9214" t="s">
        <v>427</v>
      </c>
      <c r="G9214" s="26" t="s">
        <v>0</v>
      </c>
      <c r="H9214" t="s">
        <v>61</v>
      </c>
    </row>
    <row r="9215" spans="6:8" x14ac:dyDescent="0.25">
      <c r="F9215" t="s">
        <v>427</v>
      </c>
      <c r="G9215" s="26" t="s">
        <v>1</v>
      </c>
      <c r="H9215">
        <v>357</v>
      </c>
    </row>
    <row r="9216" spans="6:8" x14ac:dyDescent="0.25">
      <c r="F9216" t="s">
        <v>427</v>
      </c>
      <c r="G9216" s="26" t="s">
        <v>2</v>
      </c>
      <c r="H9216">
        <v>0</v>
      </c>
    </row>
    <row r="9217" spans="6:8" x14ac:dyDescent="0.25">
      <c r="F9217" t="s">
        <v>427</v>
      </c>
      <c r="G9217" s="26" t="s">
        <v>3</v>
      </c>
      <c r="H9217">
        <v>0</v>
      </c>
    </row>
    <row r="9218" spans="6:8" x14ac:dyDescent="0.25">
      <c r="F9218" t="s">
        <v>427</v>
      </c>
      <c r="G9218" s="26" t="s">
        <v>4</v>
      </c>
      <c r="H9218">
        <v>0</v>
      </c>
    </row>
    <row r="9219" spans="6:8" x14ac:dyDescent="0.25">
      <c r="F9219" t="s">
        <v>427</v>
      </c>
      <c r="G9219" s="26" t="s">
        <v>5</v>
      </c>
      <c r="H9219">
        <v>0</v>
      </c>
    </row>
    <row r="9220" spans="6:8" x14ac:dyDescent="0.25">
      <c r="F9220" t="s">
        <v>427</v>
      </c>
      <c r="G9220" s="26" t="s">
        <v>6</v>
      </c>
      <c r="H9220">
        <v>0</v>
      </c>
    </row>
    <row r="9221" spans="6:8" x14ac:dyDescent="0.25">
      <c r="F9221" t="s">
        <v>427</v>
      </c>
      <c r="G9221" s="26" t="s">
        <v>7</v>
      </c>
      <c r="H9221">
        <v>0</v>
      </c>
    </row>
    <row r="9222" spans="6:8" x14ac:dyDescent="0.25">
      <c r="F9222" t="s">
        <v>427</v>
      </c>
      <c r="G9222" s="26" t="s">
        <v>8</v>
      </c>
      <c r="H9222">
        <v>0</v>
      </c>
    </row>
    <row r="9223" spans="6:8" x14ac:dyDescent="0.25">
      <c r="F9223" t="s">
        <v>427</v>
      </c>
      <c r="G9223" s="26" t="s">
        <v>9</v>
      </c>
      <c r="H9223">
        <v>0</v>
      </c>
    </row>
    <row r="9224" spans="6:8" x14ac:dyDescent="0.25">
      <c r="F9224" t="s">
        <v>427</v>
      </c>
      <c r="G9224" s="26" t="s">
        <v>10</v>
      </c>
      <c r="H9224">
        <v>0</v>
      </c>
    </row>
    <row r="9225" spans="6:8" x14ac:dyDescent="0.25">
      <c r="F9225" t="s">
        <v>427</v>
      </c>
      <c r="G9225" s="26" t="s">
        <v>11</v>
      </c>
      <c r="H9225">
        <v>0</v>
      </c>
    </row>
    <row r="9226" spans="6:8" x14ac:dyDescent="0.25">
      <c r="F9226" t="s">
        <v>427</v>
      </c>
      <c r="G9226" s="26" t="s">
        <v>12</v>
      </c>
      <c r="H9226">
        <v>0</v>
      </c>
    </row>
    <row r="9227" spans="6:8" x14ac:dyDescent="0.25">
      <c r="F9227" t="s">
        <v>427</v>
      </c>
      <c r="G9227" s="26" t="s">
        <v>13</v>
      </c>
      <c r="H9227">
        <v>0</v>
      </c>
    </row>
    <row r="9228" spans="6:8" x14ac:dyDescent="0.25">
      <c r="F9228" t="s">
        <v>427</v>
      </c>
      <c r="G9228" s="26" t="s">
        <v>14</v>
      </c>
      <c r="H9228">
        <v>0</v>
      </c>
    </row>
    <row r="9229" spans="6:8" x14ac:dyDescent="0.25">
      <c r="F9229" t="s">
        <v>427</v>
      </c>
      <c r="G9229" s="26" t="s">
        <v>15</v>
      </c>
      <c r="H9229">
        <v>0</v>
      </c>
    </row>
    <row r="9230" spans="6:8" x14ac:dyDescent="0.25">
      <c r="F9230" t="s">
        <v>427</v>
      </c>
      <c r="G9230" s="26" t="s">
        <v>16</v>
      </c>
      <c r="H9230">
        <v>0</v>
      </c>
    </row>
    <row r="9231" spans="6:8" x14ac:dyDescent="0.25">
      <c r="F9231" t="s">
        <v>427</v>
      </c>
      <c r="G9231" s="26" t="s">
        <v>17</v>
      </c>
      <c r="H9231">
        <v>0</v>
      </c>
    </row>
    <row r="9232" spans="6:8" x14ac:dyDescent="0.25">
      <c r="F9232" t="s">
        <v>427</v>
      </c>
      <c r="G9232" s="26" t="s">
        <v>18</v>
      </c>
      <c r="H9232">
        <v>200</v>
      </c>
    </row>
    <row r="9233" spans="6:8" x14ac:dyDescent="0.25">
      <c r="F9233" t="s">
        <v>427</v>
      </c>
      <c r="G9233" s="26" t="s">
        <v>19</v>
      </c>
      <c r="H9233" t="s">
        <v>51</v>
      </c>
    </row>
    <row r="9234" spans="6:8" x14ac:dyDescent="0.25">
      <c r="F9234" t="s">
        <v>427</v>
      </c>
      <c r="G9234" s="26" t="s">
        <v>20</v>
      </c>
      <c r="H9234">
        <v>0</v>
      </c>
    </row>
    <row r="9235" spans="6:8" x14ac:dyDescent="0.25">
      <c r="F9235" t="s">
        <v>427</v>
      </c>
      <c r="G9235" s="26" t="s">
        <v>21</v>
      </c>
      <c r="H9235">
        <v>0</v>
      </c>
    </row>
    <row r="9236" spans="6:8" x14ac:dyDescent="0.25">
      <c r="F9236" t="s">
        <v>427</v>
      </c>
      <c r="G9236" s="26" t="s">
        <v>22</v>
      </c>
      <c r="H9236">
        <v>0</v>
      </c>
    </row>
    <row r="9237" spans="6:8" x14ac:dyDescent="0.25">
      <c r="F9237" t="s">
        <v>427</v>
      </c>
      <c r="G9237" s="26" t="s">
        <v>23</v>
      </c>
      <c r="H9237">
        <v>0</v>
      </c>
    </row>
    <row r="9238" spans="6:8" x14ac:dyDescent="0.25">
      <c r="F9238" t="s">
        <v>427</v>
      </c>
      <c r="G9238" s="26" t="s">
        <v>24</v>
      </c>
      <c r="H9238" t="s">
        <v>38</v>
      </c>
    </row>
    <row r="9239" spans="6:8" x14ac:dyDescent="0.25">
      <c r="F9239" t="s">
        <v>427</v>
      </c>
      <c r="G9239" s="26" t="s">
        <v>25</v>
      </c>
      <c r="H9239">
        <v>0</v>
      </c>
    </row>
    <row r="9240" spans="6:8" x14ac:dyDescent="0.25">
      <c r="F9240" t="s">
        <v>427</v>
      </c>
      <c r="G9240" s="26" t="s">
        <v>26</v>
      </c>
      <c r="H9240">
        <v>0</v>
      </c>
    </row>
    <row r="9241" spans="6:8" x14ac:dyDescent="0.25">
      <c r="F9241" t="s">
        <v>427</v>
      </c>
      <c r="G9241" s="26" t="s">
        <v>27</v>
      </c>
      <c r="H9241">
        <v>0</v>
      </c>
    </row>
    <row r="9242" spans="6:8" x14ac:dyDescent="0.25">
      <c r="F9242" t="s">
        <v>428</v>
      </c>
      <c r="G9242" s="26" t="s">
        <v>0</v>
      </c>
      <c r="H9242" t="s">
        <v>61</v>
      </c>
    </row>
    <row r="9243" spans="6:8" x14ac:dyDescent="0.25">
      <c r="F9243" t="s">
        <v>428</v>
      </c>
      <c r="G9243" s="26" t="s">
        <v>1</v>
      </c>
      <c r="H9243">
        <v>242</v>
      </c>
    </row>
    <row r="9244" spans="6:8" x14ac:dyDescent="0.25">
      <c r="F9244" t="s">
        <v>428</v>
      </c>
      <c r="G9244" s="26" t="s">
        <v>2</v>
      </c>
      <c r="H9244">
        <v>0</v>
      </c>
    </row>
    <row r="9245" spans="6:8" x14ac:dyDescent="0.25">
      <c r="F9245" t="s">
        <v>428</v>
      </c>
      <c r="G9245" s="26" t="s">
        <v>3</v>
      </c>
      <c r="H9245">
        <v>0</v>
      </c>
    </row>
    <row r="9246" spans="6:8" x14ac:dyDescent="0.25">
      <c r="F9246" t="s">
        <v>428</v>
      </c>
      <c r="G9246" s="26" t="s">
        <v>4</v>
      </c>
      <c r="H9246">
        <v>0</v>
      </c>
    </row>
    <row r="9247" spans="6:8" x14ac:dyDescent="0.25">
      <c r="F9247" t="s">
        <v>428</v>
      </c>
      <c r="G9247" s="26" t="s">
        <v>5</v>
      </c>
      <c r="H9247">
        <v>0</v>
      </c>
    </row>
    <row r="9248" spans="6:8" x14ac:dyDescent="0.25">
      <c r="F9248" t="s">
        <v>428</v>
      </c>
      <c r="G9248" s="26" t="s">
        <v>6</v>
      </c>
      <c r="H9248">
        <v>0</v>
      </c>
    </row>
    <row r="9249" spans="6:8" x14ac:dyDescent="0.25">
      <c r="F9249" t="s">
        <v>428</v>
      </c>
      <c r="G9249" s="26" t="s">
        <v>7</v>
      </c>
      <c r="H9249">
        <v>0</v>
      </c>
    </row>
    <row r="9250" spans="6:8" x14ac:dyDescent="0.25">
      <c r="F9250" t="s">
        <v>428</v>
      </c>
      <c r="G9250" s="26" t="s">
        <v>8</v>
      </c>
      <c r="H9250">
        <v>0</v>
      </c>
    </row>
    <row r="9251" spans="6:8" x14ac:dyDescent="0.25">
      <c r="F9251" t="s">
        <v>428</v>
      </c>
      <c r="G9251" s="26" t="s">
        <v>9</v>
      </c>
      <c r="H9251">
        <v>0</v>
      </c>
    </row>
    <row r="9252" spans="6:8" x14ac:dyDescent="0.25">
      <c r="F9252" t="s">
        <v>428</v>
      </c>
      <c r="G9252" s="26" t="s">
        <v>10</v>
      </c>
      <c r="H9252">
        <v>0</v>
      </c>
    </row>
    <row r="9253" spans="6:8" x14ac:dyDescent="0.25">
      <c r="F9253" t="s">
        <v>428</v>
      </c>
      <c r="G9253" s="26" t="s">
        <v>11</v>
      </c>
      <c r="H9253">
        <v>0</v>
      </c>
    </row>
    <row r="9254" spans="6:8" x14ac:dyDescent="0.25">
      <c r="F9254" t="s">
        <v>428</v>
      </c>
      <c r="G9254" s="26" t="s">
        <v>12</v>
      </c>
      <c r="H9254">
        <v>0</v>
      </c>
    </row>
    <row r="9255" spans="6:8" x14ac:dyDescent="0.25">
      <c r="F9255" t="s">
        <v>428</v>
      </c>
      <c r="G9255" s="26" t="s">
        <v>13</v>
      </c>
      <c r="H9255">
        <v>0</v>
      </c>
    </row>
    <row r="9256" spans="6:8" x14ac:dyDescent="0.25">
      <c r="F9256" t="s">
        <v>428</v>
      </c>
      <c r="G9256" s="26" t="s">
        <v>14</v>
      </c>
      <c r="H9256">
        <v>0</v>
      </c>
    </row>
    <row r="9257" spans="6:8" x14ac:dyDescent="0.25">
      <c r="F9257" t="s">
        <v>428</v>
      </c>
      <c r="G9257" s="26" t="s">
        <v>15</v>
      </c>
      <c r="H9257">
        <v>0</v>
      </c>
    </row>
    <row r="9258" spans="6:8" x14ac:dyDescent="0.25">
      <c r="F9258" t="s">
        <v>428</v>
      </c>
      <c r="G9258" s="26" t="s">
        <v>16</v>
      </c>
      <c r="H9258">
        <v>0</v>
      </c>
    </row>
    <row r="9259" spans="6:8" x14ac:dyDescent="0.25">
      <c r="F9259" t="s">
        <v>428</v>
      </c>
      <c r="G9259" s="26" t="s">
        <v>17</v>
      </c>
      <c r="H9259">
        <v>0</v>
      </c>
    </row>
    <row r="9260" spans="6:8" x14ac:dyDescent="0.25">
      <c r="F9260" t="s">
        <v>428</v>
      </c>
      <c r="G9260" s="26" t="s">
        <v>18</v>
      </c>
      <c r="H9260">
        <v>200</v>
      </c>
    </row>
    <row r="9261" spans="6:8" x14ac:dyDescent="0.25">
      <c r="F9261" t="s">
        <v>428</v>
      </c>
      <c r="G9261" s="26" t="s">
        <v>19</v>
      </c>
      <c r="H9261" t="s">
        <v>51</v>
      </c>
    </row>
    <row r="9262" spans="6:8" x14ac:dyDescent="0.25">
      <c r="F9262" t="s">
        <v>428</v>
      </c>
      <c r="G9262" s="26" t="s">
        <v>20</v>
      </c>
      <c r="H9262">
        <v>0</v>
      </c>
    </row>
    <row r="9263" spans="6:8" x14ac:dyDescent="0.25">
      <c r="F9263" t="s">
        <v>428</v>
      </c>
      <c r="G9263" s="26" t="s">
        <v>21</v>
      </c>
      <c r="H9263">
        <v>0</v>
      </c>
    </row>
    <row r="9264" spans="6:8" x14ac:dyDescent="0.25">
      <c r="F9264" t="s">
        <v>428</v>
      </c>
      <c r="G9264" s="26" t="s">
        <v>22</v>
      </c>
      <c r="H9264">
        <v>0</v>
      </c>
    </row>
    <row r="9265" spans="6:8" x14ac:dyDescent="0.25">
      <c r="F9265" t="s">
        <v>428</v>
      </c>
      <c r="G9265" s="26" t="s">
        <v>23</v>
      </c>
      <c r="H9265">
        <v>0</v>
      </c>
    </row>
    <row r="9266" spans="6:8" x14ac:dyDescent="0.25">
      <c r="F9266" t="s">
        <v>428</v>
      </c>
      <c r="G9266" s="26" t="s">
        <v>24</v>
      </c>
      <c r="H9266" t="s">
        <v>38</v>
      </c>
    </row>
    <row r="9267" spans="6:8" x14ac:dyDescent="0.25">
      <c r="F9267" t="s">
        <v>428</v>
      </c>
      <c r="G9267" s="26" t="s">
        <v>25</v>
      </c>
      <c r="H9267">
        <v>0</v>
      </c>
    </row>
    <row r="9268" spans="6:8" x14ac:dyDescent="0.25">
      <c r="F9268" t="s">
        <v>428</v>
      </c>
      <c r="G9268" s="26" t="s">
        <v>26</v>
      </c>
      <c r="H9268">
        <v>0</v>
      </c>
    </row>
    <row r="9269" spans="6:8" x14ac:dyDescent="0.25">
      <c r="F9269" t="s">
        <v>428</v>
      </c>
      <c r="G9269" s="26" t="s">
        <v>27</v>
      </c>
      <c r="H9269">
        <v>0</v>
      </c>
    </row>
    <row r="9270" spans="6:8" x14ac:dyDescent="0.25">
      <c r="F9270" t="s">
        <v>429</v>
      </c>
      <c r="G9270" s="26" t="s">
        <v>0</v>
      </c>
      <c r="H9270" t="s">
        <v>61</v>
      </c>
    </row>
    <row r="9271" spans="6:8" x14ac:dyDescent="0.25">
      <c r="F9271" t="s">
        <v>429</v>
      </c>
      <c r="G9271" s="26" t="s">
        <v>1</v>
      </c>
      <c r="H9271">
        <v>310</v>
      </c>
    </row>
    <row r="9272" spans="6:8" x14ac:dyDescent="0.25">
      <c r="F9272" t="s">
        <v>429</v>
      </c>
      <c r="G9272" s="26" t="s">
        <v>2</v>
      </c>
      <c r="H9272">
        <v>0</v>
      </c>
    </row>
    <row r="9273" spans="6:8" x14ac:dyDescent="0.25">
      <c r="F9273" t="s">
        <v>429</v>
      </c>
      <c r="G9273" s="26" t="s">
        <v>3</v>
      </c>
      <c r="H9273">
        <v>0</v>
      </c>
    </row>
    <row r="9274" spans="6:8" x14ac:dyDescent="0.25">
      <c r="F9274" t="s">
        <v>429</v>
      </c>
      <c r="G9274" s="26" t="s">
        <v>4</v>
      </c>
      <c r="H9274">
        <v>0</v>
      </c>
    </row>
    <row r="9275" spans="6:8" x14ac:dyDescent="0.25">
      <c r="F9275" t="s">
        <v>429</v>
      </c>
      <c r="G9275" s="26" t="s">
        <v>5</v>
      </c>
      <c r="H9275">
        <v>0</v>
      </c>
    </row>
    <row r="9276" spans="6:8" x14ac:dyDescent="0.25">
      <c r="F9276" t="s">
        <v>429</v>
      </c>
      <c r="G9276" s="26" t="s">
        <v>6</v>
      </c>
      <c r="H9276">
        <v>0</v>
      </c>
    </row>
    <row r="9277" spans="6:8" x14ac:dyDescent="0.25">
      <c r="F9277" t="s">
        <v>429</v>
      </c>
      <c r="G9277" s="26" t="s">
        <v>7</v>
      </c>
      <c r="H9277">
        <v>0</v>
      </c>
    </row>
    <row r="9278" spans="6:8" x14ac:dyDescent="0.25">
      <c r="F9278" t="s">
        <v>429</v>
      </c>
      <c r="G9278" s="26" t="s">
        <v>8</v>
      </c>
      <c r="H9278">
        <v>0</v>
      </c>
    </row>
    <row r="9279" spans="6:8" x14ac:dyDescent="0.25">
      <c r="F9279" t="s">
        <v>429</v>
      </c>
      <c r="G9279" s="26" t="s">
        <v>9</v>
      </c>
      <c r="H9279">
        <v>0</v>
      </c>
    </row>
    <row r="9280" spans="6:8" x14ac:dyDescent="0.25">
      <c r="F9280" t="s">
        <v>429</v>
      </c>
      <c r="G9280" s="26" t="s">
        <v>10</v>
      </c>
      <c r="H9280">
        <v>0</v>
      </c>
    </row>
    <row r="9281" spans="6:8" x14ac:dyDescent="0.25">
      <c r="F9281" t="s">
        <v>429</v>
      </c>
      <c r="G9281" s="26" t="s">
        <v>11</v>
      </c>
      <c r="H9281">
        <v>0</v>
      </c>
    </row>
    <row r="9282" spans="6:8" x14ac:dyDescent="0.25">
      <c r="F9282" t="s">
        <v>429</v>
      </c>
      <c r="G9282" s="26" t="s">
        <v>12</v>
      </c>
      <c r="H9282">
        <v>0</v>
      </c>
    </row>
    <row r="9283" spans="6:8" x14ac:dyDescent="0.25">
      <c r="F9283" t="s">
        <v>429</v>
      </c>
      <c r="G9283" s="26" t="s">
        <v>13</v>
      </c>
      <c r="H9283">
        <v>0</v>
      </c>
    </row>
    <row r="9284" spans="6:8" x14ac:dyDescent="0.25">
      <c r="F9284" t="s">
        <v>429</v>
      </c>
      <c r="G9284" s="26" t="s">
        <v>14</v>
      </c>
      <c r="H9284">
        <v>0</v>
      </c>
    </row>
    <row r="9285" spans="6:8" x14ac:dyDescent="0.25">
      <c r="F9285" t="s">
        <v>429</v>
      </c>
      <c r="G9285" s="26" t="s">
        <v>15</v>
      </c>
      <c r="H9285">
        <v>0</v>
      </c>
    </row>
    <row r="9286" spans="6:8" x14ac:dyDescent="0.25">
      <c r="F9286" t="s">
        <v>429</v>
      </c>
      <c r="G9286" s="26" t="s">
        <v>16</v>
      </c>
      <c r="H9286">
        <v>0</v>
      </c>
    </row>
    <row r="9287" spans="6:8" x14ac:dyDescent="0.25">
      <c r="F9287" t="s">
        <v>429</v>
      </c>
      <c r="G9287" s="26" t="s">
        <v>17</v>
      </c>
      <c r="H9287">
        <v>0</v>
      </c>
    </row>
    <row r="9288" spans="6:8" x14ac:dyDescent="0.25">
      <c r="F9288" t="s">
        <v>429</v>
      </c>
      <c r="G9288" s="26" t="s">
        <v>18</v>
      </c>
      <c r="H9288">
        <v>200</v>
      </c>
    </row>
    <row r="9289" spans="6:8" x14ac:dyDescent="0.25">
      <c r="F9289" t="s">
        <v>429</v>
      </c>
      <c r="G9289" s="26" t="s">
        <v>19</v>
      </c>
      <c r="H9289" t="s">
        <v>51</v>
      </c>
    </row>
    <row r="9290" spans="6:8" x14ac:dyDescent="0.25">
      <c r="F9290" t="s">
        <v>429</v>
      </c>
      <c r="G9290" s="26" t="s">
        <v>20</v>
      </c>
      <c r="H9290">
        <v>0</v>
      </c>
    </row>
    <row r="9291" spans="6:8" x14ac:dyDescent="0.25">
      <c r="F9291" t="s">
        <v>429</v>
      </c>
      <c r="G9291" s="26" t="s">
        <v>21</v>
      </c>
      <c r="H9291">
        <v>0</v>
      </c>
    </row>
    <row r="9292" spans="6:8" x14ac:dyDescent="0.25">
      <c r="F9292" t="s">
        <v>429</v>
      </c>
      <c r="G9292" s="26" t="s">
        <v>22</v>
      </c>
      <c r="H9292">
        <v>0</v>
      </c>
    </row>
    <row r="9293" spans="6:8" x14ac:dyDescent="0.25">
      <c r="F9293" t="s">
        <v>429</v>
      </c>
      <c r="G9293" s="26" t="s">
        <v>23</v>
      </c>
      <c r="H9293">
        <v>0</v>
      </c>
    </row>
    <row r="9294" spans="6:8" x14ac:dyDescent="0.25">
      <c r="F9294" t="s">
        <v>429</v>
      </c>
      <c r="G9294" s="26" t="s">
        <v>24</v>
      </c>
      <c r="H9294" t="s">
        <v>38</v>
      </c>
    </row>
    <row r="9295" spans="6:8" x14ac:dyDescent="0.25">
      <c r="F9295" t="s">
        <v>429</v>
      </c>
      <c r="G9295" s="26" t="s">
        <v>25</v>
      </c>
      <c r="H9295">
        <v>0</v>
      </c>
    </row>
    <row r="9296" spans="6:8" x14ac:dyDescent="0.25">
      <c r="F9296" t="s">
        <v>429</v>
      </c>
      <c r="G9296" s="26" t="s">
        <v>26</v>
      </c>
      <c r="H9296">
        <v>0</v>
      </c>
    </row>
    <row r="9297" spans="6:8" x14ac:dyDescent="0.25">
      <c r="F9297" t="s">
        <v>429</v>
      </c>
      <c r="G9297" s="26" t="s">
        <v>27</v>
      </c>
      <c r="H9297">
        <v>0</v>
      </c>
    </row>
    <row r="9298" spans="6:8" x14ac:dyDescent="0.25">
      <c r="F9298" t="s">
        <v>430</v>
      </c>
      <c r="G9298" s="26" t="s">
        <v>0</v>
      </c>
      <c r="H9298" t="s">
        <v>61</v>
      </c>
    </row>
    <row r="9299" spans="6:8" x14ac:dyDescent="0.25">
      <c r="F9299" t="s">
        <v>430</v>
      </c>
      <c r="G9299" s="26" t="s">
        <v>1</v>
      </c>
      <c r="H9299">
        <v>357</v>
      </c>
    </row>
    <row r="9300" spans="6:8" x14ac:dyDescent="0.25">
      <c r="F9300" t="s">
        <v>430</v>
      </c>
      <c r="G9300" s="26" t="s">
        <v>2</v>
      </c>
      <c r="H9300">
        <v>0</v>
      </c>
    </row>
    <row r="9301" spans="6:8" x14ac:dyDescent="0.25">
      <c r="F9301" t="s">
        <v>430</v>
      </c>
      <c r="G9301" s="26" t="s">
        <v>3</v>
      </c>
      <c r="H9301">
        <v>0</v>
      </c>
    </row>
    <row r="9302" spans="6:8" x14ac:dyDescent="0.25">
      <c r="F9302" t="s">
        <v>430</v>
      </c>
      <c r="G9302" s="26" t="s">
        <v>4</v>
      </c>
      <c r="H9302">
        <v>0</v>
      </c>
    </row>
    <row r="9303" spans="6:8" x14ac:dyDescent="0.25">
      <c r="F9303" t="s">
        <v>430</v>
      </c>
      <c r="G9303" s="26" t="s">
        <v>5</v>
      </c>
      <c r="H9303">
        <v>0</v>
      </c>
    </row>
    <row r="9304" spans="6:8" x14ac:dyDescent="0.25">
      <c r="F9304" t="s">
        <v>430</v>
      </c>
      <c r="G9304" s="26" t="s">
        <v>6</v>
      </c>
      <c r="H9304">
        <v>0</v>
      </c>
    </row>
    <row r="9305" spans="6:8" x14ac:dyDescent="0.25">
      <c r="F9305" t="s">
        <v>430</v>
      </c>
      <c r="G9305" s="26" t="s">
        <v>7</v>
      </c>
      <c r="H9305">
        <v>0</v>
      </c>
    </row>
    <row r="9306" spans="6:8" x14ac:dyDescent="0.25">
      <c r="F9306" t="s">
        <v>430</v>
      </c>
      <c r="G9306" s="26" t="s">
        <v>8</v>
      </c>
      <c r="H9306">
        <v>0</v>
      </c>
    </row>
    <row r="9307" spans="6:8" x14ac:dyDescent="0.25">
      <c r="F9307" t="s">
        <v>430</v>
      </c>
      <c r="G9307" s="26" t="s">
        <v>9</v>
      </c>
      <c r="H9307">
        <v>0</v>
      </c>
    </row>
    <row r="9308" spans="6:8" x14ac:dyDescent="0.25">
      <c r="F9308" t="s">
        <v>430</v>
      </c>
      <c r="G9308" s="26" t="s">
        <v>10</v>
      </c>
      <c r="H9308">
        <v>0</v>
      </c>
    </row>
    <row r="9309" spans="6:8" x14ac:dyDescent="0.25">
      <c r="F9309" t="s">
        <v>430</v>
      </c>
      <c r="G9309" s="26" t="s">
        <v>11</v>
      </c>
      <c r="H9309">
        <v>0</v>
      </c>
    </row>
    <row r="9310" spans="6:8" x14ac:dyDescent="0.25">
      <c r="F9310" t="s">
        <v>430</v>
      </c>
      <c r="G9310" s="26" t="s">
        <v>12</v>
      </c>
      <c r="H9310">
        <v>0</v>
      </c>
    </row>
    <row r="9311" spans="6:8" x14ac:dyDescent="0.25">
      <c r="F9311" t="s">
        <v>430</v>
      </c>
      <c r="G9311" s="26" t="s">
        <v>13</v>
      </c>
      <c r="H9311">
        <v>0</v>
      </c>
    </row>
    <row r="9312" spans="6:8" x14ac:dyDescent="0.25">
      <c r="F9312" t="s">
        <v>430</v>
      </c>
      <c r="G9312" s="26" t="s">
        <v>14</v>
      </c>
      <c r="H9312">
        <v>0</v>
      </c>
    </row>
    <row r="9313" spans="6:8" x14ac:dyDescent="0.25">
      <c r="F9313" t="s">
        <v>430</v>
      </c>
      <c r="G9313" s="26" t="s">
        <v>15</v>
      </c>
      <c r="H9313">
        <v>0</v>
      </c>
    </row>
    <row r="9314" spans="6:8" x14ac:dyDescent="0.25">
      <c r="F9314" t="s">
        <v>430</v>
      </c>
      <c r="G9314" s="26" t="s">
        <v>16</v>
      </c>
      <c r="H9314">
        <v>0</v>
      </c>
    </row>
    <row r="9315" spans="6:8" x14ac:dyDescent="0.25">
      <c r="F9315" t="s">
        <v>430</v>
      </c>
      <c r="G9315" s="26" t="s">
        <v>17</v>
      </c>
      <c r="H9315">
        <v>0</v>
      </c>
    </row>
    <row r="9316" spans="6:8" x14ac:dyDescent="0.25">
      <c r="F9316" t="s">
        <v>430</v>
      </c>
      <c r="G9316" s="26" t="s">
        <v>18</v>
      </c>
      <c r="H9316">
        <v>200</v>
      </c>
    </row>
    <row r="9317" spans="6:8" x14ac:dyDescent="0.25">
      <c r="F9317" t="s">
        <v>430</v>
      </c>
      <c r="G9317" s="26" t="s">
        <v>19</v>
      </c>
      <c r="H9317" t="s">
        <v>51</v>
      </c>
    </row>
    <row r="9318" spans="6:8" x14ac:dyDescent="0.25">
      <c r="F9318" t="s">
        <v>430</v>
      </c>
      <c r="G9318" s="26" t="s">
        <v>20</v>
      </c>
      <c r="H9318">
        <v>0</v>
      </c>
    </row>
    <row r="9319" spans="6:8" x14ac:dyDescent="0.25">
      <c r="F9319" t="s">
        <v>430</v>
      </c>
      <c r="G9319" s="26" t="s">
        <v>21</v>
      </c>
      <c r="H9319">
        <v>0</v>
      </c>
    </row>
    <row r="9320" spans="6:8" x14ac:dyDescent="0.25">
      <c r="F9320" t="s">
        <v>430</v>
      </c>
      <c r="G9320" s="26" t="s">
        <v>22</v>
      </c>
      <c r="H9320">
        <v>0</v>
      </c>
    </row>
    <row r="9321" spans="6:8" x14ac:dyDescent="0.25">
      <c r="F9321" t="s">
        <v>430</v>
      </c>
      <c r="G9321" s="26" t="s">
        <v>23</v>
      </c>
      <c r="H9321">
        <v>0</v>
      </c>
    </row>
    <row r="9322" spans="6:8" x14ac:dyDescent="0.25">
      <c r="F9322" t="s">
        <v>430</v>
      </c>
      <c r="G9322" s="26" t="s">
        <v>24</v>
      </c>
      <c r="H9322" t="s">
        <v>38</v>
      </c>
    </row>
    <row r="9323" spans="6:8" x14ac:dyDescent="0.25">
      <c r="F9323" t="s">
        <v>430</v>
      </c>
      <c r="G9323" s="26" t="s">
        <v>25</v>
      </c>
      <c r="H9323">
        <v>0</v>
      </c>
    </row>
    <row r="9324" spans="6:8" x14ac:dyDescent="0.25">
      <c r="F9324" t="s">
        <v>430</v>
      </c>
      <c r="G9324" s="26" t="s">
        <v>26</v>
      </c>
      <c r="H9324">
        <v>0</v>
      </c>
    </row>
    <row r="9325" spans="6:8" x14ac:dyDescent="0.25">
      <c r="F9325" t="s">
        <v>430</v>
      </c>
      <c r="G9325" s="26" t="s">
        <v>27</v>
      </c>
      <c r="H9325">
        <v>0</v>
      </c>
    </row>
    <row r="9326" spans="6:8" x14ac:dyDescent="0.25">
      <c r="F9326" t="s">
        <v>431</v>
      </c>
      <c r="G9326" s="26" t="s">
        <v>0</v>
      </c>
      <c r="H9326" t="s">
        <v>61</v>
      </c>
    </row>
    <row r="9327" spans="6:8" x14ac:dyDescent="0.25">
      <c r="F9327" t="s">
        <v>431</v>
      </c>
      <c r="G9327" s="26" t="s">
        <v>1</v>
      </c>
      <c r="H9327">
        <v>340</v>
      </c>
    </row>
    <row r="9328" spans="6:8" x14ac:dyDescent="0.25">
      <c r="F9328" t="s">
        <v>431</v>
      </c>
      <c r="G9328" s="26" t="s">
        <v>2</v>
      </c>
      <c r="H9328">
        <v>0</v>
      </c>
    </row>
    <row r="9329" spans="6:8" x14ac:dyDescent="0.25">
      <c r="F9329" t="s">
        <v>431</v>
      </c>
      <c r="G9329" s="26" t="s">
        <v>3</v>
      </c>
      <c r="H9329">
        <v>0</v>
      </c>
    </row>
    <row r="9330" spans="6:8" x14ac:dyDescent="0.25">
      <c r="F9330" t="s">
        <v>431</v>
      </c>
      <c r="G9330" s="26" t="s">
        <v>4</v>
      </c>
      <c r="H9330">
        <v>0</v>
      </c>
    </row>
    <row r="9331" spans="6:8" x14ac:dyDescent="0.25">
      <c r="F9331" t="s">
        <v>431</v>
      </c>
      <c r="G9331" s="26" t="s">
        <v>5</v>
      </c>
      <c r="H9331">
        <v>0</v>
      </c>
    </row>
    <row r="9332" spans="6:8" x14ac:dyDescent="0.25">
      <c r="F9332" t="s">
        <v>431</v>
      </c>
      <c r="G9332" s="26" t="s">
        <v>6</v>
      </c>
      <c r="H9332">
        <v>0</v>
      </c>
    </row>
    <row r="9333" spans="6:8" x14ac:dyDescent="0.25">
      <c r="F9333" t="s">
        <v>431</v>
      </c>
      <c r="G9333" s="26" t="s">
        <v>7</v>
      </c>
      <c r="H9333">
        <v>0</v>
      </c>
    </row>
    <row r="9334" spans="6:8" x14ac:dyDescent="0.25">
      <c r="F9334" t="s">
        <v>431</v>
      </c>
      <c r="G9334" s="26" t="s">
        <v>8</v>
      </c>
      <c r="H9334">
        <v>0</v>
      </c>
    </row>
    <row r="9335" spans="6:8" x14ac:dyDescent="0.25">
      <c r="F9335" t="s">
        <v>431</v>
      </c>
      <c r="G9335" s="26" t="s">
        <v>9</v>
      </c>
      <c r="H9335">
        <v>0</v>
      </c>
    </row>
    <row r="9336" spans="6:8" x14ac:dyDescent="0.25">
      <c r="F9336" t="s">
        <v>431</v>
      </c>
      <c r="G9336" s="26" t="s">
        <v>10</v>
      </c>
      <c r="H9336">
        <v>0</v>
      </c>
    </row>
    <row r="9337" spans="6:8" x14ac:dyDescent="0.25">
      <c r="F9337" t="s">
        <v>431</v>
      </c>
      <c r="G9337" s="26" t="s">
        <v>11</v>
      </c>
      <c r="H9337">
        <v>0</v>
      </c>
    </row>
    <row r="9338" spans="6:8" x14ac:dyDescent="0.25">
      <c r="F9338" t="s">
        <v>431</v>
      </c>
      <c r="G9338" s="26" t="s">
        <v>12</v>
      </c>
      <c r="H9338">
        <v>0</v>
      </c>
    </row>
    <row r="9339" spans="6:8" x14ac:dyDescent="0.25">
      <c r="F9339" t="s">
        <v>431</v>
      </c>
      <c r="G9339" s="26" t="s">
        <v>13</v>
      </c>
      <c r="H9339">
        <v>0</v>
      </c>
    </row>
    <row r="9340" spans="6:8" x14ac:dyDescent="0.25">
      <c r="F9340" t="s">
        <v>431</v>
      </c>
      <c r="G9340" s="26" t="s">
        <v>14</v>
      </c>
      <c r="H9340">
        <v>0</v>
      </c>
    </row>
    <row r="9341" spans="6:8" x14ac:dyDescent="0.25">
      <c r="F9341" t="s">
        <v>431</v>
      </c>
      <c r="G9341" s="26" t="s">
        <v>15</v>
      </c>
      <c r="H9341">
        <v>0</v>
      </c>
    </row>
    <row r="9342" spans="6:8" x14ac:dyDescent="0.25">
      <c r="F9342" t="s">
        <v>431</v>
      </c>
      <c r="G9342" s="26" t="s">
        <v>16</v>
      </c>
      <c r="H9342">
        <v>0</v>
      </c>
    </row>
    <row r="9343" spans="6:8" x14ac:dyDescent="0.25">
      <c r="F9343" t="s">
        <v>431</v>
      </c>
      <c r="G9343" s="26" t="s">
        <v>17</v>
      </c>
      <c r="H9343">
        <v>0</v>
      </c>
    </row>
    <row r="9344" spans="6:8" x14ac:dyDescent="0.25">
      <c r="F9344" t="s">
        <v>431</v>
      </c>
      <c r="G9344" s="26" t="s">
        <v>18</v>
      </c>
      <c r="H9344">
        <v>200</v>
      </c>
    </row>
    <row r="9345" spans="6:8" x14ac:dyDescent="0.25">
      <c r="F9345" t="s">
        <v>431</v>
      </c>
      <c r="G9345" s="26" t="s">
        <v>19</v>
      </c>
      <c r="H9345" t="s">
        <v>51</v>
      </c>
    </row>
    <row r="9346" spans="6:8" x14ac:dyDescent="0.25">
      <c r="F9346" t="s">
        <v>431</v>
      </c>
      <c r="G9346" s="26" t="s">
        <v>20</v>
      </c>
      <c r="H9346">
        <v>0</v>
      </c>
    </row>
    <row r="9347" spans="6:8" x14ac:dyDescent="0.25">
      <c r="F9347" t="s">
        <v>431</v>
      </c>
      <c r="G9347" s="26" t="s">
        <v>21</v>
      </c>
      <c r="H9347">
        <v>0</v>
      </c>
    </row>
    <row r="9348" spans="6:8" x14ac:dyDescent="0.25">
      <c r="F9348" t="s">
        <v>431</v>
      </c>
      <c r="G9348" s="26" t="s">
        <v>22</v>
      </c>
      <c r="H9348">
        <v>0</v>
      </c>
    </row>
    <row r="9349" spans="6:8" x14ac:dyDescent="0.25">
      <c r="F9349" t="s">
        <v>431</v>
      </c>
      <c r="G9349" s="26" t="s">
        <v>23</v>
      </c>
      <c r="H9349">
        <v>0</v>
      </c>
    </row>
    <row r="9350" spans="6:8" x14ac:dyDescent="0.25">
      <c r="F9350" t="s">
        <v>431</v>
      </c>
      <c r="G9350" s="26" t="s">
        <v>24</v>
      </c>
      <c r="H9350" t="s">
        <v>38</v>
      </c>
    </row>
    <row r="9351" spans="6:8" x14ac:dyDescent="0.25">
      <c r="F9351" t="s">
        <v>431</v>
      </c>
      <c r="G9351" s="26" t="s">
        <v>25</v>
      </c>
      <c r="H9351">
        <v>0</v>
      </c>
    </row>
    <row r="9352" spans="6:8" x14ac:dyDescent="0.25">
      <c r="F9352" t="s">
        <v>431</v>
      </c>
      <c r="G9352" s="26" t="s">
        <v>26</v>
      </c>
      <c r="H9352">
        <v>0</v>
      </c>
    </row>
    <row r="9353" spans="6:8" x14ac:dyDescent="0.25">
      <c r="F9353" t="s">
        <v>431</v>
      </c>
      <c r="G9353" s="26" t="s">
        <v>27</v>
      </c>
      <c r="H9353">
        <v>0</v>
      </c>
    </row>
    <row r="9354" spans="6:8" x14ac:dyDescent="0.25">
      <c r="F9354" t="s">
        <v>432</v>
      </c>
      <c r="G9354" s="26" t="s">
        <v>0</v>
      </c>
      <c r="H9354" t="s">
        <v>61</v>
      </c>
    </row>
    <row r="9355" spans="6:8" x14ac:dyDescent="0.25">
      <c r="F9355" t="s">
        <v>432</v>
      </c>
      <c r="G9355" s="26" t="s">
        <v>1</v>
      </c>
      <c r="H9355">
        <v>367</v>
      </c>
    </row>
    <row r="9356" spans="6:8" x14ac:dyDescent="0.25">
      <c r="F9356" t="s">
        <v>432</v>
      </c>
      <c r="G9356" s="26" t="s">
        <v>2</v>
      </c>
      <c r="H9356">
        <v>0</v>
      </c>
    </row>
    <row r="9357" spans="6:8" x14ac:dyDescent="0.25">
      <c r="F9357" t="s">
        <v>432</v>
      </c>
      <c r="G9357" s="26" t="s">
        <v>3</v>
      </c>
      <c r="H9357">
        <v>0</v>
      </c>
    </row>
    <row r="9358" spans="6:8" x14ac:dyDescent="0.25">
      <c r="F9358" t="s">
        <v>432</v>
      </c>
      <c r="G9358" s="26" t="s">
        <v>4</v>
      </c>
      <c r="H9358">
        <v>0</v>
      </c>
    </row>
    <row r="9359" spans="6:8" x14ac:dyDescent="0.25">
      <c r="F9359" t="s">
        <v>432</v>
      </c>
      <c r="G9359" s="26" t="s">
        <v>5</v>
      </c>
      <c r="H9359">
        <v>0</v>
      </c>
    </row>
    <row r="9360" spans="6:8" x14ac:dyDescent="0.25">
      <c r="F9360" t="s">
        <v>432</v>
      </c>
      <c r="G9360" s="26" t="s">
        <v>6</v>
      </c>
      <c r="H9360">
        <v>0</v>
      </c>
    </row>
    <row r="9361" spans="6:8" x14ac:dyDescent="0.25">
      <c r="F9361" t="s">
        <v>432</v>
      </c>
      <c r="G9361" s="26" t="s">
        <v>7</v>
      </c>
      <c r="H9361">
        <v>0</v>
      </c>
    </row>
    <row r="9362" spans="6:8" x14ac:dyDescent="0.25">
      <c r="F9362" t="s">
        <v>432</v>
      </c>
      <c r="G9362" s="26" t="s">
        <v>8</v>
      </c>
      <c r="H9362">
        <v>0</v>
      </c>
    </row>
    <row r="9363" spans="6:8" x14ac:dyDescent="0.25">
      <c r="F9363" t="s">
        <v>432</v>
      </c>
      <c r="G9363" s="26" t="s">
        <v>9</v>
      </c>
      <c r="H9363">
        <v>0</v>
      </c>
    </row>
    <row r="9364" spans="6:8" x14ac:dyDescent="0.25">
      <c r="F9364" t="s">
        <v>432</v>
      </c>
      <c r="G9364" s="26" t="s">
        <v>10</v>
      </c>
      <c r="H9364">
        <v>0</v>
      </c>
    </row>
    <row r="9365" spans="6:8" x14ac:dyDescent="0.25">
      <c r="F9365" t="s">
        <v>432</v>
      </c>
      <c r="G9365" s="26" t="s">
        <v>11</v>
      </c>
      <c r="H9365">
        <v>0</v>
      </c>
    </row>
    <row r="9366" spans="6:8" x14ac:dyDescent="0.25">
      <c r="F9366" t="s">
        <v>432</v>
      </c>
      <c r="G9366" s="26" t="s">
        <v>12</v>
      </c>
      <c r="H9366">
        <v>0</v>
      </c>
    </row>
    <row r="9367" spans="6:8" x14ac:dyDescent="0.25">
      <c r="F9367" t="s">
        <v>432</v>
      </c>
      <c r="G9367" s="26" t="s">
        <v>13</v>
      </c>
      <c r="H9367">
        <v>0</v>
      </c>
    </row>
    <row r="9368" spans="6:8" x14ac:dyDescent="0.25">
      <c r="F9368" t="s">
        <v>432</v>
      </c>
      <c r="G9368" s="26" t="s">
        <v>14</v>
      </c>
      <c r="H9368">
        <v>0</v>
      </c>
    </row>
    <row r="9369" spans="6:8" x14ac:dyDescent="0.25">
      <c r="F9369" t="s">
        <v>432</v>
      </c>
      <c r="G9369" s="26" t="s">
        <v>15</v>
      </c>
      <c r="H9369">
        <v>0</v>
      </c>
    </row>
    <row r="9370" spans="6:8" x14ac:dyDescent="0.25">
      <c r="F9370" t="s">
        <v>432</v>
      </c>
      <c r="G9370" s="26" t="s">
        <v>16</v>
      </c>
      <c r="H9370">
        <v>0</v>
      </c>
    </row>
    <row r="9371" spans="6:8" x14ac:dyDescent="0.25">
      <c r="F9371" t="s">
        <v>432</v>
      </c>
      <c r="G9371" s="26" t="s">
        <v>17</v>
      </c>
      <c r="H9371">
        <v>0</v>
      </c>
    </row>
    <row r="9372" spans="6:8" x14ac:dyDescent="0.25">
      <c r="F9372" t="s">
        <v>432</v>
      </c>
      <c r="G9372" s="26" t="s">
        <v>18</v>
      </c>
      <c r="H9372">
        <v>200</v>
      </c>
    </row>
    <row r="9373" spans="6:8" x14ac:dyDescent="0.25">
      <c r="F9373" t="s">
        <v>432</v>
      </c>
      <c r="G9373" s="26" t="s">
        <v>19</v>
      </c>
      <c r="H9373" t="s">
        <v>51</v>
      </c>
    </row>
    <row r="9374" spans="6:8" x14ac:dyDescent="0.25">
      <c r="F9374" t="s">
        <v>432</v>
      </c>
      <c r="G9374" s="26" t="s">
        <v>20</v>
      </c>
      <c r="H9374">
        <v>0</v>
      </c>
    </row>
    <row r="9375" spans="6:8" x14ac:dyDescent="0.25">
      <c r="F9375" t="s">
        <v>432</v>
      </c>
      <c r="G9375" s="26" t="s">
        <v>21</v>
      </c>
      <c r="H9375">
        <v>0</v>
      </c>
    </row>
    <row r="9376" spans="6:8" x14ac:dyDescent="0.25">
      <c r="F9376" t="s">
        <v>432</v>
      </c>
      <c r="G9376" s="26" t="s">
        <v>22</v>
      </c>
      <c r="H9376">
        <v>0</v>
      </c>
    </row>
    <row r="9377" spans="6:8" x14ac:dyDescent="0.25">
      <c r="F9377" t="s">
        <v>432</v>
      </c>
      <c r="G9377" s="26" t="s">
        <v>23</v>
      </c>
      <c r="H9377">
        <v>0</v>
      </c>
    </row>
    <row r="9378" spans="6:8" x14ac:dyDescent="0.25">
      <c r="F9378" t="s">
        <v>432</v>
      </c>
      <c r="G9378" s="26" t="s">
        <v>24</v>
      </c>
      <c r="H9378" t="s">
        <v>38</v>
      </c>
    </row>
    <row r="9379" spans="6:8" x14ac:dyDescent="0.25">
      <c r="F9379" t="s">
        <v>432</v>
      </c>
      <c r="G9379" s="26" t="s">
        <v>25</v>
      </c>
      <c r="H9379">
        <v>0</v>
      </c>
    </row>
    <row r="9380" spans="6:8" x14ac:dyDescent="0.25">
      <c r="F9380" t="s">
        <v>432</v>
      </c>
      <c r="G9380" s="26" t="s">
        <v>26</v>
      </c>
      <c r="H9380">
        <v>0</v>
      </c>
    </row>
    <row r="9381" spans="6:8" x14ac:dyDescent="0.25">
      <c r="F9381" t="s">
        <v>432</v>
      </c>
      <c r="G9381" s="26" t="s">
        <v>27</v>
      </c>
      <c r="H9381">
        <v>0</v>
      </c>
    </row>
    <row r="9382" spans="6:8" x14ac:dyDescent="0.25">
      <c r="F9382" t="s">
        <v>433</v>
      </c>
      <c r="G9382" s="26" t="s">
        <v>0</v>
      </c>
      <c r="H9382" t="s">
        <v>61</v>
      </c>
    </row>
    <row r="9383" spans="6:8" x14ac:dyDescent="0.25">
      <c r="F9383" t="s">
        <v>433</v>
      </c>
      <c r="G9383" s="26" t="s">
        <v>1</v>
      </c>
      <c r="H9383">
        <v>342</v>
      </c>
    </row>
    <row r="9384" spans="6:8" x14ac:dyDescent="0.25">
      <c r="F9384" t="s">
        <v>433</v>
      </c>
      <c r="G9384" s="26" t="s">
        <v>2</v>
      </c>
      <c r="H9384">
        <v>0</v>
      </c>
    </row>
    <row r="9385" spans="6:8" x14ac:dyDescent="0.25">
      <c r="F9385" t="s">
        <v>433</v>
      </c>
      <c r="G9385" s="26" t="s">
        <v>3</v>
      </c>
      <c r="H9385">
        <v>0</v>
      </c>
    </row>
    <row r="9386" spans="6:8" x14ac:dyDescent="0.25">
      <c r="F9386" t="s">
        <v>433</v>
      </c>
      <c r="G9386" s="26" t="s">
        <v>4</v>
      </c>
      <c r="H9386">
        <v>0</v>
      </c>
    </row>
    <row r="9387" spans="6:8" x14ac:dyDescent="0.25">
      <c r="F9387" t="s">
        <v>433</v>
      </c>
      <c r="G9387" s="26" t="s">
        <v>5</v>
      </c>
      <c r="H9387">
        <v>0</v>
      </c>
    </row>
    <row r="9388" spans="6:8" x14ac:dyDescent="0.25">
      <c r="F9388" t="s">
        <v>433</v>
      </c>
      <c r="G9388" s="26" t="s">
        <v>6</v>
      </c>
      <c r="H9388">
        <v>0</v>
      </c>
    </row>
    <row r="9389" spans="6:8" x14ac:dyDescent="0.25">
      <c r="F9389" t="s">
        <v>433</v>
      </c>
      <c r="G9389" s="26" t="s">
        <v>7</v>
      </c>
      <c r="H9389">
        <v>0</v>
      </c>
    </row>
    <row r="9390" spans="6:8" x14ac:dyDescent="0.25">
      <c r="F9390" t="s">
        <v>433</v>
      </c>
      <c r="G9390" s="26" t="s">
        <v>8</v>
      </c>
      <c r="H9390">
        <v>0</v>
      </c>
    </row>
    <row r="9391" spans="6:8" x14ac:dyDescent="0.25">
      <c r="F9391" t="s">
        <v>433</v>
      </c>
      <c r="G9391" s="26" t="s">
        <v>9</v>
      </c>
      <c r="H9391">
        <v>0</v>
      </c>
    </row>
    <row r="9392" spans="6:8" x14ac:dyDescent="0.25">
      <c r="F9392" t="s">
        <v>433</v>
      </c>
      <c r="G9392" s="26" t="s">
        <v>10</v>
      </c>
      <c r="H9392">
        <v>0</v>
      </c>
    </row>
    <row r="9393" spans="6:8" x14ac:dyDescent="0.25">
      <c r="F9393" t="s">
        <v>433</v>
      </c>
      <c r="G9393" s="26" t="s">
        <v>11</v>
      </c>
      <c r="H9393">
        <v>0</v>
      </c>
    </row>
    <row r="9394" spans="6:8" x14ac:dyDescent="0.25">
      <c r="F9394" t="s">
        <v>433</v>
      </c>
      <c r="G9394" s="26" t="s">
        <v>12</v>
      </c>
      <c r="H9394">
        <v>0</v>
      </c>
    </row>
    <row r="9395" spans="6:8" x14ac:dyDescent="0.25">
      <c r="F9395" t="s">
        <v>433</v>
      </c>
      <c r="G9395" s="26" t="s">
        <v>13</v>
      </c>
      <c r="H9395">
        <v>0</v>
      </c>
    </row>
    <row r="9396" spans="6:8" x14ac:dyDescent="0.25">
      <c r="F9396" t="s">
        <v>433</v>
      </c>
      <c r="G9396" s="26" t="s">
        <v>14</v>
      </c>
      <c r="H9396">
        <v>0</v>
      </c>
    </row>
    <row r="9397" spans="6:8" x14ac:dyDescent="0.25">
      <c r="F9397" t="s">
        <v>433</v>
      </c>
      <c r="G9397" s="26" t="s">
        <v>15</v>
      </c>
      <c r="H9397">
        <v>0</v>
      </c>
    </row>
    <row r="9398" spans="6:8" x14ac:dyDescent="0.25">
      <c r="F9398" t="s">
        <v>433</v>
      </c>
      <c r="G9398" s="26" t="s">
        <v>16</v>
      </c>
      <c r="H9398">
        <v>0</v>
      </c>
    </row>
    <row r="9399" spans="6:8" x14ac:dyDescent="0.25">
      <c r="F9399" t="s">
        <v>433</v>
      </c>
      <c r="G9399" s="26" t="s">
        <v>17</v>
      </c>
      <c r="H9399">
        <v>0</v>
      </c>
    </row>
    <row r="9400" spans="6:8" x14ac:dyDescent="0.25">
      <c r="F9400" t="s">
        <v>433</v>
      </c>
      <c r="G9400" s="26" t="s">
        <v>18</v>
      </c>
      <c r="H9400">
        <v>200</v>
      </c>
    </row>
    <row r="9401" spans="6:8" x14ac:dyDescent="0.25">
      <c r="F9401" t="s">
        <v>433</v>
      </c>
      <c r="G9401" s="26" t="s">
        <v>19</v>
      </c>
      <c r="H9401" t="s">
        <v>51</v>
      </c>
    </row>
    <row r="9402" spans="6:8" x14ac:dyDescent="0.25">
      <c r="F9402" t="s">
        <v>433</v>
      </c>
      <c r="G9402" s="26" t="s">
        <v>20</v>
      </c>
      <c r="H9402">
        <v>0</v>
      </c>
    </row>
    <row r="9403" spans="6:8" x14ac:dyDescent="0.25">
      <c r="F9403" t="s">
        <v>433</v>
      </c>
      <c r="G9403" s="26" t="s">
        <v>21</v>
      </c>
      <c r="H9403">
        <v>0</v>
      </c>
    </row>
    <row r="9404" spans="6:8" x14ac:dyDescent="0.25">
      <c r="F9404" t="s">
        <v>433</v>
      </c>
      <c r="G9404" s="26" t="s">
        <v>22</v>
      </c>
      <c r="H9404">
        <v>0</v>
      </c>
    </row>
    <row r="9405" spans="6:8" x14ac:dyDescent="0.25">
      <c r="F9405" t="s">
        <v>433</v>
      </c>
      <c r="G9405" s="26" t="s">
        <v>23</v>
      </c>
      <c r="H9405">
        <v>0</v>
      </c>
    </row>
    <row r="9406" spans="6:8" x14ac:dyDescent="0.25">
      <c r="F9406" t="s">
        <v>433</v>
      </c>
      <c r="G9406" s="26" t="s">
        <v>24</v>
      </c>
      <c r="H9406" t="s">
        <v>38</v>
      </c>
    </row>
    <row r="9407" spans="6:8" x14ac:dyDescent="0.25">
      <c r="F9407" t="s">
        <v>433</v>
      </c>
      <c r="G9407" s="26" t="s">
        <v>25</v>
      </c>
      <c r="H9407">
        <v>0</v>
      </c>
    </row>
    <row r="9408" spans="6:8" x14ac:dyDescent="0.25">
      <c r="F9408" t="s">
        <v>433</v>
      </c>
      <c r="G9408" s="26" t="s">
        <v>26</v>
      </c>
      <c r="H9408">
        <v>0</v>
      </c>
    </row>
    <row r="9409" spans="6:8" x14ac:dyDescent="0.25">
      <c r="F9409" t="s">
        <v>433</v>
      </c>
      <c r="G9409" s="26" t="s">
        <v>27</v>
      </c>
      <c r="H9409">
        <v>0</v>
      </c>
    </row>
    <row r="9410" spans="6:8" x14ac:dyDescent="0.25">
      <c r="F9410" t="s">
        <v>434</v>
      </c>
      <c r="G9410" s="26" t="s">
        <v>0</v>
      </c>
      <c r="H9410" t="s">
        <v>61</v>
      </c>
    </row>
    <row r="9411" spans="6:8" x14ac:dyDescent="0.25">
      <c r="F9411" t="s">
        <v>434</v>
      </c>
      <c r="G9411" s="26" t="s">
        <v>1</v>
      </c>
      <c r="H9411">
        <v>342</v>
      </c>
    </row>
    <row r="9412" spans="6:8" x14ac:dyDescent="0.25">
      <c r="F9412" t="s">
        <v>434</v>
      </c>
      <c r="G9412" s="26" t="s">
        <v>2</v>
      </c>
      <c r="H9412">
        <v>0</v>
      </c>
    </row>
    <row r="9413" spans="6:8" x14ac:dyDescent="0.25">
      <c r="F9413" t="s">
        <v>434</v>
      </c>
      <c r="G9413" s="26" t="s">
        <v>3</v>
      </c>
      <c r="H9413">
        <v>0</v>
      </c>
    </row>
    <row r="9414" spans="6:8" x14ac:dyDescent="0.25">
      <c r="F9414" t="s">
        <v>434</v>
      </c>
      <c r="G9414" s="26" t="s">
        <v>4</v>
      </c>
      <c r="H9414">
        <v>0</v>
      </c>
    </row>
    <row r="9415" spans="6:8" x14ac:dyDescent="0.25">
      <c r="F9415" t="s">
        <v>434</v>
      </c>
      <c r="G9415" s="26" t="s">
        <v>5</v>
      </c>
      <c r="H9415">
        <v>0</v>
      </c>
    </row>
    <row r="9416" spans="6:8" x14ac:dyDescent="0.25">
      <c r="F9416" t="s">
        <v>434</v>
      </c>
      <c r="G9416" s="26" t="s">
        <v>6</v>
      </c>
      <c r="H9416">
        <v>0</v>
      </c>
    </row>
    <row r="9417" spans="6:8" x14ac:dyDescent="0.25">
      <c r="F9417" t="s">
        <v>434</v>
      </c>
      <c r="G9417" s="26" t="s">
        <v>7</v>
      </c>
      <c r="H9417">
        <v>0</v>
      </c>
    </row>
    <row r="9418" spans="6:8" x14ac:dyDescent="0.25">
      <c r="F9418" t="s">
        <v>434</v>
      </c>
      <c r="G9418" s="26" t="s">
        <v>8</v>
      </c>
      <c r="H9418">
        <v>0</v>
      </c>
    </row>
    <row r="9419" spans="6:8" x14ac:dyDescent="0.25">
      <c r="F9419" t="s">
        <v>434</v>
      </c>
      <c r="G9419" s="26" t="s">
        <v>9</v>
      </c>
      <c r="H9419">
        <v>0</v>
      </c>
    </row>
    <row r="9420" spans="6:8" x14ac:dyDescent="0.25">
      <c r="F9420" t="s">
        <v>434</v>
      </c>
      <c r="G9420" s="26" t="s">
        <v>10</v>
      </c>
      <c r="H9420">
        <v>0</v>
      </c>
    </row>
    <row r="9421" spans="6:8" x14ac:dyDescent="0.25">
      <c r="F9421" t="s">
        <v>434</v>
      </c>
      <c r="G9421" s="26" t="s">
        <v>11</v>
      </c>
      <c r="H9421">
        <v>0</v>
      </c>
    </row>
    <row r="9422" spans="6:8" x14ac:dyDescent="0.25">
      <c r="F9422" t="s">
        <v>434</v>
      </c>
      <c r="G9422" s="26" t="s">
        <v>12</v>
      </c>
      <c r="H9422">
        <v>0</v>
      </c>
    </row>
    <row r="9423" spans="6:8" x14ac:dyDescent="0.25">
      <c r="F9423" t="s">
        <v>434</v>
      </c>
      <c r="G9423" s="26" t="s">
        <v>13</v>
      </c>
      <c r="H9423">
        <v>0</v>
      </c>
    </row>
    <row r="9424" spans="6:8" x14ac:dyDescent="0.25">
      <c r="F9424" t="s">
        <v>434</v>
      </c>
      <c r="G9424" s="26" t="s">
        <v>14</v>
      </c>
      <c r="H9424">
        <v>0</v>
      </c>
    </row>
    <row r="9425" spans="6:8" x14ac:dyDescent="0.25">
      <c r="F9425" t="s">
        <v>434</v>
      </c>
      <c r="G9425" s="26" t="s">
        <v>15</v>
      </c>
      <c r="H9425">
        <v>0</v>
      </c>
    </row>
    <row r="9426" spans="6:8" x14ac:dyDescent="0.25">
      <c r="F9426" t="s">
        <v>434</v>
      </c>
      <c r="G9426" s="26" t="s">
        <v>16</v>
      </c>
      <c r="H9426">
        <v>0</v>
      </c>
    </row>
    <row r="9427" spans="6:8" x14ac:dyDescent="0.25">
      <c r="F9427" t="s">
        <v>434</v>
      </c>
      <c r="G9427" s="26" t="s">
        <v>17</v>
      </c>
      <c r="H9427">
        <v>0</v>
      </c>
    </row>
    <row r="9428" spans="6:8" x14ac:dyDescent="0.25">
      <c r="F9428" t="s">
        <v>434</v>
      </c>
      <c r="G9428" s="26" t="s">
        <v>18</v>
      </c>
      <c r="H9428">
        <v>200</v>
      </c>
    </row>
    <row r="9429" spans="6:8" x14ac:dyDescent="0.25">
      <c r="F9429" t="s">
        <v>434</v>
      </c>
      <c r="G9429" s="26" t="s">
        <v>19</v>
      </c>
      <c r="H9429" t="s">
        <v>51</v>
      </c>
    </row>
    <row r="9430" spans="6:8" x14ac:dyDescent="0.25">
      <c r="F9430" t="s">
        <v>434</v>
      </c>
      <c r="G9430" s="26" t="s">
        <v>20</v>
      </c>
      <c r="H9430">
        <v>0</v>
      </c>
    </row>
    <row r="9431" spans="6:8" x14ac:dyDescent="0.25">
      <c r="F9431" t="s">
        <v>434</v>
      </c>
      <c r="G9431" s="26" t="s">
        <v>21</v>
      </c>
      <c r="H9431">
        <v>0</v>
      </c>
    </row>
    <row r="9432" spans="6:8" x14ac:dyDescent="0.25">
      <c r="F9432" t="s">
        <v>434</v>
      </c>
      <c r="G9432" s="26" t="s">
        <v>22</v>
      </c>
      <c r="H9432">
        <v>0</v>
      </c>
    </row>
    <row r="9433" spans="6:8" x14ac:dyDescent="0.25">
      <c r="F9433" t="s">
        <v>434</v>
      </c>
      <c r="G9433" s="26" t="s">
        <v>23</v>
      </c>
      <c r="H9433">
        <v>0</v>
      </c>
    </row>
    <row r="9434" spans="6:8" x14ac:dyDescent="0.25">
      <c r="F9434" t="s">
        <v>434</v>
      </c>
      <c r="G9434" s="26" t="s">
        <v>24</v>
      </c>
      <c r="H9434" t="s">
        <v>38</v>
      </c>
    </row>
    <row r="9435" spans="6:8" x14ac:dyDescent="0.25">
      <c r="F9435" t="s">
        <v>434</v>
      </c>
      <c r="G9435" s="26" t="s">
        <v>25</v>
      </c>
      <c r="H9435">
        <v>0</v>
      </c>
    </row>
    <row r="9436" spans="6:8" x14ac:dyDescent="0.25">
      <c r="F9436" t="s">
        <v>434</v>
      </c>
      <c r="G9436" s="26" t="s">
        <v>26</v>
      </c>
      <c r="H9436">
        <v>0</v>
      </c>
    </row>
    <row r="9437" spans="6:8" x14ac:dyDescent="0.25">
      <c r="F9437" t="s">
        <v>434</v>
      </c>
      <c r="G9437" s="26" t="s">
        <v>27</v>
      </c>
      <c r="H9437">
        <v>0</v>
      </c>
    </row>
    <row r="9438" spans="6:8" x14ac:dyDescent="0.25">
      <c r="F9438" t="s">
        <v>435</v>
      </c>
      <c r="G9438" s="26" t="s">
        <v>0</v>
      </c>
      <c r="H9438" t="s">
        <v>58</v>
      </c>
    </row>
    <row r="9439" spans="6:8" x14ac:dyDescent="0.25">
      <c r="F9439" t="s">
        <v>435</v>
      </c>
      <c r="G9439" s="26" t="s">
        <v>1</v>
      </c>
      <c r="H9439" t="s">
        <v>436</v>
      </c>
    </row>
    <row r="9440" spans="6:8" x14ac:dyDescent="0.25">
      <c r="F9440" t="s">
        <v>435</v>
      </c>
      <c r="G9440" s="26" t="s">
        <v>2</v>
      </c>
      <c r="H9440">
        <v>0</v>
      </c>
    </row>
    <row r="9441" spans="6:8" x14ac:dyDescent="0.25">
      <c r="F9441" t="s">
        <v>435</v>
      </c>
      <c r="G9441" s="26" t="s">
        <v>3</v>
      </c>
      <c r="H9441">
        <v>0</v>
      </c>
    </row>
    <row r="9442" spans="6:8" x14ac:dyDescent="0.25">
      <c r="F9442" t="s">
        <v>435</v>
      </c>
      <c r="G9442" s="26" t="s">
        <v>4</v>
      </c>
      <c r="H9442">
        <v>0</v>
      </c>
    </row>
    <row r="9443" spans="6:8" x14ac:dyDescent="0.25">
      <c r="F9443" t="s">
        <v>435</v>
      </c>
      <c r="G9443" s="26" t="s">
        <v>5</v>
      </c>
      <c r="H9443">
        <v>0</v>
      </c>
    </row>
    <row r="9444" spans="6:8" x14ac:dyDescent="0.25">
      <c r="F9444" t="s">
        <v>435</v>
      </c>
      <c r="G9444" s="26" t="s">
        <v>6</v>
      </c>
      <c r="H9444">
        <v>0</v>
      </c>
    </row>
    <row r="9445" spans="6:8" x14ac:dyDescent="0.25">
      <c r="F9445" t="s">
        <v>435</v>
      </c>
      <c r="G9445" s="26" t="s">
        <v>7</v>
      </c>
      <c r="H9445">
        <v>0</v>
      </c>
    </row>
    <row r="9446" spans="6:8" x14ac:dyDescent="0.25">
      <c r="F9446" t="s">
        <v>435</v>
      </c>
      <c r="G9446" s="26" t="s">
        <v>8</v>
      </c>
      <c r="H9446">
        <v>0</v>
      </c>
    </row>
    <row r="9447" spans="6:8" x14ac:dyDescent="0.25">
      <c r="F9447" t="s">
        <v>435</v>
      </c>
      <c r="G9447" s="26" t="s">
        <v>9</v>
      </c>
      <c r="H9447">
        <v>0</v>
      </c>
    </row>
    <row r="9448" spans="6:8" x14ac:dyDescent="0.25">
      <c r="F9448" t="s">
        <v>435</v>
      </c>
      <c r="G9448" s="26" t="s">
        <v>10</v>
      </c>
      <c r="H9448">
        <v>0</v>
      </c>
    </row>
    <row r="9449" spans="6:8" x14ac:dyDescent="0.25">
      <c r="F9449" t="s">
        <v>435</v>
      </c>
      <c r="G9449" s="26" t="s">
        <v>11</v>
      </c>
      <c r="H9449">
        <v>0</v>
      </c>
    </row>
    <row r="9450" spans="6:8" x14ac:dyDescent="0.25">
      <c r="F9450" t="s">
        <v>435</v>
      </c>
      <c r="G9450" s="26" t="s">
        <v>12</v>
      </c>
      <c r="H9450">
        <v>0</v>
      </c>
    </row>
    <row r="9451" spans="6:8" x14ac:dyDescent="0.25">
      <c r="F9451" t="s">
        <v>435</v>
      </c>
      <c r="G9451" s="26" t="s">
        <v>13</v>
      </c>
      <c r="H9451">
        <v>0</v>
      </c>
    </row>
    <row r="9452" spans="6:8" x14ac:dyDescent="0.25">
      <c r="F9452" t="s">
        <v>435</v>
      </c>
      <c r="G9452" s="26" t="s">
        <v>14</v>
      </c>
      <c r="H9452">
        <v>0</v>
      </c>
    </row>
    <row r="9453" spans="6:8" x14ac:dyDescent="0.25">
      <c r="F9453" t="s">
        <v>435</v>
      </c>
      <c r="G9453" s="26" t="s">
        <v>15</v>
      </c>
      <c r="H9453">
        <v>0</v>
      </c>
    </row>
    <row r="9454" spans="6:8" x14ac:dyDescent="0.25">
      <c r="F9454" t="s">
        <v>435</v>
      </c>
      <c r="G9454" s="26" t="s">
        <v>16</v>
      </c>
      <c r="H9454">
        <v>0</v>
      </c>
    </row>
    <row r="9455" spans="6:8" x14ac:dyDescent="0.25">
      <c r="F9455" t="s">
        <v>435</v>
      </c>
      <c r="G9455" s="26" t="s">
        <v>17</v>
      </c>
      <c r="H9455">
        <v>0</v>
      </c>
    </row>
    <row r="9456" spans="6:8" x14ac:dyDescent="0.25">
      <c r="F9456" t="s">
        <v>435</v>
      </c>
      <c r="G9456" s="26" t="s">
        <v>18</v>
      </c>
      <c r="H9456">
        <v>200</v>
      </c>
    </row>
    <row r="9457" spans="6:8" x14ac:dyDescent="0.25">
      <c r="F9457" t="s">
        <v>435</v>
      </c>
      <c r="G9457" s="26" t="s">
        <v>19</v>
      </c>
      <c r="H9457" t="s">
        <v>59</v>
      </c>
    </row>
    <row r="9458" spans="6:8" x14ac:dyDescent="0.25">
      <c r="F9458" t="s">
        <v>435</v>
      </c>
      <c r="G9458" s="26" t="s">
        <v>20</v>
      </c>
      <c r="H9458">
        <v>0</v>
      </c>
    </row>
    <row r="9459" spans="6:8" x14ac:dyDescent="0.25">
      <c r="F9459" t="s">
        <v>435</v>
      </c>
      <c r="G9459" s="26" t="s">
        <v>21</v>
      </c>
      <c r="H9459">
        <v>0</v>
      </c>
    </row>
    <row r="9460" spans="6:8" x14ac:dyDescent="0.25">
      <c r="F9460" t="s">
        <v>435</v>
      </c>
      <c r="G9460" s="26" t="s">
        <v>22</v>
      </c>
      <c r="H9460">
        <v>0</v>
      </c>
    </row>
    <row r="9461" spans="6:8" x14ac:dyDescent="0.25">
      <c r="F9461" t="s">
        <v>435</v>
      </c>
      <c r="G9461" s="26" t="s">
        <v>23</v>
      </c>
      <c r="H9461">
        <v>0</v>
      </c>
    </row>
    <row r="9462" spans="6:8" x14ac:dyDescent="0.25">
      <c r="F9462" t="s">
        <v>435</v>
      </c>
      <c r="G9462" s="26" t="s">
        <v>24</v>
      </c>
      <c r="H9462" t="s">
        <v>38</v>
      </c>
    </row>
    <row r="9463" spans="6:8" x14ac:dyDescent="0.25">
      <c r="F9463" t="s">
        <v>435</v>
      </c>
      <c r="G9463" s="26" t="s">
        <v>25</v>
      </c>
      <c r="H9463">
        <v>0</v>
      </c>
    </row>
    <row r="9464" spans="6:8" x14ac:dyDescent="0.25">
      <c r="F9464" t="s">
        <v>435</v>
      </c>
      <c r="G9464" s="26" t="s">
        <v>26</v>
      </c>
      <c r="H9464">
        <v>0</v>
      </c>
    </row>
    <row r="9465" spans="6:8" x14ac:dyDescent="0.25">
      <c r="F9465" t="s">
        <v>435</v>
      </c>
      <c r="G9465" s="26" t="s">
        <v>27</v>
      </c>
      <c r="H9465">
        <v>0</v>
      </c>
    </row>
    <row r="9466" spans="6:8" x14ac:dyDescent="0.25">
      <c r="F9466" t="s">
        <v>437</v>
      </c>
      <c r="G9466" s="26" t="s">
        <v>0</v>
      </c>
      <c r="H9466" t="s">
        <v>61</v>
      </c>
    </row>
    <row r="9467" spans="6:8" x14ac:dyDescent="0.25">
      <c r="F9467" t="s">
        <v>437</v>
      </c>
      <c r="G9467" s="26" t="s">
        <v>1</v>
      </c>
      <c r="H9467">
        <v>332</v>
      </c>
    </row>
    <row r="9468" spans="6:8" x14ac:dyDescent="0.25">
      <c r="F9468" t="s">
        <v>437</v>
      </c>
      <c r="G9468" s="26" t="s">
        <v>2</v>
      </c>
      <c r="H9468">
        <v>0</v>
      </c>
    </row>
    <row r="9469" spans="6:8" x14ac:dyDescent="0.25">
      <c r="F9469" t="s">
        <v>437</v>
      </c>
      <c r="G9469" s="26" t="s">
        <v>3</v>
      </c>
      <c r="H9469">
        <v>0</v>
      </c>
    </row>
    <row r="9470" spans="6:8" x14ac:dyDescent="0.25">
      <c r="F9470" t="s">
        <v>437</v>
      </c>
      <c r="G9470" s="26" t="s">
        <v>4</v>
      </c>
      <c r="H9470">
        <v>0</v>
      </c>
    </row>
    <row r="9471" spans="6:8" x14ac:dyDescent="0.25">
      <c r="F9471" t="s">
        <v>437</v>
      </c>
      <c r="G9471" s="26" t="s">
        <v>5</v>
      </c>
      <c r="H9471">
        <v>0</v>
      </c>
    </row>
    <row r="9472" spans="6:8" x14ac:dyDescent="0.25">
      <c r="F9472" t="s">
        <v>437</v>
      </c>
      <c r="G9472" s="26" t="s">
        <v>6</v>
      </c>
      <c r="H9472">
        <v>0</v>
      </c>
    </row>
    <row r="9473" spans="6:8" x14ac:dyDescent="0.25">
      <c r="F9473" t="s">
        <v>437</v>
      </c>
      <c r="G9473" s="26" t="s">
        <v>7</v>
      </c>
      <c r="H9473">
        <v>0</v>
      </c>
    </row>
    <row r="9474" spans="6:8" x14ac:dyDescent="0.25">
      <c r="F9474" t="s">
        <v>437</v>
      </c>
      <c r="G9474" s="26" t="s">
        <v>8</v>
      </c>
      <c r="H9474">
        <v>0</v>
      </c>
    </row>
    <row r="9475" spans="6:8" x14ac:dyDescent="0.25">
      <c r="F9475" t="s">
        <v>437</v>
      </c>
      <c r="G9475" s="26" t="s">
        <v>9</v>
      </c>
      <c r="H9475">
        <v>0</v>
      </c>
    </row>
    <row r="9476" spans="6:8" x14ac:dyDescent="0.25">
      <c r="F9476" t="s">
        <v>437</v>
      </c>
      <c r="G9476" s="26" t="s">
        <v>10</v>
      </c>
      <c r="H9476">
        <v>0</v>
      </c>
    </row>
    <row r="9477" spans="6:8" x14ac:dyDescent="0.25">
      <c r="F9477" t="s">
        <v>437</v>
      </c>
      <c r="G9477" s="26" t="s">
        <v>11</v>
      </c>
      <c r="H9477">
        <v>0</v>
      </c>
    </row>
    <row r="9478" spans="6:8" x14ac:dyDescent="0.25">
      <c r="F9478" t="s">
        <v>437</v>
      </c>
      <c r="G9478" s="26" t="s">
        <v>12</v>
      </c>
      <c r="H9478">
        <v>0</v>
      </c>
    </row>
    <row r="9479" spans="6:8" x14ac:dyDescent="0.25">
      <c r="F9479" t="s">
        <v>437</v>
      </c>
      <c r="G9479" s="26" t="s">
        <v>13</v>
      </c>
      <c r="H9479">
        <v>0</v>
      </c>
    </row>
    <row r="9480" spans="6:8" x14ac:dyDescent="0.25">
      <c r="F9480" t="s">
        <v>437</v>
      </c>
      <c r="G9480" s="26" t="s">
        <v>14</v>
      </c>
      <c r="H9480">
        <v>0</v>
      </c>
    </row>
    <row r="9481" spans="6:8" x14ac:dyDescent="0.25">
      <c r="F9481" t="s">
        <v>437</v>
      </c>
      <c r="G9481" s="26" t="s">
        <v>15</v>
      </c>
      <c r="H9481">
        <v>0</v>
      </c>
    </row>
    <row r="9482" spans="6:8" x14ac:dyDescent="0.25">
      <c r="F9482" t="s">
        <v>437</v>
      </c>
      <c r="G9482" s="26" t="s">
        <v>16</v>
      </c>
      <c r="H9482">
        <v>0</v>
      </c>
    </row>
    <row r="9483" spans="6:8" x14ac:dyDescent="0.25">
      <c r="F9483" t="s">
        <v>437</v>
      </c>
      <c r="G9483" s="26" t="s">
        <v>17</v>
      </c>
      <c r="H9483">
        <v>0</v>
      </c>
    </row>
    <row r="9484" spans="6:8" x14ac:dyDescent="0.25">
      <c r="F9484" t="s">
        <v>437</v>
      </c>
      <c r="G9484" s="26" t="s">
        <v>18</v>
      </c>
      <c r="H9484">
        <v>200</v>
      </c>
    </row>
    <row r="9485" spans="6:8" x14ac:dyDescent="0.25">
      <c r="F9485" t="s">
        <v>437</v>
      </c>
      <c r="G9485" s="26" t="s">
        <v>19</v>
      </c>
      <c r="H9485" t="s">
        <v>51</v>
      </c>
    </row>
    <row r="9486" spans="6:8" x14ac:dyDescent="0.25">
      <c r="F9486" t="s">
        <v>437</v>
      </c>
      <c r="G9486" s="26" t="s">
        <v>20</v>
      </c>
      <c r="H9486">
        <v>0</v>
      </c>
    </row>
    <row r="9487" spans="6:8" x14ac:dyDescent="0.25">
      <c r="F9487" t="s">
        <v>437</v>
      </c>
      <c r="G9487" s="26" t="s">
        <v>21</v>
      </c>
      <c r="H9487">
        <v>0</v>
      </c>
    </row>
    <row r="9488" spans="6:8" x14ac:dyDescent="0.25">
      <c r="F9488" t="s">
        <v>437</v>
      </c>
      <c r="G9488" s="26" t="s">
        <v>22</v>
      </c>
      <c r="H9488">
        <v>0</v>
      </c>
    </row>
    <row r="9489" spans="6:8" x14ac:dyDescent="0.25">
      <c r="F9489" t="s">
        <v>437</v>
      </c>
      <c r="G9489" s="26" t="s">
        <v>23</v>
      </c>
      <c r="H9489">
        <v>0</v>
      </c>
    </row>
    <row r="9490" spans="6:8" x14ac:dyDescent="0.25">
      <c r="F9490" t="s">
        <v>437</v>
      </c>
      <c r="G9490" s="26" t="s">
        <v>24</v>
      </c>
      <c r="H9490" t="s">
        <v>38</v>
      </c>
    </row>
    <row r="9491" spans="6:8" x14ac:dyDescent="0.25">
      <c r="F9491" t="s">
        <v>437</v>
      </c>
      <c r="G9491" s="26" t="s">
        <v>25</v>
      </c>
      <c r="H9491">
        <v>0</v>
      </c>
    </row>
    <row r="9492" spans="6:8" x14ac:dyDescent="0.25">
      <c r="F9492" t="s">
        <v>437</v>
      </c>
      <c r="G9492" s="26" t="s">
        <v>26</v>
      </c>
      <c r="H9492">
        <v>0</v>
      </c>
    </row>
    <row r="9493" spans="6:8" x14ac:dyDescent="0.25">
      <c r="F9493" t="s">
        <v>437</v>
      </c>
      <c r="G9493" s="26" t="s">
        <v>27</v>
      </c>
      <c r="H9493">
        <v>0</v>
      </c>
    </row>
    <row r="9494" spans="6:8" x14ac:dyDescent="0.25">
      <c r="F9494" t="s">
        <v>438</v>
      </c>
      <c r="G9494" s="26" t="s">
        <v>0</v>
      </c>
      <c r="H9494" t="s">
        <v>61</v>
      </c>
    </row>
    <row r="9495" spans="6:8" x14ac:dyDescent="0.25">
      <c r="F9495" t="s">
        <v>438</v>
      </c>
      <c r="G9495" s="26" t="s">
        <v>1</v>
      </c>
      <c r="H9495">
        <v>332</v>
      </c>
    </row>
    <row r="9496" spans="6:8" x14ac:dyDescent="0.25">
      <c r="F9496" t="s">
        <v>438</v>
      </c>
      <c r="G9496" s="26" t="s">
        <v>2</v>
      </c>
      <c r="H9496">
        <v>0</v>
      </c>
    </row>
    <row r="9497" spans="6:8" x14ac:dyDescent="0.25">
      <c r="F9497" t="s">
        <v>438</v>
      </c>
      <c r="G9497" s="26" t="s">
        <v>3</v>
      </c>
      <c r="H9497">
        <v>0</v>
      </c>
    </row>
    <row r="9498" spans="6:8" x14ac:dyDescent="0.25">
      <c r="F9498" t="s">
        <v>438</v>
      </c>
      <c r="G9498" s="26" t="s">
        <v>4</v>
      </c>
      <c r="H9498">
        <v>0</v>
      </c>
    </row>
    <row r="9499" spans="6:8" x14ac:dyDescent="0.25">
      <c r="F9499" t="s">
        <v>438</v>
      </c>
      <c r="G9499" s="26" t="s">
        <v>5</v>
      </c>
      <c r="H9499">
        <v>0</v>
      </c>
    </row>
    <row r="9500" spans="6:8" x14ac:dyDescent="0.25">
      <c r="F9500" t="s">
        <v>438</v>
      </c>
      <c r="G9500" s="26" t="s">
        <v>6</v>
      </c>
      <c r="H9500">
        <v>0</v>
      </c>
    </row>
    <row r="9501" spans="6:8" x14ac:dyDescent="0.25">
      <c r="F9501" t="s">
        <v>438</v>
      </c>
      <c r="G9501" s="26" t="s">
        <v>7</v>
      </c>
      <c r="H9501">
        <v>0</v>
      </c>
    </row>
    <row r="9502" spans="6:8" x14ac:dyDescent="0.25">
      <c r="F9502" t="s">
        <v>438</v>
      </c>
      <c r="G9502" s="26" t="s">
        <v>8</v>
      </c>
      <c r="H9502">
        <v>0</v>
      </c>
    </row>
    <row r="9503" spans="6:8" x14ac:dyDescent="0.25">
      <c r="F9503" t="s">
        <v>438</v>
      </c>
      <c r="G9503" s="26" t="s">
        <v>9</v>
      </c>
      <c r="H9503">
        <v>0</v>
      </c>
    </row>
    <row r="9504" spans="6:8" x14ac:dyDescent="0.25">
      <c r="F9504" t="s">
        <v>438</v>
      </c>
      <c r="G9504" s="26" t="s">
        <v>10</v>
      </c>
      <c r="H9504">
        <v>0</v>
      </c>
    </row>
    <row r="9505" spans="6:8" x14ac:dyDescent="0.25">
      <c r="F9505" t="s">
        <v>438</v>
      </c>
      <c r="G9505" s="26" t="s">
        <v>11</v>
      </c>
      <c r="H9505">
        <v>0</v>
      </c>
    </row>
    <row r="9506" spans="6:8" x14ac:dyDescent="0.25">
      <c r="F9506" t="s">
        <v>438</v>
      </c>
      <c r="G9506" s="26" t="s">
        <v>12</v>
      </c>
      <c r="H9506">
        <v>0</v>
      </c>
    </row>
    <row r="9507" spans="6:8" x14ac:dyDescent="0.25">
      <c r="F9507" t="s">
        <v>438</v>
      </c>
      <c r="G9507" s="26" t="s">
        <v>13</v>
      </c>
      <c r="H9507">
        <v>0</v>
      </c>
    </row>
    <row r="9508" spans="6:8" x14ac:dyDescent="0.25">
      <c r="F9508" t="s">
        <v>438</v>
      </c>
      <c r="G9508" s="26" t="s">
        <v>14</v>
      </c>
      <c r="H9508">
        <v>0</v>
      </c>
    </row>
    <row r="9509" spans="6:8" x14ac:dyDescent="0.25">
      <c r="F9509" t="s">
        <v>438</v>
      </c>
      <c r="G9509" s="26" t="s">
        <v>15</v>
      </c>
      <c r="H9509">
        <v>0</v>
      </c>
    </row>
    <row r="9510" spans="6:8" x14ac:dyDescent="0.25">
      <c r="F9510" t="s">
        <v>438</v>
      </c>
      <c r="G9510" s="26" t="s">
        <v>16</v>
      </c>
      <c r="H9510">
        <v>0</v>
      </c>
    </row>
    <row r="9511" spans="6:8" x14ac:dyDescent="0.25">
      <c r="F9511" t="s">
        <v>438</v>
      </c>
      <c r="G9511" s="26" t="s">
        <v>17</v>
      </c>
      <c r="H9511">
        <v>0</v>
      </c>
    </row>
    <row r="9512" spans="6:8" x14ac:dyDescent="0.25">
      <c r="F9512" t="s">
        <v>438</v>
      </c>
      <c r="G9512" s="26" t="s">
        <v>18</v>
      </c>
      <c r="H9512">
        <v>200</v>
      </c>
    </row>
    <row r="9513" spans="6:8" x14ac:dyDescent="0.25">
      <c r="F9513" t="s">
        <v>438</v>
      </c>
      <c r="G9513" s="26" t="s">
        <v>19</v>
      </c>
      <c r="H9513" t="s">
        <v>51</v>
      </c>
    </row>
    <row r="9514" spans="6:8" x14ac:dyDescent="0.25">
      <c r="F9514" t="s">
        <v>438</v>
      </c>
      <c r="G9514" s="26" t="s">
        <v>20</v>
      </c>
      <c r="H9514">
        <v>0</v>
      </c>
    </row>
    <row r="9515" spans="6:8" x14ac:dyDescent="0.25">
      <c r="F9515" t="s">
        <v>438</v>
      </c>
      <c r="G9515" s="26" t="s">
        <v>21</v>
      </c>
      <c r="H9515">
        <v>0</v>
      </c>
    </row>
    <row r="9516" spans="6:8" x14ac:dyDescent="0.25">
      <c r="F9516" t="s">
        <v>438</v>
      </c>
      <c r="G9516" s="26" t="s">
        <v>22</v>
      </c>
      <c r="H9516">
        <v>0</v>
      </c>
    </row>
    <row r="9517" spans="6:8" x14ac:dyDescent="0.25">
      <c r="F9517" t="s">
        <v>438</v>
      </c>
      <c r="G9517" s="26" t="s">
        <v>23</v>
      </c>
      <c r="H9517">
        <v>0</v>
      </c>
    </row>
    <row r="9518" spans="6:8" x14ac:dyDescent="0.25">
      <c r="F9518" t="s">
        <v>438</v>
      </c>
      <c r="G9518" s="26" t="s">
        <v>24</v>
      </c>
      <c r="H9518" t="s">
        <v>38</v>
      </c>
    </row>
    <row r="9519" spans="6:8" x14ac:dyDescent="0.25">
      <c r="F9519" t="s">
        <v>438</v>
      </c>
      <c r="G9519" s="26" t="s">
        <v>25</v>
      </c>
      <c r="H9519">
        <v>0</v>
      </c>
    </row>
    <row r="9520" spans="6:8" x14ac:dyDescent="0.25">
      <c r="F9520" t="s">
        <v>438</v>
      </c>
      <c r="G9520" s="26" t="s">
        <v>26</v>
      </c>
      <c r="H9520">
        <v>0</v>
      </c>
    </row>
    <row r="9521" spans="6:8" x14ac:dyDescent="0.25">
      <c r="F9521" t="s">
        <v>438</v>
      </c>
      <c r="G9521" s="26" t="s">
        <v>27</v>
      </c>
      <c r="H9521">
        <v>0</v>
      </c>
    </row>
    <row r="9522" spans="6:8" x14ac:dyDescent="0.25">
      <c r="F9522" t="s">
        <v>439</v>
      </c>
      <c r="G9522" s="26" t="s">
        <v>0</v>
      </c>
      <c r="H9522" t="s">
        <v>61</v>
      </c>
    </row>
    <row r="9523" spans="6:8" x14ac:dyDescent="0.25">
      <c r="F9523" t="s">
        <v>439</v>
      </c>
      <c r="G9523" s="26" t="s">
        <v>1</v>
      </c>
      <c r="H9523">
        <v>347</v>
      </c>
    </row>
    <row r="9524" spans="6:8" x14ac:dyDescent="0.25">
      <c r="F9524" t="s">
        <v>439</v>
      </c>
      <c r="G9524" s="26" t="s">
        <v>2</v>
      </c>
      <c r="H9524">
        <v>0</v>
      </c>
    </row>
    <row r="9525" spans="6:8" x14ac:dyDescent="0.25">
      <c r="F9525" t="s">
        <v>439</v>
      </c>
      <c r="G9525" s="26" t="s">
        <v>3</v>
      </c>
      <c r="H9525">
        <v>0</v>
      </c>
    </row>
    <row r="9526" spans="6:8" x14ac:dyDescent="0.25">
      <c r="F9526" t="s">
        <v>439</v>
      </c>
      <c r="G9526" s="26" t="s">
        <v>4</v>
      </c>
      <c r="H9526">
        <v>0</v>
      </c>
    </row>
    <row r="9527" spans="6:8" x14ac:dyDescent="0.25">
      <c r="F9527" t="s">
        <v>439</v>
      </c>
      <c r="G9527" s="26" t="s">
        <v>5</v>
      </c>
      <c r="H9527">
        <v>0</v>
      </c>
    </row>
    <row r="9528" spans="6:8" x14ac:dyDescent="0.25">
      <c r="F9528" t="s">
        <v>439</v>
      </c>
      <c r="G9528" s="26" t="s">
        <v>6</v>
      </c>
      <c r="H9528">
        <v>0</v>
      </c>
    </row>
    <row r="9529" spans="6:8" x14ac:dyDescent="0.25">
      <c r="F9529" t="s">
        <v>439</v>
      </c>
      <c r="G9529" s="26" t="s">
        <v>7</v>
      </c>
      <c r="H9529">
        <v>0</v>
      </c>
    </row>
    <row r="9530" spans="6:8" x14ac:dyDescent="0.25">
      <c r="F9530" t="s">
        <v>439</v>
      </c>
      <c r="G9530" s="26" t="s">
        <v>8</v>
      </c>
      <c r="H9530">
        <v>0</v>
      </c>
    </row>
    <row r="9531" spans="6:8" x14ac:dyDescent="0.25">
      <c r="F9531" t="s">
        <v>439</v>
      </c>
      <c r="G9531" s="26" t="s">
        <v>9</v>
      </c>
      <c r="H9531">
        <v>0</v>
      </c>
    </row>
    <row r="9532" spans="6:8" x14ac:dyDescent="0.25">
      <c r="F9532" t="s">
        <v>439</v>
      </c>
      <c r="G9532" s="26" t="s">
        <v>10</v>
      </c>
      <c r="H9532">
        <v>0</v>
      </c>
    </row>
    <row r="9533" spans="6:8" x14ac:dyDescent="0.25">
      <c r="F9533" t="s">
        <v>439</v>
      </c>
      <c r="G9533" s="26" t="s">
        <v>11</v>
      </c>
      <c r="H9533">
        <v>0</v>
      </c>
    </row>
    <row r="9534" spans="6:8" x14ac:dyDescent="0.25">
      <c r="F9534" t="s">
        <v>439</v>
      </c>
      <c r="G9534" s="26" t="s">
        <v>12</v>
      </c>
      <c r="H9534">
        <v>0</v>
      </c>
    </row>
    <row r="9535" spans="6:8" x14ac:dyDescent="0.25">
      <c r="F9535" t="s">
        <v>439</v>
      </c>
      <c r="G9535" s="26" t="s">
        <v>13</v>
      </c>
      <c r="H9535">
        <v>0</v>
      </c>
    </row>
    <row r="9536" spans="6:8" x14ac:dyDescent="0.25">
      <c r="F9536" t="s">
        <v>439</v>
      </c>
      <c r="G9536" s="26" t="s">
        <v>14</v>
      </c>
      <c r="H9536">
        <v>0</v>
      </c>
    </row>
    <row r="9537" spans="6:8" x14ac:dyDescent="0.25">
      <c r="F9537" t="s">
        <v>439</v>
      </c>
      <c r="G9537" s="26" t="s">
        <v>15</v>
      </c>
      <c r="H9537">
        <v>0</v>
      </c>
    </row>
    <row r="9538" spans="6:8" x14ac:dyDescent="0.25">
      <c r="F9538" t="s">
        <v>439</v>
      </c>
      <c r="G9538" s="26" t="s">
        <v>16</v>
      </c>
      <c r="H9538">
        <v>0</v>
      </c>
    </row>
    <row r="9539" spans="6:8" x14ac:dyDescent="0.25">
      <c r="F9539" t="s">
        <v>439</v>
      </c>
      <c r="G9539" s="26" t="s">
        <v>17</v>
      </c>
      <c r="H9539">
        <v>0</v>
      </c>
    </row>
    <row r="9540" spans="6:8" x14ac:dyDescent="0.25">
      <c r="F9540" t="s">
        <v>439</v>
      </c>
      <c r="G9540" s="26" t="s">
        <v>18</v>
      </c>
      <c r="H9540">
        <v>200</v>
      </c>
    </row>
    <row r="9541" spans="6:8" x14ac:dyDescent="0.25">
      <c r="F9541" t="s">
        <v>439</v>
      </c>
      <c r="G9541" s="26" t="s">
        <v>19</v>
      </c>
      <c r="H9541" t="s">
        <v>51</v>
      </c>
    </row>
    <row r="9542" spans="6:8" x14ac:dyDescent="0.25">
      <c r="F9542" t="s">
        <v>439</v>
      </c>
      <c r="G9542" s="26" t="s">
        <v>20</v>
      </c>
      <c r="H9542">
        <v>0</v>
      </c>
    </row>
    <row r="9543" spans="6:8" x14ac:dyDescent="0.25">
      <c r="F9543" t="s">
        <v>439</v>
      </c>
      <c r="G9543" s="26" t="s">
        <v>21</v>
      </c>
      <c r="H9543">
        <v>0</v>
      </c>
    </row>
    <row r="9544" spans="6:8" x14ac:dyDescent="0.25">
      <c r="F9544" t="s">
        <v>439</v>
      </c>
      <c r="G9544" s="26" t="s">
        <v>22</v>
      </c>
      <c r="H9544">
        <v>0</v>
      </c>
    </row>
    <row r="9545" spans="6:8" x14ac:dyDescent="0.25">
      <c r="F9545" t="s">
        <v>439</v>
      </c>
      <c r="G9545" s="26" t="s">
        <v>23</v>
      </c>
      <c r="H9545">
        <v>0</v>
      </c>
    </row>
    <row r="9546" spans="6:8" x14ac:dyDescent="0.25">
      <c r="F9546" t="s">
        <v>439</v>
      </c>
      <c r="G9546" s="26" t="s">
        <v>24</v>
      </c>
      <c r="H9546" t="s">
        <v>38</v>
      </c>
    </row>
    <row r="9547" spans="6:8" x14ac:dyDescent="0.25">
      <c r="F9547" t="s">
        <v>439</v>
      </c>
      <c r="G9547" s="26" t="s">
        <v>25</v>
      </c>
      <c r="H9547">
        <v>0</v>
      </c>
    </row>
    <row r="9548" spans="6:8" x14ac:dyDescent="0.25">
      <c r="F9548" t="s">
        <v>439</v>
      </c>
      <c r="G9548" s="26" t="s">
        <v>26</v>
      </c>
      <c r="H9548">
        <v>0</v>
      </c>
    </row>
    <row r="9549" spans="6:8" x14ac:dyDescent="0.25">
      <c r="F9549" t="s">
        <v>439</v>
      </c>
      <c r="G9549" s="26" t="s">
        <v>27</v>
      </c>
      <c r="H9549">
        <v>0</v>
      </c>
    </row>
    <row r="9550" spans="6:8" x14ac:dyDescent="0.25">
      <c r="F9550" t="s">
        <v>440</v>
      </c>
      <c r="G9550" s="26" t="s">
        <v>0</v>
      </c>
      <c r="H9550" t="s">
        <v>58</v>
      </c>
    </row>
    <row r="9551" spans="6:8" x14ac:dyDescent="0.25">
      <c r="F9551" t="s">
        <v>440</v>
      </c>
      <c r="G9551" s="26" t="s">
        <v>1</v>
      </c>
      <c r="H9551" t="s">
        <v>441</v>
      </c>
    </row>
    <row r="9552" spans="6:8" x14ac:dyDescent="0.25">
      <c r="F9552" t="s">
        <v>440</v>
      </c>
      <c r="G9552" s="26" t="s">
        <v>2</v>
      </c>
      <c r="H9552">
        <v>0</v>
      </c>
    </row>
    <row r="9553" spans="6:8" x14ac:dyDescent="0.25">
      <c r="F9553" t="s">
        <v>440</v>
      </c>
      <c r="G9553" s="26" t="s">
        <v>3</v>
      </c>
      <c r="H9553">
        <v>0</v>
      </c>
    </row>
    <row r="9554" spans="6:8" x14ac:dyDescent="0.25">
      <c r="F9554" t="s">
        <v>440</v>
      </c>
      <c r="G9554" s="26" t="s">
        <v>4</v>
      </c>
      <c r="H9554">
        <v>0</v>
      </c>
    </row>
    <row r="9555" spans="6:8" x14ac:dyDescent="0.25">
      <c r="F9555" t="s">
        <v>440</v>
      </c>
      <c r="G9555" s="26" t="s">
        <v>5</v>
      </c>
      <c r="H9555">
        <v>0</v>
      </c>
    </row>
    <row r="9556" spans="6:8" x14ac:dyDescent="0.25">
      <c r="F9556" t="s">
        <v>440</v>
      </c>
      <c r="G9556" s="26" t="s">
        <v>6</v>
      </c>
      <c r="H9556">
        <v>0</v>
      </c>
    </row>
    <row r="9557" spans="6:8" x14ac:dyDescent="0.25">
      <c r="F9557" t="s">
        <v>440</v>
      </c>
      <c r="G9557" s="26" t="s">
        <v>7</v>
      </c>
      <c r="H9557">
        <v>0</v>
      </c>
    </row>
    <row r="9558" spans="6:8" x14ac:dyDescent="0.25">
      <c r="F9558" t="s">
        <v>440</v>
      </c>
      <c r="G9558" s="26" t="s">
        <v>8</v>
      </c>
      <c r="H9558">
        <v>0</v>
      </c>
    </row>
    <row r="9559" spans="6:8" x14ac:dyDescent="0.25">
      <c r="F9559" t="s">
        <v>440</v>
      </c>
      <c r="G9559" s="26" t="s">
        <v>9</v>
      </c>
      <c r="H9559">
        <v>0</v>
      </c>
    </row>
    <row r="9560" spans="6:8" x14ac:dyDescent="0.25">
      <c r="F9560" t="s">
        <v>440</v>
      </c>
      <c r="G9560" s="26" t="s">
        <v>10</v>
      </c>
      <c r="H9560">
        <v>0</v>
      </c>
    </row>
    <row r="9561" spans="6:8" x14ac:dyDescent="0.25">
      <c r="F9561" t="s">
        <v>440</v>
      </c>
      <c r="G9561" s="26" t="s">
        <v>11</v>
      </c>
      <c r="H9561">
        <v>0</v>
      </c>
    </row>
    <row r="9562" spans="6:8" x14ac:dyDescent="0.25">
      <c r="F9562" t="s">
        <v>440</v>
      </c>
      <c r="G9562" s="26" t="s">
        <v>12</v>
      </c>
      <c r="H9562">
        <v>0</v>
      </c>
    </row>
    <row r="9563" spans="6:8" x14ac:dyDescent="0.25">
      <c r="F9563" t="s">
        <v>440</v>
      </c>
      <c r="G9563" s="26" t="s">
        <v>13</v>
      </c>
      <c r="H9563">
        <v>0</v>
      </c>
    </row>
    <row r="9564" spans="6:8" x14ac:dyDescent="0.25">
      <c r="F9564" t="s">
        <v>440</v>
      </c>
      <c r="G9564" s="26" t="s">
        <v>14</v>
      </c>
      <c r="H9564">
        <v>0</v>
      </c>
    </row>
    <row r="9565" spans="6:8" x14ac:dyDescent="0.25">
      <c r="F9565" t="s">
        <v>440</v>
      </c>
      <c r="G9565" s="26" t="s">
        <v>15</v>
      </c>
      <c r="H9565">
        <v>0</v>
      </c>
    </row>
    <row r="9566" spans="6:8" x14ac:dyDescent="0.25">
      <c r="F9566" t="s">
        <v>440</v>
      </c>
      <c r="G9566" s="26" t="s">
        <v>16</v>
      </c>
      <c r="H9566">
        <v>0</v>
      </c>
    </row>
    <row r="9567" spans="6:8" x14ac:dyDescent="0.25">
      <c r="F9567" t="s">
        <v>440</v>
      </c>
      <c r="G9567" s="26" t="s">
        <v>17</v>
      </c>
      <c r="H9567">
        <v>0</v>
      </c>
    </row>
    <row r="9568" spans="6:8" x14ac:dyDescent="0.25">
      <c r="F9568" t="s">
        <v>440</v>
      </c>
      <c r="G9568" s="26" t="s">
        <v>18</v>
      </c>
      <c r="H9568">
        <v>200</v>
      </c>
    </row>
    <row r="9569" spans="6:8" x14ac:dyDescent="0.25">
      <c r="F9569" t="s">
        <v>440</v>
      </c>
      <c r="G9569" s="26" t="s">
        <v>19</v>
      </c>
      <c r="H9569" t="s">
        <v>59</v>
      </c>
    </row>
    <row r="9570" spans="6:8" x14ac:dyDescent="0.25">
      <c r="F9570" t="s">
        <v>440</v>
      </c>
      <c r="G9570" s="26" t="s">
        <v>20</v>
      </c>
      <c r="H9570">
        <v>0</v>
      </c>
    </row>
    <row r="9571" spans="6:8" x14ac:dyDescent="0.25">
      <c r="F9571" t="s">
        <v>440</v>
      </c>
      <c r="G9571" s="26" t="s">
        <v>21</v>
      </c>
      <c r="H9571">
        <v>0</v>
      </c>
    </row>
    <row r="9572" spans="6:8" x14ac:dyDescent="0.25">
      <c r="F9572" t="s">
        <v>440</v>
      </c>
      <c r="G9572" s="26" t="s">
        <v>22</v>
      </c>
      <c r="H9572">
        <v>0</v>
      </c>
    </row>
    <row r="9573" spans="6:8" x14ac:dyDescent="0.25">
      <c r="F9573" t="s">
        <v>440</v>
      </c>
      <c r="G9573" s="26" t="s">
        <v>23</v>
      </c>
      <c r="H9573">
        <v>0</v>
      </c>
    </row>
    <row r="9574" spans="6:8" x14ac:dyDescent="0.25">
      <c r="F9574" t="s">
        <v>440</v>
      </c>
      <c r="G9574" s="26" t="s">
        <v>24</v>
      </c>
      <c r="H9574" t="s">
        <v>38</v>
      </c>
    </row>
    <row r="9575" spans="6:8" x14ac:dyDescent="0.25">
      <c r="F9575" t="s">
        <v>440</v>
      </c>
      <c r="G9575" s="26" t="s">
        <v>25</v>
      </c>
      <c r="H9575">
        <v>0</v>
      </c>
    </row>
    <row r="9576" spans="6:8" x14ac:dyDescent="0.25">
      <c r="F9576" t="s">
        <v>440</v>
      </c>
      <c r="G9576" s="26" t="s">
        <v>26</v>
      </c>
      <c r="H9576">
        <v>0</v>
      </c>
    </row>
    <row r="9577" spans="6:8" x14ac:dyDescent="0.25">
      <c r="F9577" t="s">
        <v>440</v>
      </c>
      <c r="G9577" s="26" t="s">
        <v>27</v>
      </c>
      <c r="H9577">
        <v>0</v>
      </c>
    </row>
    <row r="9578" spans="6:8" x14ac:dyDescent="0.25">
      <c r="F9578" t="s">
        <v>442</v>
      </c>
      <c r="G9578" s="26" t="s">
        <v>0</v>
      </c>
      <c r="H9578" t="s">
        <v>61</v>
      </c>
    </row>
    <row r="9579" spans="6:8" x14ac:dyDescent="0.25">
      <c r="F9579" t="s">
        <v>442</v>
      </c>
      <c r="G9579" s="26" t="s">
        <v>1</v>
      </c>
      <c r="H9579">
        <v>331</v>
      </c>
    </row>
    <row r="9580" spans="6:8" x14ac:dyDescent="0.25">
      <c r="F9580" t="s">
        <v>442</v>
      </c>
      <c r="G9580" s="26" t="s">
        <v>2</v>
      </c>
      <c r="H9580">
        <v>0</v>
      </c>
    </row>
    <row r="9581" spans="6:8" x14ac:dyDescent="0.25">
      <c r="F9581" t="s">
        <v>442</v>
      </c>
      <c r="G9581" s="26" t="s">
        <v>3</v>
      </c>
      <c r="H9581">
        <v>0</v>
      </c>
    </row>
    <row r="9582" spans="6:8" x14ac:dyDescent="0.25">
      <c r="F9582" t="s">
        <v>442</v>
      </c>
      <c r="G9582" s="26" t="s">
        <v>4</v>
      </c>
      <c r="H9582">
        <v>0</v>
      </c>
    </row>
    <row r="9583" spans="6:8" x14ac:dyDescent="0.25">
      <c r="F9583" t="s">
        <v>442</v>
      </c>
      <c r="G9583" s="26" t="s">
        <v>5</v>
      </c>
      <c r="H9583">
        <v>0</v>
      </c>
    </row>
    <row r="9584" spans="6:8" x14ac:dyDescent="0.25">
      <c r="F9584" t="s">
        <v>442</v>
      </c>
      <c r="G9584" s="26" t="s">
        <v>6</v>
      </c>
      <c r="H9584">
        <v>0</v>
      </c>
    </row>
    <row r="9585" spans="6:8" x14ac:dyDescent="0.25">
      <c r="F9585" t="s">
        <v>442</v>
      </c>
      <c r="G9585" s="26" t="s">
        <v>7</v>
      </c>
      <c r="H9585">
        <v>0</v>
      </c>
    </row>
    <row r="9586" spans="6:8" x14ac:dyDescent="0.25">
      <c r="F9586" t="s">
        <v>442</v>
      </c>
      <c r="G9586" s="26" t="s">
        <v>8</v>
      </c>
      <c r="H9586">
        <v>0</v>
      </c>
    </row>
    <row r="9587" spans="6:8" x14ac:dyDescent="0.25">
      <c r="F9587" t="s">
        <v>442</v>
      </c>
      <c r="G9587" s="26" t="s">
        <v>9</v>
      </c>
      <c r="H9587">
        <v>0</v>
      </c>
    </row>
    <row r="9588" spans="6:8" x14ac:dyDescent="0.25">
      <c r="F9588" t="s">
        <v>442</v>
      </c>
      <c r="G9588" s="26" t="s">
        <v>10</v>
      </c>
      <c r="H9588">
        <v>0</v>
      </c>
    </row>
    <row r="9589" spans="6:8" x14ac:dyDescent="0.25">
      <c r="F9589" t="s">
        <v>442</v>
      </c>
      <c r="G9589" s="26" t="s">
        <v>11</v>
      </c>
      <c r="H9589">
        <v>0</v>
      </c>
    </row>
    <row r="9590" spans="6:8" x14ac:dyDescent="0.25">
      <c r="F9590" t="s">
        <v>442</v>
      </c>
      <c r="G9590" s="26" t="s">
        <v>12</v>
      </c>
      <c r="H9590">
        <v>0</v>
      </c>
    </row>
    <row r="9591" spans="6:8" x14ac:dyDescent="0.25">
      <c r="F9591" t="s">
        <v>442</v>
      </c>
      <c r="G9591" s="26" t="s">
        <v>13</v>
      </c>
      <c r="H9591">
        <v>0</v>
      </c>
    </row>
    <row r="9592" spans="6:8" x14ac:dyDescent="0.25">
      <c r="F9592" t="s">
        <v>442</v>
      </c>
      <c r="G9592" s="26" t="s">
        <v>14</v>
      </c>
      <c r="H9592">
        <v>0</v>
      </c>
    </row>
    <row r="9593" spans="6:8" x14ac:dyDescent="0.25">
      <c r="F9593" t="s">
        <v>442</v>
      </c>
      <c r="G9593" s="26" t="s">
        <v>15</v>
      </c>
      <c r="H9593">
        <v>0</v>
      </c>
    </row>
    <row r="9594" spans="6:8" x14ac:dyDescent="0.25">
      <c r="F9594" t="s">
        <v>442</v>
      </c>
      <c r="G9594" s="26" t="s">
        <v>16</v>
      </c>
      <c r="H9594">
        <v>0</v>
      </c>
    </row>
    <row r="9595" spans="6:8" x14ac:dyDescent="0.25">
      <c r="F9595" t="s">
        <v>442</v>
      </c>
      <c r="G9595" s="26" t="s">
        <v>17</v>
      </c>
      <c r="H9595">
        <v>0</v>
      </c>
    </row>
    <row r="9596" spans="6:8" x14ac:dyDescent="0.25">
      <c r="F9596" t="s">
        <v>442</v>
      </c>
      <c r="G9596" s="26" t="s">
        <v>18</v>
      </c>
      <c r="H9596">
        <v>200</v>
      </c>
    </row>
    <row r="9597" spans="6:8" x14ac:dyDescent="0.25">
      <c r="F9597" t="s">
        <v>442</v>
      </c>
      <c r="G9597" s="26" t="s">
        <v>19</v>
      </c>
      <c r="H9597" t="s">
        <v>51</v>
      </c>
    </row>
    <row r="9598" spans="6:8" x14ac:dyDescent="0.25">
      <c r="F9598" t="s">
        <v>442</v>
      </c>
      <c r="G9598" s="26" t="s">
        <v>20</v>
      </c>
      <c r="H9598">
        <v>0</v>
      </c>
    </row>
    <row r="9599" spans="6:8" x14ac:dyDescent="0.25">
      <c r="F9599" t="s">
        <v>442</v>
      </c>
      <c r="G9599" s="26" t="s">
        <v>21</v>
      </c>
      <c r="H9599">
        <v>0</v>
      </c>
    </row>
    <row r="9600" spans="6:8" x14ac:dyDescent="0.25">
      <c r="F9600" t="s">
        <v>442</v>
      </c>
      <c r="G9600" s="26" t="s">
        <v>22</v>
      </c>
      <c r="H9600">
        <v>0</v>
      </c>
    </row>
    <row r="9601" spans="6:8" x14ac:dyDescent="0.25">
      <c r="F9601" t="s">
        <v>442</v>
      </c>
      <c r="G9601" s="26" t="s">
        <v>23</v>
      </c>
      <c r="H9601">
        <v>0</v>
      </c>
    </row>
    <row r="9602" spans="6:8" x14ac:dyDescent="0.25">
      <c r="F9602" t="s">
        <v>442</v>
      </c>
      <c r="G9602" s="26" t="s">
        <v>24</v>
      </c>
      <c r="H9602" t="s">
        <v>38</v>
      </c>
    </row>
    <row r="9603" spans="6:8" x14ac:dyDescent="0.25">
      <c r="F9603" t="s">
        <v>442</v>
      </c>
      <c r="G9603" s="26" t="s">
        <v>25</v>
      </c>
      <c r="H9603">
        <v>0</v>
      </c>
    </row>
    <row r="9604" spans="6:8" x14ac:dyDescent="0.25">
      <c r="F9604" t="s">
        <v>442</v>
      </c>
      <c r="G9604" s="26" t="s">
        <v>26</v>
      </c>
      <c r="H9604">
        <v>0</v>
      </c>
    </row>
    <row r="9605" spans="6:8" x14ac:dyDescent="0.25">
      <c r="F9605" t="s">
        <v>442</v>
      </c>
      <c r="G9605" s="26" t="s">
        <v>27</v>
      </c>
      <c r="H9605">
        <v>0</v>
      </c>
    </row>
    <row r="9606" spans="6:8" x14ac:dyDescent="0.25">
      <c r="F9606" t="s">
        <v>443</v>
      </c>
      <c r="G9606" s="26" t="s">
        <v>0</v>
      </c>
      <c r="H9606" t="s">
        <v>61</v>
      </c>
    </row>
    <row r="9607" spans="6:8" x14ac:dyDescent="0.25">
      <c r="F9607" t="s">
        <v>443</v>
      </c>
      <c r="G9607" s="26" t="s">
        <v>1</v>
      </c>
      <c r="H9607">
        <v>447</v>
      </c>
    </row>
    <row r="9608" spans="6:8" x14ac:dyDescent="0.25">
      <c r="F9608" t="s">
        <v>443</v>
      </c>
      <c r="G9608" s="26" t="s">
        <v>2</v>
      </c>
      <c r="H9608">
        <v>0</v>
      </c>
    </row>
    <row r="9609" spans="6:8" x14ac:dyDescent="0.25">
      <c r="F9609" t="s">
        <v>443</v>
      </c>
      <c r="G9609" s="26" t="s">
        <v>3</v>
      </c>
      <c r="H9609">
        <v>0</v>
      </c>
    </row>
    <row r="9610" spans="6:8" x14ac:dyDescent="0.25">
      <c r="F9610" t="s">
        <v>443</v>
      </c>
      <c r="G9610" s="26" t="s">
        <v>4</v>
      </c>
      <c r="H9610">
        <v>0</v>
      </c>
    </row>
    <row r="9611" spans="6:8" x14ac:dyDescent="0.25">
      <c r="F9611" t="s">
        <v>443</v>
      </c>
      <c r="G9611" s="26" t="s">
        <v>5</v>
      </c>
      <c r="H9611">
        <v>0</v>
      </c>
    </row>
    <row r="9612" spans="6:8" x14ac:dyDescent="0.25">
      <c r="F9612" t="s">
        <v>443</v>
      </c>
      <c r="G9612" s="26" t="s">
        <v>6</v>
      </c>
      <c r="H9612">
        <v>0</v>
      </c>
    </row>
    <row r="9613" spans="6:8" x14ac:dyDescent="0.25">
      <c r="F9613" t="s">
        <v>443</v>
      </c>
      <c r="G9613" s="26" t="s">
        <v>7</v>
      </c>
      <c r="H9613">
        <v>0</v>
      </c>
    </row>
    <row r="9614" spans="6:8" x14ac:dyDescent="0.25">
      <c r="F9614" t="s">
        <v>443</v>
      </c>
      <c r="G9614" s="26" t="s">
        <v>8</v>
      </c>
      <c r="H9614">
        <v>0</v>
      </c>
    </row>
    <row r="9615" spans="6:8" x14ac:dyDescent="0.25">
      <c r="F9615" t="s">
        <v>443</v>
      </c>
      <c r="G9615" s="26" t="s">
        <v>9</v>
      </c>
      <c r="H9615">
        <v>0</v>
      </c>
    </row>
    <row r="9616" spans="6:8" x14ac:dyDescent="0.25">
      <c r="F9616" t="s">
        <v>443</v>
      </c>
      <c r="G9616" s="26" t="s">
        <v>10</v>
      </c>
      <c r="H9616">
        <v>0</v>
      </c>
    </row>
    <row r="9617" spans="6:8" x14ac:dyDescent="0.25">
      <c r="F9617" t="s">
        <v>443</v>
      </c>
      <c r="G9617" s="26" t="s">
        <v>11</v>
      </c>
      <c r="H9617">
        <v>0</v>
      </c>
    </row>
    <row r="9618" spans="6:8" x14ac:dyDescent="0.25">
      <c r="F9618" t="s">
        <v>443</v>
      </c>
      <c r="G9618" s="26" t="s">
        <v>12</v>
      </c>
      <c r="H9618">
        <v>0</v>
      </c>
    </row>
    <row r="9619" spans="6:8" x14ac:dyDescent="0.25">
      <c r="F9619" t="s">
        <v>443</v>
      </c>
      <c r="G9619" s="26" t="s">
        <v>13</v>
      </c>
      <c r="H9619">
        <v>0</v>
      </c>
    </row>
    <row r="9620" spans="6:8" x14ac:dyDescent="0.25">
      <c r="F9620" t="s">
        <v>443</v>
      </c>
      <c r="G9620" s="26" t="s">
        <v>14</v>
      </c>
      <c r="H9620">
        <v>0</v>
      </c>
    </row>
    <row r="9621" spans="6:8" x14ac:dyDescent="0.25">
      <c r="F9621" t="s">
        <v>443</v>
      </c>
      <c r="G9621" s="26" t="s">
        <v>15</v>
      </c>
      <c r="H9621">
        <v>0</v>
      </c>
    </row>
    <row r="9622" spans="6:8" x14ac:dyDescent="0.25">
      <c r="F9622" t="s">
        <v>443</v>
      </c>
      <c r="G9622" s="26" t="s">
        <v>16</v>
      </c>
      <c r="H9622">
        <v>0</v>
      </c>
    </row>
    <row r="9623" spans="6:8" x14ac:dyDescent="0.25">
      <c r="F9623" t="s">
        <v>443</v>
      </c>
      <c r="G9623" s="26" t="s">
        <v>17</v>
      </c>
      <c r="H9623">
        <v>0</v>
      </c>
    </row>
    <row r="9624" spans="6:8" x14ac:dyDescent="0.25">
      <c r="F9624" t="s">
        <v>443</v>
      </c>
      <c r="G9624" s="26" t="s">
        <v>18</v>
      </c>
      <c r="H9624">
        <v>200</v>
      </c>
    </row>
    <row r="9625" spans="6:8" x14ac:dyDescent="0.25">
      <c r="F9625" t="s">
        <v>443</v>
      </c>
      <c r="G9625" s="26" t="s">
        <v>19</v>
      </c>
      <c r="H9625" t="s">
        <v>51</v>
      </c>
    </row>
    <row r="9626" spans="6:8" x14ac:dyDescent="0.25">
      <c r="F9626" t="s">
        <v>443</v>
      </c>
      <c r="G9626" s="26" t="s">
        <v>20</v>
      </c>
      <c r="H9626">
        <v>0</v>
      </c>
    </row>
    <row r="9627" spans="6:8" x14ac:dyDescent="0.25">
      <c r="F9627" t="s">
        <v>443</v>
      </c>
      <c r="G9627" s="26" t="s">
        <v>21</v>
      </c>
      <c r="H9627">
        <v>0</v>
      </c>
    </row>
    <row r="9628" spans="6:8" x14ac:dyDescent="0.25">
      <c r="F9628" t="s">
        <v>443</v>
      </c>
      <c r="G9628" s="26" t="s">
        <v>22</v>
      </c>
      <c r="H9628">
        <v>0</v>
      </c>
    </row>
    <row r="9629" spans="6:8" x14ac:dyDescent="0.25">
      <c r="F9629" t="s">
        <v>443</v>
      </c>
      <c r="G9629" s="26" t="s">
        <v>23</v>
      </c>
      <c r="H9629">
        <v>0</v>
      </c>
    </row>
    <row r="9630" spans="6:8" x14ac:dyDescent="0.25">
      <c r="F9630" t="s">
        <v>443</v>
      </c>
      <c r="G9630" s="26" t="s">
        <v>24</v>
      </c>
      <c r="H9630" t="s">
        <v>38</v>
      </c>
    </row>
    <row r="9631" spans="6:8" x14ac:dyDescent="0.25">
      <c r="F9631" t="s">
        <v>443</v>
      </c>
      <c r="G9631" s="26" t="s">
        <v>25</v>
      </c>
      <c r="H9631">
        <v>0</v>
      </c>
    </row>
    <row r="9632" spans="6:8" x14ac:dyDescent="0.25">
      <c r="F9632" t="s">
        <v>443</v>
      </c>
      <c r="G9632" s="26" t="s">
        <v>26</v>
      </c>
      <c r="H9632">
        <v>0</v>
      </c>
    </row>
    <row r="9633" spans="6:8" x14ac:dyDescent="0.25">
      <c r="F9633" t="s">
        <v>443</v>
      </c>
      <c r="G9633" s="26" t="s">
        <v>27</v>
      </c>
      <c r="H9633">
        <v>0</v>
      </c>
    </row>
    <row r="9634" spans="6:8" x14ac:dyDescent="0.25">
      <c r="F9634" t="s">
        <v>444</v>
      </c>
      <c r="G9634" s="26" t="s">
        <v>0</v>
      </c>
      <c r="H9634" t="s">
        <v>61</v>
      </c>
    </row>
    <row r="9635" spans="6:8" x14ac:dyDescent="0.25">
      <c r="F9635" t="s">
        <v>444</v>
      </c>
      <c r="G9635" s="26" t="s">
        <v>1</v>
      </c>
      <c r="H9635">
        <v>447</v>
      </c>
    </row>
    <row r="9636" spans="6:8" x14ac:dyDescent="0.25">
      <c r="F9636" t="s">
        <v>444</v>
      </c>
      <c r="G9636" s="26" t="s">
        <v>2</v>
      </c>
      <c r="H9636">
        <v>0</v>
      </c>
    </row>
    <row r="9637" spans="6:8" x14ac:dyDescent="0.25">
      <c r="F9637" t="s">
        <v>444</v>
      </c>
      <c r="G9637" s="26" t="s">
        <v>3</v>
      </c>
      <c r="H9637">
        <v>0</v>
      </c>
    </row>
    <row r="9638" spans="6:8" x14ac:dyDescent="0.25">
      <c r="F9638" t="s">
        <v>444</v>
      </c>
      <c r="G9638" s="26" t="s">
        <v>4</v>
      </c>
      <c r="H9638">
        <v>0</v>
      </c>
    </row>
    <row r="9639" spans="6:8" x14ac:dyDescent="0.25">
      <c r="F9639" t="s">
        <v>444</v>
      </c>
      <c r="G9639" s="26" t="s">
        <v>5</v>
      </c>
      <c r="H9639">
        <v>0</v>
      </c>
    </row>
    <row r="9640" spans="6:8" x14ac:dyDescent="0.25">
      <c r="F9640" t="s">
        <v>444</v>
      </c>
      <c r="G9640" s="26" t="s">
        <v>6</v>
      </c>
      <c r="H9640">
        <v>0</v>
      </c>
    </row>
    <row r="9641" spans="6:8" x14ac:dyDescent="0.25">
      <c r="F9641" t="s">
        <v>444</v>
      </c>
      <c r="G9641" s="26" t="s">
        <v>7</v>
      </c>
      <c r="H9641">
        <v>0</v>
      </c>
    </row>
    <row r="9642" spans="6:8" x14ac:dyDescent="0.25">
      <c r="F9642" t="s">
        <v>444</v>
      </c>
      <c r="G9642" s="26" t="s">
        <v>8</v>
      </c>
      <c r="H9642">
        <v>0</v>
      </c>
    </row>
    <row r="9643" spans="6:8" x14ac:dyDescent="0.25">
      <c r="F9643" t="s">
        <v>444</v>
      </c>
      <c r="G9643" s="26" t="s">
        <v>9</v>
      </c>
      <c r="H9643">
        <v>0</v>
      </c>
    </row>
    <row r="9644" spans="6:8" x14ac:dyDescent="0.25">
      <c r="F9644" t="s">
        <v>444</v>
      </c>
      <c r="G9644" s="26" t="s">
        <v>10</v>
      </c>
      <c r="H9644">
        <v>0</v>
      </c>
    </row>
    <row r="9645" spans="6:8" x14ac:dyDescent="0.25">
      <c r="F9645" t="s">
        <v>444</v>
      </c>
      <c r="G9645" s="26" t="s">
        <v>11</v>
      </c>
      <c r="H9645">
        <v>0</v>
      </c>
    </row>
    <row r="9646" spans="6:8" x14ac:dyDescent="0.25">
      <c r="F9646" t="s">
        <v>444</v>
      </c>
      <c r="G9646" s="26" t="s">
        <v>12</v>
      </c>
      <c r="H9646">
        <v>0</v>
      </c>
    </row>
    <row r="9647" spans="6:8" x14ac:dyDescent="0.25">
      <c r="F9647" t="s">
        <v>444</v>
      </c>
      <c r="G9647" s="26" t="s">
        <v>13</v>
      </c>
      <c r="H9647">
        <v>0</v>
      </c>
    </row>
    <row r="9648" spans="6:8" x14ac:dyDescent="0.25">
      <c r="F9648" t="s">
        <v>444</v>
      </c>
      <c r="G9648" s="26" t="s">
        <v>14</v>
      </c>
      <c r="H9648">
        <v>0</v>
      </c>
    </row>
    <row r="9649" spans="6:8" x14ac:dyDescent="0.25">
      <c r="F9649" t="s">
        <v>444</v>
      </c>
      <c r="G9649" s="26" t="s">
        <v>15</v>
      </c>
      <c r="H9649">
        <v>0</v>
      </c>
    </row>
    <row r="9650" spans="6:8" x14ac:dyDescent="0.25">
      <c r="F9650" t="s">
        <v>444</v>
      </c>
      <c r="G9650" s="26" t="s">
        <v>16</v>
      </c>
      <c r="H9650">
        <v>0</v>
      </c>
    </row>
    <row r="9651" spans="6:8" x14ac:dyDescent="0.25">
      <c r="F9651" t="s">
        <v>444</v>
      </c>
      <c r="G9651" s="26" t="s">
        <v>17</v>
      </c>
      <c r="H9651">
        <v>0</v>
      </c>
    </row>
    <row r="9652" spans="6:8" x14ac:dyDescent="0.25">
      <c r="F9652" t="s">
        <v>444</v>
      </c>
      <c r="G9652" s="26" t="s">
        <v>18</v>
      </c>
      <c r="H9652">
        <v>200</v>
      </c>
    </row>
    <row r="9653" spans="6:8" x14ac:dyDescent="0.25">
      <c r="F9653" t="s">
        <v>444</v>
      </c>
      <c r="G9653" s="26" t="s">
        <v>19</v>
      </c>
      <c r="H9653" t="s">
        <v>51</v>
      </c>
    </row>
    <row r="9654" spans="6:8" x14ac:dyDescent="0.25">
      <c r="F9654" t="s">
        <v>444</v>
      </c>
      <c r="G9654" s="26" t="s">
        <v>20</v>
      </c>
      <c r="H9654">
        <v>0</v>
      </c>
    </row>
    <row r="9655" spans="6:8" x14ac:dyDescent="0.25">
      <c r="F9655" t="s">
        <v>444</v>
      </c>
      <c r="G9655" s="26" t="s">
        <v>21</v>
      </c>
      <c r="H9655">
        <v>0</v>
      </c>
    </row>
    <row r="9656" spans="6:8" x14ac:dyDescent="0.25">
      <c r="F9656" t="s">
        <v>444</v>
      </c>
      <c r="G9656" s="26" t="s">
        <v>22</v>
      </c>
      <c r="H9656">
        <v>0</v>
      </c>
    </row>
    <row r="9657" spans="6:8" x14ac:dyDescent="0.25">
      <c r="F9657" t="s">
        <v>444</v>
      </c>
      <c r="G9657" s="26" t="s">
        <v>23</v>
      </c>
      <c r="H9657">
        <v>0</v>
      </c>
    </row>
    <row r="9658" spans="6:8" x14ac:dyDescent="0.25">
      <c r="F9658" t="s">
        <v>444</v>
      </c>
      <c r="G9658" s="26" t="s">
        <v>24</v>
      </c>
      <c r="H9658" t="s">
        <v>38</v>
      </c>
    </row>
    <row r="9659" spans="6:8" x14ac:dyDescent="0.25">
      <c r="F9659" t="s">
        <v>444</v>
      </c>
      <c r="G9659" s="26" t="s">
        <v>25</v>
      </c>
      <c r="H9659">
        <v>0</v>
      </c>
    </row>
    <row r="9660" spans="6:8" x14ac:dyDescent="0.25">
      <c r="F9660" t="s">
        <v>444</v>
      </c>
      <c r="G9660" s="26" t="s">
        <v>26</v>
      </c>
      <c r="H9660">
        <v>0</v>
      </c>
    </row>
    <row r="9661" spans="6:8" x14ac:dyDescent="0.25">
      <c r="F9661" t="s">
        <v>444</v>
      </c>
      <c r="G9661" s="26" t="s">
        <v>27</v>
      </c>
      <c r="H9661">
        <v>0</v>
      </c>
    </row>
    <row r="9662" spans="6:8" x14ac:dyDescent="0.25">
      <c r="F9662" t="s">
        <v>445</v>
      </c>
      <c r="G9662" s="26" t="s">
        <v>0</v>
      </c>
      <c r="H9662" t="s">
        <v>61</v>
      </c>
    </row>
    <row r="9663" spans="6:8" x14ac:dyDescent="0.25">
      <c r="F9663" t="s">
        <v>445</v>
      </c>
      <c r="G9663" s="26" t="s">
        <v>1</v>
      </c>
      <c r="H9663">
        <v>267</v>
      </c>
    </row>
    <row r="9664" spans="6:8" x14ac:dyDescent="0.25">
      <c r="F9664" t="s">
        <v>445</v>
      </c>
      <c r="G9664" s="26" t="s">
        <v>2</v>
      </c>
      <c r="H9664">
        <v>0</v>
      </c>
    </row>
    <row r="9665" spans="6:8" x14ac:dyDescent="0.25">
      <c r="F9665" t="s">
        <v>445</v>
      </c>
      <c r="G9665" s="26" t="s">
        <v>3</v>
      </c>
      <c r="H9665">
        <v>0</v>
      </c>
    </row>
    <row r="9666" spans="6:8" x14ac:dyDescent="0.25">
      <c r="F9666" t="s">
        <v>445</v>
      </c>
      <c r="G9666" s="26" t="s">
        <v>4</v>
      </c>
      <c r="H9666">
        <v>0</v>
      </c>
    </row>
    <row r="9667" spans="6:8" x14ac:dyDescent="0.25">
      <c r="F9667" t="s">
        <v>445</v>
      </c>
      <c r="G9667" s="26" t="s">
        <v>5</v>
      </c>
      <c r="H9667">
        <v>0</v>
      </c>
    </row>
    <row r="9668" spans="6:8" x14ac:dyDescent="0.25">
      <c r="F9668" t="s">
        <v>445</v>
      </c>
      <c r="G9668" s="26" t="s">
        <v>6</v>
      </c>
      <c r="H9668">
        <v>0</v>
      </c>
    </row>
    <row r="9669" spans="6:8" x14ac:dyDescent="0.25">
      <c r="F9669" t="s">
        <v>445</v>
      </c>
      <c r="G9669" s="26" t="s">
        <v>7</v>
      </c>
      <c r="H9669">
        <v>0</v>
      </c>
    </row>
    <row r="9670" spans="6:8" x14ac:dyDescent="0.25">
      <c r="F9670" t="s">
        <v>445</v>
      </c>
      <c r="G9670" s="26" t="s">
        <v>8</v>
      </c>
      <c r="H9670">
        <v>0</v>
      </c>
    </row>
    <row r="9671" spans="6:8" x14ac:dyDescent="0.25">
      <c r="F9671" t="s">
        <v>445</v>
      </c>
      <c r="G9671" s="26" t="s">
        <v>9</v>
      </c>
      <c r="H9671">
        <v>0</v>
      </c>
    </row>
    <row r="9672" spans="6:8" x14ac:dyDescent="0.25">
      <c r="F9672" t="s">
        <v>445</v>
      </c>
      <c r="G9672" s="26" t="s">
        <v>10</v>
      </c>
      <c r="H9672">
        <v>0</v>
      </c>
    </row>
    <row r="9673" spans="6:8" x14ac:dyDescent="0.25">
      <c r="F9673" t="s">
        <v>445</v>
      </c>
      <c r="G9673" s="26" t="s">
        <v>11</v>
      </c>
      <c r="H9673">
        <v>0</v>
      </c>
    </row>
    <row r="9674" spans="6:8" x14ac:dyDescent="0.25">
      <c r="F9674" t="s">
        <v>445</v>
      </c>
      <c r="G9674" s="26" t="s">
        <v>12</v>
      </c>
      <c r="H9674">
        <v>0</v>
      </c>
    </row>
    <row r="9675" spans="6:8" x14ac:dyDescent="0.25">
      <c r="F9675" t="s">
        <v>445</v>
      </c>
      <c r="G9675" s="26" t="s">
        <v>13</v>
      </c>
      <c r="H9675">
        <v>0</v>
      </c>
    </row>
    <row r="9676" spans="6:8" x14ac:dyDescent="0.25">
      <c r="F9676" t="s">
        <v>445</v>
      </c>
      <c r="G9676" s="26" t="s">
        <v>14</v>
      </c>
      <c r="H9676">
        <v>0</v>
      </c>
    </row>
    <row r="9677" spans="6:8" x14ac:dyDescent="0.25">
      <c r="F9677" t="s">
        <v>445</v>
      </c>
      <c r="G9677" s="26" t="s">
        <v>15</v>
      </c>
      <c r="H9677">
        <v>0</v>
      </c>
    </row>
    <row r="9678" spans="6:8" x14ac:dyDescent="0.25">
      <c r="F9678" t="s">
        <v>445</v>
      </c>
      <c r="G9678" s="26" t="s">
        <v>16</v>
      </c>
      <c r="H9678">
        <v>0</v>
      </c>
    </row>
    <row r="9679" spans="6:8" x14ac:dyDescent="0.25">
      <c r="F9679" t="s">
        <v>445</v>
      </c>
      <c r="G9679" s="26" t="s">
        <v>17</v>
      </c>
      <c r="H9679">
        <v>0</v>
      </c>
    </row>
    <row r="9680" spans="6:8" x14ac:dyDescent="0.25">
      <c r="F9680" t="s">
        <v>445</v>
      </c>
      <c r="G9680" s="26" t="s">
        <v>18</v>
      </c>
      <c r="H9680">
        <v>200</v>
      </c>
    </row>
    <row r="9681" spans="6:8" x14ac:dyDescent="0.25">
      <c r="F9681" t="s">
        <v>445</v>
      </c>
      <c r="G9681" s="26" t="s">
        <v>19</v>
      </c>
      <c r="H9681" t="s">
        <v>51</v>
      </c>
    </row>
    <row r="9682" spans="6:8" x14ac:dyDescent="0.25">
      <c r="F9682" t="s">
        <v>445</v>
      </c>
      <c r="G9682" s="26" t="s">
        <v>20</v>
      </c>
      <c r="H9682">
        <v>0</v>
      </c>
    </row>
    <row r="9683" spans="6:8" x14ac:dyDescent="0.25">
      <c r="F9683" t="s">
        <v>445</v>
      </c>
      <c r="G9683" s="26" t="s">
        <v>21</v>
      </c>
      <c r="H9683">
        <v>0</v>
      </c>
    </row>
    <row r="9684" spans="6:8" x14ac:dyDescent="0.25">
      <c r="F9684" t="s">
        <v>445</v>
      </c>
      <c r="G9684" s="26" t="s">
        <v>22</v>
      </c>
      <c r="H9684">
        <v>0</v>
      </c>
    </row>
    <row r="9685" spans="6:8" x14ac:dyDescent="0.25">
      <c r="F9685" t="s">
        <v>445</v>
      </c>
      <c r="G9685" s="26" t="s">
        <v>23</v>
      </c>
      <c r="H9685">
        <v>0</v>
      </c>
    </row>
    <row r="9686" spans="6:8" x14ac:dyDescent="0.25">
      <c r="F9686" t="s">
        <v>445</v>
      </c>
      <c r="G9686" s="26" t="s">
        <v>24</v>
      </c>
      <c r="H9686" t="s">
        <v>38</v>
      </c>
    </row>
    <row r="9687" spans="6:8" x14ac:dyDescent="0.25">
      <c r="F9687" t="s">
        <v>445</v>
      </c>
      <c r="G9687" s="26" t="s">
        <v>25</v>
      </c>
      <c r="H9687">
        <v>0</v>
      </c>
    </row>
    <row r="9688" spans="6:8" x14ac:dyDescent="0.25">
      <c r="F9688" t="s">
        <v>445</v>
      </c>
      <c r="G9688" s="26" t="s">
        <v>26</v>
      </c>
      <c r="H9688">
        <v>0</v>
      </c>
    </row>
    <row r="9689" spans="6:8" x14ac:dyDescent="0.25">
      <c r="F9689" t="s">
        <v>445</v>
      </c>
      <c r="G9689" s="26" t="s">
        <v>27</v>
      </c>
      <c r="H9689">
        <v>0</v>
      </c>
    </row>
    <row r="9690" spans="6:8" x14ac:dyDescent="0.25">
      <c r="F9690" t="s">
        <v>446</v>
      </c>
      <c r="G9690" s="26" t="s">
        <v>0</v>
      </c>
      <c r="H9690" t="s">
        <v>61</v>
      </c>
    </row>
    <row r="9691" spans="6:8" x14ac:dyDescent="0.25">
      <c r="F9691" t="s">
        <v>446</v>
      </c>
      <c r="G9691" s="26" t="s">
        <v>1</v>
      </c>
      <c r="H9691">
        <v>357</v>
      </c>
    </row>
    <row r="9692" spans="6:8" x14ac:dyDescent="0.25">
      <c r="F9692" t="s">
        <v>446</v>
      </c>
      <c r="G9692" s="26" t="s">
        <v>2</v>
      </c>
      <c r="H9692">
        <v>0</v>
      </c>
    </row>
    <row r="9693" spans="6:8" x14ac:dyDescent="0.25">
      <c r="F9693" t="s">
        <v>446</v>
      </c>
      <c r="G9693" s="26" t="s">
        <v>3</v>
      </c>
      <c r="H9693">
        <v>0</v>
      </c>
    </row>
    <row r="9694" spans="6:8" x14ac:dyDescent="0.25">
      <c r="F9694" t="s">
        <v>446</v>
      </c>
      <c r="G9694" s="26" t="s">
        <v>4</v>
      </c>
      <c r="H9694">
        <v>0</v>
      </c>
    </row>
    <row r="9695" spans="6:8" x14ac:dyDescent="0.25">
      <c r="F9695" t="s">
        <v>446</v>
      </c>
      <c r="G9695" s="26" t="s">
        <v>5</v>
      </c>
      <c r="H9695">
        <v>0</v>
      </c>
    </row>
    <row r="9696" spans="6:8" x14ac:dyDescent="0.25">
      <c r="F9696" t="s">
        <v>446</v>
      </c>
      <c r="G9696" s="26" t="s">
        <v>6</v>
      </c>
      <c r="H9696">
        <v>0</v>
      </c>
    </row>
    <row r="9697" spans="6:8" x14ac:dyDescent="0.25">
      <c r="F9697" t="s">
        <v>446</v>
      </c>
      <c r="G9697" s="26" t="s">
        <v>7</v>
      </c>
      <c r="H9697">
        <v>0</v>
      </c>
    </row>
    <row r="9698" spans="6:8" x14ac:dyDescent="0.25">
      <c r="F9698" t="s">
        <v>446</v>
      </c>
      <c r="G9698" s="26" t="s">
        <v>8</v>
      </c>
      <c r="H9698">
        <v>0</v>
      </c>
    </row>
    <row r="9699" spans="6:8" x14ac:dyDescent="0.25">
      <c r="F9699" t="s">
        <v>446</v>
      </c>
      <c r="G9699" s="26" t="s">
        <v>9</v>
      </c>
      <c r="H9699">
        <v>0</v>
      </c>
    </row>
    <row r="9700" spans="6:8" x14ac:dyDescent="0.25">
      <c r="F9700" t="s">
        <v>446</v>
      </c>
      <c r="G9700" s="26" t="s">
        <v>10</v>
      </c>
      <c r="H9700">
        <v>0</v>
      </c>
    </row>
    <row r="9701" spans="6:8" x14ac:dyDescent="0.25">
      <c r="F9701" t="s">
        <v>446</v>
      </c>
      <c r="G9701" s="26" t="s">
        <v>11</v>
      </c>
      <c r="H9701">
        <v>0</v>
      </c>
    </row>
    <row r="9702" spans="6:8" x14ac:dyDescent="0.25">
      <c r="F9702" t="s">
        <v>446</v>
      </c>
      <c r="G9702" s="26" t="s">
        <v>12</v>
      </c>
      <c r="H9702">
        <v>0</v>
      </c>
    </row>
    <row r="9703" spans="6:8" x14ac:dyDescent="0.25">
      <c r="F9703" t="s">
        <v>446</v>
      </c>
      <c r="G9703" s="26" t="s">
        <v>13</v>
      </c>
      <c r="H9703">
        <v>0</v>
      </c>
    </row>
    <row r="9704" spans="6:8" x14ac:dyDescent="0.25">
      <c r="F9704" t="s">
        <v>446</v>
      </c>
      <c r="G9704" s="26" t="s">
        <v>14</v>
      </c>
      <c r="H9704">
        <v>0</v>
      </c>
    </row>
    <row r="9705" spans="6:8" x14ac:dyDescent="0.25">
      <c r="F9705" t="s">
        <v>446</v>
      </c>
      <c r="G9705" s="26" t="s">
        <v>15</v>
      </c>
      <c r="H9705">
        <v>0</v>
      </c>
    </row>
    <row r="9706" spans="6:8" x14ac:dyDescent="0.25">
      <c r="F9706" t="s">
        <v>446</v>
      </c>
      <c r="G9706" s="26" t="s">
        <v>16</v>
      </c>
      <c r="H9706">
        <v>0</v>
      </c>
    </row>
    <row r="9707" spans="6:8" x14ac:dyDescent="0.25">
      <c r="F9707" t="s">
        <v>446</v>
      </c>
      <c r="G9707" s="26" t="s">
        <v>17</v>
      </c>
      <c r="H9707">
        <v>0</v>
      </c>
    </row>
    <row r="9708" spans="6:8" x14ac:dyDescent="0.25">
      <c r="F9708" t="s">
        <v>446</v>
      </c>
      <c r="G9708" s="26" t="s">
        <v>18</v>
      </c>
      <c r="H9708">
        <v>200</v>
      </c>
    </row>
    <row r="9709" spans="6:8" x14ac:dyDescent="0.25">
      <c r="F9709" t="s">
        <v>446</v>
      </c>
      <c r="G9709" s="26" t="s">
        <v>19</v>
      </c>
      <c r="H9709" t="s">
        <v>51</v>
      </c>
    </row>
    <row r="9710" spans="6:8" x14ac:dyDescent="0.25">
      <c r="F9710" t="s">
        <v>446</v>
      </c>
      <c r="G9710" s="26" t="s">
        <v>20</v>
      </c>
      <c r="H9710">
        <v>0</v>
      </c>
    </row>
    <row r="9711" spans="6:8" x14ac:dyDescent="0.25">
      <c r="F9711" t="s">
        <v>446</v>
      </c>
      <c r="G9711" s="26" t="s">
        <v>21</v>
      </c>
      <c r="H9711">
        <v>0</v>
      </c>
    </row>
    <row r="9712" spans="6:8" x14ac:dyDescent="0.25">
      <c r="F9712" t="s">
        <v>446</v>
      </c>
      <c r="G9712" s="26" t="s">
        <v>22</v>
      </c>
      <c r="H9712">
        <v>0</v>
      </c>
    </row>
    <row r="9713" spans="6:8" x14ac:dyDescent="0.25">
      <c r="F9713" t="s">
        <v>446</v>
      </c>
      <c r="G9713" s="26" t="s">
        <v>23</v>
      </c>
      <c r="H9713">
        <v>0</v>
      </c>
    </row>
    <row r="9714" spans="6:8" x14ac:dyDescent="0.25">
      <c r="F9714" t="s">
        <v>446</v>
      </c>
      <c r="G9714" s="26" t="s">
        <v>24</v>
      </c>
      <c r="H9714" t="s">
        <v>38</v>
      </c>
    </row>
    <row r="9715" spans="6:8" x14ac:dyDescent="0.25">
      <c r="F9715" t="s">
        <v>446</v>
      </c>
      <c r="G9715" s="26" t="s">
        <v>25</v>
      </c>
      <c r="H9715">
        <v>0</v>
      </c>
    </row>
    <row r="9716" spans="6:8" x14ac:dyDescent="0.25">
      <c r="F9716" t="s">
        <v>446</v>
      </c>
      <c r="G9716" s="26" t="s">
        <v>26</v>
      </c>
      <c r="H9716">
        <v>0</v>
      </c>
    </row>
    <row r="9717" spans="6:8" x14ac:dyDescent="0.25">
      <c r="F9717" t="s">
        <v>446</v>
      </c>
      <c r="G9717" s="26" t="s">
        <v>27</v>
      </c>
      <c r="H9717">
        <v>0</v>
      </c>
    </row>
    <row r="9718" spans="6:8" x14ac:dyDescent="0.25">
      <c r="F9718" t="s">
        <v>447</v>
      </c>
      <c r="G9718" s="26" t="s">
        <v>0</v>
      </c>
      <c r="H9718" t="s">
        <v>61</v>
      </c>
    </row>
    <row r="9719" spans="6:8" x14ac:dyDescent="0.25">
      <c r="F9719" t="s">
        <v>447</v>
      </c>
      <c r="G9719" s="26" t="s">
        <v>1</v>
      </c>
      <c r="H9719">
        <v>332</v>
      </c>
    </row>
    <row r="9720" spans="6:8" x14ac:dyDescent="0.25">
      <c r="F9720" t="s">
        <v>447</v>
      </c>
      <c r="G9720" s="26" t="s">
        <v>2</v>
      </c>
      <c r="H9720">
        <v>0</v>
      </c>
    </row>
    <row r="9721" spans="6:8" x14ac:dyDescent="0.25">
      <c r="F9721" t="s">
        <v>447</v>
      </c>
      <c r="G9721" s="26" t="s">
        <v>3</v>
      </c>
      <c r="H9721">
        <v>0</v>
      </c>
    </row>
    <row r="9722" spans="6:8" x14ac:dyDescent="0.25">
      <c r="F9722" t="s">
        <v>447</v>
      </c>
      <c r="G9722" s="26" t="s">
        <v>4</v>
      </c>
      <c r="H9722">
        <v>0</v>
      </c>
    </row>
    <row r="9723" spans="6:8" x14ac:dyDescent="0.25">
      <c r="F9723" t="s">
        <v>447</v>
      </c>
      <c r="G9723" s="26" t="s">
        <v>5</v>
      </c>
      <c r="H9723">
        <v>0</v>
      </c>
    </row>
    <row r="9724" spans="6:8" x14ac:dyDescent="0.25">
      <c r="F9724" t="s">
        <v>447</v>
      </c>
      <c r="G9724" s="26" t="s">
        <v>6</v>
      </c>
      <c r="H9724">
        <v>0</v>
      </c>
    </row>
    <row r="9725" spans="6:8" x14ac:dyDescent="0.25">
      <c r="F9725" t="s">
        <v>447</v>
      </c>
      <c r="G9725" s="26" t="s">
        <v>7</v>
      </c>
      <c r="H9725">
        <v>0</v>
      </c>
    </row>
    <row r="9726" spans="6:8" x14ac:dyDescent="0.25">
      <c r="F9726" t="s">
        <v>447</v>
      </c>
      <c r="G9726" s="26" t="s">
        <v>8</v>
      </c>
      <c r="H9726">
        <v>0</v>
      </c>
    </row>
    <row r="9727" spans="6:8" x14ac:dyDescent="0.25">
      <c r="F9727" t="s">
        <v>447</v>
      </c>
      <c r="G9727" s="26" t="s">
        <v>9</v>
      </c>
      <c r="H9727">
        <v>0</v>
      </c>
    </row>
    <row r="9728" spans="6:8" x14ac:dyDescent="0.25">
      <c r="F9728" t="s">
        <v>447</v>
      </c>
      <c r="G9728" s="26" t="s">
        <v>10</v>
      </c>
      <c r="H9728">
        <v>0</v>
      </c>
    </row>
    <row r="9729" spans="6:8" x14ac:dyDescent="0.25">
      <c r="F9729" t="s">
        <v>447</v>
      </c>
      <c r="G9729" s="26" t="s">
        <v>11</v>
      </c>
      <c r="H9729">
        <v>0</v>
      </c>
    </row>
    <row r="9730" spans="6:8" x14ac:dyDescent="0.25">
      <c r="F9730" t="s">
        <v>447</v>
      </c>
      <c r="G9730" s="26" t="s">
        <v>12</v>
      </c>
      <c r="H9730">
        <v>0</v>
      </c>
    </row>
    <row r="9731" spans="6:8" x14ac:dyDescent="0.25">
      <c r="F9731" t="s">
        <v>447</v>
      </c>
      <c r="G9731" s="26" t="s">
        <v>13</v>
      </c>
      <c r="H9731">
        <v>0</v>
      </c>
    </row>
    <row r="9732" spans="6:8" x14ac:dyDescent="0.25">
      <c r="F9732" t="s">
        <v>447</v>
      </c>
      <c r="G9732" s="26" t="s">
        <v>14</v>
      </c>
      <c r="H9732">
        <v>0</v>
      </c>
    </row>
    <row r="9733" spans="6:8" x14ac:dyDescent="0.25">
      <c r="F9733" t="s">
        <v>447</v>
      </c>
      <c r="G9733" s="26" t="s">
        <v>15</v>
      </c>
      <c r="H9733">
        <v>0</v>
      </c>
    </row>
    <row r="9734" spans="6:8" x14ac:dyDescent="0.25">
      <c r="F9734" t="s">
        <v>447</v>
      </c>
      <c r="G9734" s="26" t="s">
        <v>16</v>
      </c>
      <c r="H9734">
        <v>0</v>
      </c>
    </row>
    <row r="9735" spans="6:8" x14ac:dyDescent="0.25">
      <c r="F9735" t="s">
        <v>447</v>
      </c>
      <c r="G9735" s="26" t="s">
        <v>17</v>
      </c>
      <c r="H9735">
        <v>0</v>
      </c>
    </row>
    <row r="9736" spans="6:8" x14ac:dyDescent="0.25">
      <c r="F9736" t="s">
        <v>447</v>
      </c>
      <c r="G9736" s="26" t="s">
        <v>18</v>
      </c>
      <c r="H9736">
        <v>200</v>
      </c>
    </row>
    <row r="9737" spans="6:8" x14ac:dyDescent="0.25">
      <c r="F9737" t="s">
        <v>447</v>
      </c>
      <c r="G9737" s="26" t="s">
        <v>19</v>
      </c>
      <c r="H9737" t="s">
        <v>51</v>
      </c>
    </row>
    <row r="9738" spans="6:8" x14ac:dyDescent="0.25">
      <c r="F9738" t="s">
        <v>447</v>
      </c>
      <c r="G9738" s="26" t="s">
        <v>20</v>
      </c>
      <c r="H9738">
        <v>0</v>
      </c>
    </row>
    <row r="9739" spans="6:8" x14ac:dyDescent="0.25">
      <c r="F9739" t="s">
        <v>447</v>
      </c>
      <c r="G9739" s="26" t="s">
        <v>21</v>
      </c>
      <c r="H9739">
        <v>0</v>
      </c>
    </row>
    <row r="9740" spans="6:8" x14ac:dyDescent="0.25">
      <c r="F9740" t="s">
        <v>447</v>
      </c>
      <c r="G9740" s="26" t="s">
        <v>22</v>
      </c>
      <c r="H9740">
        <v>0</v>
      </c>
    </row>
    <row r="9741" spans="6:8" x14ac:dyDescent="0.25">
      <c r="F9741" t="s">
        <v>447</v>
      </c>
      <c r="G9741" s="26" t="s">
        <v>23</v>
      </c>
      <c r="H9741">
        <v>0</v>
      </c>
    </row>
    <row r="9742" spans="6:8" x14ac:dyDescent="0.25">
      <c r="F9742" t="s">
        <v>447</v>
      </c>
      <c r="G9742" s="26" t="s">
        <v>24</v>
      </c>
      <c r="H9742" t="s">
        <v>38</v>
      </c>
    </row>
    <row r="9743" spans="6:8" x14ac:dyDescent="0.25">
      <c r="F9743" t="s">
        <v>447</v>
      </c>
      <c r="G9743" s="26" t="s">
        <v>25</v>
      </c>
      <c r="H9743">
        <v>1826141000</v>
      </c>
    </row>
    <row r="9744" spans="6:8" x14ac:dyDescent="0.25">
      <c r="F9744" t="s">
        <v>447</v>
      </c>
      <c r="G9744" s="26" t="s">
        <v>26</v>
      </c>
      <c r="H9744" t="s">
        <v>448</v>
      </c>
    </row>
    <row r="9745" spans="6:8" x14ac:dyDescent="0.25">
      <c r="F9745" t="s">
        <v>447</v>
      </c>
      <c r="G9745" s="26" t="s">
        <v>27</v>
      </c>
      <c r="H9745">
        <v>0</v>
      </c>
    </row>
    <row r="9746" spans="6:8" x14ac:dyDescent="0.25">
      <c r="F9746" t="s">
        <v>449</v>
      </c>
      <c r="G9746" s="26" t="s">
        <v>0</v>
      </c>
      <c r="H9746" t="s">
        <v>58</v>
      </c>
    </row>
    <row r="9747" spans="6:8" x14ac:dyDescent="0.25">
      <c r="F9747" t="s">
        <v>449</v>
      </c>
      <c r="G9747" s="26" t="s">
        <v>1</v>
      </c>
      <c r="H9747" t="s">
        <v>450</v>
      </c>
    </row>
    <row r="9748" spans="6:8" x14ac:dyDescent="0.25">
      <c r="F9748" t="s">
        <v>449</v>
      </c>
      <c r="G9748" s="26" t="s">
        <v>2</v>
      </c>
      <c r="H9748">
        <v>0</v>
      </c>
    </row>
    <row r="9749" spans="6:8" x14ac:dyDescent="0.25">
      <c r="F9749" t="s">
        <v>449</v>
      </c>
      <c r="G9749" s="26" t="s">
        <v>3</v>
      </c>
      <c r="H9749">
        <v>0</v>
      </c>
    </row>
    <row r="9750" spans="6:8" x14ac:dyDescent="0.25">
      <c r="F9750" t="s">
        <v>449</v>
      </c>
      <c r="G9750" s="26" t="s">
        <v>4</v>
      </c>
      <c r="H9750">
        <v>0</v>
      </c>
    </row>
    <row r="9751" spans="6:8" x14ac:dyDescent="0.25">
      <c r="F9751" t="s">
        <v>449</v>
      </c>
      <c r="G9751" s="26" t="s">
        <v>5</v>
      </c>
      <c r="H9751">
        <v>0</v>
      </c>
    </row>
    <row r="9752" spans="6:8" x14ac:dyDescent="0.25">
      <c r="F9752" t="s">
        <v>449</v>
      </c>
      <c r="G9752" s="26" t="s">
        <v>6</v>
      </c>
      <c r="H9752">
        <v>0</v>
      </c>
    </row>
    <row r="9753" spans="6:8" x14ac:dyDescent="0.25">
      <c r="F9753" t="s">
        <v>449</v>
      </c>
      <c r="G9753" s="26" t="s">
        <v>7</v>
      </c>
      <c r="H9753">
        <v>0</v>
      </c>
    </row>
    <row r="9754" spans="6:8" x14ac:dyDescent="0.25">
      <c r="F9754" t="s">
        <v>449</v>
      </c>
      <c r="G9754" s="26" t="s">
        <v>8</v>
      </c>
      <c r="H9754">
        <v>0</v>
      </c>
    </row>
    <row r="9755" spans="6:8" x14ac:dyDescent="0.25">
      <c r="F9755" t="s">
        <v>449</v>
      </c>
      <c r="G9755" s="26" t="s">
        <v>9</v>
      </c>
      <c r="H9755">
        <v>0</v>
      </c>
    </row>
    <row r="9756" spans="6:8" x14ac:dyDescent="0.25">
      <c r="F9756" t="s">
        <v>449</v>
      </c>
      <c r="G9756" s="26" t="s">
        <v>10</v>
      </c>
      <c r="H9756">
        <v>0</v>
      </c>
    </row>
    <row r="9757" spans="6:8" x14ac:dyDescent="0.25">
      <c r="F9757" t="s">
        <v>449</v>
      </c>
      <c r="G9757" s="26" t="s">
        <v>11</v>
      </c>
      <c r="H9757">
        <v>0</v>
      </c>
    </row>
    <row r="9758" spans="6:8" x14ac:dyDescent="0.25">
      <c r="F9758" t="s">
        <v>449</v>
      </c>
      <c r="G9758" s="26" t="s">
        <v>12</v>
      </c>
      <c r="H9758">
        <v>0</v>
      </c>
    </row>
    <row r="9759" spans="6:8" x14ac:dyDescent="0.25">
      <c r="F9759" t="s">
        <v>449</v>
      </c>
      <c r="G9759" s="26" t="s">
        <v>13</v>
      </c>
      <c r="H9759">
        <v>0</v>
      </c>
    </row>
    <row r="9760" spans="6:8" x14ac:dyDescent="0.25">
      <c r="F9760" t="s">
        <v>449</v>
      </c>
      <c r="G9760" s="26" t="s">
        <v>14</v>
      </c>
      <c r="H9760">
        <v>0</v>
      </c>
    </row>
    <row r="9761" spans="6:8" x14ac:dyDescent="0.25">
      <c r="F9761" t="s">
        <v>449</v>
      </c>
      <c r="G9761" s="26" t="s">
        <v>15</v>
      </c>
      <c r="H9761">
        <v>0</v>
      </c>
    </row>
    <row r="9762" spans="6:8" x14ac:dyDescent="0.25">
      <c r="F9762" t="s">
        <v>449</v>
      </c>
      <c r="G9762" s="26" t="s">
        <v>16</v>
      </c>
      <c r="H9762">
        <v>0</v>
      </c>
    </row>
    <row r="9763" spans="6:8" x14ac:dyDescent="0.25">
      <c r="F9763" t="s">
        <v>449</v>
      </c>
      <c r="G9763" s="26" t="s">
        <v>17</v>
      </c>
      <c r="H9763">
        <v>0</v>
      </c>
    </row>
    <row r="9764" spans="6:8" x14ac:dyDescent="0.25">
      <c r="F9764" t="s">
        <v>449</v>
      </c>
      <c r="G9764" s="26" t="s">
        <v>18</v>
      </c>
      <c r="H9764">
        <v>200</v>
      </c>
    </row>
    <row r="9765" spans="6:8" x14ac:dyDescent="0.25">
      <c r="F9765" t="s">
        <v>449</v>
      </c>
      <c r="G9765" s="26" t="s">
        <v>19</v>
      </c>
      <c r="H9765" t="s">
        <v>59</v>
      </c>
    </row>
    <row r="9766" spans="6:8" x14ac:dyDescent="0.25">
      <c r="F9766" t="s">
        <v>449</v>
      </c>
      <c r="G9766" s="26" t="s">
        <v>20</v>
      </c>
      <c r="H9766">
        <v>0</v>
      </c>
    </row>
    <row r="9767" spans="6:8" x14ac:dyDescent="0.25">
      <c r="F9767" t="s">
        <v>449</v>
      </c>
      <c r="G9767" s="26" t="s">
        <v>21</v>
      </c>
      <c r="H9767">
        <v>0</v>
      </c>
    </row>
    <row r="9768" spans="6:8" x14ac:dyDescent="0.25">
      <c r="F9768" t="s">
        <v>449</v>
      </c>
      <c r="G9768" s="26" t="s">
        <v>22</v>
      </c>
      <c r="H9768">
        <v>0</v>
      </c>
    </row>
    <row r="9769" spans="6:8" x14ac:dyDescent="0.25">
      <c r="F9769" t="s">
        <v>449</v>
      </c>
      <c r="G9769" s="26" t="s">
        <v>23</v>
      </c>
      <c r="H9769">
        <v>0</v>
      </c>
    </row>
    <row r="9770" spans="6:8" x14ac:dyDescent="0.25">
      <c r="F9770" t="s">
        <v>449</v>
      </c>
      <c r="G9770" s="26" t="s">
        <v>24</v>
      </c>
      <c r="H9770" t="s">
        <v>38</v>
      </c>
    </row>
    <row r="9771" spans="6:8" x14ac:dyDescent="0.25">
      <c r="F9771" t="s">
        <v>449</v>
      </c>
      <c r="G9771" s="26" t="s">
        <v>25</v>
      </c>
      <c r="H9771">
        <v>0</v>
      </c>
    </row>
    <row r="9772" spans="6:8" x14ac:dyDescent="0.25">
      <c r="F9772" t="s">
        <v>449</v>
      </c>
      <c r="G9772" s="26" t="s">
        <v>26</v>
      </c>
      <c r="H9772">
        <v>0</v>
      </c>
    </row>
    <row r="9773" spans="6:8" x14ac:dyDescent="0.25">
      <c r="F9773" t="s">
        <v>449</v>
      </c>
      <c r="G9773" s="26" t="s">
        <v>27</v>
      </c>
      <c r="H9773">
        <v>0</v>
      </c>
    </row>
    <row r="9774" spans="6:8" x14ac:dyDescent="0.25">
      <c r="F9774" t="s">
        <v>451</v>
      </c>
      <c r="G9774" s="26" t="s">
        <v>0</v>
      </c>
      <c r="H9774" t="s">
        <v>61</v>
      </c>
    </row>
    <row r="9775" spans="6:8" x14ac:dyDescent="0.25">
      <c r="F9775" t="s">
        <v>451</v>
      </c>
      <c r="G9775" s="26" t="s">
        <v>1</v>
      </c>
      <c r="H9775">
        <v>321</v>
      </c>
    </row>
    <row r="9776" spans="6:8" x14ac:dyDescent="0.25">
      <c r="F9776" t="s">
        <v>451</v>
      </c>
      <c r="G9776" s="26" t="s">
        <v>2</v>
      </c>
      <c r="H9776">
        <v>0</v>
      </c>
    </row>
    <row r="9777" spans="6:8" x14ac:dyDescent="0.25">
      <c r="F9777" t="s">
        <v>451</v>
      </c>
      <c r="G9777" s="26" t="s">
        <v>3</v>
      </c>
      <c r="H9777">
        <v>0</v>
      </c>
    </row>
    <row r="9778" spans="6:8" x14ac:dyDescent="0.25">
      <c r="F9778" t="s">
        <v>451</v>
      </c>
      <c r="G9778" s="26" t="s">
        <v>4</v>
      </c>
      <c r="H9778">
        <v>0</v>
      </c>
    </row>
    <row r="9779" spans="6:8" x14ac:dyDescent="0.25">
      <c r="F9779" t="s">
        <v>451</v>
      </c>
      <c r="G9779" s="26" t="s">
        <v>5</v>
      </c>
      <c r="H9779">
        <v>0</v>
      </c>
    </row>
    <row r="9780" spans="6:8" x14ac:dyDescent="0.25">
      <c r="F9780" t="s">
        <v>451</v>
      </c>
      <c r="G9780" s="26" t="s">
        <v>6</v>
      </c>
      <c r="H9780">
        <v>0</v>
      </c>
    </row>
    <row r="9781" spans="6:8" x14ac:dyDescent="0.25">
      <c r="F9781" t="s">
        <v>451</v>
      </c>
      <c r="G9781" s="26" t="s">
        <v>7</v>
      </c>
      <c r="H9781">
        <v>0</v>
      </c>
    </row>
    <row r="9782" spans="6:8" x14ac:dyDescent="0.25">
      <c r="F9782" t="s">
        <v>451</v>
      </c>
      <c r="G9782" s="26" t="s">
        <v>8</v>
      </c>
      <c r="H9782">
        <v>0</v>
      </c>
    </row>
    <row r="9783" spans="6:8" x14ac:dyDescent="0.25">
      <c r="F9783" t="s">
        <v>451</v>
      </c>
      <c r="G9783" s="26" t="s">
        <v>9</v>
      </c>
      <c r="H9783">
        <v>0</v>
      </c>
    </row>
    <row r="9784" spans="6:8" x14ac:dyDescent="0.25">
      <c r="F9784" t="s">
        <v>451</v>
      </c>
      <c r="G9784" s="26" t="s">
        <v>10</v>
      </c>
      <c r="H9784">
        <v>0</v>
      </c>
    </row>
    <row r="9785" spans="6:8" x14ac:dyDescent="0.25">
      <c r="F9785" t="s">
        <v>451</v>
      </c>
      <c r="G9785" s="26" t="s">
        <v>11</v>
      </c>
      <c r="H9785">
        <v>0</v>
      </c>
    </row>
    <row r="9786" spans="6:8" x14ac:dyDescent="0.25">
      <c r="F9786" t="s">
        <v>451</v>
      </c>
      <c r="G9786" s="26" t="s">
        <v>12</v>
      </c>
      <c r="H9786">
        <v>0</v>
      </c>
    </row>
    <row r="9787" spans="6:8" x14ac:dyDescent="0.25">
      <c r="F9787" t="s">
        <v>451</v>
      </c>
      <c r="G9787" s="26" t="s">
        <v>13</v>
      </c>
      <c r="H9787">
        <v>0</v>
      </c>
    </row>
    <row r="9788" spans="6:8" x14ac:dyDescent="0.25">
      <c r="F9788" t="s">
        <v>451</v>
      </c>
      <c r="G9788" s="26" t="s">
        <v>14</v>
      </c>
      <c r="H9788">
        <v>0</v>
      </c>
    </row>
    <row r="9789" spans="6:8" x14ac:dyDescent="0.25">
      <c r="F9789" t="s">
        <v>451</v>
      </c>
      <c r="G9789" s="26" t="s">
        <v>15</v>
      </c>
      <c r="H9789">
        <v>0</v>
      </c>
    </row>
    <row r="9790" spans="6:8" x14ac:dyDescent="0.25">
      <c r="F9790" t="s">
        <v>451</v>
      </c>
      <c r="G9790" s="26" t="s">
        <v>16</v>
      </c>
      <c r="H9790">
        <v>0</v>
      </c>
    </row>
    <row r="9791" spans="6:8" x14ac:dyDescent="0.25">
      <c r="F9791" t="s">
        <v>451</v>
      </c>
      <c r="G9791" s="26" t="s">
        <v>17</v>
      </c>
      <c r="H9791">
        <v>0</v>
      </c>
    </row>
    <row r="9792" spans="6:8" x14ac:dyDescent="0.25">
      <c r="F9792" t="s">
        <v>451</v>
      </c>
      <c r="G9792" s="26" t="s">
        <v>18</v>
      </c>
      <c r="H9792">
        <v>200</v>
      </c>
    </row>
    <row r="9793" spans="6:8" x14ac:dyDescent="0.25">
      <c r="F9793" t="s">
        <v>451</v>
      </c>
      <c r="G9793" s="26" t="s">
        <v>19</v>
      </c>
      <c r="H9793" t="s">
        <v>51</v>
      </c>
    </row>
    <row r="9794" spans="6:8" x14ac:dyDescent="0.25">
      <c r="F9794" t="s">
        <v>451</v>
      </c>
      <c r="G9794" s="26" t="s">
        <v>20</v>
      </c>
      <c r="H9794">
        <v>0</v>
      </c>
    </row>
    <row r="9795" spans="6:8" x14ac:dyDescent="0.25">
      <c r="F9795" t="s">
        <v>451</v>
      </c>
      <c r="G9795" s="26" t="s">
        <v>21</v>
      </c>
      <c r="H9795">
        <v>0</v>
      </c>
    </row>
    <row r="9796" spans="6:8" x14ac:dyDescent="0.25">
      <c r="F9796" t="s">
        <v>451</v>
      </c>
      <c r="G9796" s="26" t="s">
        <v>22</v>
      </c>
      <c r="H9796">
        <v>0</v>
      </c>
    </row>
    <row r="9797" spans="6:8" x14ac:dyDescent="0.25">
      <c r="F9797" t="s">
        <v>451</v>
      </c>
      <c r="G9797" s="26" t="s">
        <v>23</v>
      </c>
      <c r="H9797">
        <v>0</v>
      </c>
    </row>
    <row r="9798" spans="6:8" x14ac:dyDescent="0.25">
      <c r="F9798" t="s">
        <v>451</v>
      </c>
      <c r="G9798" s="26" t="s">
        <v>24</v>
      </c>
      <c r="H9798" t="s">
        <v>38</v>
      </c>
    </row>
    <row r="9799" spans="6:8" x14ac:dyDescent="0.25">
      <c r="F9799" t="s">
        <v>451</v>
      </c>
      <c r="G9799" s="26" t="s">
        <v>25</v>
      </c>
      <c r="H9799">
        <v>0</v>
      </c>
    </row>
    <row r="9800" spans="6:8" x14ac:dyDescent="0.25">
      <c r="F9800" t="s">
        <v>451</v>
      </c>
      <c r="G9800" s="26" t="s">
        <v>26</v>
      </c>
      <c r="H9800">
        <v>0</v>
      </c>
    </row>
    <row r="9801" spans="6:8" x14ac:dyDescent="0.25">
      <c r="F9801" t="s">
        <v>451</v>
      </c>
      <c r="G9801" s="26" t="s">
        <v>27</v>
      </c>
      <c r="H9801">
        <v>0</v>
      </c>
    </row>
    <row r="9802" spans="6:8" x14ac:dyDescent="0.25">
      <c r="F9802" t="s">
        <v>452</v>
      </c>
      <c r="G9802" s="26" t="s">
        <v>0</v>
      </c>
      <c r="H9802" t="s">
        <v>58</v>
      </c>
    </row>
    <row r="9803" spans="6:8" x14ac:dyDescent="0.25">
      <c r="F9803" t="s">
        <v>452</v>
      </c>
      <c r="G9803" s="26" t="s">
        <v>1</v>
      </c>
      <c r="H9803" t="s">
        <v>453</v>
      </c>
    </row>
    <row r="9804" spans="6:8" x14ac:dyDescent="0.25">
      <c r="F9804" t="s">
        <v>452</v>
      </c>
      <c r="G9804" s="26" t="s">
        <v>2</v>
      </c>
      <c r="H9804">
        <v>0</v>
      </c>
    </row>
    <row r="9805" spans="6:8" x14ac:dyDescent="0.25">
      <c r="F9805" t="s">
        <v>452</v>
      </c>
      <c r="G9805" s="26" t="s">
        <v>3</v>
      </c>
      <c r="H9805">
        <v>0</v>
      </c>
    </row>
    <row r="9806" spans="6:8" x14ac:dyDescent="0.25">
      <c r="F9806" t="s">
        <v>452</v>
      </c>
      <c r="G9806" s="26" t="s">
        <v>4</v>
      </c>
      <c r="H9806">
        <v>0</v>
      </c>
    </row>
    <row r="9807" spans="6:8" x14ac:dyDescent="0.25">
      <c r="F9807" t="s">
        <v>452</v>
      </c>
      <c r="G9807" s="26" t="s">
        <v>5</v>
      </c>
      <c r="H9807">
        <v>0</v>
      </c>
    </row>
    <row r="9808" spans="6:8" x14ac:dyDescent="0.25">
      <c r="F9808" t="s">
        <v>452</v>
      </c>
      <c r="G9808" s="26" t="s">
        <v>6</v>
      </c>
      <c r="H9808">
        <v>0</v>
      </c>
    </row>
    <row r="9809" spans="6:8" x14ac:dyDescent="0.25">
      <c r="F9809" t="s">
        <v>452</v>
      </c>
      <c r="G9809" s="26" t="s">
        <v>7</v>
      </c>
      <c r="H9809">
        <v>0</v>
      </c>
    </row>
    <row r="9810" spans="6:8" x14ac:dyDescent="0.25">
      <c r="F9810" t="s">
        <v>452</v>
      </c>
      <c r="G9810" s="26" t="s">
        <v>8</v>
      </c>
      <c r="H9810">
        <v>0</v>
      </c>
    </row>
    <row r="9811" spans="6:8" x14ac:dyDescent="0.25">
      <c r="F9811" t="s">
        <v>452</v>
      </c>
      <c r="G9811" s="26" t="s">
        <v>9</v>
      </c>
      <c r="H9811">
        <v>0</v>
      </c>
    </row>
    <row r="9812" spans="6:8" x14ac:dyDescent="0.25">
      <c r="F9812" t="s">
        <v>452</v>
      </c>
      <c r="G9812" s="26" t="s">
        <v>10</v>
      </c>
      <c r="H9812">
        <v>0</v>
      </c>
    </row>
    <row r="9813" spans="6:8" x14ac:dyDescent="0.25">
      <c r="F9813" t="s">
        <v>452</v>
      </c>
      <c r="G9813" s="26" t="s">
        <v>11</v>
      </c>
      <c r="H9813">
        <v>0</v>
      </c>
    </row>
    <row r="9814" spans="6:8" x14ac:dyDescent="0.25">
      <c r="F9814" t="s">
        <v>452</v>
      </c>
      <c r="G9814" s="26" t="s">
        <v>12</v>
      </c>
      <c r="H9814">
        <v>0</v>
      </c>
    </row>
    <row r="9815" spans="6:8" x14ac:dyDescent="0.25">
      <c r="F9815" t="s">
        <v>452</v>
      </c>
      <c r="G9815" s="26" t="s">
        <v>13</v>
      </c>
      <c r="H9815">
        <v>0</v>
      </c>
    </row>
    <row r="9816" spans="6:8" x14ac:dyDescent="0.25">
      <c r="F9816" t="s">
        <v>452</v>
      </c>
      <c r="G9816" s="26" t="s">
        <v>14</v>
      </c>
      <c r="H9816">
        <v>0</v>
      </c>
    </row>
    <row r="9817" spans="6:8" x14ac:dyDescent="0.25">
      <c r="F9817" t="s">
        <v>452</v>
      </c>
      <c r="G9817" s="26" t="s">
        <v>15</v>
      </c>
      <c r="H9817">
        <v>0</v>
      </c>
    </row>
    <row r="9818" spans="6:8" x14ac:dyDescent="0.25">
      <c r="F9818" t="s">
        <v>452</v>
      </c>
      <c r="G9818" s="26" t="s">
        <v>16</v>
      </c>
      <c r="H9818">
        <v>0</v>
      </c>
    </row>
    <row r="9819" spans="6:8" x14ac:dyDescent="0.25">
      <c r="F9819" t="s">
        <v>452</v>
      </c>
      <c r="G9819" s="26" t="s">
        <v>17</v>
      </c>
      <c r="H9819">
        <v>0</v>
      </c>
    </row>
    <row r="9820" spans="6:8" x14ac:dyDescent="0.25">
      <c r="F9820" t="s">
        <v>452</v>
      </c>
      <c r="G9820" s="26" t="s">
        <v>18</v>
      </c>
      <c r="H9820">
        <v>200</v>
      </c>
    </row>
    <row r="9821" spans="6:8" x14ac:dyDescent="0.25">
      <c r="F9821" t="s">
        <v>452</v>
      </c>
      <c r="G9821" s="26" t="s">
        <v>19</v>
      </c>
      <c r="H9821" t="s">
        <v>59</v>
      </c>
    </row>
    <row r="9822" spans="6:8" x14ac:dyDescent="0.25">
      <c r="F9822" t="s">
        <v>452</v>
      </c>
      <c r="G9822" s="26" t="s">
        <v>20</v>
      </c>
      <c r="H9822">
        <v>0</v>
      </c>
    </row>
    <row r="9823" spans="6:8" x14ac:dyDescent="0.25">
      <c r="F9823" t="s">
        <v>452</v>
      </c>
      <c r="G9823" s="26" t="s">
        <v>21</v>
      </c>
      <c r="H9823">
        <v>0</v>
      </c>
    </row>
    <row r="9824" spans="6:8" x14ac:dyDescent="0.25">
      <c r="F9824" t="s">
        <v>452</v>
      </c>
      <c r="G9824" s="26" t="s">
        <v>22</v>
      </c>
      <c r="H9824">
        <v>0</v>
      </c>
    </row>
    <row r="9825" spans="6:8" x14ac:dyDescent="0.25">
      <c r="F9825" t="s">
        <v>452</v>
      </c>
      <c r="G9825" s="26" t="s">
        <v>23</v>
      </c>
      <c r="H9825">
        <v>0</v>
      </c>
    </row>
    <row r="9826" spans="6:8" x14ac:dyDescent="0.25">
      <c r="F9826" t="s">
        <v>452</v>
      </c>
      <c r="G9826" s="26" t="s">
        <v>24</v>
      </c>
      <c r="H9826" t="s">
        <v>38</v>
      </c>
    </row>
    <row r="9827" spans="6:8" x14ac:dyDescent="0.25">
      <c r="F9827" t="s">
        <v>452</v>
      </c>
      <c r="G9827" s="26" t="s">
        <v>25</v>
      </c>
      <c r="H9827">
        <v>0</v>
      </c>
    </row>
    <row r="9828" spans="6:8" x14ac:dyDescent="0.25">
      <c r="F9828" t="s">
        <v>452</v>
      </c>
      <c r="G9828" s="26" t="s">
        <v>26</v>
      </c>
      <c r="H9828">
        <v>0</v>
      </c>
    </row>
    <row r="9829" spans="6:8" x14ac:dyDescent="0.25">
      <c r="F9829" t="s">
        <v>452</v>
      </c>
      <c r="G9829" s="26" t="s">
        <v>27</v>
      </c>
      <c r="H9829">
        <v>0</v>
      </c>
    </row>
    <row r="9830" spans="6:8" x14ac:dyDescent="0.25">
      <c r="F9830" t="s">
        <v>454</v>
      </c>
      <c r="G9830" s="26" t="s">
        <v>0</v>
      </c>
      <c r="H9830" t="s">
        <v>61</v>
      </c>
    </row>
    <row r="9831" spans="6:8" x14ac:dyDescent="0.25">
      <c r="F9831" t="s">
        <v>454</v>
      </c>
      <c r="G9831" s="26" t="s">
        <v>1</v>
      </c>
      <c r="H9831">
        <v>359</v>
      </c>
    </row>
    <row r="9832" spans="6:8" x14ac:dyDescent="0.25">
      <c r="F9832" t="s">
        <v>454</v>
      </c>
      <c r="G9832" s="26" t="s">
        <v>2</v>
      </c>
      <c r="H9832">
        <v>0</v>
      </c>
    </row>
    <row r="9833" spans="6:8" x14ac:dyDescent="0.25">
      <c r="F9833" t="s">
        <v>454</v>
      </c>
      <c r="G9833" s="26" t="s">
        <v>3</v>
      </c>
      <c r="H9833">
        <v>0</v>
      </c>
    </row>
    <row r="9834" spans="6:8" x14ac:dyDescent="0.25">
      <c r="F9834" t="s">
        <v>454</v>
      </c>
      <c r="G9834" s="26" t="s">
        <v>4</v>
      </c>
      <c r="H9834">
        <v>0</v>
      </c>
    </row>
    <row r="9835" spans="6:8" x14ac:dyDescent="0.25">
      <c r="F9835" t="s">
        <v>454</v>
      </c>
      <c r="G9835" s="26" t="s">
        <v>5</v>
      </c>
      <c r="H9835">
        <v>0</v>
      </c>
    </row>
    <row r="9836" spans="6:8" x14ac:dyDescent="0.25">
      <c r="F9836" t="s">
        <v>454</v>
      </c>
      <c r="G9836" s="26" t="s">
        <v>6</v>
      </c>
      <c r="H9836">
        <v>0</v>
      </c>
    </row>
    <row r="9837" spans="6:8" x14ac:dyDescent="0.25">
      <c r="F9837" t="s">
        <v>454</v>
      </c>
      <c r="G9837" s="26" t="s">
        <v>7</v>
      </c>
      <c r="H9837">
        <v>0</v>
      </c>
    </row>
    <row r="9838" spans="6:8" x14ac:dyDescent="0.25">
      <c r="F9838" t="s">
        <v>454</v>
      </c>
      <c r="G9838" s="26" t="s">
        <v>8</v>
      </c>
      <c r="H9838">
        <v>0</v>
      </c>
    </row>
    <row r="9839" spans="6:8" x14ac:dyDescent="0.25">
      <c r="F9839" t="s">
        <v>454</v>
      </c>
      <c r="G9839" s="26" t="s">
        <v>9</v>
      </c>
      <c r="H9839">
        <v>0</v>
      </c>
    </row>
    <row r="9840" spans="6:8" x14ac:dyDescent="0.25">
      <c r="F9840" t="s">
        <v>454</v>
      </c>
      <c r="G9840" s="26" t="s">
        <v>10</v>
      </c>
      <c r="H9840">
        <v>0</v>
      </c>
    </row>
    <row r="9841" spans="6:8" x14ac:dyDescent="0.25">
      <c r="F9841" t="s">
        <v>454</v>
      </c>
      <c r="G9841" s="26" t="s">
        <v>11</v>
      </c>
      <c r="H9841">
        <v>0</v>
      </c>
    </row>
    <row r="9842" spans="6:8" x14ac:dyDescent="0.25">
      <c r="F9842" t="s">
        <v>454</v>
      </c>
      <c r="G9842" s="26" t="s">
        <v>12</v>
      </c>
      <c r="H9842">
        <v>0</v>
      </c>
    </row>
    <row r="9843" spans="6:8" x14ac:dyDescent="0.25">
      <c r="F9843" t="s">
        <v>454</v>
      </c>
      <c r="G9843" s="26" t="s">
        <v>13</v>
      </c>
      <c r="H9843">
        <v>0</v>
      </c>
    </row>
    <row r="9844" spans="6:8" x14ac:dyDescent="0.25">
      <c r="F9844" t="s">
        <v>454</v>
      </c>
      <c r="G9844" s="26" t="s">
        <v>14</v>
      </c>
      <c r="H9844">
        <v>0</v>
      </c>
    </row>
    <row r="9845" spans="6:8" x14ac:dyDescent="0.25">
      <c r="F9845" t="s">
        <v>454</v>
      </c>
      <c r="G9845" s="26" t="s">
        <v>15</v>
      </c>
      <c r="H9845">
        <v>0</v>
      </c>
    </row>
    <row r="9846" spans="6:8" x14ac:dyDescent="0.25">
      <c r="F9846" t="s">
        <v>454</v>
      </c>
      <c r="G9846" s="26" t="s">
        <v>16</v>
      </c>
      <c r="H9846">
        <v>0</v>
      </c>
    </row>
    <row r="9847" spans="6:8" x14ac:dyDescent="0.25">
      <c r="F9847" t="s">
        <v>454</v>
      </c>
      <c r="G9847" s="26" t="s">
        <v>17</v>
      </c>
      <c r="H9847">
        <v>0</v>
      </c>
    </row>
    <row r="9848" spans="6:8" x14ac:dyDescent="0.25">
      <c r="F9848" t="s">
        <v>454</v>
      </c>
      <c r="G9848" s="26" t="s">
        <v>18</v>
      </c>
      <c r="H9848">
        <v>200</v>
      </c>
    </row>
    <row r="9849" spans="6:8" x14ac:dyDescent="0.25">
      <c r="F9849" t="s">
        <v>454</v>
      </c>
      <c r="G9849" s="26" t="s">
        <v>19</v>
      </c>
      <c r="H9849" t="s">
        <v>51</v>
      </c>
    </row>
    <row r="9850" spans="6:8" x14ac:dyDescent="0.25">
      <c r="F9850" t="s">
        <v>454</v>
      </c>
      <c r="G9850" s="26" t="s">
        <v>20</v>
      </c>
      <c r="H9850">
        <v>0</v>
      </c>
    </row>
    <row r="9851" spans="6:8" x14ac:dyDescent="0.25">
      <c r="F9851" t="s">
        <v>454</v>
      </c>
      <c r="G9851" s="26" t="s">
        <v>21</v>
      </c>
      <c r="H9851">
        <v>0</v>
      </c>
    </row>
    <row r="9852" spans="6:8" x14ac:dyDescent="0.25">
      <c r="F9852" t="s">
        <v>454</v>
      </c>
      <c r="G9852" s="26" t="s">
        <v>22</v>
      </c>
      <c r="H9852">
        <v>0</v>
      </c>
    </row>
    <row r="9853" spans="6:8" x14ac:dyDescent="0.25">
      <c r="F9853" t="s">
        <v>454</v>
      </c>
      <c r="G9853" s="26" t="s">
        <v>23</v>
      </c>
      <c r="H9853">
        <v>0</v>
      </c>
    </row>
    <row r="9854" spans="6:8" x14ac:dyDescent="0.25">
      <c r="F9854" t="s">
        <v>454</v>
      </c>
      <c r="G9854" s="26" t="s">
        <v>24</v>
      </c>
      <c r="H9854" t="s">
        <v>38</v>
      </c>
    </row>
    <row r="9855" spans="6:8" x14ac:dyDescent="0.25">
      <c r="F9855" t="s">
        <v>454</v>
      </c>
      <c r="G9855" s="26" t="s">
        <v>25</v>
      </c>
      <c r="H9855">
        <v>0</v>
      </c>
    </row>
    <row r="9856" spans="6:8" x14ac:dyDescent="0.25">
      <c r="F9856" t="s">
        <v>454</v>
      </c>
      <c r="G9856" s="26" t="s">
        <v>26</v>
      </c>
      <c r="H9856">
        <v>0</v>
      </c>
    </row>
    <row r="9857" spans="6:8" x14ac:dyDescent="0.25">
      <c r="F9857" t="s">
        <v>454</v>
      </c>
      <c r="G9857" s="26" t="s">
        <v>27</v>
      </c>
      <c r="H9857">
        <v>0</v>
      </c>
    </row>
    <row r="9858" spans="6:8" x14ac:dyDescent="0.25">
      <c r="F9858" t="s">
        <v>455</v>
      </c>
      <c r="G9858" s="26" t="s">
        <v>0</v>
      </c>
      <c r="H9858" t="s">
        <v>61</v>
      </c>
    </row>
    <row r="9859" spans="6:8" x14ac:dyDescent="0.25">
      <c r="F9859" t="s">
        <v>455</v>
      </c>
      <c r="G9859" s="26" t="s">
        <v>1</v>
      </c>
      <c r="H9859">
        <v>312</v>
      </c>
    </row>
    <row r="9860" spans="6:8" x14ac:dyDescent="0.25">
      <c r="F9860" t="s">
        <v>455</v>
      </c>
      <c r="G9860" s="26" t="s">
        <v>2</v>
      </c>
      <c r="H9860">
        <v>0</v>
      </c>
    </row>
    <row r="9861" spans="6:8" x14ac:dyDescent="0.25">
      <c r="F9861" t="s">
        <v>455</v>
      </c>
      <c r="G9861" s="26" t="s">
        <v>3</v>
      </c>
      <c r="H9861">
        <v>0</v>
      </c>
    </row>
    <row r="9862" spans="6:8" x14ac:dyDescent="0.25">
      <c r="F9862" t="s">
        <v>455</v>
      </c>
      <c r="G9862" s="26" t="s">
        <v>4</v>
      </c>
      <c r="H9862">
        <v>0</v>
      </c>
    </row>
    <row r="9863" spans="6:8" x14ac:dyDescent="0.25">
      <c r="F9863" t="s">
        <v>455</v>
      </c>
      <c r="G9863" s="26" t="s">
        <v>5</v>
      </c>
      <c r="H9863">
        <v>0</v>
      </c>
    </row>
    <row r="9864" spans="6:8" x14ac:dyDescent="0.25">
      <c r="F9864" t="s">
        <v>455</v>
      </c>
      <c r="G9864" s="26" t="s">
        <v>6</v>
      </c>
      <c r="H9864">
        <v>0</v>
      </c>
    </row>
    <row r="9865" spans="6:8" x14ac:dyDescent="0.25">
      <c r="F9865" t="s">
        <v>455</v>
      </c>
      <c r="G9865" s="26" t="s">
        <v>7</v>
      </c>
      <c r="H9865">
        <v>0</v>
      </c>
    </row>
    <row r="9866" spans="6:8" x14ac:dyDescent="0.25">
      <c r="F9866" t="s">
        <v>455</v>
      </c>
      <c r="G9866" s="26" t="s">
        <v>8</v>
      </c>
      <c r="H9866">
        <v>0</v>
      </c>
    </row>
    <row r="9867" spans="6:8" x14ac:dyDescent="0.25">
      <c r="F9867" t="s">
        <v>455</v>
      </c>
      <c r="G9867" s="26" t="s">
        <v>9</v>
      </c>
      <c r="H9867">
        <v>0</v>
      </c>
    </row>
    <row r="9868" spans="6:8" x14ac:dyDescent="0.25">
      <c r="F9868" t="s">
        <v>455</v>
      </c>
      <c r="G9868" s="26" t="s">
        <v>10</v>
      </c>
      <c r="H9868">
        <v>0</v>
      </c>
    </row>
    <row r="9869" spans="6:8" x14ac:dyDescent="0.25">
      <c r="F9869" t="s">
        <v>455</v>
      </c>
      <c r="G9869" s="26" t="s">
        <v>11</v>
      </c>
      <c r="H9869">
        <v>0</v>
      </c>
    </row>
    <row r="9870" spans="6:8" x14ac:dyDescent="0.25">
      <c r="F9870" t="s">
        <v>455</v>
      </c>
      <c r="G9870" s="26" t="s">
        <v>12</v>
      </c>
      <c r="H9870">
        <v>0</v>
      </c>
    </row>
    <row r="9871" spans="6:8" x14ac:dyDescent="0.25">
      <c r="F9871" t="s">
        <v>455</v>
      </c>
      <c r="G9871" s="26" t="s">
        <v>13</v>
      </c>
      <c r="H9871">
        <v>0</v>
      </c>
    </row>
    <row r="9872" spans="6:8" x14ac:dyDescent="0.25">
      <c r="F9872" t="s">
        <v>455</v>
      </c>
      <c r="G9872" s="26" t="s">
        <v>14</v>
      </c>
      <c r="H9872">
        <v>0</v>
      </c>
    </row>
    <row r="9873" spans="6:8" x14ac:dyDescent="0.25">
      <c r="F9873" t="s">
        <v>455</v>
      </c>
      <c r="G9873" s="26" t="s">
        <v>15</v>
      </c>
      <c r="H9873">
        <v>0</v>
      </c>
    </row>
    <row r="9874" spans="6:8" x14ac:dyDescent="0.25">
      <c r="F9874" t="s">
        <v>455</v>
      </c>
      <c r="G9874" s="26" t="s">
        <v>16</v>
      </c>
      <c r="H9874">
        <v>0</v>
      </c>
    </row>
    <row r="9875" spans="6:8" x14ac:dyDescent="0.25">
      <c r="F9875" t="s">
        <v>455</v>
      </c>
      <c r="G9875" s="26" t="s">
        <v>17</v>
      </c>
      <c r="H9875">
        <v>0</v>
      </c>
    </row>
    <row r="9876" spans="6:8" x14ac:dyDescent="0.25">
      <c r="F9876" t="s">
        <v>455</v>
      </c>
      <c r="G9876" s="26" t="s">
        <v>18</v>
      </c>
      <c r="H9876">
        <v>200</v>
      </c>
    </row>
    <row r="9877" spans="6:8" x14ac:dyDescent="0.25">
      <c r="F9877" t="s">
        <v>455</v>
      </c>
      <c r="G9877" s="26" t="s">
        <v>19</v>
      </c>
      <c r="H9877" t="s">
        <v>51</v>
      </c>
    </row>
    <row r="9878" spans="6:8" x14ac:dyDescent="0.25">
      <c r="F9878" t="s">
        <v>455</v>
      </c>
      <c r="G9878" s="26" t="s">
        <v>20</v>
      </c>
      <c r="H9878">
        <v>0</v>
      </c>
    </row>
    <row r="9879" spans="6:8" x14ac:dyDescent="0.25">
      <c r="F9879" t="s">
        <v>455</v>
      </c>
      <c r="G9879" s="26" t="s">
        <v>21</v>
      </c>
      <c r="H9879">
        <v>0</v>
      </c>
    </row>
    <row r="9880" spans="6:8" x14ac:dyDescent="0.25">
      <c r="F9880" t="s">
        <v>455</v>
      </c>
      <c r="G9880" s="26" t="s">
        <v>22</v>
      </c>
      <c r="H9880">
        <v>0</v>
      </c>
    </row>
    <row r="9881" spans="6:8" x14ac:dyDescent="0.25">
      <c r="F9881" t="s">
        <v>455</v>
      </c>
      <c r="G9881" s="26" t="s">
        <v>23</v>
      </c>
      <c r="H9881">
        <v>0</v>
      </c>
    </row>
    <row r="9882" spans="6:8" x14ac:dyDescent="0.25">
      <c r="F9882" t="s">
        <v>455</v>
      </c>
      <c r="G9882" s="26" t="s">
        <v>24</v>
      </c>
      <c r="H9882" t="s">
        <v>38</v>
      </c>
    </row>
    <row r="9883" spans="6:8" x14ac:dyDescent="0.25">
      <c r="F9883" t="s">
        <v>455</v>
      </c>
      <c r="G9883" s="26" t="s">
        <v>25</v>
      </c>
      <c r="H9883">
        <v>0</v>
      </c>
    </row>
    <row r="9884" spans="6:8" x14ac:dyDescent="0.25">
      <c r="F9884" t="s">
        <v>455</v>
      </c>
      <c r="G9884" s="26" t="s">
        <v>26</v>
      </c>
      <c r="H9884">
        <v>0</v>
      </c>
    </row>
    <row r="9885" spans="6:8" x14ac:dyDescent="0.25">
      <c r="F9885" t="s">
        <v>455</v>
      </c>
      <c r="G9885" s="26" t="s">
        <v>27</v>
      </c>
      <c r="H9885">
        <v>0</v>
      </c>
    </row>
    <row r="9886" spans="6:8" x14ac:dyDescent="0.25">
      <c r="F9886" t="s">
        <v>456</v>
      </c>
      <c r="G9886" s="26" t="s">
        <v>0</v>
      </c>
      <c r="H9886" t="s">
        <v>61</v>
      </c>
    </row>
    <row r="9887" spans="6:8" x14ac:dyDescent="0.25">
      <c r="F9887" t="s">
        <v>456</v>
      </c>
      <c r="G9887" s="26" t="s">
        <v>1</v>
      </c>
      <c r="H9887">
        <v>352</v>
      </c>
    </row>
    <row r="9888" spans="6:8" x14ac:dyDescent="0.25">
      <c r="F9888" t="s">
        <v>456</v>
      </c>
      <c r="G9888" s="26" t="s">
        <v>2</v>
      </c>
      <c r="H9888">
        <v>0</v>
      </c>
    </row>
    <row r="9889" spans="6:8" x14ac:dyDescent="0.25">
      <c r="F9889" t="s">
        <v>456</v>
      </c>
      <c r="G9889" s="26" t="s">
        <v>3</v>
      </c>
      <c r="H9889">
        <v>0</v>
      </c>
    </row>
    <row r="9890" spans="6:8" x14ac:dyDescent="0.25">
      <c r="F9890" t="s">
        <v>456</v>
      </c>
      <c r="G9890" s="26" t="s">
        <v>4</v>
      </c>
      <c r="H9890">
        <v>0</v>
      </c>
    </row>
    <row r="9891" spans="6:8" x14ac:dyDescent="0.25">
      <c r="F9891" t="s">
        <v>456</v>
      </c>
      <c r="G9891" s="26" t="s">
        <v>5</v>
      </c>
      <c r="H9891">
        <v>0</v>
      </c>
    </row>
    <row r="9892" spans="6:8" x14ac:dyDescent="0.25">
      <c r="F9892" t="s">
        <v>456</v>
      </c>
      <c r="G9892" s="26" t="s">
        <v>6</v>
      </c>
      <c r="H9892">
        <v>0</v>
      </c>
    </row>
    <row r="9893" spans="6:8" x14ac:dyDescent="0.25">
      <c r="F9893" t="s">
        <v>456</v>
      </c>
      <c r="G9893" s="26" t="s">
        <v>7</v>
      </c>
      <c r="H9893">
        <v>0</v>
      </c>
    </row>
    <row r="9894" spans="6:8" x14ac:dyDescent="0.25">
      <c r="F9894" t="s">
        <v>456</v>
      </c>
      <c r="G9894" s="26" t="s">
        <v>8</v>
      </c>
      <c r="H9894">
        <v>0</v>
      </c>
    </row>
    <row r="9895" spans="6:8" x14ac:dyDescent="0.25">
      <c r="F9895" t="s">
        <v>456</v>
      </c>
      <c r="G9895" s="26" t="s">
        <v>9</v>
      </c>
      <c r="H9895">
        <v>0</v>
      </c>
    </row>
    <row r="9896" spans="6:8" x14ac:dyDescent="0.25">
      <c r="F9896" t="s">
        <v>456</v>
      </c>
      <c r="G9896" s="26" t="s">
        <v>10</v>
      </c>
      <c r="H9896">
        <v>0</v>
      </c>
    </row>
    <row r="9897" spans="6:8" x14ac:dyDescent="0.25">
      <c r="F9897" t="s">
        <v>456</v>
      </c>
      <c r="G9897" s="26" t="s">
        <v>11</v>
      </c>
      <c r="H9897">
        <v>0</v>
      </c>
    </row>
    <row r="9898" spans="6:8" x14ac:dyDescent="0.25">
      <c r="F9898" t="s">
        <v>456</v>
      </c>
      <c r="G9898" s="26" t="s">
        <v>12</v>
      </c>
      <c r="H9898">
        <v>0</v>
      </c>
    </row>
    <row r="9899" spans="6:8" x14ac:dyDescent="0.25">
      <c r="F9899" t="s">
        <v>456</v>
      </c>
      <c r="G9899" s="26" t="s">
        <v>13</v>
      </c>
      <c r="H9899">
        <v>0</v>
      </c>
    </row>
    <row r="9900" spans="6:8" x14ac:dyDescent="0.25">
      <c r="F9900" t="s">
        <v>456</v>
      </c>
      <c r="G9900" s="26" t="s">
        <v>14</v>
      </c>
      <c r="H9900">
        <v>0</v>
      </c>
    </row>
    <row r="9901" spans="6:8" x14ac:dyDescent="0.25">
      <c r="F9901" t="s">
        <v>456</v>
      </c>
      <c r="G9901" s="26" t="s">
        <v>15</v>
      </c>
      <c r="H9901">
        <v>0</v>
      </c>
    </row>
    <row r="9902" spans="6:8" x14ac:dyDescent="0.25">
      <c r="F9902" t="s">
        <v>456</v>
      </c>
      <c r="G9902" s="26" t="s">
        <v>16</v>
      </c>
      <c r="H9902">
        <v>0</v>
      </c>
    </row>
    <row r="9903" spans="6:8" x14ac:dyDescent="0.25">
      <c r="F9903" t="s">
        <v>456</v>
      </c>
      <c r="G9903" s="26" t="s">
        <v>17</v>
      </c>
      <c r="H9903">
        <v>0</v>
      </c>
    </row>
    <row r="9904" spans="6:8" x14ac:dyDescent="0.25">
      <c r="F9904" t="s">
        <v>456</v>
      </c>
      <c r="G9904" s="26" t="s">
        <v>18</v>
      </c>
      <c r="H9904">
        <v>200</v>
      </c>
    </row>
    <row r="9905" spans="6:8" x14ac:dyDescent="0.25">
      <c r="F9905" t="s">
        <v>456</v>
      </c>
      <c r="G9905" s="26" t="s">
        <v>19</v>
      </c>
      <c r="H9905" t="s">
        <v>51</v>
      </c>
    </row>
    <row r="9906" spans="6:8" x14ac:dyDescent="0.25">
      <c r="F9906" t="s">
        <v>456</v>
      </c>
      <c r="G9906" s="26" t="s">
        <v>20</v>
      </c>
      <c r="H9906">
        <v>0</v>
      </c>
    </row>
    <row r="9907" spans="6:8" x14ac:dyDescent="0.25">
      <c r="F9907" t="s">
        <v>456</v>
      </c>
      <c r="G9907" s="26" t="s">
        <v>21</v>
      </c>
      <c r="H9907">
        <v>0</v>
      </c>
    </row>
    <row r="9908" spans="6:8" x14ac:dyDescent="0.25">
      <c r="F9908" t="s">
        <v>456</v>
      </c>
      <c r="G9908" s="26" t="s">
        <v>22</v>
      </c>
      <c r="H9908">
        <v>0</v>
      </c>
    </row>
    <row r="9909" spans="6:8" x14ac:dyDescent="0.25">
      <c r="F9909" t="s">
        <v>456</v>
      </c>
      <c r="G9909" s="26" t="s">
        <v>23</v>
      </c>
      <c r="H9909">
        <v>0</v>
      </c>
    </row>
    <row r="9910" spans="6:8" x14ac:dyDescent="0.25">
      <c r="F9910" t="s">
        <v>456</v>
      </c>
      <c r="G9910" s="26" t="s">
        <v>24</v>
      </c>
      <c r="H9910" t="s">
        <v>38</v>
      </c>
    </row>
    <row r="9911" spans="6:8" x14ac:dyDescent="0.25">
      <c r="F9911" t="s">
        <v>456</v>
      </c>
      <c r="G9911" s="26" t="s">
        <v>25</v>
      </c>
      <c r="H9911">
        <v>0</v>
      </c>
    </row>
    <row r="9912" spans="6:8" x14ac:dyDescent="0.25">
      <c r="F9912" t="s">
        <v>456</v>
      </c>
      <c r="G9912" s="26" t="s">
        <v>26</v>
      </c>
      <c r="H9912">
        <v>0</v>
      </c>
    </row>
    <row r="9913" spans="6:8" x14ac:dyDescent="0.25">
      <c r="F9913" t="s">
        <v>456</v>
      </c>
      <c r="G9913" s="26" t="s">
        <v>27</v>
      </c>
      <c r="H9913">
        <v>0</v>
      </c>
    </row>
    <row r="9914" spans="6:8" x14ac:dyDescent="0.25">
      <c r="F9914" t="s">
        <v>457</v>
      </c>
      <c r="G9914" s="26" t="s">
        <v>0</v>
      </c>
      <c r="H9914" t="s">
        <v>61</v>
      </c>
    </row>
    <row r="9915" spans="6:8" x14ac:dyDescent="0.25">
      <c r="F9915" t="s">
        <v>457</v>
      </c>
      <c r="G9915" s="26" t="s">
        <v>1</v>
      </c>
      <c r="H9915">
        <v>342</v>
      </c>
    </row>
    <row r="9916" spans="6:8" x14ac:dyDescent="0.25">
      <c r="F9916" t="s">
        <v>457</v>
      </c>
      <c r="G9916" s="26" t="s">
        <v>2</v>
      </c>
      <c r="H9916">
        <v>0</v>
      </c>
    </row>
    <row r="9917" spans="6:8" x14ac:dyDescent="0.25">
      <c r="F9917" t="s">
        <v>457</v>
      </c>
      <c r="G9917" s="26" t="s">
        <v>3</v>
      </c>
      <c r="H9917">
        <v>0</v>
      </c>
    </row>
    <row r="9918" spans="6:8" x14ac:dyDescent="0.25">
      <c r="F9918" t="s">
        <v>457</v>
      </c>
      <c r="G9918" s="26" t="s">
        <v>4</v>
      </c>
      <c r="H9918">
        <v>0</v>
      </c>
    </row>
    <row r="9919" spans="6:8" x14ac:dyDescent="0.25">
      <c r="F9919" t="s">
        <v>457</v>
      </c>
      <c r="G9919" s="26" t="s">
        <v>5</v>
      </c>
      <c r="H9919">
        <v>0</v>
      </c>
    </row>
    <row r="9920" spans="6:8" x14ac:dyDescent="0.25">
      <c r="F9920" t="s">
        <v>457</v>
      </c>
      <c r="G9920" s="26" t="s">
        <v>6</v>
      </c>
      <c r="H9920">
        <v>0</v>
      </c>
    </row>
    <row r="9921" spans="6:8" x14ac:dyDescent="0.25">
      <c r="F9921" t="s">
        <v>457</v>
      </c>
      <c r="G9921" s="26" t="s">
        <v>7</v>
      </c>
      <c r="H9921">
        <v>0</v>
      </c>
    </row>
    <row r="9922" spans="6:8" x14ac:dyDescent="0.25">
      <c r="F9922" t="s">
        <v>457</v>
      </c>
      <c r="G9922" s="26" t="s">
        <v>8</v>
      </c>
      <c r="H9922">
        <v>0</v>
      </c>
    </row>
    <row r="9923" spans="6:8" x14ac:dyDescent="0.25">
      <c r="F9923" t="s">
        <v>457</v>
      </c>
      <c r="G9923" s="26" t="s">
        <v>9</v>
      </c>
      <c r="H9923">
        <v>0</v>
      </c>
    </row>
    <row r="9924" spans="6:8" x14ac:dyDescent="0.25">
      <c r="F9924" t="s">
        <v>457</v>
      </c>
      <c r="G9924" s="26" t="s">
        <v>10</v>
      </c>
      <c r="H9924">
        <v>0</v>
      </c>
    </row>
    <row r="9925" spans="6:8" x14ac:dyDescent="0.25">
      <c r="F9925" t="s">
        <v>457</v>
      </c>
      <c r="G9925" s="26" t="s">
        <v>11</v>
      </c>
      <c r="H9925">
        <v>0</v>
      </c>
    </row>
    <row r="9926" spans="6:8" x14ac:dyDescent="0.25">
      <c r="F9926" t="s">
        <v>457</v>
      </c>
      <c r="G9926" s="26" t="s">
        <v>12</v>
      </c>
      <c r="H9926">
        <v>0</v>
      </c>
    </row>
    <row r="9927" spans="6:8" x14ac:dyDescent="0.25">
      <c r="F9927" t="s">
        <v>457</v>
      </c>
      <c r="G9927" s="26" t="s">
        <v>13</v>
      </c>
      <c r="H9927">
        <v>0</v>
      </c>
    </row>
    <row r="9928" spans="6:8" x14ac:dyDescent="0.25">
      <c r="F9928" t="s">
        <v>457</v>
      </c>
      <c r="G9928" s="26" t="s">
        <v>14</v>
      </c>
      <c r="H9928">
        <v>0</v>
      </c>
    </row>
    <row r="9929" spans="6:8" x14ac:dyDescent="0.25">
      <c r="F9929" t="s">
        <v>457</v>
      </c>
      <c r="G9929" s="26" t="s">
        <v>15</v>
      </c>
      <c r="H9929">
        <v>0</v>
      </c>
    </row>
    <row r="9930" spans="6:8" x14ac:dyDescent="0.25">
      <c r="F9930" t="s">
        <v>457</v>
      </c>
      <c r="G9930" s="26" t="s">
        <v>16</v>
      </c>
      <c r="H9930">
        <v>0</v>
      </c>
    </row>
    <row r="9931" spans="6:8" x14ac:dyDescent="0.25">
      <c r="F9931" t="s">
        <v>457</v>
      </c>
      <c r="G9931" s="26" t="s">
        <v>17</v>
      </c>
      <c r="H9931">
        <v>0</v>
      </c>
    </row>
    <row r="9932" spans="6:8" x14ac:dyDescent="0.25">
      <c r="F9932" t="s">
        <v>457</v>
      </c>
      <c r="G9932" s="26" t="s">
        <v>18</v>
      </c>
      <c r="H9932">
        <v>200</v>
      </c>
    </row>
    <row r="9933" spans="6:8" x14ac:dyDescent="0.25">
      <c r="F9933" t="s">
        <v>457</v>
      </c>
      <c r="G9933" s="26" t="s">
        <v>19</v>
      </c>
      <c r="H9933" t="s">
        <v>51</v>
      </c>
    </row>
    <row r="9934" spans="6:8" x14ac:dyDescent="0.25">
      <c r="F9934" t="s">
        <v>457</v>
      </c>
      <c r="G9934" s="26" t="s">
        <v>20</v>
      </c>
      <c r="H9934">
        <v>0</v>
      </c>
    </row>
    <row r="9935" spans="6:8" x14ac:dyDescent="0.25">
      <c r="F9935" t="s">
        <v>457</v>
      </c>
      <c r="G9935" s="26" t="s">
        <v>21</v>
      </c>
      <c r="H9935">
        <v>0</v>
      </c>
    </row>
    <row r="9936" spans="6:8" x14ac:dyDescent="0.25">
      <c r="F9936" t="s">
        <v>457</v>
      </c>
      <c r="G9936" s="26" t="s">
        <v>22</v>
      </c>
      <c r="H9936">
        <v>0</v>
      </c>
    </row>
    <row r="9937" spans="6:8" x14ac:dyDescent="0.25">
      <c r="F9937" t="s">
        <v>457</v>
      </c>
      <c r="G9937" s="26" t="s">
        <v>23</v>
      </c>
      <c r="H9937">
        <v>0</v>
      </c>
    </row>
    <row r="9938" spans="6:8" x14ac:dyDescent="0.25">
      <c r="F9938" t="s">
        <v>457</v>
      </c>
      <c r="G9938" s="26" t="s">
        <v>24</v>
      </c>
      <c r="H9938" t="s">
        <v>38</v>
      </c>
    </row>
    <row r="9939" spans="6:8" x14ac:dyDescent="0.25">
      <c r="F9939" t="s">
        <v>457</v>
      </c>
      <c r="G9939" s="26" t="s">
        <v>25</v>
      </c>
      <c r="H9939">
        <v>0</v>
      </c>
    </row>
    <row r="9940" spans="6:8" x14ac:dyDescent="0.25">
      <c r="F9940" t="s">
        <v>457</v>
      </c>
      <c r="G9940" s="26" t="s">
        <v>26</v>
      </c>
      <c r="H9940">
        <v>0</v>
      </c>
    </row>
    <row r="9941" spans="6:8" x14ac:dyDescent="0.25">
      <c r="F9941" t="s">
        <v>457</v>
      </c>
      <c r="G9941" s="26" t="s">
        <v>27</v>
      </c>
      <c r="H9941">
        <v>0</v>
      </c>
    </row>
    <row r="9942" spans="6:8" x14ac:dyDescent="0.25">
      <c r="F9942" t="s">
        <v>458</v>
      </c>
      <c r="G9942" s="26" t="s">
        <v>0</v>
      </c>
      <c r="H9942" t="s">
        <v>61</v>
      </c>
    </row>
    <row r="9943" spans="6:8" x14ac:dyDescent="0.25">
      <c r="F9943" t="s">
        <v>458</v>
      </c>
      <c r="G9943" s="26" t="s">
        <v>1</v>
      </c>
      <c r="H9943">
        <v>331</v>
      </c>
    </row>
    <row r="9944" spans="6:8" x14ac:dyDescent="0.25">
      <c r="F9944" t="s">
        <v>458</v>
      </c>
      <c r="G9944" s="26" t="s">
        <v>2</v>
      </c>
      <c r="H9944">
        <v>0</v>
      </c>
    </row>
    <row r="9945" spans="6:8" x14ac:dyDescent="0.25">
      <c r="F9945" t="s">
        <v>458</v>
      </c>
      <c r="G9945" s="26" t="s">
        <v>3</v>
      </c>
      <c r="H9945">
        <v>0</v>
      </c>
    </row>
    <row r="9946" spans="6:8" x14ac:dyDescent="0.25">
      <c r="F9946" t="s">
        <v>458</v>
      </c>
      <c r="G9946" s="26" t="s">
        <v>4</v>
      </c>
      <c r="H9946">
        <v>0</v>
      </c>
    </row>
    <row r="9947" spans="6:8" x14ac:dyDescent="0.25">
      <c r="F9947" t="s">
        <v>458</v>
      </c>
      <c r="G9947" s="26" t="s">
        <v>5</v>
      </c>
      <c r="H9947">
        <v>0</v>
      </c>
    </row>
    <row r="9948" spans="6:8" x14ac:dyDescent="0.25">
      <c r="F9948" t="s">
        <v>458</v>
      </c>
      <c r="G9948" s="26" t="s">
        <v>6</v>
      </c>
      <c r="H9948">
        <v>0</v>
      </c>
    </row>
    <row r="9949" spans="6:8" x14ac:dyDescent="0.25">
      <c r="F9949" t="s">
        <v>458</v>
      </c>
      <c r="G9949" s="26" t="s">
        <v>7</v>
      </c>
      <c r="H9949">
        <v>0</v>
      </c>
    </row>
    <row r="9950" spans="6:8" x14ac:dyDescent="0.25">
      <c r="F9950" t="s">
        <v>458</v>
      </c>
      <c r="G9950" s="26" t="s">
        <v>8</v>
      </c>
      <c r="H9950">
        <v>0</v>
      </c>
    </row>
    <row r="9951" spans="6:8" x14ac:dyDescent="0.25">
      <c r="F9951" t="s">
        <v>458</v>
      </c>
      <c r="G9951" s="26" t="s">
        <v>9</v>
      </c>
      <c r="H9951">
        <v>0</v>
      </c>
    </row>
    <row r="9952" spans="6:8" x14ac:dyDescent="0.25">
      <c r="F9952" t="s">
        <v>458</v>
      </c>
      <c r="G9952" s="26" t="s">
        <v>10</v>
      </c>
      <c r="H9952">
        <v>0</v>
      </c>
    </row>
    <row r="9953" spans="6:8" x14ac:dyDescent="0.25">
      <c r="F9953" t="s">
        <v>458</v>
      </c>
      <c r="G9953" s="26" t="s">
        <v>11</v>
      </c>
      <c r="H9953">
        <v>0</v>
      </c>
    </row>
    <row r="9954" spans="6:8" x14ac:dyDescent="0.25">
      <c r="F9954" t="s">
        <v>458</v>
      </c>
      <c r="G9954" s="26" t="s">
        <v>12</v>
      </c>
      <c r="H9954">
        <v>0</v>
      </c>
    </row>
    <row r="9955" spans="6:8" x14ac:dyDescent="0.25">
      <c r="F9955" t="s">
        <v>458</v>
      </c>
      <c r="G9955" s="26" t="s">
        <v>13</v>
      </c>
      <c r="H9955">
        <v>0</v>
      </c>
    </row>
    <row r="9956" spans="6:8" x14ac:dyDescent="0.25">
      <c r="F9956" t="s">
        <v>458</v>
      </c>
      <c r="G9956" s="26" t="s">
        <v>14</v>
      </c>
      <c r="H9956">
        <v>0</v>
      </c>
    </row>
    <row r="9957" spans="6:8" x14ac:dyDescent="0.25">
      <c r="F9957" t="s">
        <v>458</v>
      </c>
      <c r="G9957" s="26" t="s">
        <v>15</v>
      </c>
      <c r="H9957">
        <v>0</v>
      </c>
    </row>
    <row r="9958" spans="6:8" x14ac:dyDescent="0.25">
      <c r="F9958" t="s">
        <v>458</v>
      </c>
      <c r="G9958" s="26" t="s">
        <v>16</v>
      </c>
      <c r="H9958">
        <v>0</v>
      </c>
    </row>
    <row r="9959" spans="6:8" x14ac:dyDescent="0.25">
      <c r="F9959" t="s">
        <v>458</v>
      </c>
      <c r="G9959" s="26" t="s">
        <v>17</v>
      </c>
      <c r="H9959">
        <v>0</v>
      </c>
    </row>
    <row r="9960" spans="6:8" x14ac:dyDescent="0.25">
      <c r="F9960" t="s">
        <v>458</v>
      </c>
      <c r="G9960" s="26" t="s">
        <v>18</v>
      </c>
      <c r="H9960">
        <v>200</v>
      </c>
    </row>
    <row r="9961" spans="6:8" x14ac:dyDescent="0.25">
      <c r="F9961" t="s">
        <v>458</v>
      </c>
      <c r="G9961" s="26" t="s">
        <v>19</v>
      </c>
      <c r="H9961" t="s">
        <v>51</v>
      </c>
    </row>
    <row r="9962" spans="6:8" x14ac:dyDescent="0.25">
      <c r="F9962" t="s">
        <v>458</v>
      </c>
      <c r="G9962" s="26" t="s">
        <v>20</v>
      </c>
      <c r="H9962">
        <v>0</v>
      </c>
    </row>
    <row r="9963" spans="6:8" x14ac:dyDescent="0.25">
      <c r="F9963" t="s">
        <v>458</v>
      </c>
      <c r="G9963" s="26" t="s">
        <v>21</v>
      </c>
      <c r="H9963">
        <v>0</v>
      </c>
    </row>
    <row r="9964" spans="6:8" x14ac:dyDescent="0.25">
      <c r="F9964" t="s">
        <v>458</v>
      </c>
      <c r="G9964" s="26" t="s">
        <v>22</v>
      </c>
      <c r="H9964">
        <v>0</v>
      </c>
    </row>
    <row r="9965" spans="6:8" x14ac:dyDescent="0.25">
      <c r="F9965" t="s">
        <v>458</v>
      </c>
      <c r="G9965" s="26" t="s">
        <v>23</v>
      </c>
      <c r="H9965">
        <v>0</v>
      </c>
    </row>
    <row r="9966" spans="6:8" x14ac:dyDescent="0.25">
      <c r="F9966" t="s">
        <v>458</v>
      </c>
      <c r="G9966" s="26" t="s">
        <v>24</v>
      </c>
      <c r="H9966" t="s">
        <v>38</v>
      </c>
    </row>
    <row r="9967" spans="6:8" x14ac:dyDescent="0.25">
      <c r="F9967" t="s">
        <v>458</v>
      </c>
      <c r="G9967" s="26" t="s">
        <v>25</v>
      </c>
      <c r="H9967">
        <v>0</v>
      </c>
    </row>
    <row r="9968" spans="6:8" x14ac:dyDescent="0.25">
      <c r="F9968" t="s">
        <v>458</v>
      </c>
      <c r="G9968" s="26" t="s">
        <v>26</v>
      </c>
      <c r="H9968">
        <v>0</v>
      </c>
    </row>
    <row r="9969" spans="6:8" x14ac:dyDescent="0.25">
      <c r="F9969" t="s">
        <v>458</v>
      </c>
      <c r="G9969" s="26" t="s">
        <v>27</v>
      </c>
      <c r="H9969">
        <v>0</v>
      </c>
    </row>
    <row r="9970" spans="6:8" x14ac:dyDescent="0.25">
      <c r="F9970" t="s">
        <v>459</v>
      </c>
      <c r="G9970" s="26" t="s">
        <v>0</v>
      </c>
      <c r="H9970" t="s">
        <v>61</v>
      </c>
    </row>
    <row r="9971" spans="6:8" x14ac:dyDescent="0.25">
      <c r="F9971" t="s">
        <v>459</v>
      </c>
      <c r="G9971" s="26" t="s">
        <v>1</v>
      </c>
      <c r="H9971">
        <v>437</v>
      </c>
    </row>
    <row r="9972" spans="6:8" x14ac:dyDescent="0.25">
      <c r="F9972" t="s">
        <v>459</v>
      </c>
      <c r="G9972" s="26" t="s">
        <v>2</v>
      </c>
      <c r="H9972">
        <v>0</v>
      </c>
    </row>
    <row r="9973" spans="6:8" x14ac:dyDescent="0.25">
      <c r="F9973" t="s">
        <v>459</v>
      </c>
      <c r="G9973" s="26" t="s">
        <v>3</v>
      </c>
      <c r="H9973">
        <v>0</v>
      </c>
    </row>
    <row r="9974" spans="6:8" x14ac:dyDescent="0.25">
      <c r="F9974" t="s">
        <v>459</v>
      </c>
      <c r="G9974" s="26" t="s">
        <v>4</v>
      </c>
      <c r="H9974">
        <v>0</v>
      </c>
    </row>
    <row r="9975" spans="6:8" x14ac:dyDescent="0.25">
      <c r="F9975" t="s">
        <v>459</v>
      </c>
      <c r="G9975" s="26" t="s">
        <v>5</v>
      </c>
      <c r="H9975">
        <v>0</v>
      </c>
    </row>
    <row r="9976" spans="6:8" x14ac:dyDescent="0.25">
      <c r="F9976" t="s">
        <v>459</v>
      </c>
      <c r="G9976" s="26" t="s">
        <v>6</v>
      </c>
      <c r="H9976">
        <v>0</v>
      </c>
    </row>
    <row r="9977" spans="6:8" x14ac:dyDescent="0.25">
      <c r="F9977" t="s">
        <v>459</v>
      </c>
      <c r="G9977" s="26" t="s">
        <v>7</v>
      </c>
      <c r="H9977">
        <v>0</v>
      </c>
    </row>
    <row r="9978" spans="6:8" x14ac:dyDescent="0.25">
      <c r="F9978" t="s">
        <v>459</v>
      </c>
      <c r="G9978" s="26" t="s">
        <v>8</v>
      </c>
      <c r="H9978">
        <v>0</v>
      </c>
    </row>
    <row r="9979" spans="6:8" x14ac:dyDescent="0.25">
      <c r="F9979" t="s">
        <v>459</v>
      </c>
      <c r="G9979" s="26" t="s">
        <v>9</v>
      </c>
      <c r="H9979">
        <v>0</v>
      </c>
    </row>
    <row r="9980" spans="6:8" x14ac:dyDescent="0.25">
      <c r="F9980" t="s">
        <v>459</v>
      </c>
      <c r="G9980" s="26" t="s">
        <v>10</v>
      </c>
      <c r="H9980">
        <v>0</v>
      </c>
    </row>
    <row r="9981" spans="6:8" x14ac:dyDescent="0.25">
      <c r="F9981" t="s">
        <v>459</v>
      </c>
      <c r="G9981" s="26" t="s">
        <v>11</v>
      </c>
      <c r="H9981">
        <v>0</v>
      </c>
    </row>
    <row r="9982" spans="6:8" x14ac:dyDescent="0.25">
      <c r="F9982" t="s">
        <v>459</v>
      </c>
      <c r="G9982" s="26" t="s">
        <v>12</v>
      </c>
      <c r="H9982">
        <v>0</v>
      </c>
    </row>
    <row r="9983" spans="6:8" x14ac:dyDescent="0.25">
      <c r="F9983" t="s">
        <v>459</v>
      </c>
      <c r="G9983" s="26" t="s">
        <v>13</v>
      </c>
      <c r="H9983">
        <v>0</v>
      </c>
    </row>
    <row r="9984" spans="6:8" x14ac:dyDescent="0.25">
      <c r="F9984" t="s">
        <v>459</v>
      </c>
      <c r="G9984" s="26" t="s">
        <v>14</v>
      </c>
      <c r="H9984">
        <v>0</v>
      </c>
    </row>
    <row r="9985" spans="6:8" x14ac:dyDescent="0.25">
      <c r="F9985" t="s">
        <v>459</v>
      </c>
      <c r="G9985" s="26" t="s">
        <v>15</v>
      </c>
      <c r="H9985">
        <v>0</v>
      </c>
    </row>
    <row r="9986" spans="6:8" x14ac:dyDescent="0.25">
      <c r="F9986" t="s">
        <v>459</v>
      </c>
      <c r="G9986" s="26" t="s">
        <v>16</v>
      </c>
      <c r="H9986">
        <v>0</v>
      </c>
    </row>
    <row r="9987" spans="6:8" x14ac:dyDescent="0.25">
      <c r="F9987" t="s">
        <v>459</v>
      </c>
      <c r="G9987" s="26" t="s">
        <v>17</v>
      </c>
      <c r="H9987">
        <v>0</v>
      </c>
    </row>
    <row r="9988" spans="6:8" x14ac:dyDescent="0.25">
      <c r="F9988" t="s">
        <v>459</v>
      </c>
      <c r="G9988" s="26" t="s">
        <v>18</v>
      </c>
      <c r="H9988">
        <v>200</v>
      </c>
    </row>
    <row r="9989" spans="6:8" x14ac:dyDescent="0.25">
      <c r="F9989" t="s">
        <v>459</v>
      </c>
      <c r="G9989" s="26" t="s">
        <v>19</v>
      </c>
      <c r="H9989" t="s">
        <v>51</v>
      </c>
    </row>
    <row r="9990" spans="6:8" x14ac:dyDescent="0.25">
      <c r="F9990" t="s">
        <v>459</v>
      </c>
      <c r="G9990" s="26" t="s">
        <v>20</v>
      </c>
      <c r="H9990">
        <v>0</v>
      </c>
    </row>
    <row r="9991" spans="6:8" x14ac:dyDescent="0.25">
      <c r="F9991" t="s">
        <v>459</v>
      </c>
      <c r="G9991" s="26" t="s">
        <v>21</v>
      </c>
      <c r="H9991">
        <v>0</v>
      </c>
    </row>
    <row r="9992" spans="6:8" x14ac:dyDescent="0.25">
      <c r="F9992" t="s">
        <v>459</v>
      </c>
      <c r="G9992" s="26" t="s">
        <v>22</v>
      </c>
      <c r="H9992">
        <v>0</v>
      </c>
    </row>
    <row r="9993" spans="6:8" x14ac:dyDescent="0.25">
      <c r="F9993" t="s">
        <v>459</v>
      </c>
      <c r="G9993" s="26" t="s">
        <v>23</v>
      </c>
      <c r="H9993">
        <v>0</v>
      </c>
    </row>
    <row r="9994" spans="6:8" x14ac:dyDescent="0.25">
      <c r="F9994" t="s">
        <v>459</v>
      </c>
      <c r="G9994" s="26" t="s">
        <v>24</v>
      </c>
      <c r="H9994" t="s">
        <v>38</v>
      </c>
    </row>
    <row r="9995" spans="6:8" x14ac:dyDescent="0.25">
      <c r="F9995" t="s">
        <v>459</v>
      </c>
      <c r="G9995" s="26" t="s">
        <v>25</v>
      </c>
      <c r="H9995">
        <v>0</v>
      </c>
    </row>
    <row r="9996" spans="6:8" x14ac:dyDescent="0.25">
      <c r="F9996" t="s">
        <v>459</v>
      </c>
      <c r="G9996" s="26" t="s">
        <v>26</v>
      </c>
      <c r="H9996">
        <v>0</v>
      </c>
    </row>
    <row r="9997" spans="6:8" x14ac:dyDescent="0.25">
      <c r="F9997" t="s">
        <v>459</v>
      </c>
      <c r="G9997" s="26" t="s">
        <v>27</v>
      </c>
      <c r="H9997">
        <v>0</v>
      </c>
    </row>
    <row r="9998" spans="6:8" x14ac:dyDescent="0.25">
      <c r="F9998" t="s">
        <v>460</v>
      </c>
      <c r="G9998" s="26" t="s">
        <v>0</v>
      </c>
      <c r="H9998" t="s">
        <v>61</v>
      </c>
    </row>
    <row r="9999" spans="6:8" x14ac:dyDescent="0.25">
      <c r="F9999" t="s">
        <v>460</v>
      </c>
      <c r="G9999" s="26" t="s">
        <v>1</v>
      </c>
      <c r="H9999">
        <v>357</v>
      </c>
    </row>
    <row r="10000" spans="6:8" x14ac:dyDescent="0.25">
      <c r="F10000" t="s">
        <v>460</v>
      </c>
      <c r="G10000" s="26" t="s">
        <v>2</v>
      </c>
      <c r="H10000">
        <v>0</v>
      </c>
    </row>
    <row r="10001" spans="6:8" x14ac:dyDescent="0.25">
      <c r="F10001" t="s">
        <v>460</v>
      </c>
      <c r="G10001" s="26" t="s">
        <v>3</v>
      </c>
      <c r="H10001">
        <v>0</v>
      </c>
    </row>
    <row r="10002" spans="6:8" x14ac:dyDescent="0.25">
      <c r="F10002" t="s">
        <v>460</v>
      </c>
      <c r="G10002" s="26" t="s">
        <v>4</v>
      </c>
      <c r="H10002">
        <v>0</v>
      </c>
    </row>
    <row r="10003" spans="6:8" x14ac:dyDescent="0.25">
      <c r="F10003" t="s">
        <v>460</v>
      </c>
      <c r="G10003" s="26" t="s">
        <v>5</v>
      </c>
      <c r="H10003">
        <v>0</v>
      </c>
    </row>
    <row r="10004" spans="6:8" x14ac:dyDescent="0.25">
      <c r="F10004" t="s">
        <v>460</v>
      </c>
      <c r="G10004" s="26" t="s">
        <v>6</v>
      </c>
      <c r="H10004">
        <v>0</v>
      </c>
    </row>
    <row r="10005" spans="6:8" x14ac:dyDescent="0.25">
      <c r="F10005" t="s">
        <v>460</v>
      </c>
      <c r="G10005" s="26" t="s">
        <v>7</v>
      </c>
      <c r="H10005">
        <v>0</v>
      </c>
    </row>
    <row r="10006" spans="6:8" x14ac:dyDescent="0.25">
      <c r="F10006" t="s">
        <v>460</v>
      </c>
      <c r="G10006" s="26" t="s">
        <v>8</v>
      </c>
      <c r="H10006">
        <v>0</v>
      </c>
    </row>
    <row r="10007" spans="6:8" x14ac:dyDescent="0.25">
      <c r="F10007" t="s">
        <v>460</v>
      </c>
      <c r="G10007" s="26" t="s">
        <v>9</v>
      </c>
      <c r="H10007">
        <v>0</v>
      </c>
    </row>
    <row r="10008" spans="6:8" x14ac:dyDescent="0.25">
      <c r="F10008" t="s">
        <v>460</v>
      </c>
      <c r="G10008" s="26" t="s">
        <v>10</v>
      </c>
      <c r="H10008">
        <v>0</v>
      </c>
    </row>
    <row r="10009" spans="6:8" x14ac:dyDescent="0.25">
      <c r="F10009" t="s">
        <v>460</v>
      </c>
      <c r="G10009" s="26" t="s">
        <v>11</v>
      </c>
      <c r="H10009">
        <v>0</v>
      </c>
    </row>
    <row r="10010" spans="6:8" x14ac:dyDescent="0.25">
      <c r="F10010" t="s">
        <v>460</v>
      </c>
      <c r="G10010" s="26" t="s">
        <v>12</v>
      </c>
      <c r="H10010">
        <v>0</v>
      </c>
    </row>
    <row r="10011" spans="6:8" x14ac:dyDescent="0.25">
      <c r="F10011" t="s">
        <v>460</v>
      </c>
      <c r="G10011" s="26" t="s">
        <v>13</v>
      </c>
      <c r="H10011">
        <v>0</v>
      </c>
    </row>
    <row r="10012" spans="6:8" x14ac:dyDescent="0.25">
      <c r="F10012" t="s">
        <v>460</v>
      </c>
      <c r="G10012" s="26" t="s">
        <v>14</v>
      </c>
      <c r="H10012">
        <v>0</v>
      </c>
    </row>
    <row r="10013" spans="6:8" x14ac:dyDescent="0.25">
      <c r="F10013" t="s">
        <v>460</v>
      </c>
      <c r="G10013" s="26" t="s">
        <v>15</v>
      </c>
      <c r="H10013">
        <v>0</v>
      </c>
    </row>
    <row r="10014" spans="6:8" x14ac:dyDescent="0.25">
      <c r="F10014" t="s">
        <v>460</v>
      </c>
      <c r="G10014" s="26" t="s">
        <v>16</v>
      </c>
      <c r="H10014">
        <v>0</v>
      </c>
    </row>
    <row r="10015" spans="6:8" x14ac:dyDescent="0.25">
      <c r="F10015" t="s">
        <v>460</v>
      </c>
      <c r="G10015" s="26" t="s">
        <v>17</v>
      </c>
      <c r="H10015">
        <v>0</v>
      </c>
    </row>
    <row r="10016" spans="6:8" x14ac:dyDescent="0.25">
      <c r="F10016" t="s">
        <v>460</v>
      </c>
      <c r="G10016" s="26" t="s">
        <v>18</v>
      </c>
      <c r="H10016">
        <v>200</v>
      </c>
    </row>
    <row r="10017" spans="6:8" x14ac:dyDescent="0.25">
      <c r="F10017" t="s">
        <v>460</v>
      </c>
      <c r="G10017" s="26" t="s">
        <v>19</v>
      </c>
      <c r="H10017" t="s">
        <v>51</v>
      </c>
    </row>
    <row r="10018" spans="6:8" x14ac:dyDescent="0.25">
      <c r="F10018" t="s">
        <v>460</v>
      </c>
      <c r="G10018" s="26" t="s">
        <v>20</v>
      </c>
      <c r="H10018">
        <v>0</v>
      </c>
    </row>
    <row r="10019" spans="6:8" x14ac:dyDescent="0.25">
      <c r="F10019" t="s">
        <v>460</v>
      </c>
      <c r="G10019" s="26" t="s">
        <v>21</v>
      </c>
      <c r="H10019">
        <v>0</v>
      </c>
    </row>
    <row r="10020" spans="6:8" x14ac:dyDescent="0.25">
      <c r="F10020" t="s">
        <v>460</v>
      </c>
      <c r="G10020" s="26" t="s">
        <v>22</v>
      </c>
      <c r="H10020">
        <v>0</v>
      </c>
    </row>
    <row r="10021" spans="6:8" x14ac:dyDescent="0.25">
      <c r="F10021" t="s">
        <v>460</v>
      </c>
      <c r="G10021" s="26" t="s">
        <v>23</v>
      </c>
      <c r="H10021">
        <v>0</v>
      </c>
    </row>
    <row r="10022" spans="6:8" x14ac:dyDescent="0.25">
      <c r="F10022" t="s">
        <v>460</v>
      </c>
      <c r="G10022" s="26" t="s">
        <v>24</v>
      </c>
      <c r="H10022" t="s">
        <v>38</v>
      </c>
    </row>
    <row r="10023" spans="6:8" x14ac:dyDescent="0.25">
      <c r="F10023" t="s">
        <v>460</v>
      </c>
      <c r="G10023" s="26" t="s">
        <v>25</v>
      </c>
      <c r="H10023">
        <v>0</v>
      </c>
    </row>
    <row r="10024" spans="6:8" x14ac:dyDescent="0.25">
      <c r="F10024" t="s">
        <v>460</v>
      </c>
      <c r="G10024" s="26" t="s">
        <v>26</v>
      </c>
      <c r="H10024">
        <v>0</v>
      </c>
    </row>
    <row r="10025" spans="6:8" x14ac:dyDescent="0.25">
      <c r="F10025" t="s">
        <v>460</v>
      </c>
      <c r="G10025" s="26" t="s">
        <v>27</v>
      </c>
      <c r="H10025">
        <v>0</v>
      </c>
    </row>
    <row r="10026" spans="6:8" x14ac:dyDescent="0.25">
      <c r="F10026" t="s">
        <v>461</v>
      </c>
      <c r="G10026" s="26" t="s">
        <v>0</v>
      </c>
      <c r="H10026" t="s">
        <v>61</v>
      </c>
    </row>
    <row r="10027" spans="6:8" x14ac:dyDescent="0.25">
      <c r="F10027" t="s">
        <v>461</v>
      </c>
      <c r="G10027" s="26" t="s">
        <v>1</v>
      </c>
      <c r="H10027">
        <v>381</v>
      </c>
    </row>
    <row r="10028" spans="6:8" x14ac:dyDescent="0.25">
      <c r="F10028" t="s">
        <v>461</v>
      </c>
      <c r="G10028" s="26" t="s">
        <v>2</v>
      </c>
      <c r="H10028">
        <v>0</v>
      </c>
    </row>
    <row r="10029" spans="6:8" x14ac:dyDescent="0.25">
      <c r="F10029" t="s">
        <v>461</v>
      </c>
      <c r="G10029" s="26" t="s">
        <v>3</v>
      </c>
      <c r="H10029">
        <v>0</v>
      </c>
    </row>
    <row r="10030" spans="6:8" x14ac:dyDescent="0.25">
      <c r="F10030" t="s">
        <v>461</v>
      </c>
      <c r="G10030" s="26" t="s">
        <v>4</v>
      </c>
      <c r="H10030">
        <v>0</v>
      </c>
    </row>
    <row r="10031" spans="6:8" x14ac:dyDescent="0.25">
      <c r="F10031" t="s">
        <v>461</v>
      </c>
      <c r="G10031" s="26" t="s">
        <v>5</v>
      </c>
      <c r="H10031">
        <v>0</v>
      </c>
    </row>
    <row r="10032" spans="6:8" x14ac:dyDescent="0.25">
      <c r="F10032" t="s">
        <v>461</v>
      </c>
      <c r="G10032" s="26" t="s">
        <v>6</v>
      </c>
      <c r="H10032">
        <v>0</v>
      </c>
    </row>
    <row r="10033" spans="6:8" x14ac:dyDescent="0.25">
      <c r="F10033" t="s">
        <v>461</v>
      </c>
      <c r="G10033" s="26" t="s">
        <v>7</v>
      </c>
      <c r="H10033">
        <v>0</v>
      </c>
    </row>
    <row r="10034" spans="6:8" x14ac:dyDescent="0.25">
      <c r="F10034" t="s">
        <v>461</v>
      </c>
      <c r="G10034" s="26" t="s">
        <v>8</v>
      </c>
      <c r="H10034">
        <v>0</v>
      </c>
    </row>
    <row r="10035" spans="6:8" x14ac:dyDescent="0.25">
      <c r="F10035" t="s">
        <v>461</v>
      </c>
      <c r="G10035" s="26" t="s">
        <v>9</v>
      </c>
      <c r="H10035">
        <v>0</v>
      </c>
    </row>
    <row r="10036" spans="6:8" x14ac:dyDescent="0.25">
      <c r="F10036" t="s">
        <v>461</v>
      </c>
      <c r="G10036" s="26" t="s">
        <v>10</v>
      </c>
      <c r="H10036">
        <v>0</v>
      </c>
    </row>
    <row r="10037" spans="6:8" x14ac:dyDescent="0.25">
      <c r="F10037" t="s">
        <v>461</v>
      </c>
      <c r="G10037" s="26" t="s">
        <v>11</v>
      </c>
      <c r="H10037">
        <v>0</v>
      </c>
    </row>
    <row r="10038" spans="6:8" x14ac:dyDescent="0.25">
      <c r="F10038" t="s">
        <v>461</v>
      </c>
      <c r="G10038" s="26" t="s">
        <v>12</v>
      </c>
      <c r="H10038">
        <v>0</v>
      </c>
    </row>
    <row r="10039" spans="6:8" x14ac:dyDescent="0.25">
      <c r="F10039" t="s">
        <v>461</v>
      </c>
      <c r="G10039" s="26" t="s">
        <v>13</v>
      </c>
      <c r="H10039">
        <v>0</v>
      </c>
    </row>
    <row r="10040" spans="6:8" x14ac:dyDescent="0.25">
      <c r="F10040" t="s">
        <v>461</v>
      </c>
      <c r="G10040" s="26" t="s">
        <v>14</v>
      </c>
      <c r="H10040">
        <v>0</v>
      </c>
    </row>
    <row r="10041" spans="6:8" x14ac:dyDescent="0.25">
      <c r="F10041" t="s">
        <v>461</v>
      </c>
      <c r="G10041" s="26" t="s">
        <v>15</v>
      </c>
      <c r="H10041">
        <v>0</v>
      </c>
    </row>
    <row r="10042" spans="6:8" x14ac:dyDescent="0.25">
      <c r="F10042" t="s">
        <v>461</v>
      </c>
      <c r="G10042" s="26" t="s">
        <v>16</v>
      </c>
      <c r="H10042">
        <v>0</v>
      </c>
    </row>
    <row r="10043" spans="6:8" x14ac:dyDescent="0.25">
      <c r="F10043" t="s">
        <v>461</v>
      </c>
      <c r="G10043" s="26" t="s">
        <v>17</v>
      </c>
      <c r="H10043">
        <v>0</v>
      </c>
    </row>
    <row r="10044" spans="6:8" x14ac:dyDescent="0.25">
      <c r="F10044" t="s">
        <v>461</v>
      </c>
      <c r="G10044" s="26" t="s">
        <v>18</v>
      </c>
      <c r="H10044">
        <v>200</v>
      </c>
    </row>
    <row r="10045" spans="6:8" x14ac:dyDescent="0.25">
      <c r="F10045" t="s">
        <v>461</v>
      </c>
      <c r="G10045" s="26" t="s">
        <v>19</v>
      </c>
      <c r="H10045" t="s">
        <v>51</v>
      </c>
    </row>
    <row r="10046" spans="6:8" x14ac:dyDescent="0.25">
      <c r="F10046" t="s">
        <v>461</v>
      </c>
      <c r="G10046" s="26" t="s">
        <v>20</v>
      </c>
      <c r="H10046">
        <v>0</v>
      </c>
    </row>
    <row r="10047" spans="6:8" x14ac:dyDescent="0.25">
      <c r="F10047" t="s">
        <v>461</v>
      </c>
      <c r="G10047" s="26" t="s">
        <v>21</v>
      </c>
      <c r="H10047">
        <v>0</v>
      </c>
    </row>
    <row r="10048" spans="6:8" x14ac:dyDescent="0.25">
      <c r="F10048" t="s">
        <v>461</v>
      </c>
      <c r="G10048" s="26" t="s">
        <v>22</v>
      </c>
      <c r="H10048">
        <v>0</v>
      </c>
    </row>
    <row r="10049" spans="6:8" x14ac:dyDescent="0.25">
      <c r="F10049" t="s">
        <v>461</v>
      </c>
      <c r="G10049" s="26" t="s">
        <v>23</v>
      </c>
      <c r="H10049">
        <v>0</v>
      </c>
    </row>
    <row r="10050" spans="6:8" x14ac:dyDescent="0.25">
      <c r="F10050" t="s">
        <v>461</v>
      </c>
      <c r="G10050" s="26" t="s">
        <v>24</v>
      </c>
      <c r="H10050" t="s">
        <v>38</v>
      </c>
    </row>
    <row r="10051" spans="6:8" x14ac:dyDescent="0.25">
      <c r="F10051" t="s">
        <v>461</v>
      </c>
      <c r="G10051" s="26" t="s">
        <v>25</v>
      </c>
      <c r="H10051">
        <v>0</v>
      </c>
    </row>
    <row r="10052" spans="6:8" x14ac:dyDescent="0.25">
      <c r="F10052" t="s">
        <v>461</v>
      </c>
      <c r="G10052" s="26" t="s">
        <v>26</v>
      </c>
      <c r="H10052">
        <v>0</v>
      </c>
    </row>
    <row r="10053" spans="6:8" x14ac:dyDescent="0.25">
      <c r="F10053" t="s">
        <v>461</v>
      </c>
      <c r="G10053" s="26" t="s">
        <v>27</v>
      </c>
      <c r="H10053">
        <v>0</v>
      </c>
    </row>
    <row r="10054" spans="6:8" x14ac:dyDescent="0.25">
      <c r="F10054" t="s">
        <v>462</v>
      </c>
      <c r="G10054" s="26" t="s">
        <v>0</v>
      </c>
      <c r="H10054" t="s">
        <v>61</v>
      </c>
    </row>
    <row r="10055" spans="6:8" x14ac:dyDescent="0.25">
      <c r="F10055" t="s">
        <v>462</v>
      </c>
      <c r="G10055" s="26" t="s">
        <v>1</v>
      </c>
      <c r="H10055">
        <v>318</v>
      </c>
    </row>
    <row r="10056" spans="6:8" x14ac:dyDescent="0.25">
      <c r="F10056" t="s">
        <v>462</v>
      </c>
      <c r="G10056" s="26" t="s">
        <v>2</v>
      </c>
      <c r="H10056">
        <v>0</v>
      </c>
    </row>
    <row r="10057" spans="6:8" x14ac:dyDescent="0.25">
      <c r="F10057" t="s">
        <v>462</v>
      </c>
      <c r="G10057" s="26" t="s">
        <v>3</v>
      </c>
      <c r="H10057">
        <v>0</v>
      </c>
    </row>
    <row r="10058" spans="6:8" x14ac:dyDescent="0.25">
      <c r="F10058" t="s">
        <v>462</v>
      </c>
      <c r="G10058" s="26" t="s">
        <v>4</v>
      </c>
      <c r="H10058">
        <v>0</v>
      </c>
    </row>
    <row r="10059" spans="6:8" x14ac:dyDescent="0.25">
      <c r="F10059" t="s">
        <v>462</v>
      </c>
      <c r="G10059" s="26" t="s">
        <v>5</v>
      </c>
      <c r="H10059">
        <v>0</v>
      </c>
    </row>
    <row r="10060" spans="6:8" x14ac:dyDescent="0.25">
      <c r="F10060" t="s">
        <v>462</v>
      </c>
      <c r="G10060" s="26" t="s">
        <v>6</v>
      </c>
      <c r="H10060">
        <v>0</v>
      </c>
    </row>
    <row r="10061" spans="6:8" x14ac:dyDescent="0.25">
      <c r="F10061" t="s">
        <v>462</v>
      </c>
      <c r="G10061" s="26" t="s">
        <v>7</v>
      </c>
      <c r="H10061">
        <v>0</v>
      </c>
    </row>
    <row r="10062" spans="6:8" x14ac:dyDescent="0.25">
      <c r="F10062" t="s">
        <v>462</v>
      </c>
      <c r="G10062" s="26" t="s">
        <v>8</v>
      </c>
      <c r="H10062">
        <v>0</v>
      </c>
    </row>
    <row r="10063" spans="6:8" x14ac:dyDescent="0.25">
      <c r="F10063" t="s">
        <v>462</v>
      </c>
      <c r="G10063" s="26" t="s">
        <v>9</v>
      </c>
      <c r="H10063">
        <v>0</v>
      </c>
    </row>
    <row r="10064" spans="6:8" x14ac:dyDescent="0.25">
      <c r="F10064" t="s">
        <v>462</v>
      </c>
      <c r="G10064" s="26" t="s">
        <v>10</v>
      </c>
      <c r="H10064">
        <v>0</v>
      </c>
    </row>
    <row r="10065" spans="6:8" x14ac:dyDescent="0.25">
      <c r="F10065" t="s">
        <v>462</v>
      </c>
      <c r="G10065" s="26" t="s">
        <v>11</v>
      </c>
      <c r="H10065">
        <v>0</v>
      </c>
    </row>
    <row r="10066" spans="6:8" x14ac:dyDescent="0.25">
      <c r="F10066" t="s">
        <v>462</v>
      </c>
      <c r="G10066" s="26" t="s">
        <v>12</v>
      </c>
      <c r="H10066">
        <v>0</v>
      </c>
    </row>
    <row r="10067" spans="6:8" x14ac:dyDescent="0.25">
      <c r="F10067" t="s">
        <v>462</v>
      </c>
      <c r="G10067" s="26" t="s">
        <v>13</v>
      </c>
      <c r="H10067">
        <v>0</v>
      </c>
    </row>
    <row r="10068" spans="6:8" x14ac:dyDescent="0.25">
      <c r="F10068" t="s">
        <v>462</v>
      </c>
      <c r="G10068" s="26" t="s">
        <v>14</v>
      </c>
      <c r="H10068">
        <v>0</v>
      </c>
    </row>
    <row r="10069" spans="6:8" x14ac:dyDescent="0.25">
      <c r="F10069" t="s">
        <v>462</v>
      </c>
      <c r="G10069" s="26" t="s">
        <v>15</v>
      </c>
      <c r="H10069">
        <v>0</v>
      </c>
    </row>
    <row r="10070" spans="6:8" x14ac:dyDescent="0.25">
      <c r="F10070" t="s">
        <v>462</v>
      </c>
      <c r="G10070" s="26" t="s">
        <v>16</v>
      </c>
      <c r="H10070">
        <v>0</v>
      </c>
    </row>
    <row r="10071" spans="6:8" x14ac:dyDescent="0.25">
      <c r="F10071" t="s">
        <v>462</v>
      </c>
      <c r="G10071" s="26" t="s">
        <v>17</v>
      </c>
      <c r="H10071">
        <v>0</v>
      </c>
    </row>
    <row r="10072" spans="6:8" x14ac:dyDescent="0.25">
      <c r="F10072" t="s">
        <v>462</v>
      </c>
      <c r="G10072" s="26" t="s">
        <v>18</v>
      </c>
      <c r="H10072">
        <v>200</v>
      </c>
    </row>
    <row r="10073" spans="6:8" x14ac:dyDescent="0.25">
      <c r="F10073" t="s">
        <v>462</v>
      </c>
      <c r="G10073" s="26" t="s">
        <v>19</v>
      </c>
      <c r="H10073" t="s">
        <v>51</v>
      </c>
    </row>
    <row r="10074" spans="6:8" x14ac:dyDescent="0.25">
      <c r="F10074" t="s">
        <v>462</v>
      </c>
      <c r="G10074" s="26" t="s">
        <v>20</v>
      </c>
      <c r="H10074">
        <v>0</v>
      </c>
    </row>
    <row r="10075" spans="6:8" x14ac:dyDescent="0.25">
      <c r="F10075" t="s">
        <v>462</v>
      </c>
      <c r="G10075" s="26" t="s">
        <v>21</v>
      </c>
      <c r="H10075">
        <v>0</v>
      </c>
    </row>
    <row r="10076" spans="6:8" x14ac:dyDescent="0.25">
      <c r="F10076" t="s">
        <v>462</v>
      </c>
      <c r="G10076" s="26" t="s">
        <v>22</v>
      </c>
      <c r="H10076">
        <v>0</v>
      </c>
    </row>
    <row r="10077" spans="6:8" x14ac:dyDescent="0.25">
      <c r="F10077" t="s">
        <v>462</v>
      </c>
      <c r="G10077" s="26" t="s">
        <v>23</v>
      </c>
      <c r="H10077">
        <v>0</v>
      </c>
    </row>
    <row r="10078" spans="6:8" x14ac:dyDescent="0.25">
      <c r="F10078" t="s">
        <v>462</v>
      </c>
      <c r="G10078" s="26" t="s">
        <v>24</v>
      </c>
      <c r="H10078" t="s">
        <v>38</v>
      </c>
    </row>
    <row r="10079" spans="6:8" x14ac:dyDescent="0.25">
      <c r="F10079" t="s">
        <v>462</v>
      </c>
      <c r="G10079" s="26" t="s">
        <v>25</v>
      </c>
      <c r="H10079">
        <v>0</v>
      </c>
    </row>
    <row r="10080" spans="6:8" x14ac:dyDescent="0.25">
      <c r="F10080" t="s">
        <v>462</v>
      </c>
      <c r="G10080" s="26" t="s">
        <v>26</v>
      </c>
      <c r="H10080">
        <v>0</v>
      </c>
    </row>
    <row r="10081" spans="6:8" x14ac:dyDescent="0.25">
      <c r="F10081" t="s">
        <v>462</v>
      </c>
      <c r="G10081" s="26" t="s">
        <v>27</v>
      </c>
      <c r="H10081">
        <v>0</v>
      </c>
    </row>
    <row r="10082" spans="6:8" x14ac:dyDescent="0.25">
      <c r="F10082" t="s">
        <v>463</v>
      </c>
      <c r="G10082" s="26" t="s">
        <v>0</v>
      </c>
      <c r="H10082" t="s">
        <v>61</v>
      </c>
    </row>
    <row r="10083" spans="6:8" x14ac:dyDescent="0.25">
      <c r="F10083" t="s">
        <v>463</v>
      </c>
      <c r="G10083" s="26" t="s">
        <v>1</v>
      </c>
      <c r="H10083">
        <v>322</v>
      </c>
    </row>
    <row r="10084" spans="6:8" x14ac:dyDescent="0.25">
      <c r="F10084" t="s">
        <v>463</v>
      </c>
      <c r="G10084" s="26" t="s">
        <v>2</v>
      </c>
      <c r="H10084">
        <v>0</v>
      </c>
    </row>
    <row r="10085" spans="6:8" x14ac:dyDescent="0.25">
      <c r="F10085" t="s">
        <v>463</v>
      </c>
      <c r="G10085" s="26" t="s">
        <v>3</v>
      </c>
      <c r="H10085">
        <v>0</v>
      </c>
    </row>
    <row r="10086" spans="6:8" x14ac:dyDescent="0.25">
      <c r="F10086" t="s">
        <v>463</v>
      </c>
      <c r="G10086" s="26" t="s">
        <v>4</v>
      </c>
      <c r="H10086">
        <v>0</v>
      </c>
    </row>
    <row r="10087" spans="6:8" x14ac:dyDescent="0.25">
      <c r="F10087" t="s">
        <v>463</v>
      </c>
      <c r="G10087" s="26" t="s">
        <v>5</v>
      </c>
      <c r="H10087">
        <v>0</v>
      </c>
    </row>
    <row r="10088" spans="6:8" x14ac:dyDescent="0.25">
      <c r="F10088" t="s">
        <v>463</v>
      </c>
      <c r="G10088" s="26" t="s">
        <v>6</v>
      </c>
      <c r="H10088">
        <v>0</v>
      </c>
    </row>
    <row r="10089" spans="6:8" x14ac:dyDescent="0.25">
      <c r="F10089" t="s">
        <v>463</v>
      </c>
      <c r="G10089" s="26" t="s">
        <v>7</v>
      </c>
      <c r="H10089">
        <v>0</v>
      </c>
    </row>
    <row r="10090" spans="6:8" x14ac:dyDescent="0.25">
      <c r="F10090" t="s">
        <v>463</v>
      </c>
      <c r="G10090" s="26" t="s">
        <v>8</v>
      </c>
      <c r="H10090">
        <v>0</v>
      </c>
    </row>
    <row r="10091" spans="6:8" x14ac:dyDescent="0.25">
      <c r="F10091" t="s">
        <v>463</v>
      </c>
      <c r="G10091" s="26" t="s">
        <v>9</v>
      </c>
      <c r="H10091">
        <v>0</v>
      </c>
    </row>
    <row r="10092" spans="6:8" x14ac:dyDescent="0.25">
      <c r="F10092" t="s">
        <v>463</v>
      </c>
      <c r="G10092" s="26" t="s">
        <v>10</v>
      </c>
      <c r="H10092">
        <v>0</v>
      </c>
    </row>
    <row r="10093" spans="6:8" x14ac:dyDescent="0.25">
      <c r="F10093" t="s">
        <v>463</v>
      </c>
      <c r="G10093" s="26" t="s">
        <v>11</v>
      </c>
      <c r="H10093">
        <v>0</v>
      </c>
    </row>
    <row r="10094" spans="6:8" x14ac:dyDescent="0.25">
      <c r="F10094" t="s">
        <v>463</v>
      </c>
      <c r="G10094" s="26" t="s">
        <v>12</v>
      </c>
      <c r="H10094">
        <v>0</v>
      </c>
    </row>
    <row r="10095" spans="6:8" x14ac:dyDescent="0.25">
      <c r="F10095" t="s">
        <v>463</v>
      </c>
      <c r="G10095" s="26" t="s">
        <v>13</v>
      </c>
      <c r="H10095">
        <v>0</v>
      </c>
    </row>
    <row r="10096" spans="6:8" x14ac:dyDescent="0.25">
      <c r="F10096" t="s">
        <v>463</v>
      </c>
      <c r="G10096" s="26" t="s">
        <v>14</v>
      </c>
      <c r="H10096">
        <v>0</v>
      </c>
    </row>
    <row r="10097" spans="6:8" x14ac:dyDescent="0.25">
      <c r="F10097" t="s">
        <v>463</v>
      </c>
      <c r="G10097" s="26" t="s">
        <v>15</v>
      </c>
      <c r="H10097">
        <v>0</v>
      </c>
    </row>
    <row r="10098" spans="6:8" x14ac:dyDescent="0.25">
      <c r="F10098" t="s">
        <v>463</v>
      </c>
      <c r="G10098" s="26" t="s">
        <v>16</v>
      </c>
      <c r="H10098">
        <v>0</v>
      </c>
    </row>
    <row r="10099" spans="6:8" x14ac:dyDescent="0.25">
      <c r="F10099" t="s">
        <v>463</v>
      </c>
      <c r="G10099" s="26" t="s">
        <v>17</v>
      </c>
      <c r="H10099">
        <v>0</v>
      </c>
    </row>
    <row r="10100" spans="6:8" x14ac:dyDescent="0.25">
      <c r="F10100" t="s">
        <v>463</v>
      </c>
      <c r="G10100" s="26" t="s">
        <v>18</v>
      </c>
      <c r="H10100">
        <v>200</v>
      </c>
    </row>
    <row r="10101" spans="6:8" x14ac:dyDescent="0.25">
      <c r="F10101" t="s">
        <v>463</v>
      </c>
      <c r="G10101" s="26" t="s">
        <v>19</v>
      </c>
      <c r="H10101" t="s">
        <v>51</v>
      </c>
    </row>
    <row r="10102" spans="6:8" x14ac:dyDescent="0.25">
      <c r="F10102" t="s">
        <v>463</v>
      </c>
      <c r="G10102" s="26" t="s">
        <v>20</v>
      </c>
      <c r="H10102">
        <v>0</v>
      </c>
    </row>
    <row r="10103" spans="6:8" x14ac:dyDescent="0.25">
      <c r="F10103" t="s">
        <v>463</v>
      </c>
      <c r="G10103" s="26" t="s">
        <v>21</v>
      </c>
      <c r="H10103">
        <v>0</v>
      </c>
    </row>
    <row r="10104" spans="6:8" x14ac:dyDescent="0.25">
      <c r="F10104" t="s">
        <v>463</v>
      </c>
      <c r="G10104" s="26" t="s">
        <v>22</v>
      </c>
      <c r="H10104">
        <v>0</v>
      </c>
    </row>
    <row r="10105" spans="6:8" x14ac:dyDescent="0.25">
      <c r="F10105" t="s">
        <v>463</v>
      </c>
      <c r="G10105" s="26" t="s">
        <v>23</v>
      </c>
      <c r="H10105">
        <v>0</v>
      </c>
    </row>
    <row r="10106" spans="6:8" x14ac:dyDescent="0.25">
      <c r="F10106" t="s">
        <v>463</v>
      </c>
      <c r="G10106" s="26" t="s">
        <v>24</v>
      </c>
      <c r="H10106" t="s">
        <v>38</v>
      </c>
    </row>
    <row r="10107" spans="6:8" x14ac:dyDescent="0.25">
      <c r="F10107" t="s">
        <v>463</v>
      </c>
      <c r="G10107" s="26" t="s">
        <v>25</v>
      </c>
      <c r="H10107">
        <v>0</v>
      </c>
    </row>
    <row r="10108" spans="6:8" x14ac:dyDescent="0.25">
      <c r="F10108" t="s">
        <v>463</v>
      </c>
      <c r="G10108" s="26" t="s">
        <v>26</v>
      </c>
      <c r="H10108">
        <v>0</v>
      </c>
    </row>
    <row r="10109" spans="6:8" x14ac:dyDescent="0.25">
      <c r="F10109" t="s">
        <v>463</v>
      </c>
      <c r="G10109" s="26" t="s">
        <v>27</v>
      </c>
      <c r="H10109">
        <v>0</v>
      </c>
    </row>
    <row r="10110" spans="6:8" x14ac:dyDescent="0.25">
      <c r="F10110" t="s">
        <v>464</v>
      </c>
      <c r="G10110" s="26" t="s">
        <v>0</v>
      </c>
      <c r="H10110" t="s">
        <v>61</v>
      </c>
    </row>
    <row r="10111" spans="6:8" x14ac:dyDescent="0.25">
      <c r="F10111" t="s">
        <v>464</v>
      </c>
      <c r="G10111" s="26" t="s">
        <v>1</v>
      </c>
      <c r="H10111">
        <v>352</v>
      </c>
    </row>
    <row r="10112" spans="6:8" x14ac:dyDescent="0.25">
      <c r="F10112" t="s">
        <v>464</v>
      </c>
      <c r="G10112" s="26" t="s">
        <v>2</v>
      </c>
      <c r="H10112">
        <v>0</v>
      </c>
    </row>
    <row r="10113" spans="6:8" x14ac:dyDescent="0.25">
      <c r="F10113" t="s">
        <v>464</v>
      </c>
      <c r="G10113" s="26" t="s">
        <v>3</v>
      </c>
      <c r="H10113">
        <v>0</v>
      </c>
    </row>
    <row r="10114" spans="6:8" x14ac:dyDescent="0.25">
      <c r="F10114" t="s">
        <v>464</v>
      </c>
      <c r="G10114" s="26" t="s">
        <v>4</v>
      </c>
      <c r="H10114">
        <v>0</v>
      </c>
    </row>
    <row r="10115" spans="6:8" x14ac:dyDescent="0.25">
      <c r="F10115" t="s">
        <v>464</v>
      </c>
      <c r="G10115" s="26" t="s">
        <v>5</v>
      </c>
      <c r="H10115">
        <v>0</v>
      </c>
    </row>
    <row r="10116" spans="6:8" x14ac:dyDescent="0.25">
      <c r="F10116" t="s">
        <v>464</v>
      </c>
      <c r="G10116" s="26" t="s">
        <v>6</v>
      </c>
      <c r="H10116">
        <v>0</v>
      </c>
    </row>
    <row r="10117" spans="6:8" x14ac:dyDescent="0.25">
      <c r="F10117" t="s">
        <v>464</v>
      </c>
      <c r="G10117" s="26" t="s">
        <v>7</v>
      </c>
      <c r="H10117">
        <v>0</v>
      </c>
    </row>
    <row r="10118" spans="6:8" x14ac:dyDescent="0.25">
      <c r="F10118" t="s">
        <v>464</v>
      </c>
      <c r="G10118" s="26" t="s">
        <v>8</v>
      </c>
      <c r="H10118">
        <v>0</v>
      </c>
    </row>
    <row r="10119" spans="6:8" x14ac:dyDescent="0.25">
      <c r="F10119" t="s">
        <v>464</v>
      </c>
      <c r="G10119" s="26" t="s">
        <v>9</v>
      </c>
      <c r="H10119">
        <v>0</v>
      </c>
    </row>
    <row r="10120" spans="6:8" x14ac:dyDescent="0.25">
      <c r="F10120" t="s">
        <v>464</v>
      </c>
      <c r="G10120" s="26" t="s">
        <v>10</v>
      </c>
      <c r="H10120">
        <v>0</v>
      </c>
    </row>
    <row r="10121" spans="6:8" x14ac:dyDescent="0.25">
      <c r="F10121" t="s">
        <v>464</v>
      </c>
      <c r="G10121" s="26" t="s">
        <v>11</v>
      </c>
      <c r="H10121">
        <v>0</v>
      </c>
    </row>
    <row r="10122" spans="6:8" x14ac:dyDescent="0.25">
      <c r="F10122" t="s">
        <v>464</v>
      </c>
      <c r="G10122" s="26" t="s">
        <v>12</v>
      </c>
      <c r="H10122">
        <v>0</v>
      </c>
    </row>
    <row r="10123" spans="6:8" x14ac:dyDescent="0.25">
      <c r="F10123" t="s">
        <v>464</v>
      </c>
      <c r="G10123" s="26" t="s">
        <v>13</v>
      </c>
      <c r="H10123">
        <v>0</v>
      </c>
    </row>
    <row r="10124" spans="6:8" x14ac:dyDescent="0.25">
      <c r="F10124" t="s">
        <v>464</v>
      </c>
      <c r="G10124" s="26" t="s">
        <v>14</v>
      </c>
      <c r="H10124">
        <v>0</v>
      </c>
    </row>
    <row r="10125" spans="6:8" x14ac:dyDescent="0.25">
      <c r="F10125" t="s">
        <v>464</v>
      </c>
      <c r="G10125" s="26" t="s">
        <v>15</v>
      </c>
      <c r="H10125">
        <v>0</v>
      </c>
    </row>
    <row r="10126" spans="6:8" x14ac:dyDescent="0.25">
      <c r="F10126" t="s">
        <v>464</v>
      </c>
      <c r="G10126" s="26" t="s">
        <v>16</v>
      </c>
      <c r="H10126">
        <v>0</v>
      </c>
    </row>
    <row r="10127" spans="6:8" x14ac:dyDescent="0.25">
      <c r="F10127" t="s">
        <v>464</v>
      </c>
      <c r="G10127" s="26" t="s">
        <v>17</v>
      </c>
      <c r="H10127">
        <v>0</v>
      </c>
    </row>
    <row r="10128" spans="6:8" x14ac:dyDescent="0.25">
      <c r="F10128" t="s">
        <v>464</v>
      </c>
      <c r="G10128" s="26" t="s">
        <v>18</v>
      </c>
      <c r="H10128">
        <v>200</v>
      </c>
    </row>
    <row r="10129" spans="6:8" x14ac:dyDescent="0.25">
      <c r="F10129" t="s">
        <v>464</v>
      </c>
      <c r="G10129" s="26" t="s">
        <v>19</v>
      </c>
      <c r="H10129" t="s">
        <v>51</v>
      </c>
    </row>
    <row r="10130" spans="6:8" x14ac:dyDescent="0.25">
      <c r="F10130" t="s">
        <v>464</v>
      </c>
      <c r="G10130" s="26" t="s">
        <v>20</v>
      </c>
      <c r="H10130">
        <v>0</v>
      </c>
    </row>
    <row r="10131" spans="6:8" x14ac:dyDescent="0.25">
      <c r="F10131" t="s">
        <v>464</v>
      </c>
      <c r="G10131" s="26" t="s">
        <v>21</v>
      </c>
      <c r="H10131">
        <v>0</v>
      </c>
    </row>
    <row r="10132" spans="6:8" x14ac:dyDescent="0.25">
      <c r="F10132" t="s">
        <v>464</v>
      </c>
      <c r="G10132" s="26" t="s">
        <v>22</v>
      </c>
      <c r="H10132">
        <v>0</v>
      </c>
    </row>
    <row r="10133" spans="6:8" x14ac:dyDescent="0.25">
      <c r="F10133" t="s">
        <v>464</v>
      </c>
      <c r="G10133" s="26" t="s">
        <v>23</v>
      </c>
      <c r="H10133">
        <v>0</v>
      </c>
    </row>
    <row r="10134" spans="6:8" x14ac:dyDescent="0.25">
      <c r="F10134" t="s">
        <v>464</v>
      </c>
      <c r="G10134" s="26" t="s">
        <v>24</v>
      </c>
      <c r="H10134" t="s">
        <v>38</v>
      </c>
    </row>
    <row r="10135" spans="6:8" x14ac:dyDescent="0.25">
      <c r="F10135" t="s">
        <v>464</v>
      </c>
      <c r="G10135" s="26" t="s">
        <v>25</v>
      </c>
      <c r="H10135">
        <v>0</v>
      </c>
    </row>
    <row r="10136" spans="6:8" x14ac:dyDescent="0.25">
      <c r="F10136" t="s">
        <v>464</v>
      </c>
      <c r="G10136" s="26" t="s">
        <v>26</v>
      </c>
      <c r="H10136">
        <v>0</v>
      </c>
    </row>
    <row r="10137" spans="6:8" x14ac:dyDescent="0.25">
      <c r="F10137" t="s">
        <v>464</v>
      </c>
      <c r="G10137" s="26" t="s">
        <v>27</v>
      </c>
      <c r="H10137">
        <v>0</v>
      </c>
    </row>
    <row r="10138" spans="6:8" x14ac:dyDescent="0.25">
      <c r="F10138" t="s">
        <v>465</v>
      </c>
      <c r="G10138" s="26" t="s">
        <v>0</v>
      </c>
      <c r="H10138" t="s">
        <v>61</v>
      </c>
    </row>
    <row r="10139" spans="6:8" x14ac:dyDescent="0.25">
      <c r="F10139" t="s">
        <v>465</v>
      </c>
      <c r="G10139" s="26" t="s">
        <v>1</v>
      </c>
      <c r="H10139">
        <v>343</v>
      </c>
    </row>
    <row r="10140" spans="6:8" x14ac:dyDescent="0.25">
      <c r="F10140" t="s">
        <v>465</v>
      </c>
      <c r="G10140" s="26" t="s">
        <v>2</v>
      </c>
      <c r="H10140">
        <v>0</v>
      </c>
    </row>
    <row r="10141" spans="6:8" x14ac:dyDescent="0.25">
      <c r="F10141" t="s">
        <v>465</v>
      </c>
      <c r="G10141" s="26" t="s">
        <v>3</v>
      </c>
      <c r="H10141">
        <v>0</v>
      </c>
    </row>
    <row r="10142" spans="6:8" x14ac:dyDescent="0.25">
      <c r="F10142" t="s">
        <v>465</v>
      </c>
      <c r="G10142" s="26" t="s">
        <v>4</v>
      </c>
      <c r="H10142">
        <v>0</v>
      </c>
    </row>
    <row r="10143" spans="6:8" x14ac:dyDescent="0.25">
      <c r="F10143" t="s">
        <v>465</v>
      </c>
      <c r="G10143" s="26" t="s">
        <v>5</v>
      </c>
      <c r="H10143">
        <v>0</v>
      </c>
    </row>
    <row r="10144" spans="6:8" x14ac:dyDescent="0.25">
      <c r="F10144" t="s">
        <v>465</v>
      </c>
      <c r="G10144" s="26" t="s">
        <v>6</v>
      </c>
      <c r="H10144">
        <v>0</v>
      </c>
    </row>
    <row r="10145" spans="6:8" x14ac:dyDescent="0.25">
      <c r="F10145" t="s">
        <v>465</v>
      </c>
      <c r="G10145" s="26" t="s">
        <v>7</v>
      </c>
      <c r="H10145">
        <v>0</v>
      </c>
    </row>
    <row r="10146" spans="6:8" x14ac:dyDescent="0.25">
      <c r="F10146" t="s">
        <v>465</v>
      </c>
      <c r="G10146" s="26" t="s">
        <v>8</v>
      </c>
      <c r="H10146">
        <v>0</v>
      </c>
    </row>
    <row r="10147" spans="6:8" x14ac:dyDescent="0.25">
      <c r="F10147" t="s">
        <v>465</v>
      </c>
      <c r="G10147" s="26" t="s">
        <v>9</v>
      </c>
      <c r="H10147">
        <v>0</v>
      </c>
    </row>
    <row r="10148" spans="6:8" x14ac:dyDescent="0.25">
      <c r="F10148" t="s">
        <v>465</v>
      </c>
      <c r="G10148" s="26" t="s">
        <v>10</v>
      </c>
      <c r="H10148">
        <v>0</v>
      </c>
    </row>
    <row r="10149" spans="6:8" x14ac:dyDescent="0.25">
      <c r="F10149" t="s">
        <v>465</v>
      </c>
      <c r="G10149" s="26" t="s">
        <v>11</v>
      </c>
      <c r="H10149">
        <v>0</v>
      </c>
    </row>
    <row r="10150" spans="6:8" x14ac:dyDescent="0.25">
      <c r="F10150" t="s">
        <v>465</v>
      </c>
      <c r="G10150" s="26" t="s">
        <v>12</v>
      </c>
      <c r="H10150">
        <v>0</v>
      </c>
    </row>
    <row r="10151" spans="6:8" x14ac:dyDescent="0.25">
      <c r="F10151" t="s">
        <v>465</v>
      </c>
      <c r="G10151" s="26" t="s">
        <v>13</v>
      </c>
      <c r="H10151">
        <v>0</v>
      </c>
    </row>
    <row r="10152" spans="6:8" x14ac:dyDescent="0.25">
      <c r="F10152" t="s">
        <v>465</v>
      </c>
      <c r="G10152" s="26" t="s">
        <v>14</v>
      </c>
      <c r="H10152">
        <v>0</v>
      </c>
    </row>
    <row r="10153" spans="6:8" x14ac:dyDescent="0.25">
      <c r="F10153" t="s">
        <v>465</v>
      </c>
      <c r="G10153" s="26" t="s">
        <v>15</v>
      </c>
      <c r="H10153">
        <v>0</v>
      </c>
    </row>
    <row r="10154" spans="6:8" x14ac:dyDescent="0.25">
      <c r="F10154" t="s">
        <v>465</v>
      </c>
      <c r="G10154" s="26" t="s">
        <v>16</v>
      </c>
      <c r="H10154">
        <v>0</v>
      </c>
    </row>
    <row r="10155" spans="6:8" x14ac:dyDescent="0.25">
      <c r="F10155" t="s">
        <v>465</v>
      </c>
      <c r="G10155" s="26" t="s">
        <v>17</v>
      </c>
      <c r="H10155">
        <v>0</v>
      </c>
    </row>
    <row r="10156" spans="6:8" x14ac:dyDescent="0.25">
      <c r="F10156" t="s">
        <v>465</v>
      </c>
      <c r="G10156" s="26" t="s">
        <v>18</v>
      </c>
      <c r="H10156">
        <v>200</v>
      </c>
    </row>
    <row r="10157" spans="6:8" x14ac:dyDescent="0.25">
      <c r="F10157" t="s">
        <v>465</v>
      </c>
      <c r="G10157" s="26" t="s">
        <v>19</v>
      </c>
      <c r="H10157" t="s">
        <v>51</v>
      </c>
    </row>
    <row r="10158" spans="6:8" x14ac:dyDescent="0.25">
      <c r="F10158" t="s">
        <v>465</v>
      </c>
      <c r="G10158" s="26" t="s">
        <v>20</v>
      </c>
      <c r="H10158">
        <v>0</v>
      </c>
    </row>
    <row r="10159" spans="6:8" x14ac:dyDescent="0.25">
      <c r="F10159" t="s">
        <v>465</v>
      </c>
      <c r="G10159" s="26" t="s">
        <v>21</v>
      </c>
      <c r="H10159">
        <v>0</v>
      </c>
    </row>
    <row r="10160" spans="6:8" x14ac:dyDescent="0.25">
      <c r="F10160" t="s">
        <v>465</v>
      </c>
      <c r="G10160" s="26" t="s">
        <v>22</v>
      </c>
      <c r="H10160">
        <v>0</v>
      </c>
    </row>
    <row r="10161" spans="6:8" x14ac:dyDescent="0.25">
      <c r="F10161" t="s">
        <v>465</v>
      </c>
      <c r="G10161" s="26" t="s">
        <v>23</v>
      </c>
      <c r="H10161">
        <v>0</v>
      </c>
    </row>
    <row r="10162" spans="6:8" x14ac:dyDescent="0.25">
      <c r="F10162" t="s">
        <v>465</v>
      </c>
      <c r="G10162" s="26" t="s">
        <v>24</v>
      </c>
      <c r="H10162" t="s">
        <v>38</v>
      </c>
    </row>
    <row r="10163" spans="6:8" x14ac:dyDescent="0.25">
      <c r="F10163" t="s">
        <v>465</v>
      </c>
      <c r="G10163" s="26" t="s">
        <v>25</v>
      </c>
      <c r="H10163">
        <v>0</v>
      </c>
    </row>
    <row r="10164" spans="6:8" x14ac:dyDescent="0.25">
      <c r="F10164" t="s">
        <v>465</v>
      </c>
      <c r="G10164" s="26" t="s">
        <v>26</v>
      </c>
      <c r="H10164">
        <v>0</v>
      </c>
    </row>
    <row r="10165" spans="6:8" x14ac:dyDescent="0.25">
      <c r="F10165" t="s">
        <v>465</v>
      </c>
      <c r="G10165" s="26" t="s">
        <v>27</v>
      </c>
      <c r="H10165">
        <v>0</v>
      </c>
    </row>
    <row r="10166" spans="6:8" x14ac:dyDescent="0.25">
      <c r="F10166" t="s">
        <v>466</v>
      </c>
      <c r="G10166" s="26" t="s">
        <v>0</v>
      </c>
      <c r="H10166" t="s">
        <v>61</v>
      </c>
    </row>
    <row r="10167" spans="6:8" x14ac:dyDescent="0.25">
      <c r="F10167" t="s">
        <v>466</v>
      </c>
      <c r="G10167" s="26" t="s">
        <v>1</v>
      </c>
      <c r="H10167">
        <v>372</v>
      </c>
    </row>
    <row r="10168" spans="6:8" x14ac:dyDescent="0.25">
      <c r="F10168" t="s">
        <v>466</v>
      </c>
      <c r="G10168" s="26" t="s">
        <v>2</v>
      </c>
      <c r="H10168">
        <v>0</v>
      </c>
    </row>
    <row r="10169" spans="6:8" x14ac:dyDescent="0.25">
      <c r="F10169" t="s">
        <v>466</v>
      </c>
      <c r="G10169" s="26" t="s">
        <v>3</v>
      </c>
      <c r="H10169">
        <v>0</v>
      </c>
    </row>
    <row r="10170" spans="6:8" x14ac:dyDescent="0.25">
      <c r="F10170" t="s">
        <v>466</v>
      </c>
      <c r="G10170" s="26" t="s">
        <v>4</v>
      </c>
      <c r="H10170">
        <v>0</v>
      </c>
    </row>
    <row r="10171" spans="6:8" x14ac:dyDescent="0.25">
      <c r="F10171" t="s">
        <v>466</v>
      </c>
      <c r="G10171" s="26" t="s">
        <v>5</v>
      </c>
      <c r="H10171">
        <v>0</v>
      </c>
    </row>
    <row r="10172" spans="6:8" x14ac:dyDescent="0.25">
      <c r="F10172" t="s">
        <v>466</v>
      </c>
      <c r="G10172" s="26" t="s">
        <v>6</v>
      </c>
      <c r="H10172">
        <v>0</v>
      </c>
    </row>
    <row r="10173" spans="6:8" x14ac:dyDescent="0.25">
      <c r="F10173" t="s">
        <v>466</v>
      </c>
      <c r="G10173" s="26" t="s">
        <v>7</v>
      </c>
      <c r="H10173">
        <v>0</v>
      </c>
    </row>
    <row r="10174" spans="6:8" x14ac:dyDescent="0.25">
      <c r="F10174" t="s">
        <v>466</v>
      </c>
      <c r="G10174" s="26" t="s">
        <v>8</v>
      </c>
      <c r="H10174">
        <v>0</v>
      </c>
    </row>
    <row r="10175" spans="6:8" x14ac:dyDescent="0.25">
      <c r="F10175" t="s">
        <v>466</v>
      </c>
      <c r="G10175" s="26" t="s">
        <v>9</v>
      </c>
      <c r="H10175">
        <v>0</v>
      </c>
    </row>
    <row r="10176" spans="6:8" x14ac:dyDescent="0.25">
      <c r="F10176" t="s">
        <v>466</v>
      </c>
      <c r="G10176" s="26" t="s">
        <v>10</v>
      </c>
      <c r="H10176">
        <v>0</v>
      </c>
    </row>
    <row r="10177" spans="6:8" x14ac:dyDescent="0.25">
      <c r="F10177" t="s">
        <v>466</v>
      </c>
      <c r="G10177" s="26" t="s">
        <v>11</v>
      </c>
      <c r="H10177">
        <v>0</v>
      </c>
    </row>
    <row r="10178" spans="6:8" x14ac:dyDescent="0.25">
      <c r="F10178" t="s">
        <v>466</v>
      </c>
      <c r="G10178" s="26" t="s">
        <v>12</v>
      </c>
      <c r="H10178">
        <v>0</v>
      </c>
    </row>
    <row r="10179" spans="6:8" x14ac:dyDescent="0.25">
      <c r="F10179" t="s">
        <v>466</v>
      </c>
      <c r="G10179" s="26" t="s">
        <v>13</v>
      </c>
      <c r="H10179">
        <v>0</v>
      </c>
    </row>
    <row r="10180" spans="6:8" x14ac:dyDescent="0.25">
      <c r="F10180" t="s">
        <v>466</v>
      </c>
      <c r="G10180" s="26" t="s">
        <v>14</v>
      </c>
      <c r="H10180">
        <v>0</v>
      </c>
    </row>
    <row r="10181" spans="6:8" x14ac:dyDescent="0.25">
      <c r="F10181" t="s">
        <v>466</v>
      </c>
      <c r="G10181" s="26" t="s">
        <v>15</v>
      </c>
      <c r="H10181">
        <v>0</v>
      </c>
    </row>
    <row r="10182" spans="6:8" x14ac:dyDescent="0.25">
      <c r="F10182" t="s">
        <v>466</v>
      </c>
      <c r="G10182" s="26" t="s">
        <v>16</v>
      </c>
      <c r="H10182">
        <v>0</v>
      </c>
    </row>
    <row r="10183" spans="6:8" x14ac:dyDescent="0.25">
      <c r="F10183" t="s">
        <v>466</v>
      </c>
      <c r="G10183" s="26" t="s">
        <v>17</v>
      </c>
      <c r="H10183">
        <v>0</v>
      </c>
    </row>
    <row r="10184" spans="6:8" x14ac:dyDescent="0.25">
      <c r="F10184" t="s">
        <v>466</v>
      </c>
      <c r="G10184" s="26" t="s">
        <v>18</v>
      </c>
      <c r="H10184">
        <v>200</v>
      </c>
    </row>
    <row r="10185" spans="6:8" x14ac:dyDescent="0.25">
      <c r="F10185" t="s">
        <v>466</v>
      </c>
      <c r="G10185" s="26" t="s">
        <v>19</v>
      </c>
      <c r="H10185" t="s">
        <v>51</v>
      </c>
    </row>
    <row r="10186" spans="6:8" x14ac:dyDescent="0.25">
      <c r="F10186" t="s">
        <v>466</v>
      </c>
      <c r="G10186" s="26" t="s">
        <v>20</v>
      </c>
      <c r="H10186">
        <v>0</v>
      </c>
    </row>
    <row r="10187" spans="6:8" x14ac:dyDescent="0.25">
      <c r="F10187" t="s">
        <v>466</v>
      </c>
      <c r="G10187" s="26" t="s">
        <v>21</v>
      </c>
      <c r="H10187">
        <v>0</v>
      </c>
    </row>
    <row r="10188" spans="6:8" x14ac:dyDescent="0.25">
      <c r="F10188" t="s">
        <v>466</v>
      </c>
      <c r="G10188" s="26" t="s">
        <v>22</v>
      </c>
      <c r="H10188">
        <v>0</v>
      </c>
    </row>
    <row r="10189" spans="6:8" x14ac:dyDescent="0.25">
      <c r="F10189" t="s">
        <v>466</v>
      </c>
      <c r="G10189" s="26" t="s">
        <v>23</v>
      </c>
      <c r="H10189">
        <v>0</v>
      </c>
    </row>
    <row r="10190" spans="6:8" x14ac:dyDescent="0.25">
      <c r="F10190" t="s">
        <v>466</v>
      </c>
      <c r="G10190" s="26" t="s">
        <v>24</v>
      </c>
      <c r="H10190" t="s">
        <v>38</v>
      </c>
    </row>
    <row r="10191" spans="6:8" x14ac:dyDescent="0.25">
      <c r="F10191" t="s">
        <v>466</v>
      </c>
      <c r="G10191" s="26" t="s">
        <v>25</v>
      </c>
      <c r="H10191">
        <v>0</v>
      </c>
    </row>
    <row r="10192" spans="6:8" x14ac:dyDescent="0.25">
      <c r="F10192" t="s">
        <v>466</v>
      </c>
      <c r="G10192" s="26" t="s">
        <v>26</v>
      </c>
      <c r="H10192">
        <v>0</v>
      </c>
    </row>
    <row r="10193" spans="6:8" x14ac:dyDescent="0.25">
      <c r="F10193" t="s">
        <v>466</v>
      </c>
      <c r="G10193" s="26" t="s">
        <v>27</v>
      </c>
      <c r="H10193">
        <v>0</v>
      </c>
    </row>
    <row r="10194" spans="6:8" x14ac:dyDescent="0.25">
      <c r="F10194" t="s">
        <v>467</v>
      </c>
      <c r="G10194" s="26" t="s">
        <v>0</v>
      </c>
      <c r="H10194" t="s">
        <v>61</v>
      </c>
    </row>
    <row r="10195" spans="6:8" x14ac:dyDescent="0.25">
      <c r="F10195" t="s">
        <v>467</v>
      </c>
      <c r="G10195" s="26" t="s">
        <v>1</v>
      </c>
      <c r="H10195">
        <v>340</v>
      </c>
    </row>
    <row r="10196" spans="6:8" x14ac:dyDescent="0.25">
      <c r="F10196" t="s">
        <v>467</v>
      </c>
      <c r="G10196" s="26" t="s">
        <v>2</v>
      </c>
      <c r="H10196">
        <v>0</v>
      </c>
    </row>
    <row r="10197" spans="6:8" x14ac:dyDescent="0.25">
      <c r="F10197" t="s">
        <v>467</v>
      </c>
      <c r="G10197" s="26" t="s">
        <v>3</v>
      </c>
      <c r="H10197">
        <v>0</v>
      </c>
    </row>
    <row r="10198" spans="6:8" x14ac:dyDescent="0.25">
      <c r="F10198" t="s">
        <v>467</v>
      </c>
      <c r="G10198" s="26" t="s">
        <v>4</v>
      </c>
      <c r="H10198">
        <v>0</v>
      </c>
    </row>
    <row r="10199" spans="6:8" x14ac:dyDescent="0.25">
      <c r="F10199" t="s">
        <v>467</v>
      </c>
      <c r="G10199" s="26" t="s">
        <v>5</v>
      </c>
      <c r="H10199">
        <v>0</v>
      </c>
    </row>
    <row r="10200" spans="6:8" x14ac:dyDescent="0.25">
      <c r="F10200" t="s">
        <v>467</v>
      </c>
      <c r="G10200" s="26" t="s">
        <v>6</v>
      </c>
      <c r="H10200">
        <v>0</v>
      </c>
    </row>
    <row r="10201" spans="6:8" x14ac:dyDescent="0.25">
      <c r="F10201" t="s">
        <v>467</v>
      </c>
      <c r="G10201" s="26" t="s">
        <v>7</v>
      </c>
      <c r="H10201">
        <v>0</v>
      </c>
    </row>
    <row r="10202" spans="6:8" x14ac:dyDescent="0.25">
      <c r="F10202" t="s">
        <v>467</v>
      </c>
      <c r="G10202" s="26" t="s">
        <v>8</v>
      </c>
      <c r="H10202">
        <v>0</v>
      </c>
    </row>
    <row r="10203" spans="6:8" x14ac:dyDescent="0.25">
      <c r="F10203" t="s">
        <v>467</v>
      </c>
      <c r="G10203" s="26" t="s">
        <v>9</v>
      </c>
      <c r="H10203">
        <v>0</v>
      </c>
    </row>
    <row r="10204" spans="6:8" x14ac:dyDescent="0.25">
      <c r="F10204" t="s">
        <v>467</v>
      </c>
      <c r="G10204" s="26" t="s">
        <v>10</v>
      </c>
      <c r="H10204">
        <v>0</v>
      </c>
    </row>
    <row r="10205" spans="6:8" x14ac:dyDescent="0.25">
      <c r="F10205" t="s">
        <v>467</v>
      </c>
      <c r="G10205" s="26" t="s">
        <v>11</v>
      </c>
      <c r="H10205">
        <v>0</v>
      </c>
    </row>
    <row r="10206" spans="6:8" x14ac:dyDescent="0.25">
      <c r="F10206" t="s">
        <v>467</v>
      </c>
      <c r="G10206" s="26" t="s">
        <v>12</v>
      </c>
      <c r="H10206">
        <v>0</v>
      </c>
    </row>
    <row r="10207" spans="6:8" x14ac:dyDescent="0.25">
      <c r="F10207" t="s">
        <v>467</v>
      </c>
      <c r="G10207" s="26" t="s">
        <v>13</v>
      </c>
      <c r="H10207">
        <v>0</v>
      </c>
    </row>
    <row r="10208" spans="6:8" x14ac:dyDescent="0.25">
      <c r="F10208" t="s">
        <v>467</v>
      </c>
      <c r="G10208" s="26" t="s">
        <v>14</v>
      </c>
      <c r="H10208">
        <v>0</v>
      </c>
    </row>
    <row r="10209" spans="6:8" x14ac:dyDescent="0.25">
      <c r="F10209" t="s">
        <v>467</v>
      </c>
      <c r="G10209" s="26" t="s">
        <v>15</v>
      </c>
      <c r="H10209">
        <v>0</v>
      </c>
    </row>
    <row r="10210" spans="6:8" x14ac:dyDescent="0.25">
      <c r="F10210" t="s">
        <v>467</v>
      </c>
      <c r="G10210" s="26" t="s">
        <v>16</v>
      </c>
      <c r="H10210">
        <v>0</v>
      </c>
    </row>
    <row r="10211" spans="6:8" x14ac:dyDescent="0.25">
      <c r="F10211" t="s">
        <v>467</v>
      </c>
      <c r="G10211" s="26" t="s">
        <v>17</v>
      </c>
      <c r="H10211">
        <v>0</v>
      </c>
    </row>
    <row r="10212" spans="6:8" x14ac:dyDescent="0.25">
      <c r="F10212" t="s">
        <v>467</v>
      </c>
      <c r="G10212" s="26" t="s">
        <v>18</v>
      </c>
      <c r="H10212">
        <v>200</v>
      </c>
    </row>
    <row r="10213" spans="6:8" x14ac:dyDescent="0.25">
      <c r="F10213" t="s">
        <v>467</v>
      </c>
      <c r="G10213" s="26" t="s">
        <v>19</v>
      </c>
      <c r="H10213" t="s">
        <v>51</v>
      </c>
    </row>
    <row r="10214" spans="6:8" x14ac:dyDescent="0.25">
      <c r="F10214" t="s">
        <v>467</v>
      </c>
      <c r="G10214" s="26" t="s">
        <v>20</v>
      </c>
      <c r="H10214">
        <v>0</v>
      </c>
    </row>
    <row r="10215" spans="6:8" x14ac:dyDescent="0.25">
      <c r="F10215" t="s">
        <v>467</v>
      </c>
      <c r="G10215" s="26" t="s">
        <v>21</v>
      </c>
      <c r="H10215">
        <v>0</v>
      </c>
    </row>
    <row r="10216" spans="6:8" x14ac:dyDescent="0.25">
      <c r="F10216" t="s">
        <v>467</v>
      </c>
      <c r="G10216" s="26" t="s">
        <v>22</v>
      </c>
      <c r="H10216">
        <v>0</v>
      </c>
    </row>
    <row r="10217" spans="6:8" x14ac:dyDescent="0.25">
      <c r="F10217" t="s">
        <v>467</v>
      </c>
      <c r="G10217" s="26" t="s">
        <v>23</v>
      </c>
      <c r="H10217">
        <v>0</v>
      </c>
    </row>
    <row r="10218" spans="6:8" x14ac:dyDescent="0.25">
      <c r="F10218" t="s">
        <v>467</v>
      </c>
      <c r="G10218" s="26" t="s">
        <v>24</v>
      </c>
      <c r="H10218" t="s">
        <v>38</v>
      </c>
    </row>
    <row r="10219" spans="6:8" x14ac:dyDescent="0.25">
      <c r="F10219" t="s">
        <v>467</v>
      </c>
      <c r="G10219" s="26" t="s">
        <v>25</v>
      </c>
      <c r="H10219">
        <v>0</v>
      </c>
    </row>
    <row r="10220" spans="6:8" x14ac:dyDescent="0.25">
      <c r="F10220" t="s">
        <v>467</v>
      </c>
      <c r="G10220" s="26" t="s">
        <v>26</v>
      </c>
      <c r="H10220">
        <v>0</v>
      </c>
    </row>
    <row r="10221" spans="6:8" x14ac:dyDescent="0.25">
      <c r="F10221" t="s">
        <v>467</v>
      </c>
      <c r="G10221" s="26" t="s">
        <v>27</v>
      </c>
      <c r="H10221">
        <v>0</v>
      </c>
    </row>
    <row r="10222" spans="6:8" x14ac:dyDescent="0.25">
      <c r="F10222" t="s">
        <v>468</v>
      </c>
      <c r="G10222" s="26" t="s">
        <v>0</v>
      </c>
      <c r="H10222" t="s">
        <v>61</v>
      </c>
    </row>
    <row r="10223" spans="6:8" x14ac:dyDescent="0.25">
      <c r="F10223" t="s">
        <v>468</v>
      </c>
      <c r="G10223" s="26" t="s">
        <v>1</v>
      </c>
      <c r="H10223">
        <v>306</v>
      </c>
    </row>
    <row r="10224" spans="6:8" x14ac:dyDescent="0.25">
      <c r="F10224" t="s">
        <v>468</v>
      </c>
      <c r="G10224" s="26" t="s">
        <v>2</v>
      </c>
      <c r="H10224">
        <v>0</v>
      </c>
    </row>
    <row r="10225" spans="6:8" x14ac:dyDescent="0.25">
      <c r="F10225" t="s">
        <v>468</v>
      </c>
      <c r="G10225" s="26" t="s">
        <v>3</v>
      </c>
      <c r="H10225">
        <v>0</v>
      </c>
    </row>
    <row r="10226" spans="6:8" x14ac:dyDescent="0.25">
      <c r="F10226" t="s">
        <v>468</v>
      </c>
      <c r="G10226" s="26" t="s">
        <v>4</v>
      </c>
      <c r="H10226">
        <v>0</v>
      </c>
    </row>
    <row r="10227" spans="6:8" x14ac:dyDescent="0.25">
      <c r="F10227" t="s">
        <v>468</v>
      </c>
      <c r="G10227" s="26" t="s">
        <v>5</v>
      </c>
      <c r="H10227">
        <v>0</v>
      </c>
    </row>
    <row r="10228" spans="6:8" x14ac:dyDescent="0.25">
      <c r="F10228" t="s">
        <v>468</v>
      </c>
      <c r="G10228" s="26" t="s">
        <v>6</v>
      </c>
      <c r="H10228">
        <v>0</v>
      </c>
    </row>
    <row r="10229" spans="6:8" x14ac:dyDescent="0.25">
      <c r="F10229" t="s">
        <v>468</v>
      </c>
      <c r="G10229" s="26" t="s">
        <v>7</v>
      </c>
      <c r="H10229">
        <v>0</v>
      </c>
    </row>
    <row r="10230" spans="6:8" x14ac:dyDescent="0.25">
      <c r="F10230" t="s">
        <v>468</v>
      </c>
      <c r="G10230" s="26" t="s">
        <v>8</v>
      </c>
      <c r="H10230">
        <v>0</v>
      </c>
    </row>
    <row r="10231" spans="6:8" x14ac:dyDescent="0.25">
      <c r="F10231" t="s">
        <v>468</v>
      </c>
      <c r="G10231" s="26" t="s">
        <v>9</v>
      </c>
      <c r="H10231">
        <v>0</v>
      </c>
    </row>
    <row r="10232" spans="6:8" x14ac:dyDescent="0.25">
      <c r="F10232" t="s">
        <v>468</v>
      </c>
      <c r="G10232" s="26" t="s">
        <v>10</v>
      </c>
      <c r="H10232">
        <v>0</v>
      </c>
    </row>
    <row r="10233" spans="6:8" x14ac:dyDescent="0.25">
      <c r="F10233" t="s">
        <v>468</v>
      </c>
      <c r="G10233" s="26" t="s">
        <v>11</v>
      </c>
      <c r="H10233">
        <v>0</v>
      </c>
    </row>
    <row r="10234" spans="6:8" x14ac:dyDescent="0.25">
      <c r="F10234" t="s">
        <v>468</v>
      </c>
      <c r="G10234" s="26" t="s">
        <v>12</v>
      </c>
      <c r="H10234">
        <v>0</v>
      </c>
    </row>
    <row r="10235" spans="6:8" x14ac:dyDescent="0.25">
      <c r="F10235" t="s">
        <v>468</v>
      </c>
      <c r="G10235" s="26" t="s">
        <v>13</v>
      </c>
      <c r="H10235">
        <v>0</v>
      </c>
    </row>
    <row r="10236" spans="6:8" x14ac:dyDescent="0.25">
      <c r="F10236" t="s">
        <v>468</v>
      </c>
      <c r="G10236" s="26" t="s">
        <v>14</v>
      </c>
      <c r="H10236">
        <v>0</v>
      </c>
    </row>
    <row r="10237" spans="6:8" x14ac:dyDescent="0.25">
      <c r="F10237" t="s">
        <v>468</v>
      </c>
      <c r="G10237" s="26" t="s">
        <v>15</v>
      </c>
      <c r="H10237">
        <v>0</v>
      </c>
    </row>
    <row r="10238" spans="6:8" x14ac:dyDescent="0.25">
      <c r="F10238" t="s">
        <v>468</v>
      </c>
      <c r="G10238" s="26" t="s">
        <v>16</v>
      </c>
      <c r="H10238">
        <v>0</v>
      </c>
    </row>
    <row r="10239" spans="6:8" x14ac:dyDescent="0.25">
      <c r="F10239" t="s">
        <v>468</v>
      </c>
      <c r="G10239" s="26" t="s">
        <v>17</v>
      </c>
      <c r="H10239">
        <v>0</v>
      </c>
    </row>
    <row r="10240" spans="6:8" x14ac:dyDescent="0.25">
      <c r="F10240" t="s">
        <v>468</v>
      </c>
      <c r="G10240" s="26" t="s">
        <v>18</v>
      </c>
      <c r="H10240">
        <v>200</v>
      </c>
    </row>
    <row r="10241" spans="6:8" x14ac:dyDescent="0.25">
      <c r="F10241" t="s">
        <v>468</v>
      </c>
      <c r="G10241" s="26" t="s">
        <v>19</v>
      </c>
      <c r="H10241" t="s">
        <v>51</v>
      </c>
    </row>
    <row r="10242" spans="6:8" x14ac:dyDescent="0.25">
      <c r="F10242" t="s">
        <v>468</v>
      </c>
      <c r="G10242" s="26" t="s">
        <v>20</v>
      </c>
      <c r="H10242">
        <v>0</v>
      </c>
    </row>
    <row r="10243" spans="6:8" x14ac:dyDescent="0.25">
      <c r="F10243" t="s">
        <v>468</v>
      </c>
      <c r="G10243" s="26" t="s">
        <v>21</v>
      </c>
      <c r="H10243">
        <v>0</v>
      </c>
    </row>
    <row r="10244" spans="6:8" x14ac:dyDescent="0.25">
      <c r="F10244" t="s">
        <v>468</v>
      </c>
      <c r="G10244" s="26" t="s">
        <v>22</v>
      </c>
      <c r="H10244">
        <v>0</v>
      </c>
    </row>
    <row r="10245" spans="6:8" x14ac:dyDescent="0.25">
      <c r="F10245" t="s">
        <v>468</v>
      </c>
      <c r="G10245" s="26" t="s">
        <v>23</v>
      </c>
      <c r="H10245">
        <v>0</v>
      </c>
    </row>
    <row r="10246" spans="6:8" x14ac:dyDescent="0.25">
      <c r="F10246" t="s">
        <v>468</v>
      </c>
      <c r="G10246" s="26" t="s">
        <v>24</v>
      </c>
      <c r="H10246" t="s">
        <v>38</v>
      </c>
    </row>
    <row r="10247" spans="6:8" x14ac:dyDescent="0.25">
      <c r="F10247" t="s">
        <v>468</v>
      </c>
      <c r="G10247" s="26" t="s">
        <v>25</v>
      </c>
      <c r="H10247">
        <v>0</v>
      </c>
    </row>
    <row r="10248" spans="6:8" x14ac:dyDescent="0.25">
      <c r="F10248" t="s">
        <v>468</v>
      </c>
      <c r="G10248" s="26" t="s">
        <v>26</v>
      </c>
      <c r="H10248">
        <v>0</v>
      </c>
    </row>
    <row r="10249" spans="6:8" x14ac:dyDescent="0.25">
      <c r="F10249" t="s">
        <v>468</v>
      </c>
      <c r="G10249" s="26" t="s">
        <v>27</v>
      </c>
      <c r="H10249">
        <v>0</v>
      </c>
    </row>
    <row r="10250" spans="6:8" x14ac:dyDescent="0.25">
      <c r="F10250" t="s">
        <v>469</v>
      </c>
      <c r="G10250" s="26" t="s">
        <v>0</v>
      </c>
      <c r="H10250" t="s">
        <v>61</v>
      </c>
    </row>
    <row r="10251" spans="6:8" x14ac:dyDescent="0.25">
      <c r="F10251" t="s">
        <v>469</v>
      </c>
      <c r="G10251" s="26" t="s">
        <v>1</v>
      </c>
      <c r="H10251">
        <v>322</v>
      </c>
    </row>
    <row r="10252" spans="6:8" x14ac:dyDescent="0.25">
      <c r="F10252" t="s">
        <v>469</v>
      </c>
      <c r="G10252" s="26" t="s">
        <v>2</v>
      </c>
      <c r="H10252">
        <v>0</v>
      </c>
    </row>
    <row r="10253" spans="6:8" x14ac:dyDescent="0.25">
      <c r="F10253" t="s">
        <v>469</v>
      </c>
      <c r="G10253" s="26" t="s">
        <v>3</v>
      </c>
      <c r="H10253">
        <v>0</v>
      </c>
    </row>
    <row r="10254" spans="6:8" x14ac:dyDescent="0.25">
      <c r="F10254" t="s">
        <v>469</v>
      </c>
      <c r="G10254" s="26" t="s">
        <v>4</v>
      </c>
      <c r="H10254">
        <v>0</v>
      </c>
    </row>
    <row r="10255" spans="6:8" x14ac:dyDescent="0.25">
      <c r="F10255" t="s">
        <v>469</v>
      </c>
      <c r="G10255" s="26" t="s">
        <v>5</v>
      </c>
      <c r="H10255">
        <v>0</v>
      </c>
    </row>
    <row r="10256" spans="6:8" x14ac:dyDescent="0.25">
      <c r="F10256" t="s">
        <v>469</v>
      </c>
      <c r="G10256" s="26" t="s">
        <v>6</v>
      </c>
      <c r="H10256">
        <v>0</v>
      </c>
    </row>
    <row r="10257" spans="6:8" x14ac:dyDescent="0.25">
      <c r="F10257" t="s">
        <v>469</v>
      </c>
      <c r="G10257" s="26" t="s">
        <v>7</v>
      </c>
      <c r="H10257">
        <v>0</v>
      </c>
    </row>
    <row r="10258" spans="6:8" x14ac:dyDescent="0.25">
      <c r="F10258" t="s">
        <v>469</v>
      </c>
      <c r="G10258" s="26" t="s">
        <v>8</v>
      </c>
      <c r="H10258">
        <v>0</v>
      </c>
    </row>
    <row r="10259" spans="6:8" x14ac:dyDescent="0.25">
      <c r="F10259" t="s">
        <v>469</v>
      </c>
      <c r="G10259" s="26" t="s">
        <v>9</v>
      </c>
      <c r="H10259">
        <v>0</v>
      </c>
    </row>
    <row r="10260" spans="6:8" x14ac:dyDescent="0.25">
      <c r="F10260" t="s">
        <v>469</v>
      </c>
      <c r="G10260" s="26" t="s">
        <v>10</v>
      </c>
      <c r="H10260">
        <v>0</v>
      </c>
    </row>
    <row r="10261" spans="6:8" x14ac:dyDescent="0.25">
      <c r="F10261" t="s">
        <v>469</v>
      </c>
      <c r="G10261" s="26" t="s">
        <v>11</v>
      </c>
      <c r="H10261">
        <v>0</v>
      </c>
    </row>
    <row r="10262" spans="6:8" x14ac:dyDescent="0.25">
      <c r="F10262" t="s">
        <v>469</v>
      </c>
      <c r="G10262" s="26" t="s">
        <v>12</v>
      </c>
      <c r="H10262">
        <v>0</v>
      </c>
    </row>
    <row r="10263" spans="6:8" x14ac:dyDescent="0.25">
      <c r="F10263" t="s">
        <v>469</v>
      </c>
      <c r="G10263" s="26" t="s">
        <v>13</v>
      </c>
      <c r="H10263">
        <v>0</v>
      </c>
    </row>
    <row r="10264" spans="6:8" x14ac:dyDescent="0.25">
      <c r="F10264" t="s">
        <v>469</v>
      </c>
      <c r="G10264" s="26" t="s">
        <v>14</v>
      </c>
      <c r="H10264">
        <v>0</v>
      </c>
    </row>
    <row r="10265" spans="6:8" x14ac:dyDescent="0.25">
      <c r="F10265" t="s">
        <v>469</v>
      </c>
      <c r="G10265" s="26" t="s">
        <v>15</v>
      </c>
      <c r="H10265">
        <v>0</v>
      </c>
    </row>
    <row r="10266" spans="6:8" x14ac:dyDescent="0.25">
      <c r="F10266" t="s">
        <v>469</v>
      </c>
      <c r="G10266" s="26" t="s">
        <v>16</v>
      </c>
      <c r="H10266">
        <v>0</v>
      </c>
    </row>
    <row r="10267" spans="6:8" x14ac:dyDescent="0.25">
      <c r="F10267" t="s">
        <v>469</v>
      </c>
      <c r="G10267" s="26" t="s">
        <v>17</v>
      </c>
      <c r="H10267">
        <v>0</v>
      </c>
    </row>
    <row r="10268" spans="6:8" x14ac:dyDescent="0.25">
      <c r="F10268" t="s">
        <v>469</v>
      </c>
      <c r="G10268" s="26" t="s">
        <v>18</v>
      </c>
      <c r="H10268">
        <v>200</v>
      </c>
    </row>
    <row r="10269" spans="6:8" x14ac:dyDescent="0.25">
      <c r="F10269" t="s">
        <v>469</v>
      </c>
      <c r="G10269" s="26" t="s">
        <v>19</v>
      </c>
      <c r="H10269" t="s">
        <v>51</v>
      </c>
    </row>
    <row r="10270" spans="6:8" x14ac:dyDescent="0.25">
      <c r="F10270" t="s">
        <v>469</v>
      </c>
      <c r="G10270" s="26" t="s">
        <v>20</v>
      </c>
      <c r="H10270">
        <v>0</v>
      </c>
    </row>
    <row r="10271" spans="6:8" x14ac:dyDescent="0.25">
      <c r="F10271" t="s">
        <v>469</v>
      </c>
      <c r="G10271" s="26" t="s">
        <v>21</v>
      </c>
      <c r="H10271">
        <v>0</v>
      </c>
    </row>
    <row r="10272" spans="6:8" x14ac:dyDescent="0.25">
      <c r="F10272" t="s">
        <v>469</v>
      </c>
      <c r="G10272" s="26" t="s">
        <v>22</v>
      </c>
      <c r="H10272">
        <v>0</v>
      </c>
    </row>
    <row r="10273" spans="6:8" x14ac:dyDescent="0.25">
      <c r="F10273" t="s">
        <v>469</v>
      </c>
      <c r="G10273" s="26" t="s">
        <v>23</v>
      </c>
      <c r="H10273">
        <v>0</v>
      </c>
    </row>
    <row r="10274" spans="6:8" x14ac:dyDescent="0.25">
      <c r="F10274" t="s">
        <v>469</v>
      </c>
      <c r="G10274" s="26" t="s">
        <v>24</v>
      </c>
      <c r="H10274" t="s">
        <v>38</v>
      </c>
    </row>
    <row r="10275" spans="6:8" x14ac:dyDescent="0.25">
      <c r="F10275" t="s">
        <v>469</v>
      </c>
      <c r="G10275" s="26" t="s">
        <v>25</v>
      </c>
      <c r="H10275">
        <v>0</v>
      </c>
    </row>
    <row r="10276" spans="6:8" x14ac:dyDescent="0.25">
      <c r="F10276" t="s">
        <v>469</v>
      </c>
      <c r="G10276" s="26" t="s">
        <v>26</v>
      </c>
      <c r="H10276">
        <v>0</v>
      </c>
    </row>
    <row r="10277" spans="6:8" x14ac:dyDescent="0.25">
      <c r="F10277" t="s">
        <v>469</v>
      </c>
      <c r="G10277" s="26" t="s">
        <v>27</v>
      </c>
      <c r="H10277">
        <v>0</v>
      </c>
    </row>
    <row r="10278" spans="6:8" x14ac:dyDescent="0.25">
      <c r="F10278" t="s">
        <v>470</v>
      </c>
      <c r="G10278" s="26" t="s">
        <v>0</v>
      </c>
      <c r="H10278" t="s">
        <v>61</v>
      </c>
    </row>
    <row r="10279" spans="6:8" x14ac:dyDescent="0.25">
      <c r="F10279" t="s">
        <v>470</v>
      </c>
      <c r="G10279" s="26" t="s">
        <v>1</v>
      </c>
      <c r="H10279">
        <v>353</v>
      </c>
    </row>
    <row r="10280" spans="6:8" x14ac:dyDescent="0.25">
      <c r="F10280" t="s">
        <v>470</v>
      </c>
      <c r="G10280" s="26" t="s">
        <v>2</v>
      </c>
      <c r="H10280">
        <v>0</v>
      </c>
    </row>
    <row r="10281" spans="6:8" x14ac:dyDescent="0.25">
      <c r="F10281" t="s">
        <v>470</v>
      </c>
      <c r="G10281" s="26" t="s">
        <v>3</v>
      </c>
      <c r="H10281">
        <v>0</v>
      </c>
    </row>
    <row r="10282" spans="6:8" x14ac:dyDescent="0.25">
      <c r="F10282" t="s">
        <v>470</v>
      </c>
      <c r="G10282" s="26" t="s">
        <v>4</v>
      </c>
      <c r="H10282">
        <v>0</v>
      </c>
    </row>
    <row r="10283" spans="6:8" x14ac:dyDescent="0.25">
      <c r="F10283" t="s">
        <v>470</v>
      </c>
      <c r="G10283" s="26" t="s">
        <v>5</v>
      </c>
      <c r="H10283">
        <v>0</v>
      </c>
    </row>
    <row r="10284" spans="6:8" x14ac:dyDescent="0.25">
      <c r="F10284" t="s">
        <v>470</v>
      </c>
      <c r="G10284" s="26" t="s">
        <v>6</v>
      </c>
      <c r="H10284">
        <v>0</v>
      </c>
    </row>
    <row r="10285" spans="6:8" x14ac:dyDescent="0.25">
      <c r="F10285" t="s">
        <v>470</v>
      </c>
      <c r="G10285" s="26" t="s">
        <v>7</v>
      </c>
      <c r="H10285">
        <v>0</v>
      </c>
    </row>
    <row r="10286" spans="6:8" x14ac:dyDescent="0.25">
      <c r="F10286" t="s">
        <v>470</v>
      </c>
      <c r="G10286" s="26" t="s">
        <v>8</v>
      </c>
      <c r="H10286">
        <v>0</v>
      </c>
    </row>
    <row r="10287" spans="6:8" x14ac:dyDescent="0.25">
      <c r="F10287" t="s">
        <v>470</v>
      </c>
      <c r="G10287" s="26" t="s">
        <v>9</v>
      </c>
      <c r="H10287">
        <v>0</v>
      </c>
    </row>
    <row r="10288" spans="6:8" x14ac:dyDescent="0.25">
      <c r="F10288" t="s">
        <v>470</v>
      </c>
      <c r="G10288" s="26" t="s">
        <v>10</v>
      </c>
      <c r="H10288">
        <v>0</v>
      </c>
    </row>
    <row r="10289" spans="6:8" x14ac:dyDescent="0.25">
      <c r="F10289" t="s">
        <v>470</v>
      </c>
      <c r="G10289" s="26" t="s">
        <v>11</v>
      </c>
      <c r="H10289">
        <v>0</v>
      </c>
    </row>
    <row r="10290" spans="6:8" x14ac:dyDescent="0.25">
      <c r="F10290" t="s">
        <v>470</v>
      </c>
      <c r="G10290" s="26" t="s">
        <v>12</v>
      </c>
      <c r="H10290">
        <v>0</v>
      </c>
    </row>
    <row r="10291" spans="6:8" x14ac:dyDescent="0.25">
      <c r="F10291" t="s">
        <v>470</v>
      </c>
      <c r="G10291" s="26" t="s">
        <v>13</v>
      </c>
      <c r="H10291">
        <v>0</v>
      </c>
    </row>
    <row r="10292" spans="6:8" x14ac:dyDescent="0.25">
      <c r="F10292" t="s">
        <v>470</v>
      </c>
      <c r="G10292" s="26" t="s">
        <v>14</v>
      </c>
      <c r="H10292">
        <v>0</v>
      </c>
    </row>
    <row r="10293" spans="6:8" x14ac:dyDescent="0.25">
      <c r="F10293" t="s">
        <v>470</v>
      </c>
      <c r="G10293" s="26" t="s">
        <v>15</v>
      </c>
      <c r="H10293">
        <v>0</v>
      </c>
    </row>
    <row r="10294" spans="6:8" x14ac:dyDescent="0.25">
      <c r="F10294" t="s">
        <v>470</v>
      </c>
      <c r="G10294" s="26" t="s">
        <v>16</v>
      </c>
      <c r="H10294">
        <v>0</v>
      </c>
    </row>
    <row r="10295" spans="6:8" x14ac:dyDescent="0.25">
      <c r="F10295" t="s">
        <v>470</v>
      </c>
      <c r="G10295" s="26" t="s">
        <v>17</v>
      </c>
      <c r="H10295">
        <v>0</v>
      </c>
    </row>
    <row r="10296" spans="6:8" x14ac:dyDescent="0.25">
      <c r="F10296" t="s">
        <v>470</v>
      </c>
      <c r="G10296" s="26" t="s">
        <v>18</v>
      </c>
      <c r="H10296">
        <v>200</v>
      </c>
    </row>
    <row r="10297" spans="6:8" x14ac:dyDescent="0.25">
      <c r="F10297" t="s">
        <v>470</v>
      </c>
      <c r="G10297" s="26" t="s">
        <v>19</v>
      </c>
      <c r="H10297" t="s">
        <v>51</v>
      </c>
    </row>
    <row r="10298" spans="6:8" x14ac:dyDescent="0.25">
      <c r="F10298" t="s">
        <v>470</v>
      </c>
      <c r="G10298" s="26" t="s">
        <v>20</v>
      </c>
      <c r="H10298">
        <v>0</v>
      </c>
    </row>
    <row r="10299" spans="6:8" x14ac:dyDescent="0.25">
      <c r="F10299" t="s">
        <v>470</v>
      </c>
      <c r="G10299" s="26" t="s">
        <v>21</v>
      </c>
      <c r="H10299">
        <v>0</v>
      </c>
    </row>
    <row r="10300" spans="6:8" x14ac:dyDescent="0.25">
      <c r="F10300" t="s">
        <v>470</v>
      </c>
      <c r="G10300" s="26" t="s">
        <v>22</v>
      </c>
      <c r="H10300">
        <v>0</v>
      </c>
    </row>
    <row r="10301" spans="6:8" x14ac:dyDescent="0.25">
      <c r="F10301" t="s">
        <v>470</v>
      </c>
      <c r="G10301" s="26" t="s">
        <v>23</v>
      </c>
      <c r="H10301">
        <v>0</v>
      </c>
    </row>
    <row r="10302" spans="6:8" x14ac:dyDescent="0.25">
      <c r="F10302" t="s">
        <v>470</v>
      </c>
      <c r="G10302" s="26" t="s">
        <v>24</v>
      </c>
      <c r="H10302" t="s">
        <v>38</v>
      </c>
    </row>
    <row r="10303" spans="6:8" x14ac:dyDescent="0.25">
      <c r="F10303" t="s">
        <v>470</v>
      </c>
      <c r="G10303" s="26" t="s">
        <v>25</v>
      </c>
      <c r="H10303">
        <v>0</v>
      </c>
    </row>
    <row r="10304" spans="6:8" x14ac:dyDescent="0.25">
      <c r="F10304" t="s">
        <v>470</v>
      </c>
      <c r="G10304" s="26" t="s">
        <v>26</v>
      </c>
      <c r="H10304">
        <v>0</v>
      </c>
    </row>
    <row r="10305" spans="6:8" x14ac:dyDescent="0.25">
      <c r="F10305" t="s">
        <v>470</v>
      </c>
      <c r="G10305" s="26" t="s">
        <v>27</v>
      </c>
      <c r="H10305">
        <v>0</v>
      </c>
    </row>
    <row r="10306" spans="6:8" x14ac:dyDescent="0.25">
      <c r="F10306" t="s">
        <v>471</v>
      </c>
      <c r="G10306" s="26" t="s">
        <v>0</v>
      </c>
      <c r="H10306" t="s">
        <v>58</v>
      </c>
    </row>
    <row r="10307" spans="6:8" x14ac:dyDescent="0.25">
      <c r="F10307" t="s">
        <v>471</v>
      </c>
      <c r="G10307" s="26" t="s">
        <v>1</v>
      </c>
      <c r="H10307" t="s">
        <v>453</v>
      </c>
    </row>
    <row r="10308" spans="6:8" x14ac:dyDescent="0.25">
      <c r="F10308" t="s">
        <v>471</v>
      </c>
      <c r="G10308" s="26" t="s">
        <v>2</v>
      </c>
      <c r="H10308">
        <v>0</v>
      </c>
    </row>
    <row r="10309" spans="6:8" x14ac:dyDescent="0.25">
      <c r="F10309" t="s">
        <v>471</v>
      </c>
      <c r="G10309" s="26" t="s">
        <v>3</v>
      </c>
      <c r="H10309">
        <v>0</v>
      </c>
    </row>
    <row r="10310" spans="6:8" x14ac:dyDescent="0.25">
      <c r="F10310" t="s">
        <v>471</v>
      </c>
      <c r="G10310" s="26" t="s">
        <v>4</v>
      </c>
      <c r="H10310">
        <v>0</v>
      </c>
    </row>
    <row r="10311" spans="6:8" x14ac:dyDescent="0.25">
      <c r="F10311" t="s">
        <v>471</v>
      </c>
      <c r="G10311" s="26" t="s">
        <v>5</v>
      </c>
      <c r="H10311">
        <v>0</v>
      </c>
    </row>
    <row r="10312" spans="6:8" x14ac:dyDescent="0.25">
      <c r="F10312" t="s">
        <v>471</v>
      </c>
      <c r="G10312" s="26" t="s">
        <v>6</v>
      </c>
      <c r="H10312">
        <v>0</v>
      </c>
    </row>
    <row r="10313" spans="6:8" x14ac:dyDescent="0.25">
      <c r="F10313" t="s">
        <v>471</v>
      </c>
      <c r="G10313" s="26" t="s">
        <v>7</v>
      </c>
      <c r="H10313">
        <v>0</v>
      </c>
    </row>
    <row r="10314" spans="6:8" x14ac:dyDescent="0.25">
      <c r="F10314" t="s">
        <v>471</v>
      </c>
      <c r="G10314" s="26" t="s">
        <v>8</v>
      </c>
      <c r="H10314">
        <v>0</v>
      </c>
    </row>
    <row r="10315" spans="6:8" x14ac:dyDescent="0.25">
      <c r="F10315" t="s">
        <v>471</v>
      </c>
      <c r="G10315" s="26" t="s">
        <v>9</v>
      </c>
      <c r="H10315">
        <v>0</v>
      </c>
    </row>
    <row r="10316" spans="6:8" x14ac:dyDescent="0.25">
      <c r="F10316" t="s">
        <v>471</v>
      </c>
      <c r="G10316" s="26" t="s">
        <v>10</v>
      </c>
      <c r="H10316">
        <v>0</v>
      </c>
    </row>
    <row r="10317" spans="6:8" x14ac:dyDescent="0.25">
      <c r="F10317" t="s">
        <v>471</v>
      </c>
      <c r="G10317" s="26" t="s">
        <v>11</v>
      </c>
      <c r="H10317">
        <v>0</v>
      </c>
    </row>
    <row r="10318" spans="6:8" x14ac:dyDescent="0.25">
      <c r="F10318" t="s">
        <v>471</v>
      </c>
      <c r="G10318" s="26" t="s">
        <v>12</v>
      </c>
      <c r="H10318">
        <v>0</v>
      </c>
    </row>
    <row r="10319" spans="6:8" x14ac:dyDescent="0.25">
      <c r="F10319" t="s">
        <v>471</v>
      </c>
      <c r="G10319" s="26" t="s">
        <v>13</v>
      </c>
      <c r="H10319">
        <v>0</v>
      </c>
    </row>
    <row r="10320" spans="6:8" x14ac:dyDescent="0.25">
      <c r="F10320" t="s">
        <v>471</v>
      </c>
      <c r="G10320" s="26" t="s">
        <v>14</v>
      </c>
      <c r="H10320">
        <v>0</v>
      </c>
    </row>
    <row r="10321" spans="6:8" x14ac:dyDescent="0.25">
      <c r="F10321" t="s">
        <v>471</v>
      </c>
      <c r="G10321" s="26" t="s">
        <v>15</v>
      </c>
      <c r="H10321">
        <v>0</v>
      </c>
    </row>
    <row r="10322" spans="6:8" x14ac:dyDescent="0.25">
      <c r="F10322" t="s">
        <v>471</v>
      </c>
      <c r="G10322" s="26" t="s">
        <v>16</v>
      </c>
      <c r="H10322">
        <v>0</v>
      </c>
    </row>
    <row r="10323" spans="6:8" x14ac:dyDescent="0.25">
      <c r="F10323" t="s">
        <v>471</v>
      </c>
      <c r="G10323" s="26" t="s">
        <v>17</v>
      </c>
      <c r="H10323">
        <v>0</v>
      </c>
    </row>
    <row r="10324" spans="6:8" x14ac:dyDescent="0.25">
      <c r="F10324" t="s">
        <v>471</v>
      </c>
      <c r="G10324" s="26" t="s">
        <v>18</v>
      </c>
      <c r="H10324">
        <v>200</v>
      </c>
    </row>
    <row r="10325" spans="6:8" x14ac:dyDescent="0.25">
      <c r="F10325" t="s">
        <v>471</v>
      </c>
      <c r="G10325" s="26" t="s">
        <v>19</v>
      </c>
      <c r="H10325" t="s">
        <v>59</v>
      </c>
    </row>
    <row r="10326" spans="6:8" x14ac:dyDescent="0.25">
      <c r="F10326" t="s">
        <v>471</v>
      </c>
      <c r="G10326" s="26" t="s">
        <v>20</v>
      </c>
      <c r="H10326">
        <v>0</v>
      </c>
    </row>
    <row r="10327" spans="6:8" x14ac:dyDescent="0.25">
      <c r="F10327" t="s">
        <v>471</v>
      </c>
      <c r="G10327" s="26" t="s">
        <v>21</v>
      </c>
      <c r="H10327">
        <v>0</v>
      </c>
    </row>
    <row r="10328" spans="6:8" x14ac:dyDescent="0.25">
      <c r="F10328" t="s">
        <v>471</v>
      </c>
      <c r="G10328" s="26" t="s">
        <v>22</v>
      </c>
      <c r="H10328">
        <v>0</v>
      </c>
    </row>
    <row r="10329" spans="6:8" x14ac:dyDescent="0.25">
      <c r="F10329" t="s">
        <v>471</v>
      </c>
      <c r="G10329" s="26" t="s">
        <v>23</v>
      </c>
      <c r="H10329">
        <v>0</v>
      </c>
    </row>
    <row r="10330" spans="6:8" x14ac:dyDescent="0.25">
      <c r="F10330" t="s">
        <v>471</v>
      </c>
      <c r="G10330" s="26" t="s">
        <v>24</v>
      </c>
      <c r="H10330" t="s">
        <v>38</v>
      </c>
    </row>
    <row r="10331" spans="6:8" x14ac:dyDescent="0.25">
      <c r="F10331" t="s">
        <v>471</v>
      </c>
      <c r="G10331" s="26" t="s">
        <v>25</v>
      </c>
      <c r="H10331">
        <v>0</v>
      </c>
    </row>
    <row r="10332" spans="6:8" x14ac:dyDescent="0.25">
      <c r="F10332" t="s">
        <v>471</v>
      </c>
      <c r="G10332" s="26" t="s">
        <v>26</v>
      </c>
      <c r="H10332">
        <v>0</v>
      </c>
    </row>
    <row r="10333" spans="6:8" x14ac:dyDescent="0.25">
      <c r="F10333" t="s">
        <v>471</v>
      </c>
      <c r="G10333" s="26" t="s">
        <v>27</v>
      </c>
      <c r="H10333">
        <v>0</v>
      </c>
    </row>
    <row r="10334" spans="6:8" x14ac:dyDescent="0.25">
      <c r="F10334" t="s">
        <v>472</v>
      </c>
      <c r="G10334" s="26" t="s">
        <v>0</v>
      </c>
      <c r="H10334" t="s">
        <v>61</v>
      </c>
    </row>
    <row r="10335" spans="6:8" x14ac:dyDescent="0.25">
      <c r="F10335" t="s">
        <v>472</v>
      </c>
      <c r="G10335" s="26" t="s">
        <v>1</v>
      </c>
      <c r="H10335">
        <v>331</v>
      </c>
    </row>
    <row r="10336" spans="6:8" x14ac:dyDescent="0.25">
      <c r="F10336" t="s">
        <v>472</v>
      </c>
      <c r="G10336" s="26" t="s">
        <v>2</v>
      </c>
      <c r="H10336">
        <v>0</v>
      </c>
    </row>
    <row r="10337" spans="6:8" x14ac:dyDescent="0.25">
      <c r="F10337" t="s">
        <v>472</v>
      </c>
      <c r="G10337" s="26" t="s">
        <v>3</v>
      </c>
      <c r="H10337">
        <v>0</v>
      </c>
    </row>
    <row r="10338" spans="6:8" x14ac:dyDescent="0.25">
      <c r="F10338" t="s">
        <v>472</v>
      </c>
      <c r="G10338" s="26" t="s">
        <v>4</v>
      </c>
      <c r="H10338">
        <v>0</v>
      </c>
    </row>
    <row r="10339" spans="6:8" x14ac:dyDescent="0.25">
      <c r="F10339" t="s">
        <v>472</v>
      </c>
      <c r="G10339" s="26" t="s">
        <v>5</v>
      </c>
      <c r="H10339">
        <v>0</v>
      </c>
    </row>
    <row r="10340" spans="6:8" x14ac:dyDescent="0.25">
      <c r="F10340" t="s">
        <v>472</v>
      </c>
      <c r="G10340" s="26" t="s">
        <v>6</v>
      </c>
      <c r="H10340">
        <v>0</v>
      </c>
    </row>
    <row r="10341" spans="6:8" x14ac:dyDescent="0.25">
      <c r="F10341" t="s">
        <v>472</v>
      </c>
      <c r="G10341" s="26" t="s">
        <v>7</v>
      </c>
      <c r="H10341">
        <v>0</v>
      </c>
    </row>
    <row r="10342" spans="6:8" x14ac:dyDescent="0.25">
      <c r="F10342" t="s">
        <v>472</v>
      </c>
      <c r="G10342" s="26" t="s">
        <v>8</v>
      </c>
      <c r="H10342">
        <v>0</v>
      </c>
    </row>
    <row r="10343" spans="6:8" x14ac:dyDescent="0.25">
      <c r="F10343" t="s">
        <v>472</v>
      </c>
      <c r="G10343" s="26" t="s">
        <v>9</v>
      </c>
      <c r="H10343">
        <v>0</v>
      </c>
    </row>
    <row r="10344" spans="6:8" x14ac:dyDescent="0.25">
      <c r="F10344" t="s">
        <v>472</v>
      </c>
      <c r="G10344" s="26" t="s">
        <v>10</v>
      </c>
      <c r="H10344">
        <v>0</v>
      </c>
    </row>
    <row r="10345" spans="6:8" x14ac:dyDescent="0.25">
      <c r="F10345" t="s">
        <v>472</v>
      </c>
      <c r="G10345" s="26" t="s">
        <v>11</v>
      </c>
      <c r="H10345">
        <v>0</v>
      </c>
    </row>
    <row r="10346" spans="6:8" x14ac:dyDescent="0.25">
      <c r="F10346" t="s">
        <v>472</v>
      </c>
      <c r="G10346" s="26" t="s">
        <v>12</v>
      </c>
      <c r="H10346">
        <v>0</v>
      </c>
    </row>
    <row r="10347" spans="6:8" x14ac:dyDescent="0.25">
      <c r="F10347" t="s">
        <v>472</v>
      </c>
      <c r="G10347" s="26" t="s">
        <v>13</v>
      </c>
      <c r="H10347">
        <v>0</v>
      </c>
    </row>
    <row r="10348" spans="6:8" x14ac:dyDescent="0.25">
      <c r="F10348" t="s">
        <v>472</v>
      </c>
      <c r="G10348" s="26" t="s">
        <v>14</v>
      </c>
      <c r="H10348">
        <v>0</v>
      </c>
    </row>
    <row r="10349" spans="6:8" x14ac:dyDescent="0.25">
      <c r="F10349" t="s">
        <v>472</v>
      </c>
      <c r="G10349" s="26" t="s">
        <v>15</v>
      </c>
      <c r="H10349">
        <v>0</v>
      </c>
    </row>
    <row r="10350" spans="6:8" x14ac:dyDescent="0.25">
      <c r="F10350" t="s">
        <v>472</v>
      </c>
      <c r="G10350" s="26" t="s">
        <v>16</v>
      </c>
      <c r="H10350">
        <v>0</v>
      </c>
    </row>
    <row r="10351" spans="6:8" x14ac:dyDescent="0.25">
      <c r="F10351" t="s">
        <v>472</v>
      </c>
      <c r="G10351" s="26" t="s">
        <v>17</v>
      </c>
      <c r="H10351">
        <v>0</v>
      </c>
    </row>
    <row r="10352" spans="6:8" x14ac:dyDescent="0.25">
      <c r="F10352" t="s">
        <v>472</v>
      </c>
      <c r="G10352" s="26" t="s">
        <v>18</v>
      </c>
      <c r="H10352">
        <v>200</v>
      </c>
    </row>
    <row r="10353" spans="6:8" x14ac:dyDescent="0.25">
      <c r="F10353" t="s">
        <v>472</v>
      </c>
      <c r="G10353" s="26" t="s">
        <v>19</v>
      </c>
      <c r="H10353" t="s">
        <v>51</v>
      </c>
    </row>
    <row r="10354" spans="6:8" x14ac:dyDescent="0.25">
      <c r="F10354" t="s">
        <v>472</v>
      </c>
      <c r="G10354" s="26" t="s">
        <v>20</v>
      </c>
      <c r="H10354">
        <v>0</v>
      </c>
    </row>
    <row r="10355" spans="6:8" x14ac:dyDescent="0.25">
      <c r="F10355" t="s">
        <v>472</v>
      </c>
      <c r="G10355" s="26" t="s">
        <v>21</v>
      </c>
      <c r="H10355">
        <v>0</v>
      </c>
    </row>
    <row r="10356" spans="6:8" x14ac:dyDescent="0.25">
      <c r="F10356" t="s">
        <v>472</v>
      </c>
      <c r="G10356" s="26" t="s">
        <v>22</v>
      </c>
      <c r="H10356">
        <v>0</v>
      </c>
    </row>
    <row r="10357" spans="6:8" x14ac:dyDescent="0.25">
      <c r="F10357" t="s">
        <v>472</v>
      </c>
      <c r="G10357" s="26" t="s">
        <v>23</v>
      </c>
      <c r="H10357">
        <v>0</v>
      </c>
    </row>
    <row r="10358" spans="6:8" x14ac:dyDescent="0.25">
      <c r="F10358" t="s">
        <v>472</v>
      </c>
      <c r="G10358" s="26" t="s">
        <v>24</v>
      </c>
      <c r="H10358" t="s">
        <v>38</v>
      </c>
    </row>
    <row r="10359" spans="6:8" x14ac:dyDescent="0.25">
      <c r="F10359" t="s">
        <v>472</v>
      </c>
      <c r="G10359" s="26" t="s">
        <v>25</v>
      </c>
      <c r="H10359">
        <v>0</v>
      </c>
    </row>
    <row r="10360" spans="6:8" x14ac:dyDescent="0.25">
      <c r="F10360" t="s">
        <v>472</v>
      </c>
      <c r="G10360" s="26" t="s">
        <v>26</v>
      </c>
      <c r="H10360">
        <v>0</v>
      </c>
    </row>
    <row r="10361" spans="6:8" x14ac:dyDescent="0.25">
      <c r="F10361" t="s">
        <v>472</v>
      </c>
      <c r="G10361" s="26" t="s">
        <v>27</v>
      </c>
      <c r="H10361">
        <v>0</v>
      </c>
    </row>
    <row r="10362" spans="6:8" x14ac:dyDescent="0.25">
      <c r="F10362" t="s">
        <v>473</v>
      </c>
      <c r="G10362" s="26" t="s">
        <v>0</v>
      </c>
      <c r="H10362" t="s">
        <v>61</v>
      </c>
    </row>
    <row r="10363" spans="6:8" x14ac:dyDescent="0.25">
      <c r="F10363" t="s">
        <v>473</v>
      </c>
      <c r="G10363" s="26" t="s">
        <v>1</v>
      </c>
      <c r="H10363">
        <v>362</v>
      </c>
    </row>
    <row r="10364" spans="6:8" x14ac:dyDescent="0.25">
      <c r="F10364" t="s">
        <v>473</v>
      </c>
      <c r="G10364" s="26" t="s">
        <v>2</v>
      </c>
      <c r="H10364">
        <v>0</v>
      </c>
    </row>
    <row r="10365" spans="6:8" x14ac:dyDescent="0.25">
      <c r="F10365" t="s">
        <v>473</v>
      </c>
      <c r="G10365" s="26" t="s">
        <v>3</v>
      </c>
      <c r="H10365">
        <v>0</v>
      </c>
    </row>
    <row r="10366" spans="6:8" x14ac:dyDescent="0.25">
      <c r="F10366" t="s">
        <v>473</v>
      </c>
      <c r="G10366" s="26" t="s">
        <v>4</v>
      </c>
      <c r="H10366">
        <v>0</v>
      </c>
    </row>
    <row r="10367" spans="6:8" x14ac:dyDescent="0.25">
      <c r="F10367" t="s">
        <v>473</v>
      </c>
      <c r="G10367" s="26" t="s">
        <v>5</v>
      </c>
      <c r="H10367">
        <v>0</v>
      </c>
    </row>
    <row r="10368" spans="6:8" x14ac:dyDescent="0.25">
      <c r="F10368" t="s">
        <v>473</v>
      </c>
      <c r="G10368" s="26" t="s">
        <v>6</v>
      </c>
      <c r="H10368">
        <v>0</v>
      </c>
    </row>
    <row r="10369" spans="6:8" x14ac:dyDescent="0.25">
      <c r="F10369" t="s">
        <v>473</v>
      </c>
      <c r="G10369" s="26" t="s">
        <v>7</v>
      </c>
      <c r="H10369">
        <v>0</v>
      </c>
    </row>
    <row r="10370" spans="6:8" x14ac:dyDescent="0.25">
      <c r="F10370" t="s">
        <v>473</v>
      </c>
      <c r="G10370" s="26" t="s">
        <v>8</v>
      </c>
      <c r="H10370">
        <v>0</v>
      </c>
    </row>
    <row r="10371" spans="6:8" x14ac:dyDescent="0.25">
      <c r="F10371" t="s">
        <v>473</v>
      </c>
      <c r="G10371" s="26" t="s">
        <v>9</v>
      </c>
      <c r="H10371">
        <v>0</v>
      </c>
    </row>
    <row r="10372" spans="6:8" x14ac:dyDescent="0.25">
      <c r="F10372" t="s">
        <v>473</v>
      </c>
      <c r="G10372" s="26" t="s">
        <v>10</v>
      </c>
      <c r="H10372">
        <v>0</v>
      </c>
    </row>
    <row r="10373" spans="6:8" x14ac:dyDescent="0.25">
      <c r="F10373" t="s">
        <v>473</v>
      </c>
      <c r="G10373" s="26" t="s">
        <v>11</v>
      </c>
      <c r="H10373">
        <v>0</v>
      </c>
    </row>
    <row r="10374" spans="6:8" x14ac:dyDescent="0.25">
      <c r="F10374" t="s">
        <v>473</v>
      </c>
      <c r="G10374" s="26" t="s">
        <v>12</v>
      </c>
      <c r="H10374">
        <v>0</v>
      </c>
    </row>
    <row r="10375" spans="6:8" x14ac:dyDescent="0.25">
      <c r="F10375" t="s">
        <v>473</v>
      </c>
      <c r="G10375" s="26" t="s">
        <v>13</v>
      </c>
      <c r="H10375">
        <v>0</v>
      </c>
    </row>
    <row r="10376" spans="6:8" x14ac:dyDescent="0.25">
      <c r="F10376" t="s">
        <v>473</v>
      </c>
      <c r="G10376" s="26" t="s">
        <v>14</v>
      </c>
      <c r="H10376">
        <v>0</v>
      </c>
    </row>
    <row r="10377" spans="6:8" x14ac:dyDescent="0.25">
      <c r="F10377" t="s">
        <v>473</v>
      </c>
      <c r="G10377" s="26" t="s">
        <v>15</v>
      </c>
      <c r="H10377">
        <v>0</v>
      </c>
    </row>
    <row r="10378" spans="6:8" x14ac:dyDescent="0.25">
      <c r="F10378" t="s">
        <v>473</v>
      </c>
      <c r="G10378" s="26" t="s">
        <v>16</v>
      </c>
      <c r="H10378">
        <v>0</v>
      </c>
    </row>
    <row r="10379" spans="6:8" x14ac:dyDescent="0.25">
      <c r="F10379" t="s">
        <v>473</v>
      </c>
      <c r="G10379" s="26" t="s">
        <v>17</v>
      </c>
      <c r="H10379">
        <v>0</v>
      </c>
    </row>
    <row r="10380" spans="6:8" x14ac:dyDescent="0.25">
      <c r="F10380" t="s">
        <v>473</v>
      </c>
      <c r="G10380" s="26" t="s">
        <v>18</v>
      </c>
      <c r="H10380">
        <v>200</v>
      </c>
    </row>
    <row r="10381" spans="6:8" x14ac:dyDescent="0.25">
      <c r="F10381" t="s">
        <v>473</v>
      </c>
      <c r="G10381" s="26" t="s">
        <v>19</v>
      </c>
      <c r="H10381" t="s">
        <v>51</v>
      </c>
    </row>
    <row r="10382" spans="6:8" x14ac:dyDescent="0.25">
      <c r="F10382" t="s">
        <v>473</v>
      </c>
      <c r="G10382" s="26" t="s">
        <v>20</v>
      </c>
      <c r="H10382">
        <v>0</v>
      </c>
    </row>
    <row r="10383" spans="6:8" x14ac:dyDescent="0.25">
      <c r="F10383" t="s">
        <v>473</v>
      </c>
      <c r="G10383" s="26" t="s">
        <v>21</v>
      </c>
      <c r="H10383">
        <v>0</v>
      </c>
    </row>
    <row r="10384" spans="6:8" x14ac:dyDescent="0.25">
      <c r="F10384" t="s">
        <v>473</v>
      </c>
      <c r="G10384" s="26" t="s">
        <v>22</v>
      </c>
      <c r="H10384">
        <v>0</v>
      </c>
    </row>
    <row r="10385" spans="6:8" x14ac:dyDescent="0.25">
      <c r="F10385" t="s">
        <v>473</v>
      </c>
      <c r="G10385" s="26" t="s">
        <v>23</v>
      </c>
      <c r="H10385">
        <v>0</v>
      </c>
    </row>
    <row r="10386" spans="6:8" x14ac:dyDescent="0.25">
      <c r="F10386" t="s">
        <v>473</v>
      </c>
      <c r="G10386" s="26" t="s">
        <v>24</v>
      </c>
      <c r="H10386" t="s">
        <v>38</v>
      </c>
    </row>
    <row r="10387" spans="6:8" x14ac:dyDescent="0.25">
      <c r="F10387" t="s">
        <v>473</v>
      </c>
      <c r="G10387" s="26" t="s">
        <v>25</v>
      </c>
      <c r="H10387">
        <v>0</v>
      </c>
    </row>
    <row r="10388" spans="6:8" x14ac:dyDescent="0.25">
      <c r="F10388" t="s">
        <v>473</v>
      </c>
      <c r="G10388" s="26" t="s">
        <v>26</v>
      </c>
      <c r="H10388">
        <v>0</v>
      </c>
    </row>
    <row r="10389" spans="6:8" x14ac:dyDescent="0.25">
      <c r="F10389" t="s">
        <v>473</v>
      </c>
      <c r="G10389" s="26" t="s">
        <v>27</v>
      </c>
      <c r="H10389">
        <v>0</v>
      </c>
    </row>
    <row r="10390" spans="6:8" x14ac:dyDescent="0.25">
      <c r="F10390" t="s">
        <v>474</v>
      </c>
      <c r="G10390" s="26" t="s">
        <v>0</v>
      </c>
      <c r="H10390" t="s">
        <v>61</v>
      </c>
    </row>
    <row r="10391" spans="6:8" x14ac:dyDescent="0.25">
      <c r="F10391" t="s">
        <v>474</v>
      </c>
      <c r="G10391" s="26" t="s">
        <v>1</v>
      </c>
      <c r="H10391">
        <v>256</v>
      </c>
    </row>
    <row r="10392" spans="6:8" x14ac:dyDescent="0.25">
      <c r="F10392" t="s">
        <v>474</v>
      </c>
      <c r="G10392" s="26" t="s">
        <v>2</v>
      </c>
      <c r="H10392">
        <v>0</v>
      </c>
    </row>
    <row r="10393" spans="6:8" x14ac:dyDescent="0.25">
      <c r="F10393" t="s">
        <v>474</v>
      </c>
      <c r="G10393" s="26" t="s">
        <v>3</v>
      </c>
      <c r="H10393">
        <v>0</v>
      </c>
    </row>
    <row r="10394" spans="6:8" x14ac:dyDescent="0.25">
      <c r="F10394" t="s">
        <v>474</v>
      </c>
      <c r="G10394" s="26" t="s">
        <v>4</v>
      </c>
      <c r="H10394">
        <v>0</v>
      </c>
    </row>
    <row r="10395" spans="6:8" x14ac:dyDescent="0.25">
      <c r="F10395" t="s">
        <v>474</v>
      </c>
      <c r="G10395" s="26" t="s">
        <v>5</v>
      </c>
      <c r="H10395">
        <v>0</v>
      </c>
    </row>
    <row r="10396" spans="6:8" x14ac:dyDescent="0.25">
      <c r="F10396" t="s">
        <v>474</v>
      </c>
      <c r="G10396" s="26" t="s">
        <v>6</v>
      </c>
      <c r="H10396">
        <v>0</v>
      </c>
    </row>
    <row r="10397" spans="6:8" x14ac:dyDescent="0.25">
      <c r="F10397" t="s">
        <v>474</v>
      </c>
      <c r="G10397" s="26" t="s">
        <v>7</v>
      </c>
      <c r="H10397">
        <v>0</v>
      </c>
    </row>
    <row r="10398" spans="6:8" x14ac:dyDescent="0.25">
      <c r="F10398" t="s">
        <v>474</v>
      </c>
      <c r="G10398" s="26" t="s">
        <v>8</v>
      </c>
      <c r="H10398">
        <v>0</v>
      </c>
    </row>
    <row r="10399" spans="6:8" x14ac:dyDescent="0.25">
      <c r="F10399" t="s">
        <v>474</v>
      </c>
      <c r="G10399" s="26" t="s">
        <v>9</v>
      </c>
      <c r="H10399">
        <v>0</v>
      </c>
    </row>
    <row r="10400" spans="6:8" x14ac:dyDescent="0.25">
      <c r="F10400" t="s">
        <v>474</v>
      </c>
      <c r="G10400" s="26" t="s">
        <v>10</v>
      </c>
      <c r="H10400">
        <v>0</v>
      </c>
    </row>
    <row r="10401" spans="6:8" x14ac:dyDescent="0.25">
      <c r="F10401" t="s">
        <v>474</v>
      </c>
      <c r="G10401" s="26" t="s">
        <v>11</v>
      </c>
      <c r="H10401">
        <v>0</v>
      </c>
    </row>
    <row r="10402" spans="6:8" x14ac:dyDescent="0.25">
      <c r="F10402" t="s">
        <v>474</v>
      </c>
      <c r="G10402" s="26" t="s">
        <v>12</v>
      </c>
      <c r="H10402">
        <v>0</v>
      </c>
    </row>
    <row r="10403" spans="6:8" x14ac:dyDescent="0.25">
      <c r="F10403" t="s">
        <v>474</v>
      </c>
      <c r="G10403" s="26" t="s">
        <v>13</v>
      </c>
      <c r="H10403">
        <v>0</v>
      </c>
    </row>
    <row r="10404" spans="6:8" x14ac:dyDescent="0.25">
      <c r="F10404" t="s">
        <v>474</v>
      </c>
      <c r="G10404" s="26" t="s">
        <v>14</v>
      </c>
      <c r="H10404">
        <v>0</v>
      </c>
    </row>
    <row r="10405" spans="6:8" x14ac:dyDescent="0.25">
      <c r="F10405" t="s">
        <v>474</v>
      </c>
      <c r="G10405" s="26" t="s">
        <v>15</v>
      </c>
      <c r="H10405">
        <v>0</v>
      </c>
    </row>
    <row r="10406" spans="6:8" x14ac:dyDescent="0.25">
      <c r="F10406" t="s">
        <v>474</v>
      </c>
      <c r="G10406" s="26" t="s">
        <v>16</v>
      </c>
      <c r="H10406">
        <v>0</v>
      </c>
    </row>
    <row r="10407" spans="6:8" x14ac:dyDescent="0.25">
      <c r="F10407" t="s">
        <v>474</v>
      </c>
      <c r="G10407" s="26" t="s">
        <v>17</v>
      </c>
      <c r="H10407">
        <v>0</v>
      </c>
    </row>
    <row r="10408" spans="6:8" x14ac:dyDescent="0.25">
      <c r="F10408" t="s">
        <v>474</v>
      </c>
      <c r="G10408" s="26" t="s">
        <v>18</v>
      </c>
      <c r="H10408">
        <v>200</v>
      </c>
    </row>
    <row r="10409" spans="6:8" x14ac:dyDescent="0.25">
      <c r="F10409" t="s">
        <v>474</v>
      </c>
      <c r="G10409" s="26" t="s">
        <v>19</v>
      </c>
      <c r="H10409" t="s">
        <v>51</v>
      </c>
    </row>
    <row r="10410" spans="6:8" x14ac:dyDescent="0.25">
      <c r="F10410" t="s">
        <v>474</v>
      </c>
      <c r="G10410" s="26" t="s">
        <v>20</v>
      </c>
      <c r="H10410">
        <v>0</v>
      </c>
    </row>
    <row r="10411" spans="6:8" x14ac:dyDescent="0.25">
      <c r="F10411" t="s">
        <v>474</v>
      </c>
      <c r="G10411" s="26" t="s">
        <v>21</v>
      </c>
      <c r="H10411">
        <v>0</v>
      </c>
    </row>
    <row r="10412" spans="6:8" x14ac:dyDescent="0.25">
      <c r="F10412" t="s">
        <v>474</v>
      </c>
      <c r="G10412" s="26" t="s">
        <v>22</v>
      </c>
      <c r="H10412">
        <v>0</v>
      </c>
    </row>
    <row r="10413" spans="6:8" x14ac:dyDescent="0.25">
      <c r="F10413" t="s">
        <v>474</v>
      </c>
      <c r="G10413" s="26" t="s">
        <v>23</v>
      </c>
      <c r="H10413">
        <v>0</v>
      </c>
    </row>
    <row r="10414" spans="6:8" x14ac:dyDescent="0.25">
      <c r="F10414" t="s">
        <v>474</v>
      </c>
      <c r="G10414" s="26" t="s">
        <v>24</v>
      </c>
      <c r="H10414" t="s">
        <v>38</v>
      </c>
    </row>
    <row r="10415" spans="6:8" x14ac:dyDescent="0.25">
      <c r="F10415" t="s">
        <v>474</v>
      </c>
      <c r="G10415" s="26" t="s">
        <v>25</v>
      </c>
      <c r="H10415">
        <v>0</v>
      </c>
    </row>
    <row r="10416" spans="6:8" x14ac:dyDescent="0.25">
      <c r="F10416" t="s">
        <v>474</v>
      </c>
      <c r="G10416" s="26" t="s">
        <v>26</v>
      </c>
      <c r="H10416">
        <v>0</v>
      </c>
    </row>
    <row r="10417" spans="6:8" x14ac:dyDescent="0.25">
      <c r="F10417" t="s">
        <v>474</v>
      </c>
      <c r="G10417" s="26" t="s">
        <v>27</v>
      </c>
      <c r="H10417">
        <v>0</v>
      </c>
    </row>
    <row r="10418" spans="6:8" x14ac:dyDescent="0.25">
      <c r="F10418" t="s">
        <v>475</v>
      </c>
      <c r="G10418" s="26" t="s">
        <v>0</v>
      </c>
      <c r="H10418" t="s">
        <v>61</v>
      </c>
    </row>
    <row r="10419" spans="6:8" x14ac:dyDescent="0.25">
      <c r="F10419" t="s">
        <v>475</v>
      </c>
      <c r="G10419" s="26" t="s">
        <v>1</v>
      </c>
      <c r="H10419">
        <v>363</v>
      </c>
    </row>
    <row r="10420" spans="6:8" x14ac:dyDescent="0.25">
      <c r="F10420" t="s">
        <v>475</v>
      </c>
      <c r="G10420" s="26" t="s">
        <v>2</v>
      </c>
      <c r="H10420">
        <v>0</v>
      </c>
    </row>
    <row r="10421" spans="6:8" x14ac:dyDescent="0.25">
      <c r="F10421" t="s">
        <v>475</v>
      </c>
      <c r="G10421" s="26" t="s">
        <v>3</v>
      </c>
      <c r="H10421">
        <v>0</v>
      </c>
    </row>
    <row r="10422" spans="6:8" x14ac:dyDescent="0.25">
      <c r="F10422" t="s">
        <v>475</v>
      </c>
      <c r="G10422" s="26" t="s">
        <v>4</v>
      </c>
      <c r="H10422">
        <v>0</v>
      </c>
    </row>
    <row r="10423" spans="6:8" x14ac:dyDescent="0.25">
      <c r="F10423" t="s">
        <v>475</v>
      </c>
      <c r="G10423" s="26" t="s">
        <v>5</v>
      </c>
      <c r="H10423">
        <v>0</v>
      </c>
    </row>
    <row r="10424" spans="6:8" x14ac:dyDescent="0.25">
      <c r="F10424" t="s">
        <v>475</v>
      </c>
      <c r="G10424" s="26" t="s">
        <v>6</v>
      </c>
      <c r="H10424">
        <v>0</v>
      </c>
    </row>
    <row r="10425" spans="6:8" x14ac:dyDescent="0.25">
      <c r="F10425" t="s">
        <v>475</v>
      </c>
      <c r="G10425" s="26" t="s">
        <v>7</v>
      </c>
      <c r="H10425">
        <v>0</v>
      </c>
    </row>
    <row r="10426" spans="6:8" x14ac:dyDescent="0.25">
      <c r="F10426" t="s">
        <v>475</v>
      </c>
      <c r="G10426" s="26" t="s">
        <v>8</v>
      </c>
      <c r="H10426">
        <v>0</v>
      </c>
    </row>
    <row r="10427" spans="6:8" x14ac:dyDescent="0.25">
      <c r="F10427" t="s">
        <v>475</v>
      </c>
      <c r="G10427" s="26" t="s">
        <v>9</v>
      </c>
      <c r="H10427">
        <v>0</v>
      </c>
    </row>
    <row r="10428" spans="6:8" x14ac:dyDescent="0.25">
      <c r="F10428" t="s">
        <v>475</v>
      </c>
      <c r="G10428" s="26" t="s">
        <v>10</v>
      </c>
      <c r="H10428">
        <v>0</v>
      </c>
    </row>
    <row r="10429" spans="6:8" x14ac:dyDescent="0.25">
      <c r="F10429" t="s">
        <v>475</v>
      </c>
      <c r="G10429" s="26" t="s">
        <v>11</v>
      </c>
      <c r="H10429">
        <v>0</v>
      </c>
    </row>
    <row r="10430" spans="6:8" x14ac:dyDescent="0.25">
      <c r="F10430" t="s">
        <v>475</v>
      </c>
      <c r="G10430" s="26" t="s">
        <v>12</v>
      </c>
      <c r="H10430">
        <v>0</v>
      </c>
    </row>
    <row r="10431" spans="6:8" x14ac:dyDescent="0.25">
      <c r="F10431" t="s">
        <v>475</v>
      </c>
      <c r="G10431" s="26" t="s">
        <v>13</v>
      </c>
      <c r="H10431">
        <v>0</v>
      </c>
    </row>
    <row r="10432" spans="6:8" x14ac:dyDescent="0.25">
      <c r="F10432" t="s">
        <v>475</v>
      </c>
      <c r="G10432" s="26" t="s">
        <v>14</v>
      </c>
      <c r="H10432">
        <v>0</v>
      </c>
    </row>
    <row r="10433" spans="6:8" x14ac:dyDescent="0.25">
      <c r="F10433" t="s">
        <v>475</v>
      </c>
      <c r="G10433" s="26" t="s">
        <v>15</v>
      </c>
      <c r="H10433">
        <v>0</v>
      </c>
    </row>
    <row r="10434" spans="6:8" x14ac:dyDescent="0.25">
      <c r="F10434" t="s">
        <v>475</v>
      </c>
      <c r="G10434" s="26" t="s">
        <v>16</v>
      </c>
      <c r="H10434">
        <v>0</v>
      </c>
    </row>
    <row r="10435" spans="6:8" x14ac:dyDescent="0.25">
      <c r="F10435" t="s">
        <v>475</v>
      </c>
      <c r="G10435" s="26" t="s">
        <v>17</v>
      </c>
      <c r="H10435">
        <v>0</v>
      </c>
    </row>
    <row r="10436" spans="6:8" x14ac:dyDescent="0.25">
      <c r="F10436" t="s">
        <v>475</v>
      </c>
      <c r="G10436" s="26" t="s">
        <v>18</v>
      </c>
      <c r="H10436">
        <v>200</v>
      </c>
    </row>
    <row r="10437" spans="6:8" x14ac:dyDescent="0.25">
      <c r="F10437" t="s">
        <v>475</v>
      </c>
      <c r="G10437" s="26" t="s">
        <v>19</v>
      </c>
      <c r="H10437" t="s">
        <v>51</v>
      </c>
    </row>
    <row r="10438" spans="6:8" x14ac:dyDescent="0.25">
      <c r="F10438" t="s">
        <v>475</v>
      </c>
      <c r="G10438" s="26" t="s">
        <v>20</v>
      </c>
      <c r="H10438">
        <v>0</v>
      </c>
    </row>
    <row r="10439" spans="6:8" x14ac:dyDescent="0.25">
      <c r="F10439" t="s">
        <v>475</v>
      </c>
      <c r="G10439" s="26" t="s">
        <v>21</v>
      </c>
      <c r="H10439">
        <v>0</v>
      </c>
    </row>
    <row r="10440" spans="6:8" x14ac:dyDescent="0.25">
      <c r="F10440" t="s">
        <v>475</v>
      </c>
      <c r="G10440" s="26" t="s">
        <v>22</v>
      </c>
      <c r="H10440">
        <v>0</v>
      </c>
    </row>
    <row r="10441" spans="6:8" x14ac:dyDescent="0.25">
      <c r="F10441" t="s">
        <v>475</v>
      </c>
      <c r="G10441" s="26" t="s">
        <v>23</v>
      </c>
      <c r="H10441">
        <v>0</v>
      </c>
    </row>
    <row r="10442" spans="6:8" x14ac:dyDescent="0.25">
      <c r="F10442" t="s">
        <v>475</v>
      </c>
      <c r="G10442" s="26" t="s">
        <v>24</v>
      </c>
      <c r="H10442" t="s">
        <v>38</v>
      </c>
    </row>
    <row r="10443" spans="6:8" x14ac:dyDescent="0.25">
      <c r="F10443" t="s">
        <v>475</v>
      </c>
      <c r="G10443" s="26" t="s">
        <v>25</v>
      </c>
      <c r="H10443">
        <v>0</v>
      </c>
    </row>
    <row r="10444" spans="6:8" x14ac:dyDescent="0.25">
      <c r="F10444" t="s">
        <v>475</v>
      </c>
      <c r="G10444" s="26" t="s">
        <v>26</v>
      </c>
      <c r="H10444">
        <v>0</v>
      </c>
    </row>
    <row r="10445" spans="6:8" x14ac:dyDescent="0.25">
      <c r="F10445" t="s">
        <v>475</v>
      </c>
      <c r="G10445" s="26" t="s">
        <v>27</v>
      </c>
      <c r="H10445">
        <v>0</v>
      </c>
    </row>
    <row r="10446" spans="6:8" x14ac:dyDescent="0.25">
      <c r="F10446" t="s">
        <v>476</v>
      </c>
      <c r="G10446" s="26" t="s">
        <v>0</v>
      </c>
      <c r="H10446" t="s">
        <v>61</v>
      </c>
    </row>
    <row r="10447" spans="6:8" x14ac:dyDescent="0.25">
      <c r="F10447" t="s">
        <v>476</v>
      </c>
      <c r="G10447" s="26" t="s">
        <v>1</v>
      </c>
      <c r="H10447">
        <v>355</v>
      </c>
    </row>
    <row r="10448" spans="6:8" x14ac:dyDescent="0.25">
      <c r="F10448" t="s">
        <v>476</v>
      </c>
      <c r="G10448" s="26" t="s">
        <v>2</v>
      </c>
      <c r="H10448">
        <v>0</v>
      </c>
    </row>
    <row r="10449" spans="6:8" x14ac:dyDescent="0.25">
      <c r="F10449" t="s">
        <v>476</v>
      </c>
      <c r="G10449" s="26" t="s">
        <v>3</v>
      </c>
      <c r="H10449">
        <v>0</v>
      </c>
    </row>
    <row r="10450" spans="6:8" x14ac:dyDescent="0.25">
      <c r="F10450" t="s">
        <v>476</v>
      </c>
      <c r="G10450" s="26" t="s">
        <v>4</v>
      </c>
      <c r="H10450">
        <v>0</v>
      </c>
    </row>
    <row r="10451" spans="6:8" x14ac:dyDescent="0.25">
      <c r="F10451" t="s">
        <v>476</v>
      </c>
      <c r="G10451" s="26" t="s">
        <v>5</v>
      </c>
      <c r="H10451">
        <v>0</v>
      </c>
    </row>
    <row r="10452" spans="6:8" x14ac:dyDescent="0.25">
      <c r="F10452" t="s">
        <v>476</v>
      </c>
      <c r="G10452" s="26" t="s">
        <v>6</v>
      </c>
      <c r="H10452">
        <v>0</v>
      </c>
    </row>
    <row r="10453" spans="6:8" x14ac:dyDescent="0.25">
      <c r="F10453" t="s">
        <v>476</v>
      </c>
      <c r="G10453" s="26" t="s">
        <v>7</v>
      </c>
      <c r="H10453">
        <v>0</v>
      </c>
    </row>
    <row r="10454" spans="6:8" x14ac:dyDescent="0.25">
      <c r="F10454" t="s">
        <v>476</v>
      </c>
      <c r="G10454" s="26" t="s">
        <v>8</v>
      </c>
      <c r="H10454">
        <v>0</v>
      </c>
    </row>
    <row r="10455" spans="6:8" x14ac:dyDescent="0.25">
      <c r="F10455" t="s">
        <v>476</v>
      </c>
      <c r="G10455" s="26" t="s">
        <v>9</v>
      </c>
      <c r="H10455">
        <v>0</v>
      </c>
    </row>
    <row r="10456" spans="6:8" x14ac:dyDescent="0.25">
      <c r="F10456" t="s">
        <v>476</v>
      </c>
      <c r="G10456" s="26" t="s">
        <v>10</v>
      </c>
      <c r="H10456">
        <v>0</v>
      </c>
    </row>
    <row r="10457" spans="6:8" x14ac:dyDescent="0.25">
      <c r="F10457" t="s">
        <v>476</v>
      </c>
      <c r="G10457" s="26" t="s">
        <v>11</v>
      </c>
      <c r="H10457">
        <v>0</v>
      </c>
    </row>
    <row r="10458" spans="6:8" x14ac:dyDescent="0.25">
      <c r="F10458" t="s">
        <v>476</v>
      </c>
      <c r="G10458" s="26" t="s">
        <v>12</v>
      </c>
      <c r="H10458">
        <v>0</v>
      </c>
    </row>
    <row r="10459" spans="6:8" x14ac:dyDescent="0.25">
      <c r="F10459" t="s">
        <v>476</v>
      </c>
      <c r="G10459" s="26" t="s">
        <v>13</v>
      </c>
      <c r="H10459">
        <v>0</v>
      </c>
    </row>
    <row r="10460" spans="6:8" x14ac:dyDescent="0.25">
      <c r="F10460" t="s">
        <v>476</v>
      </c>
      <c r="G10460" s="26" t="s">
        <v>14</v>
      </c>
      <c r="H10460">
        <v>0</v>
      </c>
    </row>
    <row r="10461" spans="6:8" x14ac:dyDescent="0.25">
      <c r="F10461" t="s">
        <v>476</v>
      </c>
      <c r="G10461" s="26" t="s">
        <v>15</v>
      </c>
      <c r="H10461">
        <v>0</v>
      </c>
    </row>
    <row r="10462" spans="6:8" x14ac:dyDescent="0.25">
      <c r="F10462" t="s">
        <v>476</v>
      </c>
      <c r="G10462" s="26" t="s">
        <v>16</v>
      </c>
      <c r="H10462">
        <v>0</v>
      </c>
    </row>
    <row r="10463" spans="6:8" x14ac:dyDescent="0.25">
      <c r="F10463" t="s">
        <v>476</v>
      </c>
      <c r="G10463" s="26" t="s">
        <v>17</v>
      </c>
      <c r="H10463">
        <v>0</v>
      </c>
    </row>
    <row r="10464" spans="6:8" x14ac:dyDescent="0.25">
      <c r="F10464" t="s">
        <v>476</v>
      </c>
      <c r="G10464" s="26" t="s">
        <v>18</v>
      </c>
      <c r="H10464">
        <v>200</v>
      </c>
    </row>
    <row r="10465" spans="6:8" x14ac:dyDescent="0.25">
      <c r="F10465" t="s">
        <v>476</v>
      </c>
      <c r="G10465" s="26" t="s">
        <v>19</v>
      </c>
      <c r="H10465" t="s">
        <v>51</v>
      </c>
    </row>
    <row r="10466" spans="6:8" x14ac:dyDescent="0.25">
      <c r="F10466" t="s">
        <v>476</v>
      </c>
      <c r="G10466" s="26" t="s">
        <v>20</v>
      </c>
      <c r="H10466">
        <v>0</v>
      </c>
    </row>
    <row r="10467" spans="6:8" x14ac:dyDescent="0.25">
      <c r="F10467" t="s">
        <v>476</v>
      </c>
      <c r="G10467" s="26" t="s">
        <v>21</v>
      </c>
      <c r="H10467">
        <v>0</v>
      </c>
    </row>
    <row r="10468" spans="6:8" x14ac:dyDescent="0.25">
      <c r="F10468" t="s">
        <v>476</v>
      </c>
      <c r="G10468" s="26" t="s">
        <v>22</v>
      </c>
      <c r="H10468">
        <v>0</v>
      </c>
    </row>
    <row r="10469" spans="6:8" x14ac:dyDescent="0.25">
      <c r="F10469" t="s">
        <v>476</v>
      </c>
      <c r="G10469" s="26" t="s">
        <v>23</v>
      </c>
      <c r="H10469">
        <v>0</v>
      </c>
    </row>
    <row r="10470" spans="6:8" x14ac:dyDescent="0.25">
      <c r="F10470" t="s">
        <v>476</v>
      </c>
      <c r="G10470" s="26" t="s">
        <v>24</v>
      </c>
      <c r="H10470" t="s">
        <v>38</v>
      </c>
    </row>
    <row r="10471" spans="6:8" x14ac:dyDescent="0.25">
      <c r="F10471" t="s">
        <v>476</v>
      </c>
      <c r="G10471" s="26" t="s">
        <v>25</v>
      </c>
      <c r="H10471">
        <v>0</v>
      </c>
    </row>
    <row r="10472" spans="6:8" x14ac:dyDescent="0.25">
      <c r="F10472" t="s">
        <v>476</v>
      </c>
      <c r="G10472" s="26" t="s">
        <v>26</v>
      </c>
      <c r="H10472">
        <v>0</v>
      </c>
    </row>
    <row r="10473" spans="6:8" x14ac:dyDescent="0.25">
      <c r="F10473" t="s">
        <v>476</v>
      </c>
      <c r="G10473" s="26" t="s">
        <v>27</v>
      </c>
      <c r="H10473">
        <v>0</v>
      </c>
    </row>
    <row r="10474" spans="6:8" x14ac:dyDescent="0.25">
      <c r="F10474" t="s">
        <v>477</v>
      </c>
      <c r="G10474" s="26" t="s">
        <v>0</v>
      </c>
      <c r="H10474" t="s">
        <v>61</v>
      </c>
    </row>
    <row r="10475" spans="6:8" x14ac:dyDescent="0.25">
      <c r="F10475" t="s">
        <v>477</v>
      </c>
      <c r="G10475" s="26" t="s">
        <v>1</v>
      </c>
      <c r="H10475">
        <v>179</v>
      </c>
    </row>
    <row r="10476" spans="6:8" x14ac:dyDescent="0.25">
      <c r="F10476" t="s">
        <v>477</v>
      </c>
      <c r="G10476" s="26" t="s">
        <v>2</v>
      </c>
      <c r="H10476">
        <v>0</v>
      </c>
    </row>
    <row r="10477" spans="6:8" x14ac:dyDescent="0.25">
      <c r="F10477" t="s">
        <v>477</v>
      </c>
      <c r="G10477" s="26" t="s">
        <v>3</v>
      </c>
      <c r="H10477">
        <v>0</v>
      </c>
    </row>
    <row r="10478" spans="6:8" x14ac:dyDescent="0.25">
      <c r="F10478" t="s">
        <v>477</v>
      </c>
      <c r="G10478" s="26" t="s">
        <v>4</v>
      </c>
      <c r="H10478">
        <v>0</v>
      </c>
    </row>
    <row r="10479" spans="6:8" x14ac:dyDescent="0.25">
      <c r="F10479" t="s">
        <v>477</v>
      </c>
      <c r="G10479" s="26" t="s">
        <v>5</v>
      </c>
      <c r="H10479">
        <v>0</v>
      </c>
    </row>
    <row r="10480" spans="6:8" x14ac:dyDescent="0.25">
      <c r="F10480" t="s">
        <v>477</v>
      </c>
      <c r="G10480" s="26" t="s">
        <v>6</v>
      </c>
      <c r="H10480">
        <v>0</v>
      </c>
    </row>
    <row r="10481" spans="6:8" x14ac:dyDescent="0.25">
      <c r="F10481" t="s">
        <v>477</v>
      </c>
      <c r="G10481" s="26" t="s">
        <v>7</v>
      </c>
      <c r="H10481">
        <v>0</v>
      </c>
    </row>
    <row r="10482" spans="6:8" x14ac:dyDescent="0.25">
      <c r="F10482" t="s">
        <v>477</v>
      </c>
      <c r="G10482" s="26" t="s">
        <v>8</v>
      </c>
      <c r="H10482">
        <v>0</v>
      </c>
    </row>
    <row r="10483" spans="6:8" x14ac:dyDescent="0.25">
      <c r="F10483" t="s">
        <v>477</v>
      </c>
      <c r="G10483" s="26" t="s">
        <v>9</v>
      </c>
      <c r="H10483">
        <v>0</v>
      </c>
    </row>
    <row r="10484" spans="6:8" x14ac:dyDescent="0.25">
      <c r="F10484" t="s">
        <v>477</v>
      </c>
      <c r="G10484" s="26" t="s">
        <v>10</v>
      </c>
      <c r="H10484">
        <v>0</v>
      </c>
    </row>
    <row r="10485" spans="6:8" x14ac:dyDescent="0.25">
      <c r="F10485" t="s">
        <v>477</v>
      </c>
      <c r="G10485" s="26" t="s">
        <v>11</v>
      </c>
      <c r="H10485">
        <v>0</v>
      </c>
    </row>
    <row r="10486" spans="6:8" x14ac:dyDescent="0.25">
      <c r="F10486" t="s">
        <v>477</v>
      </c>
      <c r="G10486" s="26" t="s">
        <v>12</v>
      </c>
      <c r="H10486">
        <v>0</v>
      </c>
    </row>
    <row r="10487" spans="6:8" x14ac:dyDescent="0.25">
      <c r="F10487" t="s">
        <v>477</v>
      </c>
      <c r="G10487" s="26" t="s">
        <v>13</v>
      </c>
      <c r="H10487">
        <v>0</v>
      </c>
    </row>
    <row r="10488" spans="6:8" x14ac:dyDescent="0.25">
      <c r="F10488" t="s">
        <v>477</v>
      </c>
      <c r="G10488" s="26" t="s">
        <v>14</v>
      </c>
      <c r="H10488">
        <v>0</v>
      </c>
    </row>
    <row r="10489" spans="6:8" x14ac:dyDescent="0.25">
      <c r="F10489" t="s">
        <v>477</v>
      </c>
      <c r="G10489" s="26" t="s">
        <v>15</v>
      </c>
      <c r="H10489">
        <v>0</v>
      </c>
    </row>
    <row r="10490" spans="6:8" x14ac:dyDescent="0.25">
      <c r="F10490" t="s">
        <v>477</v>
      </c>
      <c r="G10490" s="26" t="s">
        <v>16</v>
      </c>
      <c r="H10490">
        <v>0</v>
      </c>
    </row>
    <row r="10491" spans="6:8" x14ac:dyDescent="0.25">
      <c r="F10491" t="s">
        <v>477</v>
      </c>
      <c r="G10491" s="26" t="s">
        <v>17</v>
      </c>
      <c r="H10491">
        <v>0</v>
      </c>
    </row>
    <row r="10492" spans="6:8" x14ac:dyDescent="0.25">
      <c r="F10492" t="s">
        <v>477</v>
      </c>
      <c r="G10492" s="26" t="s">
        <v>18</v>
      </c>
      <c r="H10492">
        <v>200</v>
      </c>
    </row>
    <row r="10493" spans="6:8" x14ac:dyDescent="0.25">
      <c r="F10493" t="s">
        <v>477</v>
      </c>
      <c r="G10493" s="26" t="s">
        <v>19</v>
      </c>
      <c r="H10493" t="s">
        <v>50</v>
      </c>
    </row>
    <row r="10494" spans="6:8" x14ac:dyDescent="0.25">
      <c r="F10494" t="s">
        <v>477</v>
      </c>
      <c r="G10494" s="26" t="s">
        <v>20</v>
      </c>
      <c r="H10494">
        <v>0</v>
      </c>
    </row>
    <row r="10495" spans="6:8" x14ac:dyDescent="0.25">
      <c r="F10495" t="s">
        <v>477</v>
      </c>
      <c r="G10495" s="26" t="s">
        <v>21</v>
      </c>
      <c r="H10495">
        <v>0</v>
      </c>
    </row>
    <row r="10496" spans="6:8" x14ac:dyDescent="0.25">
      <c r="F10496" t="s">
        <v>477</v>
      </c>
      <c r="G10496" s="26" t="s">
        <v>22</v>
      </c>
      <c r="H10496">
        <v>0</v>
      </c>
    </row>
    <row r="10497" spans="6:8" x14ac:dyDescent="0.25">
      <c r="F10497" t="s">
        <v>477</v>
      </c>
      <c r="G10497" s="26" t="s">
        <v>23</v>
      </c>
      <c r="H10497">
        <v>0</v>
      </c>
    </row>
    <row r="10498" spans="6:8" x14ac:dyDescent="0.25">
      <c r="F10498" t="s">
        <v>477</v>
      </c>
      <c r="G10498" s="26" t="s">
        <v>24</v>
      </c>
      <c r="H10498" t="s">
        <v>38</v>
      </c>
    </row>
    <row r="10499" spans="6:8" x14ac:dyDescent="0.25">
      <c r="F10499" t="s">
        <v>477</v>
      </c>
      <c r="G10499" s="26" t="s">
        <v>25</v>
      </c>
      <c r="H10499">
        <v>0</v>
      </c>
    </row>
    <row r="10500" spans="6:8" x14ac:dyDescent="0.25">
      <c r="F10500" t="s">
        <v>477</v>
      </c>
      <c r="G10500" s="26" t="s">
        <v>26</v>
      </c>
      <c r="H10500">
        <v>0</v>
      </c>
    </row>
    <row r="10501" spans="6:8" x14ac:dyDescent="0.25">
      <c r="F10501" t="s">
        <v>477</v>
      </c>
      <c r="G10501" s="26" t="s">
        <v>27</v>
      </c>
      <c r="H10501">
        <v>0</v>
      </c>
    </row>
    <row r="10502" spans="6:8" x14ac:dyDescent="0.25">
      <c r="F10502" t="s">
        <v>478</v>
      </c>
      <c r="G10502" s="26" t="s">
        <v>0</v>
      </c>
      <c r="H10502" t="s">
        <v>61</v>
      </c>
    </row>
    <row r="10503" spans="6:8" x14ac:dyDescent="0.25">
      <c r="F10503" t="s">
        <v>478</v>
      </c>
      <c r="G10503" s="26" t="s">
        <v>1</v>
      </c>
      <c r="H10503">
        <v>135</v>
      </c>
    </row>
    <row r="10504" spans="6:8" x14ac:dyDescent="0.25">
      <c r="F10504" t="s">
        <v>478</v>
      </c>
      <c r="G10504" s="26" t="s">
        <v>2</v>
      </c>
      <c r="H10504">
        <v>0</v>
      </c>
    </row>
    <row r="10505" spans="6:8" x14ac:dyDescent="0.25">
      <c r="F10505" t="s">
        <v>478</v>
      </c>
      <c r="G10505" s="26" t="s">
        <v>3</v>
      </c>
      <c r="H10505">
        <v>0</v>
      </c>
    </row>
    <row r="10506" spans="6:8" x14ac:dyDescent="0.25">
      <c r="F10506" t="s">
        <v>478</v>
      </c>
      <c r="G10506" s="26" t="s">
        <v>4</v>
      </c>
      <c r="H10506">
        <v>0</v>
      </c>
    </row>
    <row r="10507" spans="6:8" x14ac:dyDescent="0.25">
      <c r="F10507" t="s">
        <v>478</v>
      </c>
      <c r="G10507" s="26" t="s">
        <v>5</v>
      </c>
      <c r="H10507">
        <v>0</v>
      </c>
    </row>
    <row r="10508" spans="6:8" x14ac:dyDescent="0.25">
      <c r="F10508" t="s">
        <v>478</v>
      </c>
      <c r="G10508" s="26" t="s">
        <v>6</v>
      </c>
      <c r="H10508">
        <v>0</v>
      </c>
    </row>
    <row r="10509" spans="6:8" x14ac:dyDescent="0.25">
      <c r="F10509" t="s">
        <v>478</v>
      </c>
      <c r="G10509" s="26" t="s">
        <v>7</v>
      </c>
      <c r="H10509">
        <v>0</v>
      </c>
    </row>
    <row r="10510" spans="6:8" x14ac:dyDescent="0.25">
      <c r="F10510" t="s">
        <v>478</v>
      </c>
      <c r="G10510" s="26" t="s">
        <v>8</v>
      </c>
      <c r="H10510">
        <v>0</v>
      </c>
    </row>
    <row r="10511" spans="6:8" x14ac:dyDescent="0.25">
      <c r="F10511" t="s">
        <v>478</v>
      </c>
      <c r="G10511" s="26" t="s">
        <v>9</v>
      </c>
      <c r="H10511">
        <v>0</v>
      </c>
    </row>
    <row r="10512" spans="6:8" x14ac:dyDescent="0.25">
      <c r="F10512" t="s">
        <v>478</v>
      </c>
      <c r="G10512" s="26" t="s">
        <v>10</v>
      </c>
      <c r="H10512">
        <v>0</v>
      </c>
    </row>
    <row r="10513" spans="6:8" x14ac:dyDescent="0.25">
      <c r="F10513" t="s">
        <v>478</v>
      </c>
      <c r="G10513" s="26" t="s">
        <v>11</v>
      </c>
      <c r="H10513">
        <v>0</v>
      </c>
    </row>
    <row r="10514" spans="6:8" x14ac:dyDescent="0.25">
      <c r="F10514" t="s">
        <v>478</v>
      </c>
      <c r="G10514" s="26" t="s">
        <v>12</v>
      </c>
      <c r="H10514">
        <v>0</v>
      </c>
    </row>
    <row r="10515" spans="6:8" x14ac:dyDescent="0.25">
      <c r="F10515" t="s">
        <v>478</v>
      </c>
      <c r="G10515" s="26" t="s">
        <v>13</v>
      </c>
      <c r="H10515">
        <v>0</v>
      </c>
    </row>
    <row r="10516" spans="6:8" x14ac:dyDescent="0.25">
      <c r="F10516" t="s">
        <v>478</v>
      </c>
      <c r="G10516" s="26" t="s">
        <v>14</v>
      </c>
      <c r="H10516">
        <v>0</v>
      </c>
    </row>
    <row r="10517" spans="6:8" x14ac:dyDescent="0.25">
      <c r="F10517" t="s">
        <v>478</v>
      </c>
      <c r="G10517" s="26" t="s">
        <v>15</v>
      </c>
      <c r="H10517">
        <v>0</v>
      </c>
    </row>
    <row r="10518" spans="6:8" x14ac:dyDescent="0.25">
      <c r="F10518" t="s">
        <v>478</v>
      </c>
      <c r="G10518" s="26" t="s">
        <v>16</v>
      </c>
      <c r="H10518">
        <v>0</v>
      </c>
    </row>
    <row r="10519" spans="6:8" x14ac:dyDescent="0.25">
      <c r="F10519" t="s">
        <v>478</v>
      </c>
      <c r="G10519" s="26" t="s">
        <v>17</v>
      </c>
      <c r="H10519">
        <v>0</v>
      </c>
    </row>
    <row r="10520" spans="6:8" x14ac:dyDescent="0.25">
      <c r="F10520" t="s">
        <v>478</v>
      </c>
      <c r="G10520" s="26" t="s">
        <v>18</v>
      </c>
      <c r="H10520">
        <v>200</v>
      </c>
    </row>
    <row r="10521" spans="6:8" x14ac:dyDescent="0.25">
      <c r="F10521" t="s">
        <v>478</v>
      </c>
      <c r="G10521" s="26" t="s">
        <v>19</v>
      </c>
      <c r="H10521" t="s">
        <v>51</v>
      </c>
    </row>
    <row r="10522" spans="6:8" x14ac:dyDescent="0.25">
      <c r="F10522" t="s">
        <v>478</v>
      </c>
      <c r="G10522" s="26" t="s">
        <v>20</v>
      </c>
      <c r="H10522">
        <v>0</v>
      </c>
    </row>
    <row r="10523" spans="6:8" x14ac:dyDescent="0.25">
      <c r="F10523" t="s">
        <v>478</v>
      </c>
      <c r="G10523" s="26" t="s">
        <v>21</v>
      </c>
      <c r="H10523">
        <v>0</v>
      </c>
    </row>
    <row r="10524" spans="6:8" x14ac:dyDescent="0.25">
      <c r="F10524" t="s">
        <v>478</v>
      </c>
      <c r="G10524" s="26" t="s">
        <v>22</v>
      </c>
      <c r="H10524">
        <v>0</v>
      </c>
    </row>
    <row r="10525" spans="6:8" x14ac:dyDescent="0.25">
      <c r="F10525" t="s">
        <v>478</v>
      </c>
      <c r="G10525" s="26" t="s">
        <v>23</v>
      </c>
      <c r="H10525">
        <v>0</v>
      </c>
    </row>
    <row r="10526" spans="6:8" x14ac:dyDescent="0.25">
      <c r="F10526" t="s">
        <v>478</v>
      </c>
      <c r="G10526" s="26" t="s">
        <v>24</v>
      </c>
      <c r="H10526" t="s">
        <v>38</v>
      </c>
    </row>
    <row r="10527" spans="6:8" x14ac:dyDescent="0.25">
      <c r="F10527" t="s">
        <v>478</v>
      </c>
      <c r="G10527" s="26" t="s">
        <v>25</v>
      </c>
      <c r="H10527">
        <v>0</v>
      </c>
    </row>
    <row r="10528" spans="6:8" x14ac:dyDescent="0.25">
      <c r="F10528" t="s">
        <v>478</v>
      </c>
      <c r="G10528" s="26" t="s">
        <v>26</v>
      </c>
      <c r="H10528">
        <v>0</v>
      </c>
    </row>
    <row r="10529" spans="6:8" x14ac:dyDescent="0.25">
      <c r="F10529" t="s">
        <v>478</v>
      </c>
      <c r="G10529" s="26" t="s">
        <v>27</v>
      </c>
      <c r="H10529">
        <v>0</v>
      </c>
    </row>
    <row r="10530" spans="6:8" x14ac:dyDescent="0.25">
      <c r="F10530" t="s">
        <v>479</v>
      </c>
      <c r="G10530" s="26" t="s">
        <v>0</v>
      </c>
      <c r="H10530" t="s">
        <v>61</v>
      </c>
    </row>
    <row r="10531" spans="6:8" x14ac:dyDescent="0.25">
      <c r="F10531" t="s">
        <v>479</v>
      </c>
      <c r="G10531" s="26" t="s">
        <v>1</v>
      </c>
      <c r="H10531">
        <v>169</v>
      </c>
    </row>
    <row r="10532" spans="6:8" x14ac:dyDescent="0.25">
      <c r="F10532" t="s">
        <v>479</v>
      </c>
      <c r="G10532" s="26" t="s">
        <v>2</v>
      </c>
      <c r="H10532">
        <v>0</v>
      </c>
    </row>
    <row r="10533" spans="6:8" x14ac:dyDescent="0.25">
      <c r="F10533" t="s">
        <v>479</v>
      </c>
      <c r="G10533" s="26" t="s">
        <v>3</v>
      </c>
      <c r="H10533">
        <v>0</v>
      </c>
    </row>
    <row r="10534" spans="6:8" x14ac:dyDescent="0.25">
      <c r="F10534" t="s">
        <v>479</v>
      </c>
      <c r="G10534" s="26" t="s">
        <v>4</v>
      </c>
      <c r="H10534">
        <v>0</v>
      </c>
    </row>
    <row r="10535" spans="6:8" x14ac:dyDescent="0.25">
      <c r="F10535" t="s">
        <v>479</v>
      </c>
      <c r="G10535" s="26" t="s">
        <v>5</v>
      </c>
      <c r="H10535">
        <v>0</v>
      </c>
    </row>
    <row r="10536" spans="6:8" x14ac:dyDescent="0.25">
      <c r="F10536" t="s">
        <v>479</v>
      </c>
      <c r="G10536" s="26" t="s">
        <v>6</v>
      </c>
      <c r="H10536">
        <v>0</v>
      </c>
    </row>
    <row r="10537" spans="6:8" x14ac:dyDescent="0.25">
      <c r="F10537" t="s">
        <v>479</v>
      </c>
      <c r="G10537" s="26" t="s">
        <v>7</v>
      </c>
      <c r="H10537">
        <v>0</v>
      </c>
    </row>
    <row r="10538" spans="6:8" x14ac:dyDescent="0.25">
      <c r="F10538" t="s">
        <v>479</v>
      </c>
      <c r="G10538" s="26" t="s">
        <v>8</v>
      </c>
      <c r="H10538">
        <v>0</v>
      </c>
    </row>
    <row r="10539" spans="6:8" x14ac:dyDescent="0.25">
      <c r="F10539" t="s">
        <v>479</v>
      </c>
      <c r="G10539" s="26" t="s">
        <v>9</v>
      </c>
      <c r="H10539">
        <v>0</v>
      </c>
    </row>
    <row r="10540" spans="6:8" x14ac:dyDescent="0.25">
      <c r="F10540" t="s">
        <v>479</v>
      </c>
      <c r="G10540" s="26" t="s">
        <v>10</v>
      </c>
      <c r="H10540">
        <v>0</v>
      </c>
    </row>
    <row r="10541" spans="6:8" x14ac:dyDescent="0.25">
      <c r="F10541" t="s">
        <v>479</v>
      </c>
      <c r="G10541" s="26" t="s">
        <v>11</v>
      </c>
      <c r="H10541">
        <v>0</v>
      </c>
    </row>
    <row r="10542" spans="6:8" x14ac:dyDescent="0.25">
      <c r="F10542" t="s">
        <v>479</v>
      </c>
      <c r="G10542" s="26" t="s">
        <v>12</v>
      </c>
      <c r="H10542">
        <v>0</v>
      </c>
    </row>
    <row r="10543" spans="6:8" x14ac:dyDescent="0.25">
      <c r="F10543" t="s">
        <v>479</v>
      </c>
      <c r="G10543" s="26" t="s">
        <v>13</v>
      </c>
      <c r="H10543">
        <v>0</v>
      </c>
    </row>
    <row r="10544" spans="6:8" x14ac:dyDescent="0.25">
      <c r="F10544" t="s">
        <v>479</v>
      </c>
      <c r="G10544" s="26" t="s">
        <v>14</v>
      </c>
      <c r="H10544">
        <v>0</v>
      </c>
    </row>
    <row r="10545" spans="6:8" x14ac:dyDescent="0.25">
      <c r="F10545" t="s">
        <v>479</v>
      </c>
      <c r="G10545" s="26" t="s">
        <v>15</v>
      </c>
      <c r="H10545">
        <v>0</v>
      </c>
    </row>
    <row r="10546" spans="6:8" x14ac:dyDescent="0.25">
      <c r="F10546" t="s">
        <v>479</v>
      </c>
      <c r="G10546" s="26" t="s">
        <v>16</v>
      </c>
      <c r="H10546">
        <v>0</v>
      </c>
    </row>
    <row r="10547" spans="6:8" x14ac:dyDescent="0.25">
      <c r="F10547" t="s">
        <v>479</v>
      </c>
      <c r="G10547" s="26" t="s">
        <v>17</v>
      </c>
      <c r="H10547">
        <v>0</v>
      </c>
    </row>
    <row r="10548" spans="6:8" x14ac:dyDescent="0.25">
      <c r="F10548" t="s">
        <v>479</v>
      </c>
      <c r="G10548" s="26" t="s">
        <v>18</v>
      </c>
      <c r="H10548">
        <v>200</v>
      </c>
    </row>
    <row r="10549" spans="6:8" x14ac:dyDescent="0.25">
      <c r="F10549" t="s">
        <v>479</v>
      </c>
      <c r="G10549" s="26" t="s">
        <v>19</v>
      </c>
      <c r="H10549" t="s">
        <v>51</v>
      </c>
    </row>
    <row r="10550" spans="6:8" x14ac:dyDescent="0.25">
      <c r="F10550" t="s">
        <v>479</v>
      </c>
      <c r="G10550" s="26" t="s">
        <v>20</v>
      </c>
      <c r="H10550">
        <v>0</v>
      </c>
    </row>
    <row r="10551" spans="6:8" x14ac:dyDescent="0.25">
      <c r="F10551" t="s">
        <v>479</v>
      </c>
      <c r="G10551" s="26" t="s">
        <v>21</v>
      </c>
      <c r="H10551">
        <v>0</v>
      </c>
    </row>
    <row r="10552" spans="6:8" x14ac:dyDescent="0.25">
      <c r="F10552" t="s">
        <v>479</v>
      </c>
      <c r="G10552" s="26" t="s">
        <v>22</v>
      </c>
      <c r="H10552">
        <v>0</v>
      </c>
    </row>
    <row r="10553" spans="6:8" x14ac:dyDescent="0.25">
      <c r="F10553" t="s">
        <v>479</v>
      </c>
      <c r="G10553" s="26" t="s">
        <v>23</v>
      </c>
      <c r="H10553">
        <v>0</v>
      </c>
    </row>
    <row r="10554" spans="6:8" x14ac:dyDescent="0.25">
      <c r="F10554" t="s">
        <v>479</v>
      </c>
      <c r="G10554" s="26" t="s">
        <v>24</v>
      </c>
      <c r="H10554" t="s">
        <v>38</v>
      </c>
    </row>
    <row r="10555" spans="6:8" x14ac:dyDescent="0.25">
      <c r="F10555" t="s">
        <v>479</v>
      </c>
      <c r="G10555" s="26" t="s">
        <v>25</v>
      </c>
      <c r="H10555">
        <v>0</v>
      </c>
    </row>
    <row r="10556" spans="6:8" x14ac:dyDescent="0.25">
      <c r="F10556" t="s">
        <v>479</v>
      </c>
      <c r="G10556" s="26" t="s">
        <v>26</v>
      </c>
      <c r="H10556">
        <v>0</v>
      </c>
    </row>
    <row r="10557" spans="6:8" x14ac:dyDescent="0.25">
      <c r="F10557" t="s">
        <v>479</v>
      </c>
      <c r="G10557" s="26" t="s">
        <v>27</v>
      </c>
      <c r="H10557">
        <v>0</v>
      </c>
    </row>
    <row r="10558" spans="6:8" x14ac:dyDescent="0.25">
      <c r="F10558" t="s">
        <v>480</v>
      </c>
      <c r="G10558" s="26" t="s">
        <v>0</v>
      </c>
      <c r="H10558" t="s">
        <v>61</v>
      </c>
    </row>
    <row r="10559" spans="6:8" x14ac:dyDescent="0.25">
      <c r="F10559" t="s">
        <v>480</v>
      </c>
      <c r="G10559" s="26" t="s">
        <v>1</v>
      </c>
      <c r="H10559">
        <v>359</v>
      </c>
    </row>
    <row r="10560" spans="6:8" x14ac:dyDescent="0.25">
      <c r="F10560" t="s">
        <v>480</v>
      </c>
      <c r="G10560" s="26" t="s">
        <v>2</v>
      </c>
      <c r="H10560">
        <v>0</v>
      </c>
    </row>
    <row r="10561" spans="6:8" x14ac:dyDescent="0.25">
      <c r="F10561" t="s">
        <v>480</v>
      </c>
      <c r="G10561" s="26" t="s">
        <v>3</v>
      </c>
      <c r="H10561">
        <v>0</v>
      </c>
    </row>
    <row r="10562" spans="6:8" x14ac:dyDescent="0.25">
      <c r="F10562" t="s">
        <v>480</v>
      </c>
      <c r="G10562" s="26" t="s">
        <v>4</v>
      </c>
      <c r="H10562">
        <v>0</v>
      </c>
    </row>
    <row r="10563" spans="6:8" x14ac:dyDescent="0.25">
      <c r="F10563" t="s">
        <v>480</v>
      </c>
      <c r="G10563" s="26" t="s">
        <v>5</v>
      </c>
      <c r="H10563">
        <v>0</v>
      </c>
    </row>
    <row r="10564" spans="6:8" x14ac:dyDescent="0.25">
      <c r="F10564" t="s">
        <v>480</v>
      </c>
      <c r="G10564" s="26" t="s">
        <v>6</v>
      </c>
      <c r="H10564">
        <v>0</v>
      </c>
    </row>
    <row r="10565" spans="6:8" x14ac:dyDescent="0.25">
      <c r="F10565" t="s">
        <v>480</v>
      </c>
      <c r="G10565" s="26" t="s">
        <v>7</v>
      </c>
      <c r="H10565">
        <v>0</v>
      </c>
    </row>
    <row r="10566" spans="6:8" x14ac:dyDescent="0.25">
      <c r="F10566" t="s">
        <v>480</v>
      </c>
      <c r="G10566" s="26" t="s">
        <v>8</v>
      </c>
      <c r="H10566">
        <v>0</v>
      </c>
    </row>
    <row r="10567" spans="6:8" x14ac:dyDescent="0.25">
      <c r="F10567" t="s">
        <v>480</v>
      </c>
      <c r="G10567" s="26" t="s">
        <v>9</v>
      </c>
      <c r="H10567">
        <v>0</v>
      </c>
    </row>
    <row r="10568" spans="6:8" x14ac:dyDescent="0.25">
      <c r="F10568" t="s">
        <v>480</v>
      </c>
      <c r="G10568" s="26" t="s">
        <v>10</v>
      </c>
      <c r="H10568">
        <v>0</v>
      </c>
    </row>
    <row r="10569" spans="6:8" x14ac:dyDescent="0.25">
      <c r="F10569" t="s">
        <v>480</v>
      </c>
      <c r="G10569" s="26" t="s">
        <v>11</v>
      </c>
      <c r="H10569">
        <v>0</v>
      </c>
    </row>
    <row r="10570" spans="6:8" x14ac:dyDescent="0.25">
      <c r="F10570" t="s">
        <v>480</v>
      </c>
      <c r="G10570" s="26" t="s">
        <v>12</v>
      </c>
      <c r="H10570">
        <v>0</v>
      </c>
    </row>
    <row r="10571" spans="6:8" x14ac:dyDescent="0.25">
      <c r="F10571" t="s">
        <v>480</v>
      </c>
      <c r="G10571" s="26" t="s">
        <v>13</v>
      </c>
      <c r="H10571">
        <v>0</v>
      </c>
    </row>
    <row r="10572" spans="6:8" x14ac:dyDescent="0.25">
      <c r="F10572" t="s">
        <v>480</v>
      </c>
      <c r="G10572" s="26" t="s">
        <v>14</v>
      </c>
      <c r="H10572">
        <v>0</v>
      </c>
    </row>
    <row r="10573" spans="6:8" x14ac:dyDescent="0.25">
      <c r="F10573" t="s">
        <v>480</v>
      </c>
      <c r="G10573" s="26" t="s">
        <v>15</v>
      </c>
      <c r="H10573">
        <v>0</v>
      </c>
    </row>
    <row r="10574" spans="6:8" x14ac:dyDescent="0.25">
      <c r="F10574" t="s">
        <v>480</v>
      </c>
      <c r="G10574" s="26" t="s">
        <v>16</v>
      </c>
      <c r="H10574">
        <v>0</v>
      </c>
    </row>
    <row r="10575" spans="6:8" x14ac:dyDescent="0.25">
      <c r="F10575" t="s">
        <v>480</v>
      </c>
      <c r="G10575" s="26" t="s">
        <v>17</v>
      </c>
      <c r="H10575">
        <v>0</v>
      </c>
    </row>
    <row r="10576" spans="6:8" x14ac:dyDescent="0.25">
      <c r="F10576" t="s">
        <v>480</v>
      </c>
      <c r="G10576" s="26" t="s">
        <v>18</v>
      </c>
      <c r="H10576">
        <v>200</v>
      </c>
    </row>
    <row r="10577" spans="6:8" x14ac:dyDescent="0.25">
      <c r="F10577" t="s">
        <v>480</v>
      </c>
      <c r="G10577" s="26" t="s">
        <v>19</v>
      </c>
      <c r="H10577" t="s">
        <v>50</v>
      </c>
    </row>
    <row r="10578" spans="6:8" x14ac:dyDescent="0.25">
      <c r="F10578" t="s">
        <v>480</v>
      </c>
      <c r="G10578" s="26" t="s">
        <v>20</v>
      </c>
      <c r="H10578">
        <v>0</v>
      </c>
    </row>
    <row r="10579" spans="6:8" x14ac:dyDescent="0.25">
      <c r="F10579" t="s">
        <v>480</v>
      </c>
      <c r="G10579" s="26" t="s">
        <v>21</v>
      </c>
      <c r="H10579">
        <v>0</v>
      </c>
    </row>
    <row r="10580" spans="6:8" x14ac:dyDescent="0.25">
      <c r="F10580" t="s">
        <v>480</v>
      </c>
      <c r="G10580" s="26" t="s">
        <v>22</v>
      </c>
      <c r="H10580">
        <v>0</v>
      </c>
    </row>
    <row r="10581" spans="6:8" x14ac:dyDescent="0.25">
      <c r="F10581" t="s">
        <v>480</v>
      </c>
      <c r="G10581" s="26" t="s">
        <v>23</v>
      </c>
      <c r="H10581">
        <v>0</v>
      </c>
    </row>
    <row r="10582" spans="6:8" x14ac:dyDescent="0.25">
      <c r="F10582" t="s">
        <v>480</v>
      </c>
      <c r="G10582" s="26" t="s">
        <v>24</v>
      </c>
      <c r="H10582" t="s">
        <v>38</v>
      </c>
    </row>
    <row r="10583" spans="6:8" x14ac:dyDescent="0.25">
      <c r="F10583" t="s">
        <v>480</v>
      </c>
      <c r="G10583" s="26" t="s">
        <v>25</v>
      </c>
      <c r="H10583">
        <v>0</v>
      </c>
    </row>
    <row r="10584" spans="6:8" x14ac:dyDescent="0.25">
      <c r="F10584" t="s">
        <v>480</v>
      </c>
      <c r="G10584" s="26" t="s">
        <v>26</v>
      </c>
      <c r="H10584">
        <v>0</v>
      </c>
    </row>
    <row r="10585" spans="6:8" x14ac:dyDescent="0.25">
      <c r="F10585" t="s">
        <v>480</v>
      </c>
      <c r="G10585" s="26" t="s">
        <v>27</v>
      </c>
      <c r="H10585">
        <v>0</v>
      </c>
    </row>
    <row r="10586" spans="6:8" x14ac:dyDescent="0.25">
      <c r="F10586" t="s">
        <v>481</v>
      </c>
      <c r="G10586" s="26" t="s">
        <v>0</v>
      </c>
      <c r="H10586" t="s">
        <v>61</v>
      </c>
    </row>
    <row r="10587" spans="6:8" x14ac:dyDescent="0.25">
      <c r="F10587" t="s">
        <v>481</v>
      </c>
      <c r="G10587" s="26" t="s">
        <v>1</v>
      </c>
      <c r="H10587">
        <v>334</v>
      </c>
    </row>
    <row r="10588" spans="6:8" x14ac:dyDescent="0.25">
      <c r="F10588" t="s">
        <v>481</v>
      </c>
      <c r="G10588" s="26" t="s">
        <v>2</v>
      </c>
      <c r="H10588">
        <v>0</v>
      </c>
    </row>
    <row r="10589" spans="6:8" x14ac:dyDescent="0.25">
      <c r="F10589" t="s">
        <v>481</v>
      </c>
      <c r="G10589" s="26" t="s">
        <v>3</v>
      </c>
      <c r="H10589">
        <v>0</v>
      </c>
    </row>
    <row r="10590" spans="6:8" x14ac:dyDescent="0.25">
      <c r="F10590" t="s">
        <v>481</v>
      </c>
      <c r="G10590" s="26" t="s">
        <v>4</v>
      </c>
      <c r="H10590">
        <v>0</v>
      </c>
    </row>
    <row r="10591" spans="6:8" x14ac:dyDescent="0.25">
      <c r="F10591" t="s">
        <v>481</v>
      </c>
      <c r="G10591" s="26" t="s">
        <v>5</v>
      </c>
      <c r="H10591">
        <v>0</v>
      </c>
    </row>
    <row r="10592" spans="6:8" x14ac:dyDescent="0.25">
      <c r="F10592" t="s">
        <v>481</v>
      </c>
      <c r="G10592" s="26" t="s">
        <v>6</v>
      </c>
      <c r="H10592">
        <v>0</v>
      </c>
    </row>
    <row r="10593" spans="6:8" x14ac:dyDescent="0.25">
      <c r="F10593" t="s">
        <v>481</v>
      </c>
      <c r="G10593" s="26" t="s">
        <v>7</v>
      </c>
      <c r="H10593">
        <v>0</v>
      </c>
    </row>
    <row r="10594" spans="6:8" x14ac:dyDescent="0.25">
      <c r="F10594" t="s">
        <v>481</v>
      </c>
      <c r="G10594" s="26" t="s">
        <v>8</v>
      </c>
      <c r="H10594">
        <v>0</v>
      </c>
    </row>
    <row r="10595" spans="6:8" x14ac:dyDescent="0.25">
      <c r="F10595" t="s">
        <v>481</v>
      </c>
      <c r="G10595" s="26" t="s">
        <v>9</v>
      </c>
      <c r="H10595">
        <v>0</v>
      </c>
    </row>
    <row r="10596" spans="6:8" x14ac:dyDescent="0.25">
      <c r="F10596" t="s">
        <v>481</v>
      </c>
      <c r="G10596" s="26" t="s">
        <v>10</v>
      </c>
      <c r="H10596">
        <v>0</v>
      </c>
    </row>
    <row r="10597" spans="6:8" x14ac:dyDescent="0.25">
      <c r="F10597" t="s">
        <v>481</v>
      </c>
      <c r="G10597" s="26" t="s">
        <v>11</v>
      </c>
      <c r="H10597">
        <v>0</v>
      </c>
    </row>
    <row r="10598" spans="6:8" x14ac:dyDescent="0.25">
      <c r="F10598" t="s">
        <v>481</v>
      </c>
      <c r="G10598" s="26" t="s">
        <v>12</v>
      </c>
      <c r="H10598">
        <v>0</v>
      </c>
    </row>
    <row r="10599" spans="6:8" x14ac:dyDescent="0.25">
      <c r="F10599" t="s">
        <v>481</v>
      </c>
      <c r="G10599" s="26" t="s">
        <v>13</v>
      </c>
      <c r="H10599">
        <v>0</v>
      </c>
    </row>
    <row r="10600" spans="6:8" x14ac:dyDescent="0.25">
      <c r="F10600" t="s">
        <v>481</v>
      </c>
      <c r="G10600" s="26" t="s">
        <v>14</v>
      </c>
      <c r="H10600">
        <v>0</v>
      </c>
    </row>
    <row r="10601" spans="6:8" x14ac:dyDescent="0.25">
      <c r="F10601" t="s">
        <v>481</v>
      </c>
      <c r="G10601" s="26" t="s">
        <v>15</v>
      </c>
      <c r="H10601">
        <v>0</v>
      </c>
    </row>
    <row r="10602" spans="6:8" x14ac:dyDescent="0.25">
      <c r="F10602" t="s">
        <v>481</v>
      </c>
      <c r="G10602" s="26" t="s">
        <v>16</v>
      </c>
      <c r="H10602">
        <v>0</v>
      </c>
    </row>
    <row r="10603" spans="6:8" x14ac:dyDescent="0.25">
      <c r="F10603" t="s">
        <v>481</v>
      </c>
      <c r="G10603" s="26" t="s">
        <v>17</v>
      </c>
      <c r="H10603">
        <v>0</v>
      </c>
    </row>
    <row r="10604" spans="6:8" x14ac:dyDescent="0.25">
      <c r="F10604" t="s">
        <v>481</v>
      </c>
      <c r="G10604" s="26" t="s">
        <v>18</v>
      </c>
      <c r="H10604">
        <v>200</v>
      </c>
    </row>
    <row r="10605" spans="6:8" x14ac:dyDescent="0.25">
      <c r="F10605" t="s">
        <v>481</v>
      </c>
      <c r="G10605" s="26" t="s">
        <v>19</v>
      </c>
      <c r="H10605" t="s">
        <v>50</v>
      </c>
    </row>
    <row r="10606" spans="6:8" x14ac:dyDescent="0.25">
      <c r="F10606" t="s">
        <v>481</v>
      </c>
      <c r="G10606" s="26" t="s">
        <v>20</v>
      </c>
      <c r="H10606">
        <v>0</v>
      </c>
    </row>
    <row r="10607" spans="6:8" x14ac:dyDescent="0.25">
      <c r="F10607" t="s">
        <v>481</v>
      </c>
      <c r="G10607" s="26" t="s">
        <v>21</v>
      </c>
      <c r="H10607">
        <v>0</v>
      </c>
    </row>
    <row r="10608" spans="6:8" x14ac:dyDescent="0.25">
      <c r="F10608" t="s">
        <v>481</v>
      </c>
      <c r="G10608" s="26" t="s">
        <v>22</v>
      </c>
      <c r="H10608">
        <v>0</v>
      </c>
    </row>
    <row r="10609" spans="6:8" x14ac:dyDescent="0.25">
      <c r="F10609" t="s">
        <v>481</v>
      </c>
      <c r="G10609" s="26" t="s">
        <v>23</v>
      </c>
      <c r="H10609">
        <v>0</v>
      </c>
    </row>
    <row r="10610" spans="6:8" x14ac:dyDescent="0.25">
      <c r="F10610" t="s">
        <v>481</v>
      </c>
      <c r="G10610" s="26" t="s">
        <v>24</v>
      </c>
      <c r="H10610" t="s">
        <v>38</v>
      </c>
    </row>
    <row r="10611" spans="6:8" x14ac:dyDescent="0.25">
      <c r="F10611" t="s">
        <v>481</v>
      </c>
      <c r="G10611" s="26" t="s">
        <v>25</v>
      </c>
      <c r="H10611">
        <v>0</v>
      </c>
    </row>
    <row r="10612" spans="6:8" x14ac:dyDescent="0.25">
      <c r="F10612" t="s">
        <v>481</v>
      </c>
      <c r="G10612" s="26" t="s">
        <v>26</v>
      </c>
      <c r="H10612">
        <v>0</v>
      </c>
    </row>
    <row r="10613" spans="6:8" x14ac:dyDescent="0.25">
      <c r="F10613" t="s">
        <v>481</v>
      </c>
      <c r="G10613" s="26" t="s">
        <v>27</v>
      </c>
      <c r="H10613">
        <v>0</v>
      </c>
    </row>
    <row r="10614" spans="6:8" x14ac:dyDescent="0.25">
      <c r="F10614" t="s">
        <v>482</v>
      </c>
      <c r="G10614" s="26" t="s">
        <v>0</v>
      </c>
      <c r="H10614" t="s">
        <v>61</v>
      </c>
    </row>
    <row r="10615" spans="6:8" x14ac:dyDescent="0.25">
      <c r="F10615" t="s">
        <v>482</v>
      </c>
      <c r="G10615" s="26" t="s">
        <v>1</v>
      </c>
      <c r="H10615">
        <v>310</v>
      </c>
    </row>
    <row r="10616" spans="6:8" x14ac:dyDescent="0.25">
      <c r="F10616" t="s">
        <v>482</v>
      </c>
      <c r="G10616" s="26" t="s">
        <v>2</v>
      </c>
      <c r="H10616">
        <v>0</v>
      </c>
    </row>
    <row r="10617" spans="6:8" x14ac:dyDescent="0.25">
      <c r="F10617" t="s">
        <v>482</v>
      </c>
      <c r="G10617" s="26" t="s">
        <v>3</v>
      </c>
      <c r="H10617">
        <v>0</v>
      </c>
    </row>
    <row r="10618" spans="6:8" x14ac:dyDescent="0.25">
      <c r="F10618" t="s">
        <v>482</v>
      </c>
      <c r="G10618" s="26" t="s">
        <v>4</v>
      </c>
      <c r="H10618">
        <v>0</v>
      </c>
    </row>
    <row r="10619" spans="6:8" x14ac:dyDescent="0.25">
      <c r="F10619" t="s">
        <v>482</v>
      </c>
      <c r="G10619" s="26" t="s">
        <v>5</v>
      </c>
      <c r="H10619">
        <v>0</v>
      </c>
    </row>
    <row r="10620" spans="6:8" x14ac:dyDescent="0.25">
      <c r="F10620" t="s">
        <v>482</v>
      </c>
      <c r="G10620" s="26" t="s">
        <v>6</v>
      </c>
      <c r="H10620">
        <v>0</v>
      </c>
    </row>
    <row r="10621" spans="6:8" x14ac:dyDescent="0.25">
      <c r="F10621" t="s">
        <v>482</v>
      </c>
      <c r="G10621" s="26" t="s">
        <v>7</v>
      </c>
      <c r="H10621">
        <v>0</v>
      </c>
    </row>
    <row r="10622" spans="6:8" x14ac:dyDescent="0.25">
      <c r="F10622" t="s">
        <v>482</v>
      </c>
      <c r="G10622" s="26" t="s">
        <v>8</v>
      </c>
      <c r="H10622">
        <v>0</v>
      </c>
    </row>
    <row r="10623" spans="6:8" x14ac:dyDescent="0.25">
      <c r="F10623" t="s">
        <v>482</v>
      </c>
      <c r="G10623" s="26" t="s">
        <v>9</v>
      </c>
      <c r="H10623">
        <v>0</v>
      </c>
    </row>
    <row r="10624" spans="6:8" x14ac:dyDescent="0.25">
      <c r="F10624" t="s">
        <v>482</v>
      </c>
      <c r="G10624" s="26" t="s">
        <v>10</v>
      </c>
      <c r="H10624">
        <v>0</v>
      </c>
    </row>
    <row r="10625" spans="6:8" x14ac:dyDescent="0.25">
      <c r="F10625" t="s">
        <v>482</v>
      </c>
      <c r="G10625" s="26" t="s">
        <v>11</v>
      </c>
      <c r="H10625">
        <v>0</v>
      </c>
    </row>
    <row r="10626" spans="6:8" x14ac:dyDescent="0.25">
      <c r="F10626" t="s">
        <v>482</v>
      </c>
      <c r="G10626" s="26" t="s">
        <v>12</v>
      </c>
      <c r="H10626">
        <v>0</v>
      </c>
    </row>
    <row r="10627" spans="6:8" x14ac:dyDescent="0.25">
      <c r="F10627" t="s">
        <v>482</v>
      </c>
      <c r="G10627" s="26" t="s">
        <v>13</v>
      </c>
      <c r="H10627">
        <v>0</v>
      </c>
    </row>
    <row r="10628" spans="6:8" x14ac:dyDescent="0.25">
      <c r="F10628" t="s">
        <v>482</v>
      </c>
      <c r="G10628" s="26" t="s">
        <v>14</v>
      </c>
      <c r="H10628">
        <v>0</v>
      </c>
    </row>
    <row r="10629" spans="6:8" x14ac:dyDescent="0.25">
      <c r="F10629" t="s">
        <v>482</v>
      </c>
      <c r="G10629" s="26" t="s">
        <v>15</v>
      </c>
      <c r="H10629">
        <v>0</v>
      </c>
    </row>
    <row r="10630" spans="6:8" x14ac:dyDescent="0.25">
      <c r="F10630" t="s">
        <v>482</v>
      </c>
      <c r="G10630" s="26" t="s">
        <v>16</v>
      </c>
      <c r="H10630">
        <v>0</v>
      </c>
    </row>
    <row r="10631" spans="6:8" x14ac:dyDescent="0.25">
      <c r="F10631" t="s">
        <v>482</v>
      </c>
      <c r="G10631" s="26" t="s">
        <v>17</v>
      </c>
      <c r="H10631">
        <v>0</v>
      </c>
    </row>
    <row r="10632" spans="6:8" x14ac:dyDescent="0.25">
      <c r="F10632" t="s">
        <v>482</v>
      </c>
      <c r="G10632" s="26" t="s">
        <v>18</v>
      </c>
      <c r="H10632">
        <v>200</v>
      </c>
    </row>
    <row r="10633" spans="6:8" x14ac:dyDescent="0.25">
      <c r="F10633" t="s">
        <v>482</v>
      </c>
      <c r="G10633" s="26" t="s">
        <v>19</v>
      </c>
      <c r="H10633" t="s">
        <v>51</v>
      </c>
    </row>
    <row r="10634" spans="6:8" x14ac:dyDescent="0.25">
      <c r="F10634" t="s">
        <v>482</v>
      </c>
      <c r="G10634" s="26" t="s">
        <v>20</v>
      </c>
      <c r="H10634">
        <v>0</v>
      </c>
    </row>
    <row r="10635" spans="6:8" x14ac:dyDescent="0.25">
      <c r="F10635" t="s">
        <v>482</v>
      </c>
      <c r="G10635" s="26" t="s">
        <v>21</v>
      </c>
      <c r="H10635">
        <v>0</v>
      </c>
    </row>
    <row r="10636" spans="6:8" x14ac:dyDescent="0.25">
      <c r="F10636" t="s">
        <v>482</v>
      </c>
      <c r="G10636" s="26" t="s">
        <v>22</v>
      </c>
      <c r="H10636">
        <v>0</v>
      </c>
    </row>
    <row r="10637" spans="6:8" x14ac:dyDescent="0.25">
      <c r="F10637" t="s">
        <v>482</v>
      </c>
      <c r="G10637" s="26" t="s">
        <v>23</v>
      </c>
      <c r="H10637">
        <v>0</v>
      </c>
    </row>
    <row r="10638" spans="6:8" x14ac:dyDescent="0.25">
      <c r="F10638" t="s">
        <v>482</v>
      </c>
      <c r="G10638" s="26" t="s">
        <v>24</v>
      </c>
      <c r="H10638" t="s">
        <v>38</v>
      </c>
    </row>
    <row r="10639" spans="6:8" x14ac:dyDescent="0.25">
      <c r="F10639" t="s">
        <v>482</v>
      </c>
      <c r="G10639" s="26" t="s">
        <v>25</v>
      </c>
      <c r="H10639">
        <v>0</v>
      </c>
    </row>
    <row r="10640" spans="6:8" x14ac:dyDescent="0.25">
      <c r="F10640" t="s">
        <v>482</v>
      </c>
      <c r="G10640" s="26" t="s">
        <v>26</v>
      </c>
      <c r="H10640">
        <v>0</v>
      </c>
    </row>
    <row r="10641" spans="6:8" x14ac:dyDescent="0.25">
      <c r="F10641" t="s">
        <v>482</v>
      </c>
      <c r="G10641" s="26" t="s">
        <v>27</v>
      </c>
      <c r="H10641">
        <v>0</v>
      </c>
    </row>
    <row r="10642" spans="6:8" x14ac:dyDescent="0.25">
      <c r="F10642" t="s">
        <v>483</v>
      </c>
      <c r="G10642" s="26" t="s">
        <v>0</v>
      </c>
      <c r="H10642" t="s">
        <v>61</v>
      </c>
    </row>
    <row r="10643" spans="6:8" x14ac:dyDescent="0.25">
      <c r="F10643" t="s">
        <v>483</v>
      </c>
      <c r="G10643" s="26" t="s">
        <v>1</v>
      </c>
      <c r="H10643">
        <v>331</v>
      </c>
    </row>
    <row r="10644" spans="6:8" x14ac:dyDescent="0.25">
      <c r="F10644" t="s">
        <v>483</v>
      </c>
      <c r="G10644" s="26" t="s">
        <v>2</v>
      </c>
      <c r="H10644">
        <v>0</v>
      </c>
    </row>
    <row r="10645" spans="6:8" x14ac:dyDescent="0.25">
      <c r="F10645" t="s">
        <v>483</v>
      </c>
      <c r="G10645" s="26" t="s">
        <v>3</v>
      </c>
      <c r="H10645">
        <v>0</v>
      </c>
    </row>
    <row r="10646" spans="6:8" x14ac:dyDescent="0.25">
      <c r="F10646" t="s">
        <v>483</v>
      </c>
      <c r="G10646" s="26" t="s">
        <v>4</v>
      </c>
      <c r="H10646">
        <v>0</v>
      </c>
    </row>
    <row r="10647" spans="6:8" x14ac:dyDescent="0.25">
      <c r="F10647" t="s">
        <v>483</v>
      </c>
      <c r="G10647" s="26" t="s">
        <v>5</v>
      </c>
      <c r="H10647">
        <v>0</v>
      </c>
    </row>
    <row r="10648" spans="6:8" x14ac:dyDescent="0.25">
      <c r="F10648" t="s">
        <v>483</v>
      </c>
      <c r="G10648" s="26" t="s">
        <v>6</v>
      </c>
      <c r="H10648">
        <v>0</v>
      </c>
    </row>
    <row r="10649" spans="6:8" x14ac:dyDescent="0.25">
      <c r="F10649" t="s">
        <v>483</v>
      </c>
      <c r="G10649" s="26" t="s">
        <v>7</v>
      </c>
      <c r="H10649">
        <v>0</v>
      </c>
    </row>
    <row r="10650" spans="6:8" x14ac:dyDescent="0.25">
      <c r="F10650" t="s">
        <v>483</v>
      </c>
      <c r="G10650" s="26" t="s">
        <v>8</v>
      </c>
      <c r="H10650">
        <v>0</v>
      </c>
    </row>
    <row r="10651" spans="6:8" x14ac:dyDescent="0.25">
      <c r="F10651" t="s">
        <v>483</v>
      </c>
      <c r="G10651" s="26" t="s">
        <v>9</v>
      </c>
      <c r="H10651">
        <v>0</v>
      </c>
    </row>
    <row r="10652" spans="6:8" x14ac:dyDescent="0.25">
      <c r="F10652" t="s">
        <v>483</v>
      </c>
      <c r="G10652" s="26" t="s">
        <v>10</v>
      </c>
      <c r="H10652">
        <v>0</v>
      </c>
    </row>
    <row r="10653" spans="6:8" x14ac:dyDescent="0.25">
      <c r="F10653" t="s">
        <v>483</v>
      </c>
      <c r="G10653" s="26" t="s">
        <v>11</v>
      </c>
      <c r="H10653">
        <v>0</v>
      </c>
    </row>
    <row r="10654" spans="6:8" x14ac:dyDescent="0.25">
      <c r="F10654" t="s">
        <v>483</v>
      </c>
      <c r="G10654" s="26" t="s">
        <v>12</v>
      </c>
      <c r="H10654">
        <v>0</v>
      </c>
    </row>
    <row r="10655" spans="6:8" x14ac:dyDescent="0.25">
      <c r="F10655" t="s">
        <v>483</v>
      </c>
      <c r="G10655" s="26" t="s">
        <v>13</v>
      </c>
      <c r="H10655">
        <v>0</v>
      </c>
    </row>
    <row r="10656" spans="6:8" x14ac:dyDescent="0.25">
      <c r="F10656" t="s">
        <v>483</v>
      </c>
      <c r="G10656" s="26" t="s">
        <v>14</v>
      </c>
      <c r="H10656">
        <v>0</v>
      </c>
    </row>
    <row r="10657" spans="6:8" x14ac:dyDescent="0.25">
      <c r="F10657" t="s">
        <v>483</v>
      </c>
      <c r="G10657" s="26" t="s">
        <v>15</v>
      </c>
      <c r="H10657">
        <v>0</v>
      </c>
    </row>
    <row r="10658" spans="6:8" x14ac:dyDescent="0.25">
      <c r="F10658" t="s">
        <v>483</v>
      </c>
      <c r="G10658" s="26" t="s">
        <v>16</v>
      </c>
      <c r="H10658">
        <v>0</v>
      </c>
    </row>
    <row r="10659" spans="6:8" x14ac:dyDescent="0.25">
      <c r="F10659" t="s">
        <v>483</v>
      </c>
      <c r="G10659" s="26" t="s">
        <v>17</v>
      </c>
      <c r="H10659">
        <v>0</v>
      </c>
    </row>
    <row r="10660" spans="6:8" x14ac:dyDescent="0.25">
      <c r="F10660" t="s">
        <v>483</v>
      </c>
      <c r="G10660" s="26" t="s">
        <v>18</v>
      </c>
      <c r="H10660">
        <v>200</v>
      </c>
    </row>
    <row r="10661" spans="6:8" x14ac:dyDescent="0.25">
      <c r="F10661" t="s">
        <v>483</v>
      </c>
      <c r="G10661" s="26" t="s">
        <v>19</v>
      </c>
      <c r="H10661" t="s">
        <v>50</v>
      </c>
    </row>
    <row r="10662" spans="6:8" x14ac:dyDescent="0.25">
      <c r="F10662" t="s">
        <v>483</v>
      </c>
      <c r="G10662" s="26" t="s">
        <v>20</v>
      </c>
      <c r="H10662">
        <v>0</v>
      </c>
    </row>
    <row r="10663" spans="6:8" x14ac:dyDescent="0.25">
      <c r="F10663" t="s">
        <v>483</v>
      </c>
      <c r="G10663" s="26" t="s">
        <v>21</v>
      </c>
      <c r="H10663">
        <v>0</v>
      </c>
    </row>
    <row r="10664" spans="6:8" x14ac:dyDescent="0.25">
      <c r="F10664" t="s">
        <v>483</v>
      </c>
      <c r="G10664" s="26" t="s">
        <v>22</v>
      </c>
      <c r="H10664">
        <v>0</v>
      </c>
    </row>
    <row r="10665" spans="6:8" x14ac:dyDescent="0.25">
      <c r="F10665" t="s">
        <v>483</v>
      </c>
      <c r="G10665" s="26" t="s">
        <v>23</v>
      </c>
      <c r="H10665">
        <v>0</v>
      </c>
    </row>
    <row r="10666" spans="6:8" x14ac:dyDescent="0.25">
      <c r="F10666" t="s">
        <v>483</v>
      </c>
      <c r="G10666" s="26" t="s">
        <v>24</v>
      </c>
      <c r="H10666" t="s">
        <v>38</v>
      </c>
    </row>
    <row r="10667" spans="6:8" x14ac:dyDescent="0.25">
      <c r="F10667" t="s">
        <v>483</v>
      </c>
      <c r="G10667" s="26" t="s">
        <v>25</v>
      </c>
      <c r="H10667">
        <v>0</v>
      </c>
    </row>
    <row r="10668" spans="6:8" x14ac:dyDescent="0.25">
      <c r="F10668" t="s">
        <v>483</v>
      </c>
      <c r="G10668" s="26" t="s">
        <v>26</v>
      </c>
      <c r="H10668">
        <v>0</v>
      </c>
    </row>
    <row r="10669" spans="6:8" x14ac:dyDescent="0.25">
      <c r="F10669" t="s">
        <v>483</v>
      </c>
      <c r="G10669" s="26" t="s">
        <v>27</v>
      </c>
      <c r="H10669">
        <v>0</v>
      </c>
    </row>
    <row r="10670" spans="6:8" x14ac:dyDescent="0.25">
      <c r="F10670" t="s">
        <v>484</v>
      </c>
      <c r="G10670" s="26" t="s">
        <v>0</v>
      </c>
      <c r="H10670" t="s">
        <v>61</v>
      </c>
    </row>
    <row r="10671" spans="6:8" x14ac:dyDescent="0.25">
      <c r="F10671" t="s">
        <v>484</v>
      </c>
      <c r="G10671" s="26" t="s">
        <v>1</v>
      </c>
      <c r="H10671">
        <v>357</v>
      </c>
    </row>
    <row r="10672" spans="6:8" x14ac:dyDescent="0.25">
      <c r="F10672" t="s">
        <v>484</v>
      </c>
      <c r="G10672" s="26" t="s">
        <v>2</v>
      </c>
      <c r="H10672">
        <v>0</v>
      </c>
    </row>
    <row r="10673" spans="6:8" x14ac:dyDescent="0.25">
      <c r="F10673" t="s">
        <v>484</v>
      </c>
      <c r="G10673" s="26" t="s">
        <v>3</v>
      </c>
      <c r="H10673">
        <v>0</v>
      </c>
    </row>
    <row r="10674" spans="6:8" x14ac:dyDescent="0.25">
      <c r="F10674" t="s">
        <v>484</v>
      </c>
      <c r="G10674" s="26" t="s">
        <v>4</v>
      </c>
      <c r="H10674">
        <v>0</v>
      </c>
    </row>
    <row r="10675" spans="6:8" x14ac:dyDescent="0.25">
      <c r="F10675" t="s">
        <v>484</v>
      </c>
      <c r="G10675" s="26" t="s">
        <v>5</v>
      </c>
      <c r="H10675">
        <v>0</v>
      </c>
    </row>
    <row r="10676" spans="6:8" x14ac:dyDescent="0.25">
      <c r="F10676" t="s">
        <v>484</v>
      </c>
      <c r="G10676" s="26" t="s">
        <v>6</v>
      </c>
      <c r="H10676">
        <v>0</v>
      </c>
    </row>
    <row r="10677" spans="6:8" x14ac:dyDescent="0.25">
      <c r="F10677" t="s">
        <v>484</v>
      </c>
      <c r="G10677" s="26" t="s">
        <v>7</v>
      </c>
      <c r="H10677">
        <v>0</v>
      </c>
    </row>
    <row r="10678" spans="6:8" x14ac:dyDescent="0.25">
      <c r="F10678" t="s">
        <v>484</v>
      </c>
      <c r="G10678" s="26" t="s">
        <v>8</v>
      </c>
      <c r="H10678">
        <v>0</v>
      </c>
    </row>
    <row r="10679" spans="6:8" x14ac:dyDescent="0.25">
      <c r="F10679" t="s">
        <v>484</v>
      </c>
      <c r="G10679" s="26" t="s">
        <v>9</v>
      </c>
      <c r="H10679">
        <v>0</v>
      </c>
    </row>
    <row r="10680" spans="6:8" x14ac:dyDescent="0.25">
      <c r="F10680" t="s">
        <v>484</v>
      </c>
      <c r="G10680" s="26" t="s">
        <v>10</v>
      </c>
      <c r="H10680">
        <v>0</v>
      </c>
    </row>
    <row r="10681" spans="6:8" x14ac:dyDescent="0.25">
      <c r="F10681" t="s">
        <v>484</v>
      </c>
      <c r="G10681" s="26" t="s">
        <v>11</v>
      </c>
      <c r="H10681">
        <v>0</v>
      </c>
    </row>
    <row r="10682" spans="6:8" x14ac:dyDescent="0.25">
      <c r="F10682" t="s">
        <v>484</v>
      </c>
      <c r="G10682" s="26" t="s">
        <v>12</v>
      </c>
      <c r="H10682">
        <v>0</v>
      </c>
    </row>
    <row r="10683" spans="6:8" x14ac:dyDescent="0.25">
      <c r="F10683" t="s">
        <v>484</v>
      </c>
      <c r="G10683" s="26" t="s">
        <v>13</v>
      </c>
      <c r="H10683">
        <v>0</v>
      </c>
    </row>
    <row r="10684" spans="6:8" x14ac:dyDescent="0.25">
      <c r="F10684" t="s">
        <v>484</v>
      </c>
      <c r="G10684" s="26" t="s">
        <v>14</v>
      </c>
      <c r="H10684">
        <v>0</v>
      </c>
    </row>
    <row r="10685" spans="6:8" x14ac:dyDescent="0.25">
      <c r="F10685" t="s">
        <v>484</v>
      </c>
      <c r="G10685" s="26" t="s">
        <v>15</v>
      </c>
      <c r="H10685">
        <v>0</v>
      </c>
    </row>
    <row r="10686" spans="6:8" x14ac:dyDescent="0.25">
      <c r="F10686" t="s">
        <v>484</v>
      </c>
      <c r="G10686" s="26" t="s">
        <v>16</v>
      </c>
      <c r="H10686">
        <v>0</v>
      </c>
    </row>
    <row r="10687" spans="6:8" x14ac:dyDescent="0.25">
      <c r="F10687" t="s">
        <v>484</v>
      </c>
      <c r="G10687" s="26" t="s">
        <v>17</v>
      </c>
      <c r="H10687">
        <v>0</v>
      </c>
    </row>
    <row r="10688" spans="6:8" x14ac:dyDescent="0.25">
      <c r="F10688" t="s">
        <v>484</v>
      </c>
      <c r="G10688" s="26" t="s">
        <v>18</v>
      </c>
      <c r="H10688">
        <v>200</v>
      </c>
    </row>
    <row r="10689" spans="6:8" x14ac:dyDescent="0.25">
      <c r="F10689" t="s">
        <v>484</v>
      </c>
      <c r="G10689" s="26" t="s">
        <v>19</v>
      </c>
      <c r="H10689" t="s">
        <v>51</v>
      </c>
    </row>
    <row r="10690" spans="6:8" x14ac:dyDescent="0.25">
      <c r="F10690" t="s">
        <v>484</v>
      </c>
      <c r="G10690" s="26" t="s">
        <v>20</v>
      </c>
      <c r="H10690">
        <v>0</v>
      </c>
    </row>
    <row r="10691" spans="6:8" x14ac:dyDescent="0.25">
      <c r="F10691" t="s">
        <v>484</v>
      </c>
      <c r="G10691" s="26" t="s">
        <v>21</v>
      </c>
      <c r="H10691">
        <v>0</v>
      </c>
    </row>
    <row r="10692" spans="6:8" x14ac:dyDescent="0.25">
      <c r="F10692" t="s">
        <v>484</v>
      </c>
      <c r="G10692" s="26" t="s">
        <v>22</v>
      </c>
      <c r="H10692">
        <v>0</v>
      </c>
    </row>
    <row r="10693" spans="6:8" x14ac:dyDescent="0.25">
      <c r="F10693" t="s">
        <v>484</v>
      </c>
      <c r="G10693" s="26" t="s">
        <v>23</v>
      </c>
      <c r="H10693">
        <v>0</v>
      </c>
    </row>
    <row r="10694" spans="6:8" x14ac:dyDescent="0.25">
      <c r="F10694" t="s">
        <v>484</v>
      </c>
      <c r="G10694" s="26" t="s">
        <v>24</v>
      </c>
      <c r="H10694" t="s">
        <v>38</v>
      </c>
    </row>
    <row r="10695" spans="6:8" x14ac:dyDescent="0.25">
      <c r="F10695" t="s">
        <v>484</v>
      </c>
      <c r="G10695" s="26" t="s">
        <v>25</v>
      </c>
      <c r="H10695">
        <v>0</v>
      </c>
    </row>
    <row r="10696" spans="6:8" x14ac:dyDescent="0.25">
      <c r="F10696" t="s">
        <v>484</v>
      </c>
      <c r="G10696" s="26" t="s">
        <v>26</v>
      </c>
      <c r="H10696">
        <v>0</v>
      </c>
    </row>
    <row r="10697" spans="6:8" x14ac:dyDescent="0.25">
      <c r="F10697" t="s">
        <v>484</v>
      </c>
      <c r="G10697" s="26" t="s">
        <v>27</v>
      </c>
      <c r="H10697">
        <v>0</v>
      </c>
    </row>
    <row r="10698" spans="6:8" x14ac:dyDescent="0.25">
      <c r="F10698" t="s">
        <v>485</v>
      </c>
      <c r="G10698" s="26" t="s">
        <v>0</v>
      </c>
      <c r="H10698" t="s">
        <v>61</v>
      </c>
    </row>
    <row r="10699" spans="6:8" x14ac:dyDescent="0.25">
      <c r="F10699" t="s">
        <v>485</v>
      </c>
      <c r="G10699" s="26" t="s">
        <v>1</v>
      </c>
      <c r="H10699">
        <v>114</v>
      </c>
    </row>
    <row r="10700" spans="6:8" x14ac:dyDescent="0.25">
      <c r="F10700" t="s">
        <v>485</v>
      </c>
      <c r="G10700" s="26" t="s">
        <v>2</v>
      </c>
      <c r="H10700">
        <v>0</v>
      </c>
    </row>
    <row r="10701" spans="6:8" x14ac:dyDescent="0.25">
      <c r="F10701" t="s">
        <v>485</v>
      </c>
      <c r="G10701" s="26" t="s">
        <v>3</v>
      </c>
      <c r="H10701">
        <v>0</v>
      </c>
    </row>
    <row r="10702" spans="6:8" x14ac:dyDescent="0.25">
      <c r="F10702" t="s">
        <v>485</v>
      </c>
      <c r="G10702" s="26" t="s">
        <v>4</v>
      </c>
      <c r="H10702">
        <v>0</v>
      </c>
    </row>
    <row r="10703" spans="6:8" x14ac:dyDescent="0.25">
      <c r="F10703" t="s">
        <v>485</v>
      </c>
      <c r="G10703" s="26" t="s">
        <v>5</v>
      </c>
      <c r="H10703">
        <v>0</v>
      </c>
    </row>
    <row r="10704" spans="6:8" x14ac:dyDescent="0.25">
      <c r="F10704" t="s">
        <v>485</v>
      </c>
      <c r="G10704" s="26" t="s">
        <v>6</v>
      </c>
      <c r="H10704">
        <v>0</v>
      </c>
    </row>
    <row r="10705" spans="6:8" x14ac:dyDescent="0.25">
      <c r="F10705" t="s">
        <v>485</v>
      </c>
      <c r="G10705" s="26" t="s">
        <v>7</v>
      </c>
      <c r="H10705">
        <v>0</v>
      </c>
    </row>
    <row r="10706" spans="6:8" x14ac:dyDescent="0.25">
      <c r="F10706" t="s">
        <v>485</v>
      </c>
      <c r="G10706" s="26" t="s">
        <v>8</v>
      </c>
      <c r="H10706">
        <v>0</v>
      </c>
    </row>
    <row r="10707" spans="6:8" x14ac:dyDescent="0.25">
      <c r="F10707" t="s">
        <v>485</v>
      </c>
      <c r="G10707" s="26" t="s">
        <v>9</v>
      </c>
      <c r="H10707">
        <v>0</v>
      </c>
    </row>
    <row r="10708" spans="6:8" x14ac:dyDescent="0.25">
      <c r="F10708" t="s">
        <v>485</v>
      </c>
      <c r="G10708" s="26" t="s">
        <v>10</v>
      </c>
      <c r="H10708">
        <v>0</v>
      </c>
    </row>
    <row r="10709" spans="6:8" x14ac:dyDescent="0.25">
      <c r="F10709" t="s">
        <v>485</v>
      </c>
      <c r="G10709" s="26" t="s">
        <v>11</v>
      </c>
      <c r="H10709">
        <v>0</v>
      </c>
    </row>
    <row r="10710" spans="6:8" x14ac:dyDescent="0.25">
      <c r="F10710" t="s">
        <v>485</v>
      </c>
      <c r="G10710" s="26" t="s">
        <v>12</v>
      </c>
      <c r="H10710">
        <v>0</v>
      </c>
    </row>
    <row r="10711" spans="6:8" x14ac:dyDescent="0.25">
      <c r="F10711" t="s">
        <v>485</v>
      </c>
      <c r="G10711" s="26" t="s">
        <v>13</v>
      </c>
      <c r="H10711">
        <v>0</v>
      </c>
    </row>
    <row r="10712" spans="6:8" x14ac:dyDescent="0.25">
      <c r="F10712" t="s">
        <v>485</v>
      </c>
      <c r="G10712" s="26" t="s">
        <v>14</v>
      </c>
      <c r="H10712">
        <v>0</v>
      </c>
    </row>
    <row r="10713" spans="6:8" x14ac:dyDescent="0.25">
      <c r="F10713" t="s">
        <v>485</v>
      </c>
      <c r="G10713" s="26" t="s">
        <v>15</v>
      </c>
      <c r="H10713">
        <v>0</v>
      </c>
    </row>
    <row r="10714" spans="6:8" x14ac:dyDescent="0.25">
      <c r="F10714" t="s">
        <v>485</v>
      </c>
      <c r="G10714" s="26" t="s">
        <v>16</v>
      </c>
      <c r="H10714">
        <v>0</v>
      </c>
    </row>
    <row r="10715" spans="6:8" x14ac:dyDescent="0.25">
      <c r="F10715" t="s">
        <v>485</v>
      </c>
      <c r="G10715" s="26" t="s">
        <v>17</v>
      </c>
      <c r="H10715">
        <v>0</v>
      </c>
    </row>
    <row r="10716" spans="6:8" x14ac:dyDescent="0.25">
      <c r="F10716" t="s">
        <v>485</v>
      </c>
      <c r="G10716" s="26" t="s">
        <v>18</v>
      </c>
      <c r="H10716">
        <v>200</v>
      </c>
    </row>
    <row r="10717" spans="6:8" x14ac:dyDescent="0.25">
      <c r="F10717" t="s">
        <v>485</v>
      </c>
      <c r="G10717" s="26" t="s">
        <v>19</v>
      </c>
      <c r="H10717" t="s">
        <v>51</v>
      </c>
    </row>
    <row r="10718" spans="6:8" x14ac:dyDescent="0.25">
      <c r="F10718" t="s">
        <v>485</v>
      </c>
      <c r="G10718" s="26" t="s">
        <v>20</v>
      </c>
      <c r="H10718">
        <v>0</v>
      </c>
    </row>
    <row r="10719" spans="6:8" x14ac:dyDescent="0.25">
      <c r="F10719" t="s">
        <v>485</v>
      </c>
      <c r="G10719" s="26" t="s">
        <v>21</v>
      </c>
      <c r="H10719">
        <v>0</v>
      </c>
    </row>
    <row r="10720" spans="6:8" x14ac:dyDescent="0.25">
      <c r="F10720" t="s">
        <v>485</v>
      </c>
      <c r="G10720" s="26" t="s">
        <v>22</v>
      </c>
      <c r="H10720">
        <v>0</v>
      </c>
    </row>
    <row r="10721" spans="6:8" x14ac:dyDescent="0.25">
      <c r="F10721" t="s">
        <v>485</v>
      </c>
      <c r="G10721" s="26" t="s">
        <v>23</v>
      </c>
      <c r="H10721">
        <v>0</v>
      </c>
    </row>
    <row r="10722" spans="6:8" x14ac:dyDescent="0.25">
      <c r="F10722" t="s">
        <v>485</v>
      </c>
      <c r="G10722" s="26" t="s">
        <v>24</v>
      </c>
      <c r="H10722" t="s">
        <v>38</v>
      </c>
    </row>
    <row r="10723" spans="6:8" x14ac:dyDescent="0.25">
      <c r="F10723" t="s">
        <v>485</v>
      </c>
      <c r="G10723" s="26" t="s">
        <v>25</v>
      </c>
      <c r="H10723">
        <v>0</v>
      </c>
    </row>
    <row r="10724" spans="6:8" x14ac:dyDescent="0.25">
      <c r="F10724" t="s">
        <v>485</v>
      </c>
      <c r="G10724" s="26" t="s">
        <v>26</v>
      </c>
      <c r="H10724">
        <v>0</v>
      </c>
    </row>
    <row r="10725" spans="6:8" x14ac:dyDescent="0.25">
      <c r="F10725" t="s">
        <v>485</v>
      </c>
      <c r="G10725" s="26" t="s">
        <v>27</v>
      </c>
      <c r="H10725">
        <v>0</v>
      </c>
    </row>
    <row r="10726" spans="6:8" x14ac:dyDescent="0.25">
      <c r="F10726" t="s">
        <v>486</v>
      </c>
      <c r="G10726" s="26" t="s">
        <v>0</v>
      </c>
      <c r="H10726" t="s">
        <v>61</v>
      </c>
    </row>
    <row r="10727" spans="6:8" x14ac:dyDescent="0.25">
      <c r="F10727" t="s">
        <v>486</v>
      </c>
      <c r="G10727" s="26" t="s">
        <v>1</v>
      </c>
      <c r="H10727">
        <v>197</v>
      </c>
    </row>
    <row r="10728" spans="6:8" x14ac:dyDescent="0.25">
      <c r="F10728" t="s">
        <v>486</v>
      </c>
      <c r="G10728" s="26" t="s">
        <v>2</v>
      </c>
      <c r="H10728">
        <v>0</v>
      </c>
    </row>
    <row r="10729" spans="6:8" x14ac:dyDescent="0.25">
      <c r="F10729" t="s">
        <v>486</v>
      </c>
      <c r="G10729" s="26" t="s">
        <v>3</v>
      </c>
      <c r="H10729">
        <v>0</v>
      </c>
    </row>
    <row r="10730" spans="6:8" x14ac:dyDescent="0.25">
      <c r="F10730" t="s">
        <v>486</v>
      </c>
      <c r="G10730" s="26" t="s">
        <v>4</v>
      </c>
      <c r="H10730">
        <v>0</v>
      </c>
    </row>
    <row r="10731" spans="6:8" x14ac:dyDescent="0.25">
      <c r="F10731" t="s">
        <v>486</v>
      </c>
      <c r="G10731" s="26" t="s">
        <v>5</v>
      </c>
      <c r="H10731">
        <v>0</v>
      </c>
    </row>
    <row r="10732" spans="6:8" x14ac:dyDescent="0.25">
      <c r="F10732" t="s">
        <v>486</v>
      </c>
      <c r="G10732" s="26" t="s">
        <v>6</v>
      </c>
      <c r="H10732">
        <v>0</v>
      </c>
    </row>
    <row r="10733" spans="6:8" x14ac:dyDescent="0.25">
      <c r="F10733" t="s">
        <v>486</v>
      </c>
      <c r="G10733" s="26" t="s">
        <v>7</v>
      </c>
      <c r="H10733">
        <v>0</v>
      </c>
    </row>
    <row r="10734" spans="6:8" x14ac:dyDescent="0.25">
      <c r="F10734" t="s">
        <v>486</v>
      </c>
      <c r="G10734" s="26" t="s">
        <v>8</v>
      </c>
      <c r="H10734">
        <v>0</v>
      </c>
    </row>
    <row r="10735" spans="6:8" x14ac:dyDescent="0.25">
      <c r="F10735" t="s">
        <v>486</v>
      </c>
      <c r="G10735" s="26" t="s">
        <v>9</v>
      </c>
      <c r="H10735">
        <v>0</v>
      </c>
    </row>
    <row r="10736" spans="6:8" x14ac:dyDescent="0.25">
      <c r="F10736" t="s">
        <v>486</v>
      </c>
      <c r="G10736" s="26" t="s">
        <v>10</v>
      </c>
      <c r="H10736">
        <v>0</v>
      </c>
    </row>
    <row r="10737" spans="6:8" x14ac:dyDescent="0.25">
      <c r="F10737" t="s">
        <v>486</v>
      </c>
      <c r="G10737" s="26" t="s">
        <v>11</v>
      </c>
      <c r="H10737">
        <v>0</v>
      </c>
    </row>
    <row r="10738" spans="6:8" x14ac:dyDescent="0.25">
      <c r="F10738" t="s">
        <v>486</v>
      </c>
      <c r="G10738" s="26" t="s">
        <v>12</v>
      </c>
      <c r="H10738">
        <v>0</v>
      </c>
    </row>
    <row r="10739" spans="6:8" x14ac:dyDescent="0.25">
      <c r="F10739" t="s">
        <v>486</v>
      </c>
      <c r="G10739" s="26" t="s">
        <v>13</v>
      </c>
      <c r="H10739">
        <v>0</v>
      </c>
    </row>
    <row r="10740" spans="6:8" x14ac:dyDescent="0.25">
      <c r="F10740" t="s">
        <v>486</v>
      </c>
      <c r="G10740" s="26" t="s">
        <v>14</v>
      </c>
      <c r="H10740">
        <v>0</v>
      </c>
    </row>
    <row r="10741" spans="6:8" x14ac:dyDescent="0.25">
      <c r="F10741" t="s">
        <v>486</v>
      </c>
      <c r="G10741" s="26" t="s">
        <v>15</v>
      </c>
      <c r="H10741">
        <v>0</v>
      </c>
    </row>
    <row r="10742" spans="6:8" x14ac:dyDescent="0.25">
      <c r="F10742" t="s">
        <v>486</v>
      </c>
      <c r="G10742" s="26" t="s">
        <v>16</v>
      </c>
      <c r="H10742">
        <v>0</v>
      </c>
    </row>
    <row r="10743" spans="6:8" x14ac:dyDescent="0.25">
      <c r="F10743" t="s">
        <v>486</v>
      </c>
      <c r="G10743" s="26" t="s">
        <v>17</v>
      </c>
      <c r="H10743">
        <v>0</v>
      </c>
    </row>
    <row r="10744" spans="6:8" x14ac:dyDescent="0.25">
      <c r="F10744" t="s">
        <v>486</v>
      </c>
      <c r="G10744" s="26" t="s">
        <v>18</v>
      </c>
      <c r="H10744">
        <v>200</v>
      </c>
    </row>
    <row r="10745" spans="6:8" x14ac:dyDescent="0.25">
      <c r="F10745" t="s">
        <v>486</v>
      </c>
      <c r="G10745" s="26" t="s">
        <v>19</v>
      </c>
      <c r="H10745" t="s">
        <v>51</v>
      </c>
    </row>
    <row r="10746" spans="6:8" x14ac:dyDescent="0.25">
      <c r="F10746" t="s">
        <v>486</v>
      </c>
      <c r="G10746" s="26" t="s">
        <v>20</v>
      </c>
      <c r="H10746">
        <v>0</v>
      </c>
    </row>
    <row r="10747" spans="6:8" x14ac:dyDescent="0.25">
      <c r="F10747" t="s">
        <v>486</v>
      </c>
      <c r="G10747" s="26" t="s">
        <v>21</v>
      </c>
      <c r="H10747">
        <v>0</v>
      </c>
    </row>
    <row r="10748" spans="6:8" x14ac:dyDescent="0.25">
      <c r="F10748" t="s">
        <v>486</v>
      </c>
      <c r="G10748" s="26" t="s">
        <v>22</v>
      </c>
      <c r="H10748">
        <v>0</v>
      </c>
    </row>
    <row r="10749" spans="6:8" x14ac:dyDescent="0.25">
      <c r="F10749" t="s">
        <v>486</v>
      </c>
      <c r="G10749" s="26" t="s">
        <v>23</v>
      </c>
      <c r="H10749">
        <v>0</v>
      </c>
    </row>
    <row r="10750" spans="6:8" x14ac:dyDescent="0.25">
      <c r="F10750" t="s">
        <v>486</v>
      </c>
      <c r="G10750" s="26" t="s">
        <v>24</v>
      </c>
      <c r="H10750" t="s">
        <v>38</v>
      </c>
    </row>
    <row r="10751" spans="6:8" x14ac:dyDescent="0.25">
      <c r="F10751" t="s">
        <v>486</v>
      </c>
      <c r="G10751" s="26" t="s">
        <v>25</v>
      </c>
      <c r="H10751">
        <v>0</v>
      </c>
    </row>
    <row r="10752" spans="6:8" x14ac:dyDescent="0.25">
      <c r="F10752" t="s">
        <v>486</v>
      </c>
      <c r="G10752" s="26" t="s">
        <v>26</v>
      </c>
      <c r="H10752">
        <v>0</v>
      </c>
    </row>
    <row r="10753" spans="6:8" x14ac:dyDescent="0.25">
      <c r="F10753" t="s">
        <v>486</v>
      </c>
      <c r="G10753" s="26" t="s">
        <v>27</v>
      </c>
      <c r="H10753">
        <v>0</v>
      </c>
    </row>
    <row r="10754" spans="6:8" x14ac:dyDescent="0.25">
      <c r="F10754" t="s">
        <v>487</v>
      </c>
      <c r="G10754" s="26" t="s">
        <v>0</v>
      </c>
      <c r="H10754" t="s">
        <v>61</v>
      </c>
    </row>
    <row r="10755" spans="6:8" x14ac:dyDescent="0.25">
      <c r="F10755" t="s">
        <v>487</v>
      </c>
      <c r="G10755" s="26" t="s">
        <v>1</v>
      </c>
      <c r="H10755">
        <v>192</v>
      </c>
    </row>
    <row r="10756" spans="6:8" x14ac:dyDescent="0.25">
      <c r="F10756" t="s">
        <v>487</v>
      </c>
      <c r="G10756" s="26" t="s">
        <v>2</v>
      </c>
      <c r="H10756">
        <v>0</v>
      </c>
    </row>
    <row r="10757" spans="6:8" x14ac:dyDescent="0.25">
      <c r="F10757" t="s">
        <v>487</v>
      </c>
      <c r="G10757" s="26" t="s">
        <v>3</v>
      </c>
      <c r="H10757">
        <v>0</v>
      </c>
    </row>
    <row r="10758" spans="6:8" x14ac:dyDescent="0.25">
      <c r="F10758" t="s">
        <v>487</v>
      </c>
      <c r="G10758" s="26" t="s">
        <v>4</v>
      </c>
      <c r="H10758">
        <v>0</v>
      </c>
    </row>
    <row r="10759" spans="6:8" x14ac:dyDescent="0.25">
      <c r="F10759" t="s">
        <v>487</v>
      </c>
      <c r="G10759" s="26" t="s">
        <v>5</v>
      </c>
      <c r="H10759">
        <v>0</v>
      </c>
    </row>
    <row r="10760" spans="6:8" x14ac:dyDescent="0.25">
      <c r="F10760" t="s">
        <v>487</v>
      </c>
      <c r="G10760" s="26" t="s">
        <v>6</v>
      </c>
      <c r="H10760">
        <v>0</v>
      </c>
    </row>
    <row r="10761" spans="6:8" x14ac:dyDescent="0.25">
      <c r="F10761" t="s">
        <v>487</v>
      </c>
      <c r="G10761" s="26" t="s">
        <v>7</v>
      </c>
      <c r="H10761">
        <v>0</v>
      </c>
    </row>
    <row r="10762" spans="6:8" x14ac:dyDescent="0.25">
      <c r="F10762" t="s">
        <v>487</v>
      </c>
      <c r="G10762" s="26" t="s">
        <v>8</v>
      </c>
      <c r="H10762">
        <v>0</v>
      </c>
    </row>
    <row r="10763" spans="6:8" x14ac:dyDescent="0.25">
      <c r="F10763" t="s">
        <v>487</v>
      </c>
      <c r="G10763" s="26" t="s">
        <v>9</v>
      </c>
      <c r="H10763">
        <v>0</v>
      </c>
    </row>
    <row r="10764" spans="6:8" x14ac:dyDescent="0.25">
      <c r="F10764" t="s">
        <v>487</v>
      </c>
      <c r="G10764" s="26" t="s">
        <v>10</v>
      </c>
      <c r="H10764">
        <v>0</v>
      </c>
    </row>
    <row r="10765" spans="6:8" x14ac:dyDescent="0.25">
      <c r="F10765" t="s">
        <v>487</v>
      </c>
      <c r="G10765" s="26" t="s">
        <v>11</v>
      </c>
      <c r="H10765">
        <v>0</v>
      </c>
    </row>
    <row r="10766" spans="6:8" x14ac:dyDescent="0.25">
      <c r="F10766" t="s">
        <v>487</v>
      </c>
      <c r="G10766" s="26" t="s">
        <v>12</v>
      </c>
      <c r="H10766">
        <v>0</v>
      </c>
    </row>
    <row r="10767" spans="6:8" x14ac:dyDescent="0.25">
      <c r="F10767" t="s">
        <v>487</v>
      </c>
      <c r="G10767" s="26" t="s">
        <v>13</v>
      </c>
      <c r="H10767">
        <v>0</v>
      </c>
    </row>
    <row r="10768" spans="6:8" x14ac:dyDescent="0.25">
      <c r="F10768" t="s">
        <v>487</v>
      </c>
      <c r="G10768" s="26" t="s">
        <v>14</v>
      </c>
      <c r="H10768">
        <v>0</v>
      </c>
    </row>
    <row r="10769" spans="6:8" x14ac:dyDescent="0.25">
      <c r="F10769" t="s">
        <v>487</v>
      </c>
      <c r="G10769" s="26" t="s">
        <v>15</v>
      </c>
      <c r="H10769">
        <v>0</v>
      </c>
    </row>
    <row r="10770" spans="6:8" x14ac:dyDescent="0.25">
      <c r="F10770" t="s">
        <v>487</v>
      </c>
      <c r="G10770" s="26" t="s">
        <v>16</v>
      </c>
      <c r="H10770">
        <v>0</v>
      </c>
    </row>
    <row r="10771" spans="6:8" x14ac:dyDescent="0.25">
      <c r="F10771" t="s">
        <v>487</v>
      </c>
      <c r="G10771" s="26" t="s">
        <v>17</v>
      </c>
      <c r="H10771">
        <v>0</v>
      </c>
    </row>
    <row r="10772" spans="6:8" x14ac:dyDescent="0.25">
      <c r="F10772" t="s">
        <v>487</v>
      </c>
      <c r="G10772" s="26" t="s">
        <v>18</v>
      </c>
      <c r="H10772">
        <v>200</v>
      </c>
    </row>
    <row r="10773" spans="6:8" x14ac:dyDescent="0.25">
      <c r="F10773" t="s">
        <v>487</v>
      </c>
      <c r="G10773" s="26" t="s">
        <v>19</v>
      </c>
      <c r="H10773" t="s">
        <v>51</v>
      </c>
    </row>
    <row r="10774" spans="6:8" x14ac:dyDescent="0.25">
      <c r="F10774" t="s">
        <v>487</v>
      </c>
      <c r="G10774" s="26" t="s">
        <v>20</v>
      </c>
      <c r="H10774">
        <v>0</v>
      </c>
    </row>
    <row r="10775" spans="6:8" x14ac:dyDescent="0.25">
      <c r="F10775" t="s">
        <v>487</v>
      </c>
      <c r="G10775" s="26" t="s">
        <v>21</v>
      </c>
      <c r="H10775">
        <v>0</v>
      </c>
    </row>
    <row r="10776" spans="6:8" x14ac:dyDescent="0.25">
      <c r="F10776" t="s">
        <v>487</v>
      </c>
      <c r="G10776" s="26" t="s">
        <v>22</v>
      </c>
      <c r="H10776">
        <v>0</v>
      </c>
    </row>
    <row r="10777" spans="6:8" x14ac:dyDescent="0.25">
      <c r="F10777" t="s">
        <v>487</v>
      </c>
      <c r="G10777" s="26" t="s">
        <v>23</v>
      </c>
      <c r="H10777">
        <v>0</v>
      </c>
    </row>
    <row r="10778" spans="6:8" x14ac:dyDescent="0.25">
      <c r="F10778" t="s">
        <v>487</v>
      </c>
      <c r="G10778" s="26" t="s">
        <v>24</v>
      </c>
      <c r="H10778" t="s">
        <v>38</v>
      </c>
    </row>
    <row r="10779" spans="6:8" x14ac:dyDescent="0.25">
      <c r="F10779" t="s">
        <v>487</v>
      </c>
      <c r="G10779" s="26" t="s">
        <v>25</v>
      </c>
      <c r="H10779">
        <v>0</v>
      </c>
    </row>
    <row r="10780" spans="6:8" x14ac:dyDescent="0.25">
      <c r="F10780" t="s">
        <v>487</v>
      </c>
      <c r="G10780" s="26" t="s">
        <v>26</v>
      </c>
      <c r="H10780">
        <v>0</v>
      </c>
    </row>
    <row r="10781" spans="6:8" x14ac:dyDescent="0.25">
      <c r="F10781" t="s">
        <v>487</v>
      </c>
      <c r="G10781" s="26" t="s">
        <v>27</v>
      </c>
      <c r="H10781">
        <v>0</v>
      </c>
    </row>
    <row r="10782" spans="6:8" x14ac:dyDescent="0.25">
      <c r="F10782" t="s">
        <v>488</v>
      </c>
      <c r="G10782" s="26" t="s">
        <v>0</v>
      </c>
      <c r="H10782" t="s">
        <v>61</v>
      </c>
    </row>
    <row r="10783" spans="6:8" x14ac:dyDescent="0.25">
      <c r="F10783" t="s">
        <v>488</v>
      </c>
      <c r="G10783" s="26" t="s">
        <v>1</v>
      </c>
      <c r="H10783">
        <v>192</v>
      </c>
    </row>
    <row r="10784" spans="6:8" x14ac:dyDescent="0.25">
      <c r="F10784" t="s">
        <v>488</v>
      </c>
      <c r="G10784" s="26" t="s">
        <v>2</v>
      </c>
      <c r="H10784">
        <v>0</v>
      </c>
    </row>
    <row r="10785" spans="6:8" x14ac:dyDescent="0.25">
      <c r="F10785" t="s">
        <v>488</v>
      </c>
      <c r="G10785" s="26" t="s">
        <v>3</v>
      </c>
      <c r="H10785">
        <v>0</v>
      </c>
    </row>
    <row r="10786" spans="6:8" x14ac:dyDescent="0.25">
      <c r="F10786" t="s">
        <v>488</v>
      </c>
      <c r="G10786" s="26" t="s">
        <v>4</v>
      </c>
      <c r="H10786">
        <v>0</v>
      </c>
    </row>
    <row r="10787" spans="6:8" x14ac:dyDescent="0.25">
      <c r="F10787" t="s">
        <v>488</v>
      </c>
      <c r="G10787" s="26" t="s">
        <v>5</v>
      </c>
      <c r="H10787">
        <v>0</v>
      </c>
    </row>
    <row r="10788" spans="6:8" x14ac:dyDescent="0.25">
      <c r="F10788" t="s">
        <v>488</v>
      </c>
      <c r="G10788" s="26" t="s">
        <v>6</v>
      </c>
      <c r="H10788">
        <v>0</v>
      </c>
    </row>
    <row r="10789" spans="6:8" x14ac:dyDescent="0.25">
      <c r="F10789" t="s">
        <v>488</v>
      </c>
      <c r="G10789" s="26" t="s">
        <v>7</v>
      </c>
      <c r="H10789">
        <v>0</v>
      </c>
    </row>
    <row r="10790" spans="6:8" x14ac:dyDescent="0.25">
      <c r="F10790" t="s">
        <v>488</v>
      </c>
      <c r="G10790" s="26" t="s">
        <v>8</v>
      </c>
      <c r="H10790">
        <v>0</v>
      </c>
    </row>
    <row r="10791" spans="6:8" x14ac:dyDescent="0.25">
      <c r="F10791" t="s">
        <v>488</v>
      </c>
      <c r="G10791" s="26" t="s">
        <v>9</v>
      </c>
      <c r="H10791">
        <v>0</v>
      </c>
    </row>
    <row r="10792" spans="6:8" x14ac:dyDescent="0.25">
      <c r="F10792" t="s">
        <v>488</v>
      </c>
      <c r="G10792" s="26" t="s">
        <v>10</v>
      </c>
      <c r="H10792">
        <v>0</v>
      </c>
    </row>
    <row r="10793" spans="6:8" x14ac:dyDescent="0.25">
      <c r="F10793" t="s">
        <v>488</v>
      </c>
      <c r="G10793" s="26" t="s">
        <v>11</v>
      </c>
      <c r="H10793">
        <v>0</v>
      </c>
    </row>
    <row r="10794" spans="6:8" x14ac:dyDescent="0.25">
      <c r="F10794" t="s">
        <v>488</v>
      </c>
      <c r="G10794" s="26" t="s">
        <v>12</v>
      </c>
      <c r="H10794">
        <v>0</v>
      </c>
    </row>
    <row r="10795" spans="6:8" x14ac:dyDescent="0.25">
      <c r="F10795" t="s">
        <v>488</v>
      </c>
      <c r="G10795" s="26" t="s">
        <v>13</v>
      </c>
      <c r="H10795">
        <v>0</v>
      </c>
    </row>
    <row r="10796" spans="6:8" x14ac:dyDescent="0.25">
      <c r="F10796" t="s">
        <v>488</v>
      </c>
      <c r="G10796" s="26" t="s">
        <v>14</v>
      </c>
      <c r="H10796">
        <v>0</v>
      </c>
    </row>
    <row r="10797" spans="6:8" x14ac:dyDescent="0.25">
      <c r="F10797" t="s">
        <v>488</v>
      </c>
      <c r="G10797" s="26" t="s">
        <v>15</v>
      </c>
      <c r="H10797">
        <v>0</v>
      </c>
    </row>
    <row r="10798" spans="6:8" x14ac:dyDescent="0.25">
      <c r="F10798" t="s">
        <v>488</v>
      </c>
      <c r="G10798" s="26" t="s">
        <v>16</v>
      </c>
      <c r="H10798">
        <v>0</v>
      </c>
    </row>
    <row r="10799" spans="6:8" x14ac:dyDescent="0.25">
      <c r="F10799" t="s">
        <v>488</v>
      </c>
      <c r="G10799" s="26" t="s">
        <v>17</v>
      </c>
      <c r="H10799">
        <v>0</v>
      </c>
    </row>
    <row r="10800" spans="6:8" x14ac:dyDescent="0.25">
      <c r="F10800" t="s">
        <v>488</v>
      </c>
      <c r="G10800" s="26" t="s">
        <v>18</v>
      </c>
      <c r="H10800">
        <v>200</v>
      </c>
    </row>
    <row r="10801" spans="6:8" x14ac:dyDescent="0.25">
      <c r="F10801" t="s">
        <v>488</v>
      </c>
      <c r="G10801" s="26" t="s">
        <v>19</v>
      </c>
      <c r="H10801" t="s">
        <v>51</v>
      </c>
    </row>
    <row r="10802" spans="6:8" x14ac:dyDescent="0.25">
      <c r="F10802" t="s">
        <v>488</v>
      </c>
      <c r="G10802" s="26" t="s">
        <v>20</v>
      </c>
      <c r="H10802">
        <v>0</v>
      </c>
    </row>
    <row r="10803" spans="6:8" x14ac:dyDescent="0.25">
      <c r="F10803" t="s">
        <v>488</v>
      </c>
      <c r="G10803" s="26" t="s">
        <v>21</v>
      </c>
      <c r="H10803">
        <v>0</v>
      </c>
    </row>
    <row r="10804" spans="6:8" x14ac:dyDescent="0.25">
      <c r="F10804" t="s">
        <v>488</v>
      </c>
      <c r="G10804" s="26" t="s">
        <v>22</v>
      </c>
      <c r="H10804">
        <v>0</v>
      </c>
    </row>
    <row r="10805" spans="6:8" x14ac:dyDescent="0.25">
      <c r="F10805" t="s">
        <v>488</v>
      </c>
      <c r="G10805" s="26" t="s">
        <v>23</v>
      </c>
      <c r="H10805">
        <v>0</v>
      </c>
    </row>
    <row r="10806" spans="6:8" x14ac:dyDescent="0.25">
      <c r="F10806" t="s">
        <v>488</v>
      </c>
      <c r="G10806" s="26" t="s">
        <v>24</v>
      </c>
      <c r="H10806" t="s">
        <v>38</v>
      </c>
    </row>
    <row r="10807" spans="6:8" x14ac:dyDescent="0.25">
      <c r="F10807" t="s">
        <v>488</v>
      </c>
      <c r="G10807" s="26" t="s">
        <v>25</v>
      </c>
      <c r="H10807">
        <v>0</v>
      </c>
    </row>
    <row r="10808" spans="6:8" x14ac:dyDescent="0.25">
      <c r="F10808" t="s">
        <v>488</v>
      </c>
      <c r="G10808" s="26" t="s">
        <v>26</v>
      </c>
      <c r="H10808">
        <v>0</v>
      </c>
    </row>
    <row r="10809" spans="6:8" x14ac:dyDescent="0.25">
      <c r="F10809" t="s">
        <v>488</v>
      </c>
      <c r="G10809" s="26" t="s">
        <v>27</v>
      </c>
      <c r="H10809">
        <v>0</v>
      </c>
    </row>
    <row r="10810" spans="6:8" x14ac:dyDescent="0.25">
      <c r="F10810" t="s">
        <v>489</v>
      </c>
      <c r="G10810" s="26" t="s">
        <v>0</v>
      </c>
      <c r="H10810" t="s">
        <v>61</v>
      </c>
    </row>
    <row r="10811" spans="6:8" x14ac:dyDescent="0.25">
      <c r="F10811" t="s">
        <v>489</v>
      </c>
      <c r="G10811" s="26" t="s">
        <v>1</v>
      </c>
      <c r="H10811">
        <v>212</v>
      </c>
    </row>
    <row r="10812" spans="6:8" x14ac:dyDescent="0.25">
      <c r="F10812" t="s">
        <v>489</v>
      </c>
      <c r="G10812" s="26" t="s">
        <v>2</v>
      </c>
      <c r="H10812">
        <v>0</v>
      </c>
    </row>
    <row r="10813" spans="6:8" x14ac:dyDescent="0.25">
      <c r="F10813" t="s">
        <v>489</v>
      </c>
      <c r="G10813" s="26" t="s">
        <v>3</v>
      </c>
      <c r="H10813">
        <v>0</v>
      </c>
    </row>
    <row r="10814" spans="6:8" x14ac:dyDescent="0.25">
      <c r="F10814" t="s">
        <v>489</v>
      </c>
      <c r="G10814" s="26" t="s">
        <v>4</v>
      </c>
      <c r="H10814">
        <v>0</v>
      </c>
    </row>
    <row r="10815" spans="6:8" x14ac:dyDescent="0.25">
      <c r="F10815" t="s">
        <v>489</v>
      </c>
      <c r="G10815" s="26" t="s">
        <v>5</v>
      </c>
      <c r="H10815">
        <v>0</v>
      </c>
    </row>
    <row r="10816" spans="6:8" x14ac:dyDescent="0.25">
      <c r="F10816" t="s">
        <v>489</v>
      </c>
      <c r="G10816" s="26" t="s">
        <v>6</v>
      </c>
      <c r="H10816">
        <v>0</v>
      </c>
    </row>
    <row r="10817" spans="6:8" x14ac:dyDescent="0.25">
      <c r="F10817" t="s">
        <v>489</v>
      </c>
      <c r="G10817" s="26" t="s">
        <v>7</v>
      </c>
      <c r="H10817">
        <v>0</v>
      </c>
    </row>
    <row r="10818" spans="6:8" x14ac:dyDescent="0.25">
      <c r="F10818" t="s">
        <v>489</v>
      </c>
      <c r="G10818" s="26" t="s">
        <v>8</v>
      </c>
      <c r="H10818">
        <v>0</v>
      </c>
    </row>
    <row r="10819" spans="6:8" x14ac:dyDescent="0.25">
      <c r="F10819" t="s">
        <v>489</v>
      </c>
      <c r="G10819" s="26" t="s">
        <v>9</v>
      </c>
      <c r="H10819">
        <v>0</v>
      </c>
    </row>
    <row r="10820" spans="6:8" x14ac:dyDescent="0.25">
      <c r="F10820" t="s">
        <v>489</v>
      </c>
      <c r="G10820" s="26" t="s">
        <v>10</v>
      </c>
      <c r="H10820">
        <v>0</v>
      </c>
    </row>
    <row r="10821" spans="6:8" x14ac:dyDescent="0.25">
      <c r="F10821" t="s">
        <v>489</v>
      </c>
      <c r="G10821" s="26" t="s">
        <v>11</v>
      </c>
      <c r="H10821">
        <v>0</v>
      </c>
    </row>
    <row r="10822" spans="6:8" x14ac:dyDescent="0.25">
      <c r="F10822" t="s">
        <v>489</v>
      </c>
      <c r="G10822" s="26" t="s">
        <v>12</v>
      </c>
      <c r="H10822">
        <v>0</v>
      </c>
    </row>
    <row r="10823" spans="6:8" x14ac:dyDescent="0.25">
      <c r="F10823" t="s">
        <v>489</v>
      </c>
      <c r="G10823" s="26" t="s">
        <v>13</v>
      </c>
      <c r="H10823">
        <v>0</v>
      </c>
    </row>
    <row r="10824" spans="6:8" x14ac:dyDescent="0.25">
      <c r="F10824" t="s">
        <v>489</v>
      </c>
      <c r="G10824" s="26" t="s">
        <v>14</v>
      </c>
      <c r="H10824">
        <v>0</v>
      </c>
    </row>
    <row r="10825" spans="6:8" x14ac:dyDescent="0.25">
      <c r="F10825" t="s">
        <v>489</v>
      </c>
      <c r="G10825" s="26" t="s">
        <v>15</v>
      </c>
      <c r="H10825">
        <v>0</v>
      </c>
    </row>
    <row r="10826" spans="6:8" x14ac:dyDescent="0.25">
      <c r="F10826" t="s">
        <v>489</v>
      </c>
      <c r="G10826" s="26" t="s">
        <v>16</v>
      </c>
      <c r="H10826">
        <v>0</v>
      </c>
    </row>
    <row r="10827" spans="6:8" x14ac:dyDescent="0.25">
      <c r="F10827" t="s">
        <v>489</v>
      </c>
      <c r="G10827" s="26" t="s">
        <v>17</v>
      </c>
      <c r="H10827">
        <v>0</v>
      </c>
    </row>
    <row r="10828" spans="6:8" x14ac:dyDescent="0.25">
      <c r="F10828" t="s">
        <v>489</v>
      </c>
      <c r="G10828" s="26" t="s">
        <v>18</v>
      </c>
      <c r="H10828">
        <v>200</v>
      </c>
    </row>
    <row r="10829" spans="6:8" x14ac:dyDescent="0.25">
      <c r="F10829" t="s">
        <v>489</v>
      </c>
      <c r="G10829" s="26" t="s">
        <v>19</v>
      </c>
      <c r="H10829" t="s">
        <v>51</v>
      </c>
    </row>
    <row r="10830" spans="6:8" x14ac:dyDescent="0.25">
      <c r="F10830" t="s">
        <v>489</v>
      </c>
      <c r="G10830" s="26" t="s">
        <v>20</v>
      </c>
      <c r="H10830">
        <v>0</v>
      </c>
    </row>
    <row r="10831" spans="6:8" x14ac:dyDescent="0.25">
      <c r="F10831" t="s">
        <v>489</v>
      </c>
      <c r="G10831" s="26" t="s">
        <v>21</v>
      </c>
      <c r="H10831">
        <v>0</v>
      </c>
    </row>
    <row r="10832" spans="6:8" x14ac:dyDescent="0.25">
      <c r="F10832" t="s">
        <v>489</v>
      </c>
      <c r="G10832" s="26" t="s">
        <v>22</v>
      </c>
      <c r="H10832">
        <v>0</v>
      </c>
    </row>
    <row r="10833" spans="6:8" x14ac:dyDescent="0.25">
      <c r="F10833" t="s">
        <v>489</v>
      </c>
      <c r="G10833" s="26" t="s">
        <v>23</v>
      </c>
      <c r="H10833">
        <v>0</v>
      </c>
    </row>
    <row r="10834" spans="6:8" x14ac:dyDescent="0.25">
      <c r="F10834" t="s">
        <v>489</v>
      </c>
      <c r="G10834" s="26" t="s">
        <v>24</v>
      </c>
      <c r="H10834" t="s">
        <v>38</v>
      </c>
    </row>
    <row r="10835" spans="6:8" x14ac:dyDescent="0.25">
      <c r="F10835" t="s">
        <v>489</v>
      </c>
      <c r="G10835" s="26" t="s">
        <v>25</v>
      </c>
      <c r="H10835">
        <v>0</v>
      </c>
    </row>
    <row r="10836" spans="6:8" x14ac:dyDescent="0.25">
      <c r="F10836" t="s">
        <v>489</v>
      </c>
      <c r="G10836" s="26" t="s">
        <v>26</v>
      </c>
      <c r="H10836">
        <v>0</v>
      </c>
    </row>
    <row r="10837" spans="6:8" x14ac:dyDescent="0.25">
      <c r="F10837" t="s">
        <v>489</v>
      </c>
      <c r="G10837" s="26" t="s">
        <v>27</v>
      </c>
      <c r="H10837">
        <v>0</v>
      </c>
    </row>
    <row r="10838" spans="6:8" x14ac:dyDescent="0.25">
      <c r="F10838" t="s">
        <v>490</v>
      </c>
      <c r="G10838" s="26" t="s">
        <v>0</v>
      </c>
      <c r="H10838" t="s">
        <v>61</v>
      </c>
    </row>
    <row r="10839" spans="6:8" x14ac:dyDescent="0.25">
      <c r="F10839" t="s">
        <v>490</v>
      </c>
      <c r="G10839" s="26" t="s">
        <v>1</v>
      </c>
      <c r="H10839">
        <v>287</v>
      </c>
    </row>
    <row r="10840" spans="6:8" x14ac:dyDescent="0.25">
      <c r="F10840" t="s">
        <v>490</v>
      </c>
      <c r="G10840" s="26" t="s">
        <v>2</v>
      </c>
      <c r="H10840">
        <v>0</v>
      </c>
    </row>
    <row r="10841" spans="6:8" x14ac:dyDescent="0.25">
      <c r="F10841" t="s">
        <v>490</v>
      </c>
      <c r="G10841" s="26" t="s">
        <v>3</v>
      </c>
      <c r="H10841">
        <v>0</v>
      </c>
    </row>
    <row r="10842" spans="6:8" x14ac:dyDescent="0.25">
      <c r="F10842" t="s">
        <v>490</v>
      </c>
      <c r="G10842" s="26" t="s">
        <v>4</v>
      </c>
      <c r="H10842">
        <v>0</v>
      </c>
    </row>
    <row r="10843" spans="6:8" x14ac:dyDescent="0.25">
      <c r="F10843" t="s">
        <v>490</v>
      </c>
      <c r="G10843" s="26" t="s">
        <v>5</v>
      </c>
      <c r="H10843">
        <v>0</v>
      </c>
    </row>
    <row r="10844" spans="6:8" x14ac:dyDescent="0.25">
      <c r="F10844" t="s">
        <v>490</v>
      </c>
      <c r="G10844" s="26" t="s">
        <v>6</v>
      </c>
      <c r="H10844">
        <v>0</v>
      </c>
    </row>
    <row r="10845" spans="6:8" x14ac:dyDescent="0.25">
      <c r="F10845" t="s">
        <v>490</v>
      </c>
      <c r="G10845" s="26" t="s">
        <v>7</v>
      </c>
      <c r="H10845">
        <v>0</v>
      </c>
    </row>
    <row r="10846" spans="6:8" x14ac:dyDescent="0.25">
      <c r="F10846" t="s">
        <v>490</v>
      </c>
      <c r="G10846" s="26" t="s">
        <v>8</v>
      </c>
      <c r="H10846">
        <v>0</v>
      </c>
    </row>
    <row r="10847" spans="6:8" x14ac:dyDescent="0.25">
      <c r="F10847" t="s">
        <v>490</v>
      </c>
      <c r="G10847" s="26" t="s">
        <v>9</v>
      </c>
      <c r="H10847">
        <v>0</v>
      </c>
    </row>
    <row r="10848" spans="6:8" x14ac:dyDescent="0.25">
      <c r="F10848" t="s">
        <v>490</v>
      </c>
      <c r="G10848" s="26" t="s">
        <v>10</v>
      </c>
      <c r="H10848">
        <v>0</v>
      </c>
    </row>
    <row r="10849" spans="6:8" x14ac:dyDescent="0.25">
      <c r="F10849" t="s">
        <v>490</v>
      </c>
      <c r="G10849" s="26" t="s">
        <v>11</v>
      </c>
      <c r="H10849">
        <v>0</v>
      </c>
    </row>
    <row r="10850" spans="6:8" x14ac:dyDescent="0.25">
      <c r="F10850" t="s">
        <v>490</v>
      </c>
      <c r="G10850" s="26" t="s">
        <v>12</v>
      </c>
      <c r="H10850">
        <v>0</v>
      </c>
    </row>
    <row r="10851" spans="6:8" x14ac:dyDescent="0.25">
      <c r="F10851" t="s">
        <v>490</v>
      </c>
      <c r="G10851" s="26" t="s">
        <v>13</v>
      </c>
      <c r="H10851">
        <v>0</v>
      </c>
    </row>
    <row r="10852" spans="6:8" x14ac:dyDescent="0.25">
      <c r="F10852" t="s">
        <v>490</v>
      </c>
      <c r="G10852" s="26" t="s">
        <v>14</v>
      </c>
      <c r="H10852">
        <v>0</v>
      </c>
    </row>
    <row r="10853" spans="6:8" x14ac:dyDescent="0.25">
      <c r="F10853" t="s">
        <v>490</v>
      </c>
      <c r="G10853" s="26" t="s">
        <v>15</v>
      </c>
      <c r="H10853">
        <v>0</v>
      </c>
    </row>
    <row r="10854" spans="6:8" x14ac:dyDescent="0.25">
      <c r="F10854" t="s">
        <v>490</v>
      </c>
      <c r="G10854" s="26" t="s">
        <v>16</v>
      </c>
      <c r="H10854">
        <v>0</v>
      </c>
    </row>
    <row r="10855" spans="6:8" x14ac:dyDescent="0.25">
      <c r="F10855" t="s">
        <v>490</v>
      </c>
      <c r="G10855" s="26" t="s">
        <v>17</v>
      </c>
      <c r="H10855">
        <v>0</v>
      </c>
    </row>
    <row r="10856" spans="6:8" x14ac:dyDescent="0.25">
      <c r="F10856" t="s">
        <v>490</v>
      </c>
      <c r="G10856" s="26" t="s">
        <v>18</v>
      </c>
      <c r="H10856">
        <v>200</v>
      </c>
    </row>
    <row r="10857" spans="6:8" x14ac:dyDescent="0.25">
      <c r="F10857" t="s">
        <v>490</v>
      </c>
      <c r="G10857" s="26" t="s">
        <v>19</v>
      </c>
      <c r="H10857" t="s">
        <v>51</v>
      </c>
    </row>
    <row r="10858" spans="6:8" x14ac:dyDescent="0.25">
      <c r="F10858" t="s">
        <v>490</v>
      </c>
      <c r="G10858" s="26" t="s">
        <v>20</v>
      </c>
      <c r="H10858">
        <v>0</v>
      </c>
    </row>
    <row r="10859" spans="6:8" x14ac:dyDescent="0.25">
      <c r="F10859" t="s">
        <v>490</v>
      </c>
      <c r="G10859" s="26" t="s">
        <v>21</v>
      </c>
      <c r="H10859">
        <v>0</v>
      </c>
    </row>
    <row r="10860" spans="6:8" x14ac:dyDescent="0.25">
      <c r="F10860" t="s">
        <v>490</v>
      </c>
      <c r="G10860" s="26" t="s">
        <v>22</v>
      </c>
      <c r="H10860">
        <v>0</v>
      </c>
    </row>
    <row r="10861" spans="6:8" x14ac:dyDescent="0.25">
      <c r="F10861" t="s">
        <v>490</v>
      </c>
      <c r="G10861" s="26" t="s">
        <v>23</v>
      </c>
      <c r="H10861">
        <v>0</v>
      </c>
    </row>
    <row r="10862" spans="6:8" x14ac:dyDescent="0.25">
      <c r="F10862" t="s">
        <v>490</v>
      </c>
      <c r="G10862" s="26" t="s">
        <v>24</v>
      </c>
      <c r="H10862" t="s">
        <v>38</v>
      </c>
    </row>
    <row r="10863" spans="6:8" x14ac:dyDescent="0.25">
      <c r="F10863" t="s">
        <v>490</v>
      </c>
      <c r="G10863" s="26" t="s">
        <v>25</v>
      </c>
      <c r="H10863">
        <v>0</v>
      </c>
    </row>
    <row r="10864" spans="6:8" x14ac:dyDescent="0.25">
      <c r="F10864" t="s">
        <v>490</v>
      </c>
      <c r="G10864" s="26" t="s">
        <v>26</v>
      </c>
      <c r="H10864">
        <v>0</v>
      </c>
    </row>
    <row r="10865" spans="6:8" x14ac:dyDescent="0.25">
      <c r="F10865" t="s">
        <v>490</v>
      </c>
      <c r="G10865" s="26" t="s">
        <v>27</v>
      </c>
      <c r="H10865">
        <v>0</v>
      </c>
    </row>
    <row r="10866" spans="6:8" x14ac:dyDescent="0.25">
      <c r="F10866" t="s">
        <v>491</v>
      </c>
      <c r="G10866" s="26" t="s">
        <v>0</v>
      </c>
      <c r="H10866" t="s">
        <v>61</v>
      </c>
    </row>
    <row r="10867" spans="6:8" x14ac:dyDescent="0.25">
      <c r="F10867" t="s">
        <v>491</v>
      </c>
      <c r="G10867" s="26" t="s">
        <v>1</v>
      </c>
      <c r="H10867">
        <v>167</v>
      </c>
    </row>
    <row r="10868" spans="6:8" x14ac:dyDescent="0.25">
      <c r="F10868" t="s">
        <v>491</v>
      </c>
      <c r="G10868" s="26" t="s">
        <v>2</v>
      </c>
      <c r="H10868">
        <v>0</v>
      </c>
    </row>
    <row r="10869" spans="6:8" x14ac:dyDescent="0.25">
      <c r="F10869" t="s">
        <v>491</v>
      </c>
      <c r="G10869" s="26" t="s">
        <v>3</v>
      </c>
      <c r="H10869">
        <v>0</v>
      </c>
    </row>
    <row r="10870" spans="6:8" x14ac:dyDescent="0.25">
      <c r="F10870" t="s">
        <v>491</v>
      </c>
      <c r="G10870" s="26" t="s">
        <v>4</v>
      </c>
      <c r="H10870">
        <v>0</v>
      </c>
    </row>
    <row r="10871" spans="6:8" x14ac:dyDescent="0.25">
      <c r="F10871" t="s">
        <v>491</v>
      </c>
      <c r="G10871" s="26" t="s">
        <v>5</v>
      </c>
      <c r="H10871">
        <v>0</v>
      </c>
    </row>
    <row r="10872" spans="6:8" x14ac:dyDescent="0.25">
      <c r="F10872" t="s">
        <v>491</v>
      </c>
      <c r="G10872" s="26" t="s">
        <v>6</v>
      </c>
      <c r="H10872">
        <v>0</v>
      </c>
    </row>
    <row r="10873" spans="6:8" x14ac:dyDescent="0.25">
      <c r="F10873" t="s">
        <v>491</v>
      </c>
      <c r="G10873" s="26" t="s">
        <v>7</v>
      </c>
      <c r="H10873">
        <v>0</v>
      </c>
    </row>
    <row r="10874" spans="6:8" x14ac:dyDescent="0.25">
      <c r="F10874" t="s">
        <v>491</v>
      </c>
      <c r="G10874" s="26" t="s">
        <v>8</v>
      </c>
      <c r="H10874">
        <v>0</v>
      </c>
    </row>
    <row r="10875" spans="6:8" x14ac:dyDescent="0.25">
      <c r="F10875" t="s">
        <v>491</v>
      </c>
      <c r="G10875" s="26" t="s">
        <v>9</v>
      </c>
      <c r="H10875">
        <v>0</v>
      </c>
    </row>
    <row r="10876" spans="6:8" x14ac:dyDescent="0.25">
      <c r="F10876" t="s">
        <v>491</v>
      </c>
      <c r="G10876" s="26" t="s">
        <v>10</v>
      </c>
      <c r="H10876">
        <v>0</v>
      </c>
    </row>
    <row r="10877" spans="6:8" x14ac:dyDescent="0.25">
      <c r="F10877" t="s">
        <v>491</v>
      </c>
      <c r="G10877" s="26" t="s">
        <v>11</v>
      </c>
      <c r="H10877">
        <v>0</v>
      </c>
    </row>
    <row r="10878" spans="6:8" x14ac:dyDescent="0.25">
      <c r="F10878" t="s">
        <v>491</v>
      </c>
      <c r="G10878" s="26" t="s">
        <v>12</v>
      </c>
      <c r="H10878">
        <v>0</v>
      </c>
    </row>
    <row r="10879" spans="6:8" x14ac:dyDescent="0.25">
      <c r="F10879" t="s">
        <v>491</v>
      </c>
      <c r="G10879" s="26" t="s">
        <v>13</v>
      </c>
      <c r="H10879">
        <v>0</v>
      </c>
    </row>
    <row r="10880" spans="6:8" x14ac:dyDescent="0.25">
      <c r="F10880" t="s">
        <v>491</v>
      </c>
      <c r="G10880" s="26" t="s">
        <v>14</v>
      </c>
      <c r="H10880">
        <v>0</v>
      </c>
    </row>
    <row r="10881" spans="6:8" x14ac:dyDescent="0.25">
      <c r="F10881" t="s">
        <v>491</v>
      </c>
      <c r="G10881" s="26" t="s">
        <v>15</v>
      </c>
      <c r="H10881">
        <v>0</v>
      </c>
    </row>
    <row r="10882" spans="6:8" x14ac:dyDescent="0.25">
      <c r="F10882" t="s">
        <v>491</v>
      </c>
      <c r="G10882" s="26" t="s">
        <v>16</v>
      </c>
      <c r="H10882">
        <v>0</v>
      </c>
    </row>
    <row r="10883" spans="6:8" x14ac:dyDescent="0.25">
      <c r="F10883" t="s">
        <v>491</v>
      </c>
      <c r="G10883" s="26" t="s">
        <v>17</v>
      </c>
      <c r="H10883">
        <v>0</v>
      </c>
    </row>
    <row r="10884" spans="6:8" x14ac:dyDescent="0.25">
      <c r="F10884" t="s">
        <v>491</v>
      </c>
      <c r="G10884" s="26" t="s">
        <v>18</v>
      </c>
      <c r="H10884">
        <v>200</v>
      </c>
    </row>
    <row r="10885" spans="6:8" x14ac:dyDescent="0.25">
      <c r="F10885" t="s">
        <v>491</v>
      </c>
      <c r="G10885" s="26" t="s">
        <v>19</v>
      </c>
      <c r="H10885" t="s">
        <v>51</v>
      </c>
    </row>
    <row r="10886" spans="6:8" x14ac:dyDescent="0.25">
      <c r="F10886" t="s">
        <v>491</v>
      </c>
      <c r="G10886" s="26" t="s">
        <v>20</v>
      </c>
      <c r="H10886">
        <v>0</v>
      </c>
    </row>
    <row r="10887" spans="6:8" x14ac:dyDescent="0.25">
      <c r="F10887" t="s">
        <v>491</v>
      </c>
      <c r="G10887" s="26" t="s">
        <v>21</v>
      </c>
      <c r="H10887">
        <v>0</v>
      </c>
    </row>
    <row r="10888" spans="6:8" x14ac:dyDescent="0.25">
      <c r="F10888" t="s">
        <v>491</v>
      </c>
      <c r="G10888" s="26" t="s">
        <v>22</v>
      </c>
      <c r="H10888">
        <v>0</v>
      </c>
    </row>
    <row r="10889" spans="6:8" x14ac:dyDescent="0.25">
      <c r="F10889" t="s">
        <v>491</v>
      </c>
      <c r="G10889" s="26" t="s">
        <v>23</v>
      </c>
      <c r="H10889">
        <v>0</v>
      </c>
    </row>
    <row r="10890" spans="6:8" x14ac:dyDescent="0.25">
      <c r="F10890" t="s">
        <v>491</v>
      </c>
      <c r="G10890" s="26" t="s">
        <v>24</v>
      </c>
      <c r="H10890" t="s">
        <v>38</v>
      </c>
    </row>
    <row r="10891" spans="6:8" x14ac:dyDescent="0.25">
      <c r="F10891" t="s">
        <v>491</v>
      </c>
      <c r="G10891" s="26" t="s">
        <v>25</v>
      </c>
      <c r="H10891">
        <v>0</v>
      </c>
    </row>
    <row r="10892" spans="6:8" x14ac:dyDescent="0.25">
      <c r="F10892" t="s">
        <v>491</v>
      </c>
      <c r="G10892" s="26" t="s">
        <v>26</v>
      </c>
      <c r="H10892">
        <v>0</v>
      </c>
    </row>
    <row r="10893" spans="6:8" x14ac:dyDescent="0.25">
      <c r="F10893" t="s">
        <v>491</v>
      </c>
      <c r="G10893" s="26" t="s">
        <v>27</v>
      </c>
      <c r="H10893">
        <v>0</v>
      </c>
    </row>
    <row r="10894" spans="6:8" x14ac:dyDescent="0.25">
      <c r="F10894" t="s">
        <v>492</v>
      </c>
      <c r="G10894" s="26" t="s">
        <v>0</v>
      </c>
      <c r="H10894" t="s">
        <v>61</v>
      </c>
    </row>
    <row r="10895" spans="6:8" x14ac:dyDescent="0.25">
      <c r="F10895" t="s">
        <v>492</v>
      </c>
      <c r="G10895" s="26" t="s">
        <v>1</v>
      </c>
      <c r="H10895">
        <v>237</v>
      </c>
    </row>
    <row r="10896" spans="6:8" x14ac:dyDescent="0.25">
      <c r="F10896" t="s">
        <v>492</v>
      </c>
      <c r="G10896" s="26" t="s">
        <v>2</v>
      </c>
      <c r="H10896">
        <v>0</v>
      </c>
    </row>
    <row r="10897" spans="6:8" x14ac:dyDescent="0.25">
      <c r="F10897" t="s">
        <v>492</v>
      </c>
      <c r="G10897" s="26" t="s">
        <v>3</v>
      </c>
      <c r="H10897">
        <v>0</v>
      </c>
    </row>
    <row r="10898" spans="6:8" x14ac:dyDescent="0.25">
      <c r="F10898" t="s">
        <v>492</v>
      </c>
      <c r="G10898" s="26" t="s">
        <v>4</v>
      </c>
      <c r="H10898">
        <v>0</v>
      </c>
    </row>
    <row r="10899" spans="6:8" x14ac:dyDescent="0.25">
      <c r="F10899" t="s">
        <v>492</v>
      </c>
      <c r="G10899" s="26" t="s">
        <v>5</v>
      </c>
      <c r="H10899">
        <v>0</v>
      </c>
    </row>
    <row r="10900" spans="6:8" x14ac:dyDescent="0.25">
      <c r="F10900" t="s">
        <v>492</v>
      </c>
      <c r="G10900" s="26" t="s">
        <v>6</v>
      </c>
      <c r="H10900">
        <v>0</v>
      </c>
    </row>
    <row r="10901" spans="6:8" x14ac:dyDescent="0.25">
      <c r="F10901" t="s">
        <v>492</v>
      </c>
      <c r="G10901" s="26" t="s">
        <v>7</v>
      </c>
      <c r="H10901">
        <v>0</v>
      </c>
    </row>
    <row r="10902" spans="6:8" x14ac:dyDescent="0.25">
      <c r="F10902" t="s">
        <v>492</v>
      </c>
      <c r="G10902" s="26" t="s">
        <v>8</v>
      </c>
      <c r="H10902">
        <v>0</v>
      </c>
    </row>
    <row r="10903" spans="6:8" x14ac:dyDescent="0.25">
      <c r="F10903" t="s">
        <v>492</v>
      </c>
      <c r="G10903" s="26" t="s">
        <v>9</v>
      </c>
      <c r="H10903">
        <v>0</v>
      </c>
    </row>
    <row r="10904" spans="6:8" x14ac:dyDescent="0.25">
      <c r="F10904" t="s">
        <v>492</v>
      </c>
      <c r="G10904" s="26" t="s">
        <v>10</v>
      </c>
      <c r="H10904">
        <v>0</v>
      </c>
    </row>
    <row r="10905" spans="6:8" x14ac:dyDescent="0.25">
      <c r="F10905" t="s">
        <v>492</v>
      </c>
      <c r="G10905" s="26" t="s">
        <v>11</v>
      </c>
      <c r="H10905">
        <v>0</v>
      </c>
    </row>
    <row r="10906" spans="6:8" x14ac:dyDescent="0.25">
      <c r="F10906" t="s">
        <v>492</v>
      </c>
      <c r="G10906" s="26" t="s">
        <v>12</v>
      </c>
      <c r="H10906">
        <v>0</v>
      </c>
    </row>
    <row r="10907" spans="6:8" x14ac:dyDescent="0.25">
      <c r="F10907" t="s">
        <v>492</v>
      </c>
      <c r="G10907" s="26" t="s">
        <v>13</v>
      </c>
      <c r="H10907">
        <v>0</v>
      </c>
    </row>
    <row r="10908" spans="6:8" x14ac:dyDescent="0.25">
      <c r="F10908" t="s">
        <v>492</v>
      </c>
      <c r="G10908" s="26" t="s">
        <v>14</v>
      </c>
      <c r="H10908">
        <v>0</v>
      </c>
    </row>
    <row r="10909" spans="6:8" x14ac:dyDescent="0.25">
      <c r="F10909" t="s">
        <v>492</v>
      </c>
      <c r="G10909" s="26" t="s">
        <v>15</v>
      </c>
      <c r="H10909">
        <v>0</v>
      </c>
    </row>
    <row r="10910" spans="6:8" x14ac:dyDescent="0.25">
      <c r="F10910" t="s">
        <v>492</v>
      </c>
      <c r="G10910" s="26" t="s">
        <v>16</v>
      </c>
      <c r="H10910">
        <v>0</v>
      </c>
    </row>
    <row r="10911" spans="6:8" x14ac:dyDescent="0.25">
      <c r="F10911" t="s">
        <v>492</v>
      </c>
      <c r="G10911" s="26" t="s">
        <v>17</v>
      </c>
      <c r="H10911">
        <v>0</v>
      </c>
    </row>
    <row r="10912" spans="6:8" x14ac:dyDescent="0.25">
      <c r="F10912" t="s">
        <v>492</v>
      </c>
      <c r="G10912" s="26" t="s">
        <v>18</v>
      </c>
      <c r="H10912">
        <v>200</v>
      </c>
    </row>
    <row r="10913" spans="6:8" x14ac:dyDescent="0.25">
      <c r="F10913" t="s">
        <v>492</v>
      </c>
      <c r="G10913" s="26" t="s">
        <v>19</v>
      </c>
      <c r="H10913" t="s">
        <v>51</v>
      </c>
    </row>
    <row r="10914" spans="6:8" x14ac:dyDescent="0.25">
      <c r="F10914" t="s">
        <v>492</v>
      </c>
      <c r="G10914" s="26" t="s">
        <v>20</v>
      </c>
      <c r="H10914">
        <v>0</v>
      </c>
    </row>
    <row r="10915" spans="6:8" x14ac:dyDescent="0.25">
      <c r="F10915" t="s">
        <v>492</v>
      </c>
      <c r="G10915" s="26" t="s">
        <v>21</v>
      </c>
      <c r="H10915">
        <v>0</v>
      </c>
    </row>
    <row r="10916" spans="6:8" x14ac:dyDescent="0.25">
      <c r="F10916" t="s">
        <v>492</v>
      </c>
      <c r="G10916" s="26" t="s">
        <v>22</v>
      </c>
      <c r="H10916">
        <v>0</v>
      </c>
    </row>
    <row r="10917" spans="6:8" x14ac:dyDescent="0.25">
      <c r="F10917" t="s">
        <v>492</v>
      </c>
      <c r="G10917" s="26" t="s">
        <v>23</v>
      </c>
      <c r="H10917">
        <v>0</v>
      </c>
    </row>
    <row r="10918" spans="6:8" x14ac:dyDescent="0.25">
      <c r="F10918" t="s">
        <v>492</v>
      </c>
      <c r="G10918" s="26" t="s">
        <v>24</v>
      </c>
      <c r="H10918" t="s">
        <v>38</v>
      </c>
    </row>
    <row r="10919" spans="6:8" x14ac:dyDescent="0.25">
      <c r="F10919" t="s">
        <v>492</v>
      </c>
      <c r="G10919" s="26" t="s">
        <v>25</v>
      </c>
      <c r="H10919">
        <v>0</v>
      </c>
    </row>
    <row r="10920" spans="6:8" x14ac:dyDescent="0.25">
      <c r="F10920" t="s">
        <v>492</v>
      </c>
      <c r="G10920" s="26" t="s">
        <v>26</v>
      </c>
      <c r="H10920">
        <v>0</v>
      </c>
    </row>
    <row r="10921" spans="6:8" x14ac:dyDescent="0.25">
      <c r="F10921" t="s">
        <v>492</v>
      </c>
      <c r="G10921" s="26" t="s">
        <v>27</v>
      </c>
      <c r="H10921">
        <v>0</v>
      </c>
    </row>
    <row r="10922" spans="6:8" x14ac:dyDescent="0.25">
      <c r="F10922" t="s">
        <v>493</v>
      </c>
      <c r="G10922" s="26" t="s">
        <v>0</v>
      </c>
      <c r="H10922" t="s">
        <v>61</v>
      </c>
    </row>
    <row r="10923" spans="6:8" x14ac:dyDescent="0.25">
      <c r="F10923" t="s">
        <v>493</v>
      </c>
      <c r="G10923" s="26" t="s">
        <v>1</v>
      </c>
      <c r="H10923">
        <v>247</v>
      </c>
    </row>
    <row r="10924" spans="6:8" x14ac:dyDescent="0.25">
      <c r="F10924" t="s">
        <v>493</v>
      </c>
      <c r="G10924" s="26" t="s">
        <v>2</v>
      </c>
      <c r="H10924">
        <v>0</v>
      </c>
    </row>
    <row r="10925" spans="6:8" x14ac:dyDescent="0.25">
      <c r="F10925" t="s">
        <v>493</v>
      </c>
      <c r="G10925" s="26" t="s">
        <v>3</v>
      </c>
      <c r="H10925">
        <v>0</v>
      </c>
    </row>
    <row r="10926" spans="6:8" x14ac:dyDescent="0.25">
      <c r="F10926" t="s">
        <v>493</v>
      </c>
      <c r="G10926" s="26" t="s">
        <v>4</v>
      </c>
      <c r="H10926">
        <v>0</v>
      </c>
    </row>
    <row r="10927" spans="6:8" x14ac:dyDescent="0.25">
      <c r="F10927" t="s">
        <v>493</v>
      </c>
      <c r="G10927" s="26" t="s">
        <v>5</v>
      </c>
      <c r="H10927">
        <v>0</v>
      </c>
    </row>
    <row r="10928" spans="6:8" x14ac:dyDescent="0.25">
      <c r="F10928" t="s">
        <v>493</v>
      </c>
      <c r="G10928" s="26" t="s">
        <v>6</v>
      </c>
      <c r="H10928">
        <v>0</v>
      </c>
    </row>
    <row r="10929" spans="6:8" x14ac:dyDescent="0.25">
      <c r="F10929" t="s">
        <v>493</v>
      </c>
      <c r="G10929" s="26" t="s">
        <v>7</v>
      </c>
      <c r="H10929">
        <v>0</v>
      </c>
    </row>
    <row r="10930" spans="6:8" x14ac:dyDescent="0.25">
      <c r="F10930" t="s">
        <v>493</v>
      </c>
      <c r="G10930" s="26" t="s">
        <v>8</v>
      </c>
      <c r="H10930">
        <v>0</v>
      </c>
    </row>
    <row r="10931" spans="6:8" x14ac:dyDescent="0.25">
      <c r="F10931" t="s">
        <v>493</v>
      </c>
      <c r="G10931" s="26" t="s">
        <v>9</v>
      </c>
      <c r="H10931">
        <v>0</v>
      </c>
    </row>
    <row r="10932" spans="6:8" x14ac:dyDescent="0.25">
      <c r="F10932" t="s">
        <v>493</v>
      </c>
      <c r="G10932" s="26" t="s">
        <v>10</v>
      </c>
      <c r="H10932">
        <v>0</v>
      </c>
    </row>
    <row r="10933" spans="6:8" x14ac:dyDescent="0.25">
      <c r="F10933" t="s">
        <v>493</v>
      </c>
      <c r="G10933" s="26" t="s">
        <v>11</v>
      </c>
      <c r="H10933">
        <v>0</v>
      </c>
    </row>
    <row r="10934" spans="6:8" x14ac:dyDescent="0.25">
      <c r="F10934" t="s">
        <v>493</v>
      </c>
      <c r="G10934" s="26" t="s">
        <v>12</v>
      </c>
      <c r="H10934">
        <v>0</v>
      </c>
    </row>
    <row r="10935" spans="6:8" x14ac:dyDescent="0.25">
      <c r="F10935" t="s">
        <v>493</v>
      </c>
      <c r="G10935" s="26" t="s">
        <v>13</v>
      </c>
      <c r="H10935">
        <v>0</v>
      </c>
    </row>
    <row r="10936" spans="6:8" x14ac:dyDescent="0.25">
      <c r="F10936" t="s">
        <v>493</v>
      </c>
      <c r="G10936" s="26" t="s">
        <v>14</v>
      </c>
      <c r="H10936">
        <v>0</v>
      </c>
    </row>
    <row r="10937" spans="6:8" x14ac:dyDescent="0.25">
      <c r="F10937" t="s">
        <v>493</v>
      </c>
      <c r="G10937" s="26" t="s">
        <v>15</v>
      </c>
      <c r="H10937">
        <v>0</v>
      </c>
    </row>
    <row r="10938" spans="6:8" x14ac:dyDescent="0.25">
      <c r="F10938" t="s">
        <v>493</v>
      </c>
      <c r="G10938" s="26" t="s">
        <v>16</v>
      </c>
      <c r="H10938">
        <v>0</v>
      </c>
    </row>
    <row r="10939" spans="6:8" x14ac:dyDescent="0.25">
      <c r="F10939" t="s">
        <v>493</v>
      </c>
      <c r="G10939" s="26" t="s">
        <v>17</v>
      </c>
      <c r="H10939">
        <v>0</v>
      </c>
    </row>
    <row r="10940" spans="6:8" x14ac:dyDescent="0.25">
      <c r="F10940" t="s">
        <v>493</v>
      </c>
      <c r="G10940" s="26" t="s">
        <v>18</v>
      </c>
      <c r="H10940">
        <v>200</v>
      </c>
    </row>
    <row r="10941" spans="6:8" x14ac:dyDescent="0.25">
      <c r="F10941" t="s">
        <v>493</v>
      </c>
      <c r="G10941" s="26" t="s">
        <v>19</v>
      </c>
      <c r="H10941" t="s">
        <v>51</v>
      </c>
    </row>
    <row r="10942" spans="6:8" x14ac:dyDescent="0.25">
      <c r="F10942" t="s">
        <v>493</v>
      </c>
      <c r="G10942" s="26" t="s">
        <v>20</v>
      </c>
      <c r="H10942">
        <v>0</v>
      </c>
    </row>
    <row r="10943" spans="6:8" x14ac:dyDescent="0.25">
      <c r="F10943" t="s">
        <v>493</v>
      </c>
      <c r="G10943" s="26" t="s">
        <v>21</v>
      </c>
      <c r="H10943">
        <v>0</v>
      </c>
    </row>
    <row r="10944" spans="6:8" x14ac:dyDescent="0.25">
      <c r="F10944" t="s">
        <v>493</v>
      </c>
      <c r="G10944" s="26" t="s">
        <v>22</v>
      </c>
      <c r="H10944">
        <v>0</v>
      </c>
    </row>
    <row r="10945" spans="6:8" x14ac:dyDescent="0.25">
      <c r="F10945" t="s">
        <v>493</v>
      </c>
      <c r="G10945" s="26" t="s">
        <v>23</v>
      </c>
      <c r="H10945">
        <v>0</v>
      </c>
    </row>
    <row r="10946" spans="6:8" x14ac:dyDescent="0.25">
      <c r="F10946" t="s">
        <v>493</v>
      </c>
      <c r="G10946" s="26" t="s">
        <v>24</v>
      </c>
      <c r="H10946" t="s">
        <v>38</v>
      </c>
    </row>
    <row r="10947" spans="6:8" x14ac:dyDescent="0.25">
      <c r="F10947" t="s">
        <v>493</v>
      </c>
      <c r="G10947" s="26" t="s">
        <v>25</v>
      </c>
      <c r="H10947">
        <v>0</v>
      </c>
    </row>
    <row r="10948" spans="6:8" x14ac:dyDescent="0.25">
      <c r="F10948" t="s">
        <v>493</v>
      </c>
      <c r="G10948" s="26" t="s">
        <v>26</v>
      </c>
      <c r="H10948">
        <v>0</v>
      </c>
    </row>
    <row r="10949" spans="6:8" x14ac:dyDescent="0.25">
      <c r="F10949" t="s">
        <v>493</v>
      </c>
      <c r="G10949" s="26" t="s">
        <v>27</v>
      </c>
      <c r="H10949">
        <v>0</v>
      </c>
    </row>
    <row r="10950" spans="6:8" x14ac:dyDescent="0.25">
      <c r="F10950" t="s">
        <v>494</v>
      </c>
      <c r="G10950" s="26" t="s">
        <v>0</v>
      </c>
      <c r="H10950" t="s">
        <v>61</v>
      </c>
    </row>
    <row r="10951" spans="6:8" x14ac:dyDescent="0.25">
      <c r="F10951" t="s">
        <v>494</v>
      </c>
      <c r="G10951" s="26" t="s">
        <v>1</v>
      </c>
      <c r="H10951">
        <v>322</v>
      </c>
    </row>
    <row r="10952" spans="6:8" x14ac:dyDescent="0.25">
      <c r="F10952" t="s">
        <v>494</v>
      </c>
      <c r="G10952" s="26" t="s">
        <v>2</v>
      </c>
      <c r="H10952">
        <v>0</v>
      </c>
    </row>
    <row r="10953" spans="6:8" x14ac:dyDescent="0.25">
      <c r="F10953" t="s">
        <v>494</v>
      </c>
      <c r="G10953" s="26" t="s">
        <v>3</v>
      </c>
      <c r="H10953">
        <v>0</v>
      </c>
    </row>
    <row r="10954" spans="6:8" x14ac:dyDescent="0.25">
      <c r="F10954" t="s">
        <v>494</v>
      </c>
      <c r="G10954" s="26" t="s">
        <v>4</v>
      </c>
      <c r="H10954">
        <v>0</v>
      </c>
    </row>
    <row r="10955" spans="6:8" x14ac:dyDescent="0.25">
      <c r="F10955" t="s">
        <v>494</v>
      </c>
      <c r="G10955" s="26" t="s">
        <v>5</v>
      </c>
      <c r="H10955">
        <v>0</v>
      </c>
    </row>
    <row r="10956" spans="6:8" x14ac:dyDescent="0.25">
      <c r="F10956" t="s">
        <v>494</v>
      </c>
      <c r="G10956" s="26" t="s">
        <v>6</v>
      </c>
      <c r="H10956">
        <v>0</v>
      </c>
    </row>
    <row r="10957" spans="6:8" x14ac:dyDescent="0.25">
      <c r="F10957" t="s">
        <v>494</v>
      </c>
      <c r="G10957" s="26" t="s">
        <v>7</v>
      </c>
      <c r="H10957">
        <v>0</v>
      </c>
    </row>
    <row r="10958" spans="6:8" x14ac:dyDescent="0.25">
      <c r="F10958" t="s">
        <v>494</v>
      </c>
      <c r="G10958" s="26" t="s">
        <v>8</v>
      </c>
      <c r="H10958">
        <v>0</v>
      </c>
    </row>
    <row r="10959" spans="6:8" x14ac:dyDescent="0.25">
      <c r="F10959" t="s">
        <v>494</v>
      </c>
      <c r="G10959" s="26" t="s">
        <v>9</v>
      </c>
      <c r="H10959">
        <v>0</v>
      </c>
    </row>
    <row r="10960" spans="6:8" x14ac:dyDescent="0.25">
      <c r="F10960" t="s">
        <v>494</v>
      </c>
      <c r="G10960" s="26" t="s">
        <v>10</v>
      </c>
      <c r="H10960">
        <v>0</v>
      </c>
    </row>
    <row r="10961" spans="6:8" x14ac:dyDescent="0.25">
      <c r="F10961" t="s">
        <v>494</v>
      </c>
      <c r="G10961" s="26" t="s">
        <v>11</v>
      </c>
      <c r="H10961">
        <v>0</v>
      </c>
    </row>
    <row r="10962" spans="6:8" x14ac:dyDescent="0.25">
      <c r="F10962" t="s">
        <v>494</v>
      </c>
      <c r="G10962" s="26" t="s">
        <v>12</v>
      </c>
      <c r="H10962">
        <v>0</v>
      </c>
    </row>
    <row r="10963" spans="6:8" x14ac:dyDescent="0.25">
      <c r="F10963" t="s">
        <v>494</v>
      </c>
      <c r="G10963" s="26" t="s">
        <v>13</v>
      </c>
      <c r="H10963">
        <v>0</v>
      </c>
    </row>
    <row r="10964" spans="6:8" x14ac:dyDescent="0.25">
      <c r="F10964" t="s">
        <v>494</v>
      </c>
      <c r="G10964" s="26" t="s">
        <v>14</v>
      </c>
      <c r="H10964">
        <v>0</v>
      </c>
    </row>
    <row r="10965" spans="6:8" x14ac:dyDescent="0.25">
      <c r="F10965" t="s">
        <v>494</v>
      </c>
      <c r="G10965" s="26" t="s">
        <v>15</v>
      </c>
      <c r="H10965">
        <v>0</v>
      </c>
    </row>
    <row r="10966" spans="6:8" x14ac:dyDescent="0.25">
      <c r="F10966" t="s">
        <v>494</v>
      </c>
      <c r="G10966" s="26" t="s">
        <v>16</v>
      </c>
      <c r="H10966">
        <v>0</v>
      </c>
    </row>
    <row r="10967" spans="6:8" x14ac:dyDescent="0.25">
      <c r="F10967" t="s">
        <v>494</v>
      </c>
      <c r="G10967" s="26" t="s">
        <v>17</v>
      </c>
      <c r="H10967">
        <v>0</v>
      </c>
    </row>
    <row r="10968" spans="6:8" x14ac:dyDescent="0.25">
      <c r="F10968" t="s">
        <v>494</v>
      </c>
      <c r="G10968" s="26" t="s">
        <v>18</v>
      </c>
      <c r="H10968">
        <v>200</v>
      </c>
    </row>
    <row r="10969" spans="6:8" x14ac:dyDescent="0.25">
      <c r="F10969" t="s">
        <v>494</v>
      </c>
      <c r="G10969" s="26" t="s">
        <v>19</v>
      </c>
      <c r="H10969" t="s">
        <v>51</v>
      </c>
    </row>
    <row r="10970" spans="6:8" x14ac:dyDescent="0.25">
      <c r="F10970" t="s">
        <v>494</v>
      </c>
      <c r="G10970" s="26" t="s">
        <v>20</v>
      </c>
      <c r="H10970">
        <v>0</v>
      </c>
    </row>
    <row r="10971" spans="6:8" x14ac:dyDescent="0.25">
      <c r="F10971" t="s">
        <v>494</v>
      </c>
      <c r="G10971" s="26" t="s">
        <v>21</v>
      </c>
      <c r="H10971">
        <v>0</v>
      </c>
    </row>
    <row r="10972" spans="6:8" x14ac:dyDescent="0.25">
      <c r="F10972" t="s">
        <v>494</v>
      </c>
      <c r="G10972" s="26" t="s">
        <v>22</v>
      </c>
      <c r="H10972">
        <v>0</v>
      </c>
    </row>
    <row r="10973" spans="6:8" x14ac:dyDescent="0.25">
      <c r="F10973" t="s">
        <v>494</v>
      </c>
      <c r="G10973" s="26" t="s">
        <v>23</v>
      </c>
      <c r="H10973">
        <v>0</v>
      </c>
    </row>
    <row r="10974" spans="6:8" x14ac:dyDescent="0.25">
      <c r="F10974" t="s">
        <v>494</v>
      </c>
      <c r="G10974" s="26" t="s">
        <v>24</v>
      </c>
      <c r="H10974" t="s">
        <v>38</v>
      </c>
    </row>
    <row r="10975" spans="6:8" x14ac:dyDescent="0.25">
      <c r="F10975" t="s">
        <v>494</v>
      </c>
      <c r="G10975" s="26" t="s">
        <v>25</v>
      </c>
      <c r="H10975">
        <v>0</v>
      </c>
    </row>
    <row r="10976" spans="6:8" x14ac:dyDescent="0.25">
      <c r="F10976" t="s">
        <v>494</v>
      </c>
      <c r="G10976" s="26" t="s">
        <v>26</v>
      </c>
      <c r="H10976">
        <v>0</v>
      </c>
    </row>
    <row r="10977" spans="6:8" x14ac:dyDescent="0.25">
      <c r="F10977" t="s">
        <v>494</v>
      </c>
      <c r="G10977" s="26" t="s">
        <v>27</v>
      </c>
      <c r="H10977">
        <v>0</v>
      </c>
    </row>
    <row r="10978" spans="6:8" x14ac:dyDescent="0.25">
      <c r="F10978" t="s">
        <v>495</v>
      </c>
      <c r="G10978" s="26" t="s">
        <v>0</v>
      </c>
      <c r="H10978" t="s">
        <v>61</v>
      </c>
    </row>
    <row r="10979" spans="6:8" x14ac:dyDescent="0.25">
      <c r="F10979" t="s">
        <v>495</v>
      </c>
      <c r="G10979" s="26" t="s">
        <v>1</v>
      </c>
      <c r="H10979">
        <v>347</v>
      </c>
    </row>
    <row r="10980" spans="6:8" x14ac:dyDescent="0.25">
      <c r="F10980" t="s">
        <v>495</v>
      </c>
      <c r="G10980" s="26" t="s">
        <v>2</v>
      </c>
      <c r="H10980">
        <v>0</v>
      </c>
    </row>
    <row r="10981" spans="6:8" x14ac:dyDescent="0.25">
      <c r="F10981" t="s">
        <v>495</v>
      </c>
      <c r="G10981" s="26" t="s">
        <v>3</v>
      </c>
      <c r="H10981">
        <v>0</v>
      </c>
    </row>
    <row r="10982" spans="6:8" x14ac:dyDescent="0.25">
      <c r="F10982" t="s">
        <v>495</v>
      </c>
      <c r="G10982" s="26" t="s">
        <v>4</v>
      </c>
      <c r="H10982">
        <v>0</v>
      </c>
    </row>
    <row r="10983" spans="6:8" x14ac:dyDescent="0.25">
      <c r="F10983" t="s">
        <v>495</v>
      </c>
      <c r="G10983" s="26" t="s">
        <v>5</v>
      </c>
      <c r="H10983">
        <v>0</v>
      </c>
    </row>
    <row r="10984" spans="6:8" x14ac:dyDescent="0.25">
      <c r="F10984" t="s">
        <v>495</v>
      </c>
      <c r="G10984" s="26" t="s">
        <v>6</v>
      </c>
      <c r="H10984">
        <v>0</v>
      </c>
    </row>
    <row r="10985" spans="6:8" x14ac:dyDescent="0.25">
      <c r="F10985" t="s">
        <v>495</v>
      </c>
      <c r="G10985" s="26" t="s">
        <v>7</v>
      </c>
      <c r="H10985">
        <v>0</v>
      </c>
    </row>
    <row r="10986" spans="6:8" x14ac:dyDescent="0.25">
      <c r="F10986" t="s">
        <v>495</v>
      </c>
      <c r="G10986" s="26" t="s">
        <v>8</v>
      </c>
      <c r="H10986">
        <v>0</v>
      </c>
    </row>
    <row r="10987" spans="6:8" x14ac:dyDescent="0.25">
      <c r="F10987" t="s">
        <v>495</v>
      </c>
      <c r="G10987" s="26" t="s">
        <v>9</v>
      </c>
      <c r="H10987">
        <v>0</v>
      </c>
    </row>
    <row r="10988" spans="6:8" x14ac:dyDescent="0.25">
      <c r="F10988" t="s">
        <v>495</v>
      </c>
      <c r="G10988" s="26" t="s">
        <v>10</v>
      </c>
      <c r="H10988">
        <v>0</v>
      </c>
    </row>
    <row r="10989" spans="6:8" x14ac:dyDescent="0.25">
      <c r="F10989" t="s">
        <v>495</v>
      </c>
      <c r="G10989" s="26" t="s">
        <v>11</v>
      </c>
      <c r="H10989">
        <v>0</v>
      </c>
    </row>
    <row r="10990" spans="6:8" x14ac:dyDescent="0.25">
      <c r="F10990" t="s">
        <v>495</v>
      </c>
      <c r="G10990" s="26" t="s">
        <v>12</v>
      </c>
      <c r="H10990">
        <v>0</v>
      </c>
    </row>
    <row r="10991" spans="6:8" x14ac:dyDescent="0.25">
      <c r="F10991" t="s">
        <v>495</v>
      </c>
      <c r="G10991" s="26" t="s">
        <v>13</v>
      </c>
      <c r="H10991">
        <v>0</v>
      </c>
    </row>
    <row r="10992" spans="6:8" x14ac:dyDescent="0.25">
      <c r="F10992" t="s">
        <v>495</v>
      </c>
      <c r="G10992" s="26" t="s">
        <v>14</v>
      </c>
      <c r="H10992">
        <v>0</v>
      </c>
    </row>
    <row r="10993" spans="6:8" x14ac:dyDescent="0.25">
      <c r="F10993" t="s">
        <v>495</v>
      </c>
      <c r="G10993" s="26" t="s">
        <v>15</v>
      </c>
      <c r="H10993">
        <v>0</v>
      </c>
    </row>
    <row r="10994" spans="6:8" x14ac:dyDescent="0.25">
      <c r="F10994" t="s">
        <v>495</v>
      </c>
      <c r="G10994" s="26" t="s">
        <v>16</v>
      </c>
      <c r="H10994">
        <v>0</v>
      </c>
    </row>
    <row r="10995" spans="6:8" x14ac:dyDescent="0.25">
      <c r="F10995" t="s">
        <v>495</v>
      </c>
      <c r="G10995" s="26" t="s">
        <v>17</v>
      </c>
      <c r="H10995">
        <v>0</v>
      </c>
    </row>
    <row r="10996" spans="6:8" x14ac:dyDescent="0.25">
      <c r="F10996" t="s">
        <v>495</v>
      </c>
      <c r="G10996" s="26" t="s">
        <v>18</v>
      </c>
      <c r="H10996">
        <v>200</v>
      </c>
    </row>
    <row r="10997" spans="6:8" x14ac:dyDescent="0.25">
      <c r="F10997" t="s">
        <v>495</v>
      </c>
      <c r="G10997" s="26" t="s">
        <v>19</v>
      </c>
      <c r="H10997" t="s">
        <v>51</v>
      </c>
    </row>
    <row r="10998" spans="6:8" x14ac:dyDescent="0.25">
      <c r="F10998" t="s">
        <v>495</v>
      </c>
      <c r="G10998" s="26" t="s">
        <v>20</v>
      </c>
      <c r="H10998">
        <v>0</v>
      </c>
    </row>
    <row r="10999" spans="6:8" x14ac:dyDescent="0.25">
      <c r="F10999" t="s">
        <v>495</v>
      </c>
      <c r="G10999" s="26" t="s">
        <v>21</v>
      </c>
      <c r="H10999">
        <v>0</v>
      </c>
    </row>
    <row r="11000" spans="6:8" x14ac:dyDescent="0.25">
      <c r="F11000" t="s">
        <v>495</v>
      </c>
      <c r="G11000" s="26" t="s">
        <v>22</v>
      </c>
      <c r="H11000">
        <v>0</v>
      </c>
    </row>
    <row r="11001" spans="6:8" x14ac:dyDescent="0.25">
      <c r="F11001" t="s">
        <v>495</v>
      </c>
      <c r="G11001" s="26" t="s">
        <v>23</v>
      </c>
      <c r="H11001">
        <v>0</v>
      </c>
    </row>
    <row r="11002" spans="6:8" x14ac:dyDescent="0.25">
      <c r="F11002" t="s">
        <v>495</v>
      </c>
      <c r="G11002" s="26" t="s">
        <v>24</v>
      </c>
      <c r="H11002" t="s">
        <v>38</v>
      </c>
    </row>
    <row r="11003" spans="6:8" x14ac:dyDescent="0.25">
      <c r="F11003" t="s">
        <v>495</v>
      </c>
      <c r="G11003" s="26" t="s">
        <v>25</v>
      </c>
      <c r="H11003">
        <v>0</v>
      </c>
    </row>
    <row r="11004" spans="6:8" x14ac:dyDescent="0.25">
      <c r="F11004" t="s">
        <v>495</v>
      </c>
      <c r="G11004" s="26" t="s">
        <v>26</v>
      </c>
      <c r="H11004">
        <v>0</v>
      </c>
    </row>
    <row r="11005" spans="6:8" x14ac:dyDescent="0.25">
      <c r="F11005" t="s">
        <v>495</v>
      </c>
      <c r="G11005" s="26" t="s">
        <v>27</v>
      </c>
      <c r="H11005">
        <v>0</v>
      </c>
    </row>
    <row r="11006" spans="6:8" x14ac:dyDescent="0.25">
      <c r="F11006" t="s">
        <v>496</v>
      </c>
      <c r="G11006" s="26" t="s">
        <v>0</v>
      </c>
      <c r="H11006" t="s">
        <v>61</v>
      </c>
    </row>
    <row r="11007" spans="6:8" x14ac:dyDescent="0.25">
      <c r="F11007" t="s">
        <v>496</v>
      </c>
      <c r="G11007" s="26" t="s">
        <v>1</v>
      </c>
      <c r="H11007">
        <v>302</v>
      </c>
    </row>
    <row r="11008" spans="6:8" x14ac:dyDescent="0.25">
      <c r="F11008" t="s">
        <v>496</v>
      </c>
      <c r="G11008" s="26" t="s">
        <v>2</v>
      </c>
      <c r="H11008">
        <v>0</v>
      </c>
    </row>
    <row r="11009" spans="6:8" x14ac:dyDescent="0.25">
      <c r="F11009" t="s">
        <v>496</v>
      </c>
      <c r="G11009" s="26" t="s">
        <v>3</v>
      </c>
      <c r="H11009">
        <v>0</v>
      </c>
    </row>
    <row r="11010" spans="6:8" x14ac:dyDescent="0.25">
      <c r="F11010" t="s">
        <v>496</v>
      </c>
      <c r="G11010" s="26" t="s">
        <v>4</v>
      </c>
      <c r="H11010">
        <v>0</v>
      </c>
    </row>
    <row r="11011" spans="6:8" x14ac:dyDescent="0.25">
      <c r="F11011" t="s">
        <v>496</v>
      </c>
      <c r="G11011" s="26" t="s">
        <v>5</v>
      </c>
      <c r="H11011">
        <v>0</v>
      </c>
    </row>
    <row r="11012" spans="6:8" x14ac:dyDescent="0.25">
      <c r="F11012" t="s">
        <v>496</v>
      </c>
      <c r="G11012" s="26" t="s">
        <v>6</v>
      </c>
      <c r="H11012">
        <v>0</v>
      </c>
    </row>
    <row r="11013" spans="6:8" x14ac:dyDescent="0.25">
      <c r="F11013" t="s">
        <v>496</v>
      </c>
      <c r="G11013" s="26" t="s">
        <v>7</v>
      </c>
      <c r="H11013">
        <v>0</v>
      </c>
    </row>
    <row r="11014" spans="6:8" x14ac:dyDescent="0.25">
      <c r="F11014" t="s">
        <v>496</v>
      </c>
      <c r="G11014" s="26" t="s">
        <v>8</v>
      </c>
      <c r="H11014">
        <v>0</v>
      </c>
    </row>
    <row r="11015" spans="6:8" x14ac:dyDescent="0.25">
      <c r="F11015" t="s">
        <v>496</v>
      </c>
      <c r="G11015" s="26" t="s">
        <v>9</v>
      </c>
      <c r="H11015">
        <v>0</v>
      </c>
    </row>
    <row r="11016" spans="6:8" x14ac:dyDescent="0.25">
      <c r="F11016" t="s">
        <v>496</v>
      </c>
      <c r="G11016" s="26" t="s">
        <v>10</v>
      </c>
      <c r="H11016">
        <v>0</v>
      </c>
    </row>
    <row r="11017" spans="6:8" x14ac:dyDescent="0.25">
      <c r="F11017" t="s">
        <v>496</v>
      </c>
      <c r="G11017" s="26" t="s">
        <v>11</v>
      </c>
      <c r="H11017">
        <v>0</v>
      </c>
    </row>
    <row r="11018" spans="6:8" x14ac:dyDescent="0.25">
      <c r="F11018" t="s">
        <v>496</v>
      </c>
      <c r="G11018" s="26" t="s">
        <v>12</v>
      </c>
      <c r="H11018">
        <v>0</v>
      </c>
    </row>
    <row r="11019" spans="6:8" x14ac:dyDescent="0.25">
      <c r="F11019" t="s">
        <v>496</v>
      </c>
      <c r="G11019" s="26" t="s">
        <v>13</v>
      </c>
      <c r="H11019">
        <v>0</v>
      </c>
    </row>
    <row r="11020" spans="6:8" x14ac:dyDescent="0.25">
      <c r="F11020" t="s">
        <v>496</v>
      </c>
      <c r="G11020" s="26" t="s">
        <v>14</v>
      </c>
      <c r="H11020">
        <v>0</v>
      </c>
    </row>
    <row r="11021" spans="6:8" x14ac:dyDescent="0.25">
      <c r="F11021" t="s">
        <v>496</v>
      </c>
      <c r="G11021" s="26" t="s">
        <v>15</v>
      </c>
      <c r="H11021">
        <v>0</v>
      </c>
    </row>
    <row r="11022" spans="6:8" x14ac:dyDescent="0.25">
      <c r="F11022" t="s">
        <v>496</v>
      </c>
      <c r="G11022" s="26" t="s">
        <v>16</v>
      </c>
      <c r="H11022">
        <v>0</v>
      </c>
    </row>
    <row r="11023" spans="6:8" x14ac:dyDescent="0.25">
      <c r="F11023" t="s">
        <v>496</v>
      </c>
      <c r="G11023" s="26" t="s">
        <v>17</v>
      </c>
      <c r="H11023">
        <v>0</v>
      </c>
    </row>
    <row r="11024" spans="6:8" x14ac:dyDescent="0.25">
      <c r="F11024" t="s">
        <v>496</v>
      </c>
      <c r="G11024" s="26" t="s">
        <v>18</v>
      </c>
      <c r="H11024">
        <v>200</v>
      </c>
    </row>
    <row r="11025" spans="6:8" x14ac:dyDescent="0.25">
      <c r="F11025" t="s">
        <v>496</v>
      </c>
      <c r="G11025" s="26" t="s">
        <v>19</v>
      </c>
      <c r="H11025" t="s">
        <v>51</v>
      </c>
    </row>
    <row r="11026" spans="6:8" x14ac:dyDescent="0.25">
      <c r="F11026" t="s">
        <v>496</v>
      </c>
      <c r="G11026" s="26" t="s">
        <v>20</v>
      </c>
      <c r="H11026">
        <v>0</v>
      </c>
    </row>
    <row r="11027" spans="6:8" x14ac:dyDescent="0.25">
      <c r="F11027" t="s">
        <v>496</v>
      </c>
      <c r="G11027" s="26" t="s">
        <v>21</v>
      </c>
      <c r="H11027">
        <v>0</v>
      </c>
    </row>
    <row r="11028" spans="6:8" x14ac:dyDescent="0.25">
      <c r="F11028" t="s">
        <v>496</v>
      </c>
      <c r="G11028" s="26" t="s">
        <v>22</v>
      </c>
      <c r="H11028">
        <v>0</v>
      </c>
    </row>
    <row r="11029" spans="6:8" x14ac:dyDescent="0.25">
      <c r="F11029" t="s">
        <v>496</v>
      </c>
      <c r="G11029" s="26" t="s">
        <v>23</v>
      </c>
      <c r="H11029">
        <v>0</v>
      </c>
    </row>
    <row r="11030" spans="6:8" x14ac:dyDescent="0.25">
      <c r="F11030" t="s">
        <v>496</v>
      </c>
      <c r="G11030" s="26" t="s">
        <v>24</v>
      </c>
      <c r="H11030" t="s">
        <v>38</v>
      </c>
    </row>
    <row r="11031" spans="6:8" x14ac:dyDescent="0.25">
      <c r="F11031" t="s">
        <v>496</v>
      </c>
      <c r="G11031" s="26" t="s">
        <v>25</v>
      </c>
      <c r="H11031">
        <v>0</v>
      </c>
    </row>
    <row r="11032" spans="6:8" x14ac:dyDescent="0.25">
      <c r="F11032" t="s">
        <v>496</v>
      </c>
      <c r="G11032" s="26" t="s">
        <v>26</v>
      </c>
      <c r="H11032">
        <v>0</v>
      </c>
    </row>
    <row r="11033" spans="6:8" x14ac:dyDescent="0.25">
      <c r="F11033" t="s">
        <v>496</v>
      </c>
      <c r="G11033" s="26" t="s">
        <v>27</v>
      </c>
      <c r="H11033">
        <v>0</v>
      </c>
    </row>
    <row r="11034" spans="6:8" x14ac:dyDescent="0.25">
      <c r="F11034" t="s">
        <v>497</v>
      </c>
      <c r="G11034" s="26" t="s">
        <v>0</v>
      </c>
      <c r="H11034" t="s">
        <v>61</v>
      </c>
    </row>
    <row r="11035" spans="6:8" x14ac:dyDescent="0.25">
      <c r="F11035" t="s">
        <v>497</v>
      </c>
      <c r="G11035" s="26" t="s">
        <v>1</v>
      </c>
      <c r="H11035">
        <v>292</v>
      </c>
    </row>
    <row r="11036" spans="6:8" x14ac:dyDescent="0.25">
      <c r="F11036" t="s">
        <v>497</v>
      </c>
      <c r="G11036" s="26" t="s">
        <v>2</v>
      </c>
      <c r="H11036">
        <v>0</v>
      </c>
    </row>
    <row r="11037" spans="6:8" x14ac:dyDescent="0.25">
      <c r="F11037" t="s">
        <v>497</v>
      </c>
      <c r="G11037" s="26" t="s">
        <v>3</v>
      </c>
      <c r="H11037">
        <v>0</v>
      </c>
    </row>
    <row r="11038" spans="6:8" x14ac:dyDescent="0.25">
      <c r="F11038" t="s">
        <v>497</v>
      </c>
      <c r="G11038" s="26" t="s">
        <v>4</v>
      </c>
      <c r="H11038">
        <v>0</v>
      </c>
    </row>
    <row r="11039" spans="6:8" x14ac:dyDescent="0.25">
      <c r="F11039" t="s">
        <v>497</v>
      </c>
      <c r="G11039" s="26" t="s">
        <v>5</v>
      </c>
      <c r="H11039">
        <v>0</v>
      </c>
    </row>
    <row r="11040" spans="6:8" x14ac:dyDescent="0.25">
      <c r="F11040" t="s">
        <v>497</v>
      </c>
      <c r="G11040" s="26" t="s">
        <v>6</v>
      </c>
      <c r="H11040">
        <v>0</v>
      </c>
    </row>
    <row r="11041" spans="6:8" x14ac:dyDescent="0.25">
      <c r="F11041" t="s">
        <v>497</v>
      </c>
      <c r="G11041" s="26" t="s">
        <v>7</v>
      </c>
      <c r="H11041">
        <v>0</v>
      </c>
    </row>
    <row r="11042" spans="6:8" x14ac:dyDescent="0.25">
      <c r="F11042" t="s">
        <v>497</v>
      </c>
      <c r="G11042" s="26" t="s">
        <v>8</v>
      </c>
      <c r="H11042">
        <v>0</v>
      </c>
    </row>
    <row r="11043" spans="6:8" x14ac:dyDescent="0.25">
      <c r="F11043" t="s">
        <v>497</v>
      </c>
      <c r="G11043" s="26" t="s">
        <v>9</v>
      </c>
      <c r="H11043">
        <v>0</v>
      </c>
    </row>
    <row r="11044" spans="6:8" x14ac:dyDescent="0.25">
      <c r="F11044" t="s">
        <v>497</v>
      </c>
      <c r="G11044" s="26" t="s">
        <v>10</v>
      </c>
      <c r="H11044">
        <v>0</v>
      </c>
    </row>
    <row r="11045" spans="6:8" x14ac:dyDescent="0.25">
      <c r="F11045" t="s">
        <v>497</v>
      </c>
      <c r="G11045" s="26" t="s">
        <v>11</v>
      </c>
      <c r="H11045">
        <v>0</v>
      </c>
    </row>
    <row r="11046" spans="6:8" x14ac:dyDescent="0.25">
      <c r="F11046" t="s">
        <v>497</v>
      </c>
      <c r="G11046" s="26" t="s">
        <v>12</v>
      </c>
      <c r="H11046">
        <v>0</v>
      </c>
    </row>
    <row r="11047" spans="6:8" x14ac:dyDescent="0.25">
      <c r="F11047" t="s">
        <v>497</v>
      </c>
      <c r="G11047" s="26" t="s">
        <v>13</v>
      </c>
      <c r="H11047">
        <v>0</v>
      </c>
    </row>
    <row r="11048" spans="6:8" x14ac:dyDescent="0.25">
      <c r="F11048" t="s">
        <v>497</v>
      </c>
      <c r="G11048" s="26" t="s">
        <v>14</v>
      </c>
      <c r="H11048">
        <v>0</v>
      </c>
    </row>
    <row r="11049" spans="6:8" x14ac:dyDescent="0.25">
      <c r="F11049" t="s">
        <v>497</v>
      </c>
      <c r="G11049" s="26" t="s">
        <v>15</v>
      </c>
      <c r="H11049">
        <v>0</v>
      </c>
    </row>
    <row r="11050" spans="6:8" x14ac:dyDescent="0.25">
      <c r="F11050" t="s">
        <v>497</v>
      </c>
      <c r="G11050" s="26" t="s">
        <v>16</v>
      </c>
      <c r="H11050">
        <v>0</v>
      </c>
    </row>
    <row r="11051" spans="6:8" x14ac:dyDescent="0.25">
      <c r="F11051" t="s">
        <v>497</v>
      </c>
      <c r="G11051" s="26" t="s">
        <v>17</v>
      </c>
      <c r="H11051">
        <v>0</v>
      </c>
    </row>
    <row r="11052" spans="6:8" x14ac:dyDescent="0.25">
      <c r="F11052" t="s">
        <v>497</v>
      </c>
      <c r="G11052" s="26" t="s">
        <v>18</v>
      </c>
      <c r="H11052">
        <v>200</v>
      </c>
    </row>
    <row r="11053" spans="6:8" x14ac:dyDescent="0.25">
      <c r="F11053" t="s">
        <v>497</v>
      </c>
      <c r="G11053" s="26" t="s">
        <v>19</v>
      </c>
      <c r="H11053" t="s">
        <v>51</v>
      </c>
    </row>
    <row r="11054" spans="6:8" x14ac:dyDescent="0.25">
      <c r="F11054" t="s">
        <v>497</v>
      </c>
      <c r="G11054" s="26" t="s">
        <v>20</v>
      </c>
      <c r="H11054">
        <v>0</v>
      </c>
    </row>
    <row r="11055" spans="6:8" x14ac:dyDescent="0.25">
      <c r="F11055" t="s">
        <v>497</v>
      </c>
      <c r="G11055" s="26" t="s">
        <v>21</v>
      </c>
      <c r="H11055">
        <v>0</v>
      </c>
    </row>
    <row r="11056" spans="6:8" x14ac:dyDescent="0.25">
      <c r="F11056" t="s">
        <v>497</v>
      </c>
      <c r="G11056" s="26" t="s">
        <v>22</v>
      </c>
      <c r="H11056">
        <v>0</v>
      </c>
    </row>
    <row r="11057" spans="6:8" x14ac:dyDescent="0.25">
      <c r="F11057" t="s">
        <v>497</v>
      </c>
      <c r="G11057" s="26" t="s">
        <v>23</v>
      </c>
      <c r="H11057">
        <v>0</v>
      </c>
    </row>
    <row r="11058" spans="6:8" x14ac:dyDescent="0.25">
      <c r="F11058" t="s">
        <v>497</v>
      </c>
      <c r="G11058" s="26" t="s">
        <v>24</v>
      </c>
      <c r="H11058" t="s">
        <v>38</v>
      </c>
    </row>
    <row r="11059" spans="6:8" x14ac:dyDescent="0.25">
      <c r="F11059" t="s">
        <v>497</v>
      </c>
      <c r="G11059" s="26" t="s">
        <v>25</v>
      </c>
      <c r="H11059">
        <v>0</v>
      </c>
    </row>
    <row r="11060" spans="6:8" x14ac:dyDescent="0.25">
      <c r="F11060" t="s">
        <v>497</v>
      </c>
      <c r="G11060" s="26" t="s">
        <v>26</v>
      </c>
      <c r="H11060">
        <v>0</v>
      </c>
    </row>
    <row r="11061" spans="6:8" x14ac:dyDescent="0.25">
      <c r="F11061" t="s">
        <v>497</v>
      </c>
      <c r="G11061" s="26" t="s">
        <v>27</v>
      </c>
      <c r="H11061">
        <v>0</v>
      </c>
    </row>
    <row r="11062" spans="6:8" x14ac:dyDescent="0.25">
      <c r="F11062" t="s">
        <v>498</v>
      </c>
      <c r="G11062" s="26" t="s">
        <v>0</v>
      </c>
      <c r="H11062" t="s">
        <v>61</v>
      </c>
    </row>
    <row r="11063" spans="6:8" x14ac:dyDescent="0.25">
      <c r="F11063" t="s">
        <v>498</v>
      </c>
      <c r="G11063" s="26" t="s">
        <v>1</v>
      </c>
      <c r="H11063">
        <v>252</v>
      </c>
    </row>
    <row r="11064" spans="6:8" x14ac:dyDescent="0.25">
      <c r="F11064" t="s">
        <v>498</v>
      </c>
      <c r="G11064" s="26" t="s">
        <v>2</v>
      </c>
      <c r="H11064">
        <v>0</v>
      </c>
    </row>
    <row r="11065" spans="6:8" x14ac:dyDescent="0.25">
      <c r="F11065" t="s">
        <v>498</v>
      </c>
      <c r="G11065" s="26" t="s">
        <v>3</v>
      </c>
      <c r="H11065">
        <v>0</v>
      </c>
    </row>
    <row r="11066" spans="6:8" x14ac:dyDescent="0.25">
      <c r="F11066" t="s">
        <v>498</v>
      </c>
      <c r="G11066" s="26" t="s">
        <v>4</v>
      </c>
      <c r="H11066">
        <v>0</v>
      </c>
    </row>
    <row r="11067" spans="6:8" x14ac:dyDescent="0.25">
      <c r="F11067" t="s">
        <v>498</v>
      </c>
      <c r="G11067" s="26" t="s">
        <v>5</v>
      </c>
      <c r="H11067">
        <v>0</v>
      </c>
    </row>
    <row r="11068" spans="6:8" x14ac:dyDescent="0.25">
      <c r="F11068" t="s">
        <v>498</v>
      </c>
      <c r="G11068" s="26" t="s">
        <v>6</v>
      </c>
      <c r="H11068">
        <v>0</v>
      </c>
    </row>
    <row r="11069" spans="6:8" x14ac:dyDescent="0.25">
      <c r="F11069" t="s">
        <v>498</v>
      </c>
      <c r="G11069" s="26" t="s">
        <v>7</v>
      </c>
      <c r="H11069">
        <v>0</v>
      </c>
    </row>
    <row r="11070" spans="6:8" x14ac:dyDescent="0.25">
      <c r="F11070" t="s">
        <v>498</v>
      </c>
      <c r="G11070" s="26" t="s">
        <v>8</v>
      </c>
      <c r="H11070">
        <v>0</v>
      </c>
    </row>
    <row r="11071" spans="6:8" x14ac:dyDescent="0.25">
      <c r="F11071" t="s">
        <v>498</v>
      </c>
      <c r="G11071" s="26" t="s">
        <v>9</v>
      </c>
      <c r="H11071">
        <v>0</v>
      </c>
    </row>
    <row r="11072" spans="6:8" x14ac:dyDescent="0.25">
      <c r="F11072" t="s">
        <v>498</v>
      </c>
      <c r="G11072" s="26" t="s">
        <v>10</v>
      </c>
      <c r="H11072">
        <v>0</v>
      </c>
    </row>
    <row r="11073" spans="6:8" x14ac:dyDescent="0.25">
      <c r="F11073" t="s">
        <v>498</v>
      </c>
      <c r="G11073" s="26" t="s">
        <v>11</v>
      </c>
      <c r="H11073">
        <v>0</v>
      </c>
    </row>
    <row r="11074" spans="6:8" x14ac:dyDescent="0.25">
      <c r="F11074" t="s">
        <v>498</v>
      </c>
      <c r="G11074" s="26" t="s">
        <v>12</v>
      </c>
      <c r="H11074">
        <v>0</v>
      </c>
    </row>
    <row r="11075" spans="6:8" x14ac:dyDescent="0.25">
      <c r="F11075" t="s">
        <v>498</v>
      </c>
      <c r="G11075" s="26" t="s">
        <v>13</v>
      </c>
      <c r="H11075">
        <v>0</v>
      </c>
    </row>
    <row r="11076" spans="6:8" x14ac:dyDescent="0.25">
      <c r="F11076" t="s">
        <v>498</v>
      </c>
      <c r="G11076" s="26" t="s">
        <v>14</v>
      </c>
      <c r="H11076">
        <v>0</v>
      </c>
    </row>
    <row r="11077" spans="6:8" x14ac:dyDescent="0.25">
      <c r="F11077" t="s">
        <v>498</v>
      </c>
      <c r="G11077" s="26" t="s">
        <v>15</v>
      </c>
      <c r="H11077">
        <v>0</v>
      </c>
    </row>
    <row r="11078" spans="6:8" x14ac:dyDescent="0.25">
      <c r="F11078" t="s">
        <v>498</v>
      </c>
      <c r="G11078" s="26" t="s">
        <v>16</v>
      </c>
      <c r="H11078">
        <v>0</v>
      </c>
    </row>
    <row r="11079" spans="6:8" x14ac:dyDescent="0.25">
      <c r="F11079" t="s">
        <v>498</v>
      </c>
      <c r="G11079" s="26" t="s">
        <v>17</v>
      </c>
      <c r="H11079">
        <v>0</v>
      </c>
    </row>
    <row r="11080" spans="6:8" x14ac:dyDescent="0.25">
      <c r="F11080" t="s">
        <v>498</v>
      </c>
      <c r="G11080" s="26" t="s">
        <v>18</v>
      </c>
      <c r="H11080">
        <v>200</v>
      </c>
    </row>
    <row r="11081" spans="6:8" x14ac:dyDescent="0.25">
      <c r="F11081" t="s">
        <v>498</v>
      </c>
      <c r="G11081" s="26" t="s">
        <v>19</v>
      </c>
      <c r="H11081" t="s">
        <v>51</v>
      </c>
    </row>
    <row r="11082" spans="6:8" x14ac:dyDescent="0.25">
      <c r="F11082" t="s">
        <v>498</v>
      </c>
      <c r="G11082" s="26" t="s">
        <v>20</v>
      </c>
      <c r="H11082">
        <v>0</v>
      </c>
    </row>
    <row r="11083" spans="6:8" x14ac:dyDescent="0.25">
      <c r="F11083" t="s">
        <v>498</v>
      </c>
      <c r="G11083" s="26" t="s">
        <v>21</v>
      </c>
      <c r="H11083">
        <v>0</v>
      </c>
    </row>
    <row r="11084" spans="6:8" x14ac:dyDescent="0.25">
      <c r="F11084" t="s">
        <v>498</v>
      </c>
      <c r="G11084" s="26" t="s">
        <v>22</v>
      </c>
      <c r="H11084">
        <v>0</v>
      </c>
    </row>
    <row r="11085" spans="6:8" x14ac:dyDescent="0.25">
      <c r="F11085" t="s">
        <v>498</v>
      </c>
      <c r="G11085" s="26" t="s">
        <v>23</v>
      </c>
      <c r="H11085">
        <v>0</v>
      </c>
    </row>
    <row r="11086" spans="6:8" x14ac:dyDescent="0.25">
      <c r="F11086" t="s">
        <v>498</v>
      </c>
      <c r="G11086" s="26" t="s">
        <v>24</v>
      </c>
      <c r="H11086" t="s">
        <v>38</v>
      </c>
    </row>
    <row r="11087" spans="6:8" x14ac:dyDescent="0.25">
      <c r="F11087" t="s">
        <v>498</v>
      </c>
      <c r="G11087" s="26" t="s">
        <v>25</v>
      </c>
      <c r="H11087">
        <v>0</v>
      </c>
    </row>
    <row r="11088" spans="6:8" x14ac:dyDescent="0.25">
      <c r="F11088" t="s">
        <v>498</v>
      </c>
      <c r="G11088" s="26" t="s">
        <v>26</v>
      </c>
      <c r="H11088">
        <v>0</v>
      </c>
    </row>
    <row r="11089" spans="6:8" x14ac:dyDescent="0.25">
      <c r="F11089" t="s">
        <v>498</v>
      </c>
      <c r="G11089" s="26" t="s">
        <v>27</v>
      </c>
      <c r="H11089">
        <v>0</v>
      </c>
    </row>
    <row r="11090" spans="6:8" x14ac:dyDescent="0.25">
      <c r="F11090" t="s">
        <v>499</v>
      </c>
      <c r="G11090" s="26" t="s">
        <v>0</v>
      </c>
      <c r="H11090" t="s">
        <v>61</v>
      </c>
    </row>
    <row r="11091" spans="6:8" x14ac:dyDescent="0.25">
      <c r="F11091" t="s">
        <v>499</v>
      </c>
      <c r="G11091" s="26" t="s">
        <v>1</v>
      </c>
      <c r="H11091">
        <v>147</v>
      </c>
    </row>
    <row r="11092" spans="6:8" x14ac:dyDescent="0.25">
      <c r="F11092" t="s">
        <v>499</v>
      </c>
      <c r="G11092" s="26" t="s">
        <v>2</v>
      </c>
      <c r="H11092">
        <v>0</v>
      </c>
    </row>
    <row r="11093" spans="6:8" x14ac:dyDescent="0.25">
      <c r="F11093" t="s">
        <v>499</v>
      </c>
      <c r="G11093" s="26" t="s">
        <v>3</v>
      </c>
      <c r="H11093">
        <v>0</v>
      </c>
    </row>
    <row r="11094" spans="6:8" x14ac:dyDescent="0.25">
      <c r="F11094" t="s">
        <v>499</v>
      </c>
      <c r="G11094" s="26" t="s">
        <v>4</v>
      </c>
      <c r="H11094">
        <v>0</v>
      </c>
    </row>
    <row r="11095" spans="6:8" x14ac:dyDescent="0.25">
      <c r="F11095" t="s">
        <v>499</v>
      </c>
      <c r="G11095" s="26" t="s">
        <v>5</v>
      </c>
      <c r="H11095">
        <v>0</v>
      </c>
    </row>
    <row r="11096" spans="6:8" x14ac:dyDescent="0.25">
      <c r="F11096" t="s">
        <v>499</v>
      </c>
      <c r="G11096" s="26" t="s">
        <v>6</v>
      </c>
      <c r="H11096">
        <v>0</v>
      </c>
    </row>
    <row r="11097" spans="6:8" x14ac:dyDescent="0.25">
      <c r="F11097" t="s">
        <v>499</v>
      </c>
      <c r="G11097" s="26" t="s">
        <v>7</v>
      </c>
      <c r="H11097">
        <v>0</v>
      </c>
    </row>
    <row r="11098" spans="6:8" x14ac:dyDescent="0.25">
      <c r="F11098" t="s">
        <v>499</v>
      </c>
      <c r="G11098" s="26" t="s">
        <v>8</v>
      </c>
      <c r="H11098">
        <v>0</v>
      </c>
    </row>
    <row r="11099" spans="6:8" x14ac:dyDescent="0.25">
      <c r="F11099" t="s">
        <v>499</v>
      </c>
      <c r="G11099" s="26" t="s">
        <v>9</v>
      </c>
      <c r="H11099">
        <v>0</v>
      </c>
    </row>
    <row r="11100" spans="6:8" x14ac:dyDescent="0.25">
      <c r="F11100" t="s">
        <v>499</v>
      </c>
      <c r="G11100" s="26" t="s">
        <v>10</v>
      </c>
      <c r="H11100">
        <v>0</v>
      </c>
    </row>
    <row r="11101" spans="6:8" x14ac:dyDescent="0.25">
      <c r="F11101" t="s">
        <v>499</v>
      </c>
      <c r="G11101" s="26" t="s">
        <v>11</v>
      </c>
      <c r="H11101">
        <v>0</v>
      </c>
    </row>
    <row r="11102" spans="6:8" x14ac:dyDescent="0.25">
      <c r="F11102" t="s">
        <v>499</v>
      </c>
      <c r="G11102" s="26" t="s">
        <v>12</v>
      </c>
      <c r="H11102">
        <v>0</v>
      </c>
    </row>
    <row r="11103" spans="6:8" x14ac:dyDescent="0.25">
      <c r="F11103" t="s">
        <v>499</v>
      </c>
      <c r="G11103" s="26" t="s">
        <v>13</v>
      </c>
      <c r="H11103">
        <v>0</v>
      </c>
    </row>
    <row r="11104" spans="6:8" x14ac:dyDescent="0.25">
      <c r="F11104" t="s">
        <v>499</v>
      </c>
      <c r="G11104" s="26" t="s">
        <v>14</v>
      </c>
      <c r="H11104">
        <v>0</v>
      </c>
    </row>
    <row r="11105" spans="6:8" x14ac:dyDescent="0.25">
      <c r="F11105" t="s">
        <v>499</v>
      </c>
      <c r="G11105" s="26" t="s">
        <v>15</v>
      </c>
      <c r="H11105">
        <v>0</v>
      </c>
    </row>
    <row r="11106" spans="6:8" x14ac:dyDescent="0.25">
      <c r="F11106" t="s">
        <v>499</v>
      </c>
      <c r="G11106" s="26" t="s">
        <v>16</v>
      </c>
      <c r="H11106">
        <v>0</v>
      </c>
    </row>
    <row r="11107" spans="6:8" x14ac:dyDescent="0.25">
      <c r="F11107" t="s">
        <v>499</v>
      </c>
      <c r="G11107" s="26" t="s">
        <v>17</v>
      </c>
      <c r="H11107">
        <v>0</v>
      </c>
    </row>
    <row r="11108" spans="6:8" x14ac:dyDescent="0.25">
      <c r="F11108" t="s">
        <v>499</v>
      </c>
      <c r="G11108" s="26" t="s">
        <v>18</v>
      </c>
      <c r="H11108">
        <v>200</v>
      </c>
    </row>
    <row r="11109" spans="6:8" x14ac:dyDescent="0.25">
      <c r="F11109" t="s">
        <v>499</v>
      </c>
      <c r="G11109" s="26" t="s">
        <v>19</v>
      </c>
      <c r="H11109" t="s">
        <v>51</v>
      </c>
    </row>
    <row r="11110" spans="6:8" x14ac:dyDescent="0.25">
      <c r="F11110" t="s">
        <v>499</v>
      </c>
      <c r="G11110" s="26" t="s">
        <v>20</v>
      </c>
      <c r="H11110">
        <v>0</v>
      </c>
    </row>
    <row r="11111" spans="6:8" x14ac:dyDescent="0.25">
      <c r="F11111" t="s">
        <v>499</v>
      </c>
      <c r="G11111" s="26" t="s">
        <v>21</v>
      </c>
      <c r="H11111">
        <v>0</v>
      </c>
    </row>
    <row r="11112" spans="6:8" x14ac:dyDescent="0.25">
      <c r="F11112" t="s">
        <v>499</v>
      </c>
      <c r="G11112" s="26" t="s">
        <v>22</v>
      </c>
      <c r="H11112">
        <v>0</v>
      </c>
    </row>
    <row r="11113" spans="6:8" x14ac:dyDescent="0.25">
      <c r="F11113" t="s">
        <v>499</v>
      </c>
      <c r="G11113" s="26" t="s">
        <v>23</v>
      </c>
      <c r="H11113">
        <v>0</v>
      </c>
    </row>
    <row r="11114" spans="6:8" x14ac:dyDescent="0.25">
      <c r="F11114" t="s">
        <v>499</v>
      </c>
      <c r="G11114" s="26" t="s">
        <v>24</v>
      </c>
      <c r="H11114" t="s">
        <v>38</v>
      </c>
    </row>
    <row r="11115" spans="6:8" x14ac:dyDescent="0.25">
      <c r="F11115" t="s">
        <v>499</v>
      </c>
      <c r="G11115" s="26" t="s">
        <v>25</v>
      </c>
      <c r="H11115">
        <v>0</v>
      </c>
    </row>
    <row r="11116" spans="6:8" x14ac:dyDescent="0.25">
      <c r="F11116" t="s">
        <v>499</v>
      </c>
      <c r="G11116" s="26" t="s">
        <v>26</v>
      </c>
      <c r="H11116">
        <v>0</v>
      </c>
    </row>
    <row r="11117" spans="6:8" x14ac:dyDescent="0.25">
      <c r="F11117" t="s">
        <v>499</v>
      </c>
      <c r="G11117" s="26" t="s">
        <v>27</v>
      </c>
      <c r="H11117">
        <v>0</v>
      </c>
    </row>
    <row r="11118" spans="6:8" x14ac:dyDescent="0.25">
      <c r="F11118" t="s">
        <v>500</v>
      </c>
      <c r="G11118" s="26" t="s">
        <v>0</v>
      </c>
      <c r="H11118" t="s">
        <v>61</v>
      </c>
    </row>
    <row r="11119" spans="6:8" x14ac:dyDescent="0.25">
      <c r="F11119" t="s">
        <v>500</v>
      </c>
      <c r="G11119" s="26" t="s">
        <v>1</v>
      </c>
      <c r="H11119">
        <v>133</v>
      </c>
    </row>
    <row r="11120" spans="6:8" x14ac:dyDescent="0.25">
      <c r="F11120" t="s">
        <v>500</v>
      </c>
      <c r="G11120" s="26" t="s">
        <v>2</v>
      </c>
      <c r="H11120" t="s">
        <v>42</v>
      </c>
    </row>
    <row r="11121" spans="6:8" x14ac:dyDescent="0.25">
      <c r="F11121" t="s">
        <v>500</v>
      </c>
      <c r="G11121" s="26" t="s">
        <v>3</v>
      </c>
      <c r="H11121">
        <v>32.1</v>
      </c>
    </row>
    <row r="11122" spans="6:8" x14ac:dyDescent="0.25">
      <c r="F11122" t="s">
        <v>500</v>
      </c>
      <c r="G11122" s="26" t="s">
        <v>4</v>
      </c>
      <c r="H11122">
        <v>0</v>
      </c>
    </row>
    <row r="11123" spans="6:8" x14ac:dyDescent="0.25">
      <c r="F11123" t="s">
        <v>500</v>
      </c>
      <c r="G11123" s="26" t="s">
        <v>5</v>
      </c>
      <c r="H11123">
        <v>0</v>
      </c>
    </row>
    <row r="11124" spans="6:8" x14ac:dyDescent="0.25">
      <c r="F11124" t="s">
        <v>500</v>
      </c>
      <c r="G11124" s="26" t="s">
        <v>6</v>
      </c>
      <c r="H11124">
        <v>0</v>
      </c>
    </row>
    <row r="11125" spans="6:8" x14ac:dyDescent="0.25">
      <c r="F11125" t="s">
        <v>500</v>
      </c>
      <c r="G11125" s="26" t="s">
        <v>7</v>
      </c>
      <c r="H11125">
        <v>0</v>
      </c>
    </row>
    <row r="11126" spans="6:8" x14ac:dyDescent="0.25">
      <c r="F11126" t="s">
        <v>500</v>
      </c>
      <c r="G11126" s="26" t="s">
        <v>8</v>
      </c>
      <c r="H11126">
        <v>0</v>
      </c>
    </row>
    <row r="11127" spans="6:8" x14ac:dyDescent="0.25">
      <c r="F11127" t="s">
        <v>500</v>
      </c>
      <c r="G11127" s="26" t="s">
        <v>9</v>
      </c>
      <c r="H11127">
        <v>0</v>
      </c>
    </row>
    <row r="11128" spans="6:8" x14ac:dyDescent="0.25">
      <c r="F11128" t="s">
        <v>500</v>
      </c>
      <c r="G11128" s="26" t="s">
        <v>10</v>
      </c>
      <c r="H11128" t="s">
        <v>34</v>
      </c>
    </row>
    <row r="11129" spans="6:8" x14ac:dyDescent="0.25">
      <c r="F11129" t="s">
        <v>500</v>
      </c>
      <c r="G11129" s="26" t="s">
        <v>11</v>
      </c>
      <c r="H11129">
        <v>0</v>
      </c>
    </row>
    <row r="11130" spans="6:8" x14ac:dyDescent="0.25">
      <c r="F11130" t="s">
        <v>500</v>
      </c>
      <c r="G11130" s="26" t="s">
        <v>12</v>
      </c>
      <c r="H11130">
        <v>0</v>
      </c>
    </row>
    <row r="11131" spans="6:8" x14ac:dyDescent="0.25">
      <c r="F11131" t="s">
        <v>500</v>
      </c>
      <c r="G11131" s="26" t="s">
        <v>13</v>
      </c>
      <c r="H11131">
        <v>0</v>
      </c>
    </row>
    <row r="11132" spans="6:8" x14ac:dyDescent="0.25">
      <c r="F11132" t="s">
        <v>500</v>
      </c>
      <c r="G11132" s="26" t="s">
        <v>14</v>
      </c>
      <c r="H11132" t="s">
        <v>134</v>
      </c>
    </row>
    <row r="11133" spans="6:8" x14ac:dyDescent="0.25">
      <c r="F11133" t="s">
        <v>500</v>
      </c>
      <c r="G11133" s="26" t="s">
        <v>15</v>
      </c>
      <c r="H11133">
        <v>0</v>
      </c>
    </row>
    <row r="11134" spans="6:8" x14ac:dyDescent="0.25">
      <c r="F11134" t="s">
        <v>500</v>
      </c>
      <c r="G11134" s="26" t="s">
        <v>16</v>
      </c>
      <c r="H11134">
        <v>0</v>
      </c>
    </row>
    <row r="11135" spans="6:8" x14ac:dyDescent="0.25">
      <c r="F11135" t="s">
        <v>500</v>
      </c>
      <c r="G11135" s="26" t="s">
        <v>17</v>
      </c>
      <c r="H11135">
        <v>0</v>
      </c>
    </row>
    <row r="11136" spans="6:8" x14ac:dyDescent="0.25">
      <c r="F11136" t="s">
        <v>500</v>
      </c>
      <c r="G11136" s="26" t="s">
        <v>18</v>
      </c>
      <c r="H11136">
        <v>200</v>
      </c>
    </row>
    <row r="11137" spans="6:8" x14ac:dyDescent="0.25">
      <c r="F11137" t="s">
        <v>500</v>
      </c>
      <c r="G11137" s="26" t="s">
        <v>19</v>
      </c>
      <c r="H11137" t="s">
        <v>248</v>
      </c>
    </row>
    <row r="11138" spans="6:8" x14ac:dyDescent="0.25">
      <c r="F11138" t="s">
        <v>500</v>
      </c>
      <c r="G11138" s="26" t="s">
        <v>20</v>
      </c>
      <c r="H11138">
        <v>0</v>
      </c>
    </row>
    <row r="11139" spans="6:8" x14ac:dyDescent="0.25">
      <c r="F11139" t="s">
        <v>500</v>
      </c>
      <c r="G11139" s="26" t="s">
        <v>21</v>
      </c>
      <c r="H11139">
        <v>0</v>
      </c>
    </row>
    <row r="11140" spans="6:8" x14ac:dyDescent="0.25">
      <c r="F11140" t="s">
        <v>500</v>
      </c>
      <c r="G11140" s="26" t="s">
        <v>22</v>
      </c>
      <c r="H11140">
        <v>0</v>
      </c>
    </row>
    <row r="11141" spans="6:8" x14ac:dyDescent="0.25">
      <c r="F11141" t="s">
        <v>500</v>
      </c>
      <c r="G11141" s="26" t="s">
        <v>23</v>
      </c>
      <c r="H11141">
        <v>0</v>
      </c>
    </row>
    <row r="11142" spans="6:8" x14ac:dyDescent="0.25">
      <c r="F11142" t="s">
        <v>500</v>
      </c>
      <c r="G11142" s="26" t="s">
        <v>24</v>
      </c>
      <c r="H11142" t="s">
        <v>38</v>
      </c>
    </row>
    <row r="11143" spans="6:8" x14ac:dyDescent="0.25">
      <c r="F11143" t="s">
        <v>500</v>
      </c>
      <c r="G11143" s="26" t="s">
        <v>25</v>
      </c>
      <c r="H11143">
        <v>0</v>
      </c>
    </row>
    <row r="11144" spans="6:8" x14ac:dyDescent="0.25">
      <c r="F11144" t="s">
        <v>500</v>
      </c>
      <c r="G11144" s="26" t="s">
        <v>26</v>
      </c>
      <c r="H11144">
        <v>0</v>
      </c>
    </row>
    <row r="11145" spans="6:8" x14ac:dyDescent="0.25">
      <c r="F11145" t="s">
        <v>500</v>
      </c>
      <c r="G11145" s="26" t="s">
        <v>27</v>
      </c>
      <c r="H11145">
        <v>0</v>
      </c>
    </row>
    <row r="11146" spans="6:8" x14ac:dyDescent="0.25">
      <c r="F11146" t="s">
        <v>501</v>
      </c>
      <c r="G11146" s="26" t="s">
        <v>0</v>
      </c>
      <c r="H11146" t="s">
        <v>29</v>
      </c>
    </row>
    <row r="11147" spans="6:8" x14ac:dyDescent="0.25">
      <c r="F11147" t="s">
        <v>501</v>
      </c>
      <c r="G11147" s="26" t="s">
        <v>1</v>
      </c>
      <c r="H11147">
        <v>299</v>
      </c>
    </row>
    <row r="11148" spans="6:8" x14ac:dyDescent="0.25">
      <c r="F11148" t="s">
        <v>501</v>
      </c>
      <c r="G11148" s="26" t="s">
        <v>2</v>
      </c>
      <c r="H11148" t="s">
        <v>30</v>
      </c>
    </row>
    <row r="11149" spans="6:8" x14ac:dyDescent="0.25">
      <c r="F11149" t="s">
        <v>501</v>
      </c>
      <c r="G11149" s="26" t="s">
        <v>3</v>
      </c>
      <c r="H11149" t="s">
        <v>75</v>
      </c>
    </row>
    <row r="11150" spans="6:8" x14ac:dyDescent="0.25">
      <c r="F11150" t="s">
        <v>501</v>
      </c>
      <c r="G11150" s="26" t="s">
        <v>4</v>
      </c>
      <c r="H11150" t="s">
        <v>32</v>
      </c>
    </row>
    <row r="11151" spans="6:8" x14ac:dyDescent="0.25">
      <c r="F11151" t="s">
        <v>501</v>
      </c>
      <c r="G11151" s="26" t="s">
        <v>5</v>
      </c>
      <c r="H11151" t="s">
        <v>33</v>
      </c>
    </row>
    <row r="11152" spans="6:8" x14ac:dyDescent="0.25">
      <c r="F11152" t="s">
        <v>501</v>
      </c>
      <c r="G11152" s="26" t="s">
        <v>6</v>
      </c>
      <c r="H11152">
        <v>0</v>
      </c>
    </row>
    <row r="11153" spans="6:8" x14ac:dyDescent="0.25">
      <c r="F11153" t="s">
        <v>501</v>
      </c>
      <c r="G11153" s="26" t="s">
        <v>7</v>
      </c>
      <c r="H11153">
        <v>0</v>
      </c>
    </row>
    <row r="11154" spans="6:8" x14ac:dyDescent="0.25">
      <c r="F11154" t="s">
        <v>501</v>
      </c>
      <c r="G11154" s="26" t="s">
        <v>8</v>
      </c>
      <c r="H11154">
        <v>0</v>
      </c>
    </row>
    <row r="11155" spans="6:8" x14ac:dyDescent="0.25">
      <c r="F11155" t="s">
        <v>501</v>
      </c>
      <c r="G11155" s="26" t="s">
        <v>9</v>
      </c>
      <c r="H11155">
        <v>0</v>
      </c>
    </row>
    <row r="11156" spans="6:8" x14ac:dyDescent="0.25">
      <c r="F11156" t="s">
        <v>501</v>
      </c>
      <c r="G11156" s="26" t="s">
        <v>10</v>
      </c>
      <c r="H11156" t="s">
        <v>34</v>
      </c>
    </row>
    <row r="11157" spans="6:8" x14ac:dyDescent="0.25">
      <c r="F11157" t="s">
        <v>501</v>
      </c>
      <c r="G11157" s="26" t="s">
        <v>11</v>
      </c>
      <c r="H11157" t="s">
        <v>34</v>
      </c>
    </row>
    <row r="11158" spans="6:8" x14ac:dyDescent="0.25">
      <c r="F11158" t="s">
        <v>501</v>
      </c>
      <c r="G11158" s="26" t="s">
        <v>12</v>
      </c>
      <c r="H11158">
        <v>0</v>
      </c>
    </row>
    <row r="11159" spans="6:8" x14ac:dyDescent="0.25">
      <c r="F11159" t="s">
        <v>501</v>
      </c>
      <c r="G11159" s="26" t="s">
        <v>13</v>
      </c>
      <c r="H11159">
        <v>0</v>
      </c>
    </row>
    <row r="11160" spans="6:8" x14ac:dyDescent="0.25">
      <c r="F11160" t="s">
        <v>501</v>
      </c>
      <c r="G11160" s="26" t="s">
        <v>14</v>
      </c>
      <c r="H11160" t="s">
        <v>36</v>
      </c>
    </row>
    <row r="11161" spans="6:8" x14ac:dyDescent="0.25">
      <c r="F11161" t="s">
        <v>501</v>
      </c>
      <c r="G11161" s="26" t="s">
        <v>15</v>
      </c>
      <c r="H11161" t="s">
        <v>36</v>
      </c>
    </row>
    <row r="11162" spans="6:8" x14ac:dyDescent="0.25">
      <c r="F11162" t="s">
        <v>501</v>
      </c>
      <c r="G11162" s="26" t="s">
        <v>16</v>
      </c>
      <c r="H11162">
        <v>0</v>
      </c>
    </row>
    <row r="11163" spans="6:8" x14ac:dyDescent="0.25">
      <c r="F11163" t="s">
        <v>501</v>
      </c>
      <c r="G11163" s="26" t="s">
        <v>17</v>
      </c>
      <c r="H11163">
        <v>0</v>
      </c>
    </row>
    <row r="11164" spans="6:8" x14ac:dyDescent="0.25">
      <c r="F11164" t="s">
        <v>501</v>
      </c>
      <c r="G11164" s="26" t="s">
        <v>18</v>
      </c>
      <c r="H11164">
        <v>200</v>
      </c>
    </row>
    <row r="11165" spans="6:8" x14ac:dyDescent="0.25">
      <c r="F11165" t="s">
        <v>501</v>
      </c>
      <c r="G11165" s="26" t="s">
        <v>19</v>
      </c>
      <c r="H11165" t="s">
        <v>37</v>
      </c>
    </row>
    <row r="11166" spans="6:8" x14ac:dyDescent="0.25">
      <c r="F11166" t="s">
        <v>501</v>
      </c>
      <c r="G11166" s="26" t="s">
        <v>20</v>
      </c>
      <c r="H11166">
        <v>0</v>
      </c>
    </row>
    <row r="11167" spans="6:8" x14ac:dyDescent="0.25">
      <c r="F11167" t="s">
        <v>501</v>
      </c>
      <c r="G11167" s="26" t="s">
        <v>21</v>
      </c>
      <c r="H11167">
        <v>0</v>
      </c>
    </row>
    <row r="11168" spans="6:8" x14ac:dyDescent="0.25">
      <c r="F11168" t="s">
        <v>501</v>
      </c>
      <c r="G11168" s="26" t="s">
        <v>22</v>
      </c>
      <c r="H11168">
        <v>0</v>
      </c>
    </row>
    <row r="11169" spans="6:8" x14ac:dyDescent="0.25">
      <c r="F11169" t="s">
        <v>501</v>
      </c>
      <c r="G11169" s="26" t="s">
        <v>23</v>
      </c>
      <c r="H11169">
        <v>0</v>
      </c>
    </row>
    <row r="11170" spans="6:8" x14ac:dyDescent="0.25">
      <c r="F11170" t="s">
        <v>501</v>
      </c>
      <c r="G11170" s="26" t="s">
        <v>24</v>
      </c>
      <c r="H11170" t="s">
        <v>38</v>
      </c>
    </row>
    <row r="11171" spans="6:8" x14ac:dyDescent="0.25">
      <c r="F11171" t="s">
        <v>501</v>
      </c>
      <c r="G11171" s="26" t="s">
        <v>25</v>
      </c>
      <c r="H11171">
        <v>0</v>
      </c>
    </row>
    <row r="11172" spans="6:8" x14ac:dyDescent="0.25">
      <c r="F11172" t="s">
        <v>501</v>
      </c>
      <c r="G11172" s="26" t="s">
        <v>26</v>
      </c>
      <c r="H11172">
        <v>0</v>
      </c>
    </row>
    <row r="11173" spans="6:8" x14ac:dyDescent="0.25">
      <c r="F11173" t="s">
        <v>501</v>
      </c>
      <c r="G11173" s="26" t="s">
        <v>27</v>
      </c>
      <c r="H11173">
        <v>0</v>
      </c>
    </row>
    <row r="11174" spans="6:8" x14ac:dyDescent="0.25">
      <c r="F11174" t="s">
        <v>502</v>
      </c>
      <c r="G11174" s="26" t="s">
        <v>0</v>
      </c>
      <c r="H11174" t="s">
        <v>29</v>
      </c>
    </row>
    <row r="11175" spans="6:8" x14ac:dyDescent="0.25">
      <c r="F11175" t="s">
        <v>502</v>
      </c>
      <c r="G11175" s="26" t="s">
        <v>1</v>
      </c>
      <c r="H11175">
        <v>227</v>
      </c>
    </row>
    <row r="11176" spans="6:8" x14ac:dyDescent="0.25">
      <c r="F11176" t="s">
        <v>502</v>
      </c>
      <c r="G11176" s="26" t="s">
        <v>2</v>
      </c>
      <c r="H11176" t="s">
        <v>30</v>
      </c>
    </row>
    <row r="11177" spans="6:8" x14ac:dyDescent="0.25">
      <c r="F11177" t="s">
        <v>502</v>
      </c>
      <c r="G11177" s="26" t="s">
        <v>3</v>
      </c>
      <c r="H11177" t="s">
        <v>75</v>
      </c>
    </row>
    <row r="11178" spans="6:8" x14ac:dyDescent="0.25">
      <c r="F11178" t="s">
        <v>502</v>
      </c>
      <c r="G11178" s="26" t="s">
        <v>4</v>
      </c>
      <c r="H11178" t="s">
        <v>32</v>
      </c>
    </row>
    <row r="11179" spans="6:8" x14ac:dyDescent="0.25">
      <c r="F11179" t="s">
        <v>502</v>
      </c>
      <c r="G11179" s="26" t="s">
        <v>5</v>
      </c>
      <c r="H11179" t="s">
        <v>33</v>
      </c>
    </row>
    <row r="11180" spans="6:8" x14ac:dyDescent="0.25">
      <c r="F11180" t="s">
        <v>502</v>
      </c>
      <c r="G11180" s="26" t="s">
        <v>6</v>
      </c>
      <c r="H11180">
        <v>0</v>
      </c>
    </row>
    <row r="11181" spans="6:8" x14ac:dyDescent="0.25">
      <c r="F11181" t="s">
        <v>502</v>
      </c>
      <c r="G11181" s="26" t="s">
        <v>7</v>
      </c>
      <c r="H11181">
        <v>0</v>
      </c>
    </row>
    <row r="11182" spans="6:8" x14ac:dyDescent="0.25">
      <c r="F11182" t="s">
        <v>502</v>
      </c>
      <c r="G11182" s="26" t="s">
        <v>8</v>
      </c>
      <c r="H11182">
        <v>0</v>
      </c>
    </row>
    <row r="11183" spans="6:8" x14ac:dyDescent="0.25">
      <c r="F11183" t="s">
        <v>502</v>
      </c>
      <c r="G11183" s="26" t="s">
        <v>9</v>
      </c>
      <c r="H11183">
        <v>0</v>
      </c>
    </row>
    <row r="11184" spans="6:8" x14ac:dyDescent="0.25">
      <c r="F11184" t="s">
        <v>502</v>
      </c>
      <c r="G11184" s="26" t="s">
        <v>10</v>
      </c>
      <c r="H11184" t="s">
        <v>34</v>
      </c>
    </row>
    <row r="11185" spans="6:8" x14ac:dyDescent="0.25">
      <c r="F11185" t="s">
        <v>502</v>
      </c>
      <c r="G11185" s="26" t="s">
        <v>11</v>
      </c>
      <c r="H11185" t="s">
        <v>34</v>
      </c>
    </row>
    <row r="11186" spans="6:8" x14ac:dyDescent="0.25">
      <c r="F11186" t="s">
        <v>502</v>
      </c>
      <c r="G11186" s="26" t="s">
        <v>12</v>
      </c>
      <c r="H11186">
        <v>0</v>
      </c>
    </row>
    <row r="11187" spans="6:8" x14ac:dyDescent="0.25">
      <c r="F11187" t="s">
        <v>502</v>
      </c>
      <c r="G11187" s="26" t="s">
        <v>13</v>
      </c>
      <c r="H11187">
        <v>0</v>
      </c>
    </row>
    <row r="11188" spans="6:8" x14ac:dyDescent="0.25">
      <c r="F11188" t="s">
        <v>502</v>
      </c>
      <c r="G11188" s="26" t="s">
        <v>14</v>
      </c>
      <c r="H11188" t="s">
        <v>36</v>
      </c>
    </row>
    <row r="11189" spans="6:8" x14ac:dyDescent="0.25">
      <c r="F11189" t="s">
        <v>502</v>
      </c>
      <c r="G11189" s="26" t="s">
        <v>15</v>
      </c>
      <c r="H11189" t="s">
        <v>36</v>
      </c>
    </row>
    <row r="11190" spans="6:8" x14ac:dyDescent="0.25">
      <c r="F11190" t="s">
        <v>502</v>
      </c>
      <c r="G11190" s="26" t="s">
        <v>16</v>
      </c>
      <c r="H11190">
        <v>0</v>
      </c>
    </row>
    <row r="11191" spans="6:8" x14ac:dyDescent="0.25">
      <c r="F11191" t="s">
        <v>502</v>
      </c>
      <c r="G11191" s="26" t="s">
        <v>17</v>
      </c>
      <c r="H11191">
        <v>0</v>
      </c>
    </row>
    <row r="11192" spans="6:8" x14ac:dyDescent="0.25">
      <c r="F11192" t="s">
        <v>502</v>
      </c>
      <c r="G11192" s="26" t="s">
        <v>18</v>
      </c>
      <c r="H11192">
        <v>200</v>
      </c>
    </row>
    <row r="11193" spans="6:8" x14ac:dyDescent="0.25">
      <c r="F11193" t="s">
        <v>502</v>
      </c>
      <c r="G11193" s="26" t="s">
        <v>19</v>
      </c>
      <c r="H11193" t="s">
        <v>37</v>
      </c>
    </row>
    <row r="11194" spans="6:8" x14ac:dyDescent="0.25">
      <c r="F11194" t="s">
        <v>502</v>
      </c>
      <c r="G11194" s="26" t="s">
        <v>20</v>
      </c>
      <c r="H11194">
        <v>0</v>
      </c>
    </row>
    <row r="11195" spans="6:8" x14ac:dyDescent="0.25">
      <c r="F11195" t="s">
        <v>502</v>
      </c>
      <c r="G11195" s="26" t="s">
        <v>21</v>
      </c>
      <c r="H11195">
        <v>0</v>
      </c>
    </row>
    <row r="11196" spans="6:8" x14ac:dyDescent="0.25">
      <c r="F11196" t="s">
        <v>502</v>
      </c>
      <c r="G11196" s="26" t="s">
        <v>22</v>
      </c>
      <c r="H11196">
        <v>0</v>
      </c>
    </row>
    <row r="11197" spans="6:8" x14ac:dyDescent="0.25">
      <c r="F11197" t="s">
        <v>502</v>
      </c>
      <c r="G11197" s="26" t="s">
        <v>23</v>
      </c>
      <c r="H11197">
        <v>0</v>
      </c>
    </row>
    <row r="11198" spans="6:8" x14ac:dyDescent="0.25">
      <c r="F11198" t="s">
        <v>502</v>
      </c>
      <c r="G11198" s="26" t="s">
        <v>24</v>
      </c>
      <c r="H11198" t="s">
        <v>38</v>
      </c>
    </row>
    <row r="11199" spans="6:8" x14ac:dyDescent="0.25">
      <c r="F11199" t="s">
        <v>502</v>
      </c>
      <c r="G11199" s="26" t="s">
        <v>25</v>
      </c>
      <c r="H11199">
        <v>0</v>
      </c>
    </row>
    <row r="11200" spans="6:8" x14ac:dyDescent="0.25">
      <c r="F11200" t="s">
        <v>502</v>
      </c>
      <c r="G11200" s="26" t="s">
        <v>26</v>
      </c>
      <c r="H11200">
        <v>0</v>
      </c>
    </row>
    <row r="11201" spans="6:8" x14ac:dyDescent="0.25">
      <c r="F11201" t="s">
        <v>502</v>
      </c>
      <c r="G11201" s="26" t="s">
        <v>27</v>
      </c>
      <c r="H11201">
        <v>0</v>
      </c>
    </row>
    <row r="11202" spans="6:8" x14ac:dyDescent="0.25">
      <c r="F11202" t="s">
        <v>503</v>
      </c>
      <c r="G11202" s="26" t="s">
        <v>0</v>
      </c>
      <c r="H11202" t="s">
        <v>61</v>
      </c>
    </row>
    <row r="11203" spans="6:8" x14ac:dyDescent="0.25">
      <c r="F11203" t="s">
        <v>503</v>
      </c>
      <c r="G11203" s="26" t="s">
        <v>1</v>
      </c>
      <c r="H11203">
        <v>257</v>
      </c>
    </row>
    <row r="11204" spans="6:8" x14ac:dyDescent="0.25">
      <c r="F11204" t="s">
        <v>503</v>
      </c>
      <c r="G11204" s="26" t="s">
        <v>2</v>
      </c>
      <c r="H11204">
        <v>0</v>
      </c>
    </row>
    <row r="11205" spans="6:8" x14ac:dyDescent="0.25">
      <c r="F11205" t="s">
        <v>503</v>
      </c>
      <c r="G11205" s="26" t="s">
        <v>3</v>
      </c>
      <c r="H11205">
        <v>0</v>
      </c>
    </row>
    <row r="11206" spans="6:8" x14ac:dyDescent="0.25">
      <c r="F11206" t="s">
        <v>503</v>
      </c>
      <c r="G11206" s="26" t="s">
        <v>4</v>
      </c>
      <c r="H11206">
        <v>0</v>
      </c>
    </row>
    <row r="11207" spans="6:8" x14ac:dyDescent="0.25">
      <c r="F11207" t="s">
        <v>503</v>
      </c>
      <c r="G11207" s="26" t="s">
        <v>5</v>
      </c>
      <c r="H11207">
        <v>0</v>
      </c>
    </row>
    <row r="11208" spans="6:8" x14ac:dyDescent="0.25">
      <c r="F11208" t="s">
        <v>503</v>
      </c>
      <c r="G11208" s="26" t="s">
        <v>6</v>
      </c>
      <c r="H11208">
        <v>0</v>
      </c>
    </row>
    <row r="11209" spans="6:8" x14ac:dyDescent="0.25">
      <c r="F11209" t="s">
        <v>503</v>
      </c>
      <c r="G11209" s="26" t="s">
        <v>7</v>
      </c>
      <c r="H11209">
        <v>0</v>
      </c>
    </row>
    <row r="11210" spans="6:8" x14ac:dyDescent="0.25">
      <c r="F11210" t="s">
        <v>503</v>
      </c>
      <c r="G11210" s="26" t="s">
        <v>8</v>
      </c>
      <c r="H11210">
        <v>0</v>
      </c>
    </row>
    <row r="11211" spans="6:8" x14ac:dyDescent="0.25">
      <c r="F11211" t="s">
        <v>503</v>
      </c>
      <c r="G11211" s="26" t="s">
        <v>9</v>
      </c>
      <c r="H11211">
        <v>0</v>
      </c>
    </row>
    <row r="11212" spans="6:8" x14ac:dyDescent="0.25">
      <c r="F11212" t="s">
        <v>503</v>
      </c>
      <c r="G11212" s="26" t="s">
        <v>10</v>
      </c>
      <c r="H11212">
        <v>0</v>
      </c>
    </row>
    <row r="11213" spans="6:8" x14ac:dyDescent="0.25">
      <c r="F11213" t="s">
        <v>503</v>
      </c>
      <c r="G11213" s="26" t="s">
        <v>11</v>
      </c>
      <c r="H11213">
        <v>0</v>
      </c>
    </row>
    <row r="11214" spans="6:8" x14ac:dyDescent="0.25">
      <c r="F11214" t="s">
        <v>503</v>
      </c>
      <c r="G11214" s="26" t="s">
        <v>12</v>
      </c>
      <c r="H11214">
        <v>0</v>
      </c>
    </row>
    <row r="11215" spans="6:8" x14ac:dyDescent="0.25">
      <c r="F11215" t="s">
        <v>503</v>
      </c>
      <c r="G11215" s="26" t="s">
        <v>13</v>
      </c>
      <c r="H11215">
        <v>0</v>
      </c>
    </row>
    <row r="11216" spans="6:8" x14ac:dyDescent="0.25">
      <c r="F11216" t="s">
        <v>503</v>
      </c>
      <c r="G11216" s="26" t="s">
        <v>14</v>
      </c>
      <c r="H11216">
        <v>0</v>
      </c>
    </row>
    <row r="11217" spans="6:8" x14ac:dyDescent="0.25">
      <c r="F11217" t="s">
        <v>503</v>
      </c>
      <c r="G11217" s="26" t="s">
        <v>15</v>
      </c>
      <c r="H11217">
        <v>0</v>
      </c>
    </row>
    <row r="11218" spans="6:8" x14ac:dyDescent="0.25">
      <c r="F11218" t="s">
        <v>503</v>
      </c>
      <c r="G11218" s="26" t="s">
        <v>16</v>
      </c>
      <c r="H11218">
        <v>0</v>
      </c>
    </row>
    <row r="11219" spans="6:8" x14ac:dyDescent="0.25">
      <c r="F11219" t="s">
        <v>503</v>
      </c>
      <c r="G11219" s="26" t="s">
        <v>17</v>
      </c>
      <c r="H11219">
        <v>0</v>
      </c>
    </row>
    <row r="11220" spans="6:8" x14ac:dyDescent="0.25">
      <c r="F11220" t="s">
        <v>503</v>
      </c>
      <c r="G11220" s="26" t="s">
        <v>18</v>
      </c>
      <c r="H11220">
        <v>200</v>
      </c>
    </row>
    <row r="11221" spans="6:8" x14ac:dyDescent="0.25">
      <c r="F11221" t="s">
        <v>503</v>
      </c>
      <c r="G11221" s="26" t="s">
        <v>19</v>
      </c>
      <c r="H11221" t="s">
        <v>51</v>
      </c>
    </row>
    <row r="11222" spans="6:8" x14ac:dyDescent="0.25">
      <c r="F11222" t="s">
        <v>503</v>
      </c>
      <c r="G11222" s="26" t="s">
        <v>20</v>
      </c>
      <c r="H11222">
        <v>0</v>
      </c>
    </row>
    <row r="11223" spans="6:8" x14ac:dyDescent="0.25">
      <c r="F11223" t="s">
        <v>503</v>
      </c>
      <c r="G11223" s="26" t="s">
        <v>21</v>
      </c>
      <c r="H11223">
        <v>0</v>
      </c>
    </row>
    <row r="11224" spans="6:8" x14ac:dyDescent="0.25">
      <c r="F11224" t="s">
        <v>503</v>
      </c>
      <c r="G11224" s="26" t="s">
        <v>22</v>
      </c>
      <c r="H11224">
        <v>0</v>
      </c>
    </row>
    <row r="11225" spans="6:8" x14ac:dyDescent="0.25">
      <c r="F11225" t="s">
        <v>503</v>
      </c>
      <c r="G11225" s="26" t="s">
        <v>23</v>
      </c>
      <c r="H11225">
        <v>0</v>
      </c>
    </row>
    <row r="11226" spans="6:8" x14ac:dyDescent="0.25">
      <c r="F11226" t="s">
        <v>503</v>
      </c>
      <c r="G11226" s="26" t="s">
        <v>24</v>
      </c>
      <c r="H11226" t="s">
        <v>38</v>
      </c>
    </row>
    <row r="11227" spans="6:8" x14ac:dyDescent="0.25">
      <c r="F11227" t="s">
        <v>503</v>
      </c>
      <c r="G11227" s="26" t="s">
        <v>25</v>
      </c>
      <c r="H11227">
        <v>0</v>
      </c>
    </row>
    <row r="11228" spans="6:8" x14ac:dyDescent="0.25">
      <c r="F11228" t="s">
        <v>503</v>
      </c>
      <c r="G11228" s="26" t="s">
        <v>26</v>
      </c>
      <c r="H11228">
        <v>0</v>
      </c>
    </row>
    <row r="11229" spans="6:8" x14ac:dyDescent="0.25">
      <c r="F11229" t="s">
        <v>503</v>
      </c>
      <c r="G11229" s="26" t="s">
        <v>27</v>
      </c>
      <c r="H11229">
        <v>0</v>
      </c>
    </row>
    <row r="11230" spans="6:8" x14ac:dyDescent="0.25">
      <c r="F11230" t="s">
        <v>504</v>
      </c>
      <c r="G11230" s="26" t="s">
        <v>0</v>
      </c>
      <c r="H11230" t="s">
        <v>29</v>
      </c>
    </row>
    <row r="11231" spans="6:8" x14ac:dyDescent="0.25">
      <c r="F11231" t="s">
        <v>504</v>
      </c>
      <c r="G11231" s="26" t="s">
        <v>1</v>
      </c>
      <c r="H11231">
        <v>229</v>
      </c>
    </row>
    <row r="11232" spans="6:8" x14ac:dyDescent="0.25">
      <c r="F11232" t="s">
        <v>504</v>
      </c>
      <c r="G11232" s="26" t="s">
        <v>2</v>
      </c>
      <c r="H11232" t="s">
        <v>30</v>
      </c>
    </row>
    <row r="11233" spans="6:8" x14ac:dyDescent="0.25">
      <c r="F11233" t="s">
        <v>504</v>
      </c>
      <c r="G11233" s="26" t="s">
        <v>3</v>
      </c>
      <c r="H11233" t="s">
        <v>505</v>
      </c>
    </row>
    <row r="11234" spans="6:8" x14ac:dyDescent="0.25">
      <c r="F11234" t="s">
        <v>504</v>
      </c>
      <c r="G11234" s="26" t="s">
        <v>4</v>
      </c>
      <c r="H11234" t="s">
        <v>32</v>
      </c>
    </row>
    <row r="11235" spans="6:8" x14ac:dyDescent="0.25">
      <c r="F11235" t="s">
        <v>504</v>
      </c>
      <c r="G11235" s="26" t="s">
        <v>5</v>
      </c>
      <c r="H11235" t="s">
        <v>506</v>
      </c>
    </row>
    <row r="11236" spans="6:8" x14ac:dyDescent="0.25">
      <c r="F11236" t="s">
        <v>504</v>
      </c>
      <c r="G11236" s="26" t="s">
        <v>6</v>
      </c>
      <c r="H11236">
        <v>0</v>
      </c>
    </row>
    <row r="11237" spans="6:8" x14ac:dyDescent="0.25">
      <c r="F11237" t="s">
        <v>504</v>
      </c>
      <c r="G11237" s="26" t="s">
        <v>7</v>
      </c>
      <c r="H11237">
        <v>0</v>
      </c>
    </row>
    <row r="11238" spans="6:8" x14ac:dyDescent="0.25">
      <c r="F11238" t="s">
        <v>504</v>
      </c>
      <c r="G11238" s="26" t="s">
        <v>8</v>
      </c>
      <c r="H11238">
        <v>0</v>
      </c>
    </row>
    <row r="11239" spans="6:8" x14ac:dyDescent="0.25">
      <c r="F11239" t="s">
        <v>504</v>
      </c>
      <c r="G11239" s="26" t="s">
        <v>9</v>
      </c>
      <c r="H11239">
        <v>0</v>
      </c>
    </row>
    <row r="11240" spans="6:8" x14ac:dyDescent="0.25">
      <c r="F11240" t="s">
        <v>504</v>
      </c>
      <c r="G11240" s="26" t="s">
        <v>10</v>
      </c>
      <c r="H11240" t="s">
        <v>34</v>
      </c>
    </row>
    <row r="11241" spans="6:8" x14ac:dyDescent="0.25">
      <c r="F11241" t="s">
        <v>504</v>
      </c>
      <c r="G11241" s="26" t="s">
        <v>11</v>
      </c>
      <c r="H11241" t="s">
        <v>34</v>
      </c>
    </row>
    <row r="11242" spans="6:8" x14ac:dyDescent="0.25">
      <c r="F11242" t="s">
        <v>504</v>
      </c>
      <c r="G11242" s="26" t="s">
        <v>12</v>
      </c>
      <c r="H11242">
        <v>0</v>
      </c>
    </row>
    <row r="11243" spans="6:8" x14ac:dyDescent="0.25">
      <c r="F11243" t="s">
        <v>504</v>
      </c>
      <c r="G11243" s="26" t="s">
        <v>13</v>
      </c>
      <c r="H11243">
        <v>0</v>
      </c>
    </row>
    <row r="11244" spans="6:8" x14ac:dyDescent="0.25">
      <c r="F11244" t="s">
        <v>504</v>
      </c>
      <c r="G11244" s="26" t="s">
        <v>14</v>
      </c>
      <c r="H11244" t="s">
        <v>36</v>
      </c>
    </row>
    <row r="11245" spans="6:8" x14ac:dyDescent="0.25">
      <c r="F11245" t="s">
        <v>504</v>
      </c>
      <c r="G11245" s="26" t="s">
        <v>15</v>
      </c>
      <c r="H11245" t="s">
        <v>36</v>
      </c>
    </row>
    <row r="11246" spans="6:8" x14ac:dyDescent="0.25">
      <c r="F11246" t="s">
        <v>504</v>
      </c>
      <c r="G11246" s="26" t="s">
        <v>16</v>
      </c>
      <c r="H11246">
        <v>0</v>
      </c>
    </row>
    <row r="11247" spans="6:8" x14ac:dyDescent="0.25">
      <c r="F11247" t="s">
        <v>504</v>
      </c>
      <c r="G11247" s="26" t="s">
        <v>17</v>
      </c>
      <c r="H11247">
        <v>0</v>
      </c>
    </row>
    <row r="11248" spans="6:8" x14ac:dyDescent="0.25">
      <c r="F11248" t="s">
        <v>504</v>
      </c>
      <c r="G11248" s="26" t="s">
        <v>18</v>
      </c>
      <c r="H11248">
        <v>200</v>
      </c>
    </row>
    <row r="11249" spans="6:8" x14ac:dyDescent="0.25">
      <c r="F11249" t="s">
        <v>504</v>
      </c>
      <c r="G11249" s="26" t="s">
        <v>19</v>
      </c>
      <c r="H11249" t="s">
        <v>135</v>
      </c>
    </row>
    <row r="11250" spans="6:8" x14ac:dyDescent="0.25">
      <c r="F11250" t="s">
        <v>504</v>
      </c>
      <c r="G11250" s="26" t="s">
        <v>20</v>
      </c>
      <c r="H11250">
        <v>0</v>
      </c>
    </row>
    <row r="11251" spans="6:8" x14ac:dyDescent="0.25">
      <c r="F11251" t="s">
        <v>504</v>
      </c>
      <c r="G11251" s="26" t="s">
        <v>21</v>
      </c>
      <c r="H11251">
        <v>0</v>
      </c>
    </row>
    <row r="11252" spans="6:8" x14ac:dyDescent="0.25">
      <c r="F11252" t="s">
        <v>504</v>
      </c>
      <c r="G11252" s="26" t="s">
        <v>22</v>
      </c>
      <c r="H11252">
        <v>0</v>
      </c>
    </row>
    <row r="11253" spans="6:8" x14ac:dyDescent="0.25">
      <c r="F11253" t="s">
        <v>504</v>
      </c>
      <c r="G11253" s="26" t="s">
        <v>23</v>
      </c>
      <c r="H11253">
        <v>0</v>
      </c>
    </row>
    <row r="11254" spans="6:8" x14ac:dyDescent="0.25">
      <c r="F11254" t="s">
        <v>504</v>
      </c>
      <c r="G11254" s="26" t="s">
        <v>24</v>
      </c>
      <c r="H11254" t="s">
        <v>38</v>
      </c>
    </row>
    <row r="11255" spans="6:8" x14ac:dyDescent="0.25">
      <c r="F11255" t="s">
        <v>504</v>
      </c>
      <c r="G11255" s="26" t="s">
        <v>25</v>
      </c>
      <c r="H11255">
        <v>0</v>
      </c>
    </row>
    <row r="11256" spans="6:8" x14ac:dyDescent="0.25">
      <c r="F11256" t="s">
        <v>504</v>
      </c>
      <c r="G11256" s="26" t="s">
        <v>26</v>
      </c>
      <c r="H11256">
        <v>0</v>
      </c>
    </row>
    <row r="11257" spans="6:8" x14ac:dyDescent="0.25">
      <c r="F11257" t="s">
        <v>504</v>
      </c>
      <c r="G11257" s="26" t="s">
        <v>27</v>
      </c>
      <c r="H11257">
        <v>0</v>
      </c>
    </row>
    <row r="11258" spans="6:8" x14ac:dyDescent="0.25">
      <c r="F11258" t="s">
        <v>507</v>
      </c>
      <c r="G11258" s="26" t="s">
        <v>0</v>
      </c>
      <c r="H11258" t="s">
        <v>155</v>
      </c>
    </row>
    <row r="11259" spans="6:8" x14ac:dyDescent="0.25">
      <c r="F11259" t="s">
        <v>507</v>
      </c>
      <c r="G11259" s="26" t="s">
        <v>1</v>
      </c>
      <c r="H11259">
        <v>324</v>
      </c>
    </row>
    <row r="11260" spans="6:8" x14ac:dyDescent="0.25">
      <c r="F11260" t="s">
        <v>507</v>
      </c>
      <c r="G11260" s="26" t="s">
        <v>2</v>
      </c>
      <c r="H11260" t="s">
        <v>30</v>
      </c>
    </row>
    <row r="11261" spans="6:8" x14ac:dyDescent="0.25">
      <c r="F11261" t="s">
        <v>507</v>
      </c>
      <c r="G11261" s="26" t="s">
        <v>3</v>
      </c>
      <c r="H11261" t="s">
        <v>75</v>
      </c>
    </row>
    <row r="11262" spans="6:8" x14ac:dyDescent="0.25">
      <c r="F11262" t="s">
        <v>507</v>
      </c>
      <c r="G11262" s="26" t="s">
        <v>4</v>
      </c>
      <c r="H11262" t="s">
        <v>32</v>
      </c>
    </row>
    <row r="11263" spans="6:8" x14ac:dyDescent="0.25">
      <c r="F11263" t="s">
        <v>507</v>
      </c>
      <c r="G11263" s="26" t="s">
        <v>5</v>
      </c>
      <c r="H11263" t="s">
        <v>33</v>
      </c>
    </row>
    <row r="11264" spans="6:8" x14ac:dyDescent="0.25">
      <c r="F11264" t="s">
        <v>507</v>
      </c>
      <c r="G11264" s="26" t="s">
        <v>6</v>
      </c>
      <c r="H11264">
        <v>0</v>
      </c>
    </row>
    <row r="11265" spans="6:8" x14ac:dyDescent="0.25">
      <c r="F11265" t="s">
        <v>507</v>
      </c>
      <c r="G11265" s="26" t="s">
        <v>7</v>
      </c>
      <c r="H11265">
        <v>0</v>
      </c>
    </row>
    <row r="11266" spans="6:8" x14ac:dyDescent="0.25">
      <c r="F11266" t="s">
        <v>507</v>
      </c>
      <c r="G11266" s="26" t="s">
        <v>8</v>
      </c>
      <c r="H11266">
        <v>0</v>
      </c>
    </row>
    <row r="11267" spans="6:8" x14ac:dyDescent="0.25">
      <c r="F11267" t="s">
        <v>507</v>
      </c>
      <c r="G11267" s="26" t="s">
        <v>9</v>
      </c>
      <c r="H11267">
        <v>0</v>
      </c>
    </row>
    <row r="11268" spans="6:8" x14ac:dyDescent="0.25">
      <c r="F11268" t="s">
        <v>507</v>
      </c>
      <c r="G11268" s="26" t="s">
        <v>10</v>
      </c>
      <c r="H11268" t="s">
        <v>34</v>
      </c>
    </row>
    <row r="11269" spans="6:8" x14ac:dyDescent="0.25">
      <c r="F11269" t="s">
        <v>507</v>
      </c>
      <c r="G11269" s="26" t="s">
        <v>11</v>
      </c>
      <c r="H11269" t="s">
        <v>34</v>
      </c>
    </row>
    <row r="11270" spans="6:8" x14ac:dyDescent="0.25">
      <c r="F11270" t="s">
        <v>507</v>
      </c>
      <c r="G11270" s="26" t="s">
        <v>12</v>
      </c>
      <c r="H11270">
        <v>0</v>
      </c>
    </row>
    <row r="11271" spans="6:8" x14ac:dyDescent="0.25">
      <c r="F11271" t="s">
        <v>507</v>
      </c>
      <c r="G11271" s="26" t="s">
        <v>13</v>
      </c>
      <c r="H11271">
        <v>0</v>
      </c>
    </row>
    <row r="11272" spans="6:8" x14ac:dyDescent="0.25">
      <c r="F11272" t="s">
        <v>507</v>
      </c>
      <c r="G11272" s="26" t="s">
        <v>14</v>
      </c>
      <c r="H11272" t="s">
        <v>508</v>
      </c>
    </row>
    <row r="11273" spans="6:8" x14ac:dyDescent="0.25">
      <c r="F11273" t="s">
        <v>507</v>
      </c>
      <c r="G11273" s="26" t="s">
        <v>15</v>
      </c>
      <c r="H11273" t="s">
        <v>508</v>
      </c>
    </row>
    <row r="11274" spans="6:8" x14ac:dyDescent="0.25">
      <c r="F11274" t="s">
        <v>507</v>
      </c>
      <c r="G11274" s="26" t="s">
        <v>16</v>
      </c>
      <c r="H11274">
        <v>0</v>
      </c>
    </row>
    <row r="11275" spans="6:8" x14ac:dyDescent="0.25">
      <c r="F11275" t="s">
        <v>507</v>
      </c>
      <c r="G11275" s="26" t="s">
        <v>17</v>
      </c>
      <c r="H11275">
        <v>0</v>
      </c>
    </row>
    <row r="11276" spans="6:8" x14ac:dyDescent="0.25">
      <c r="F11276" t="s">
        <v>507</v>
      </c>
      <c r="G11276" s="26" t="s">
        <v>18</v>
      </c>
      <c r="H11276">
        <v>200</v>
      </c>
    </row>
    <row r="11277" spans="6:8" x14ac:dyDescent="0.25">
      <c r="F11277" t="s">
        <v>507</v>
      </c>
      <c r="G11277" s="26" t="s">
        <v>19</v>
      </c>
      <c r="H11277" t="s">
        <v>37</v>
      </c>
    </row>
    <row r="11278" spans="6:8" x14ac:dyDescent="0.25">
      <c r="F11278" t="s">
        <v>507</v>
      </c>
      <c r="G11278" s="26" t="s">
        <v>20</v>
      </c>
      <c r="H11278">
        <v>0</v>
      </c>
    </row>
    <row r="11279" spans="6:8" x14ac:dyDescent="0.25">
      <c r="F11279" t="s">
        <v>507</v>
      </c>
      <c r="G11279" s="26" t="s">
        <v>21</v>
      </c>
      <c r="H11279">
        <v>0</v>
      </c>
    </row>
    <row r="11280" spans="6:8" x14ac:dyDescent="0.25">
      <c r="F11280" t="s">
        <v>507</v>
      </c>
      <c r="G11280" s="26" t="s">
        <v>22</v>
      </c>
      <c r="H11280">
        <v>0</v>
      </c>
    </row>
    <row r="11281" spans="6:8" x14ac:dyDescent="0.25">
      <c r="F11281" t="s">
        <v>507</v>
      </c>
      <c r="G11281" s="26" t="s">
        <v>23</v>
      </c>
      <c r="H11281">
        <v>0</v>
      </c>
    </row>
    <row r="11282" spans="6:8" x14ac:dyDescent="0.25">
      <c r="F11282" t="s">
        <v>507</v>
      </c>
      <c r="G11282" s="26" t="s">
        <v>24</v>
      </c>
      <c r="H11282" t="s">
        <v>38</v>
      </c>
    </row>
    <row r="11283" spans="6:8" x14ac:dyDescent="0.25">
      <c r="F11283" t="s">
        <v>507</v>
      </c>
      <c r="G11283" s="26" t="s">
        <v>25</v>
      </c>
      <c r="H11283">
        <v>0</v>
      </c>
    </row>
    <row r="11284" spans="6:8" x14ac:dyDescent="0.25">
      <c r="F11284" t="s">
        <v>507</v>
      </c>
      <c r="G11284" s="26" t="s">
        <v>26</v>
      </c>
      <c r="H11284">
        <v>0</v>
      </c>
    </row>
    <row r="11285" spans="6:8" x14ac:dyDescent="0.25">
      <c r="F11285" t="s">
        <v>507</v>
      </c>
      <c r="G11285" s="26" t="s">
        <v>27</v>
      </c>
      <c r="H11285">
        <v>0</v>
      </c>
    </row>
    <row r="11286" spans="6:8" x14ac:dyDescent="0.25">
      <c r="F11286" t="s">
        <v>509</v>
      </c>
      <c r="G11286" s="26" t="s">
        <v>0</v>
      </c>
      <c r="H11286" t="s">
        <v>29</v>
      </c>
    </row>
    <row r="11287" spans="6:8" x14ac:dyDescent="0.25">
      <c r="F11287" t="s">
        <v>509</v>
      </c>
      <c r="G11287" s="26" t="s">
        <v>1</v>
      </c>
      <c r="H11287">
        <v>259</v>
      </c>
    </row>
    <row r="11288" spans="6:8" x14ac:dyDescent="0.25">
      <c r="F11288" t="s">
        <v>509</v>
      </c>
      <c r="G11288" s="26" t="s">
        <v>2</v>
      </c>
      <c r="H11288" t="s">
        <v>30</v>
      </c>
    </row>
    <row r="11289" spans="6:8" x14ac:dyDescent="0.25">
      <c r="F11289" t="s">
        <v>509</v>
      </c>
      <c r="G11289" s="26" t="s">
        <v>3</v>
      </c>
      <c r="H11289" t="s">
        <v>505</v>
      </c>
    </row>
    <row r="11290" spans="6:8" x14ac:dyDescent="0.25">
      <c r="F11290" t="s">
        <v>509</v>
      </c>
      <c r="G11290" s="26" t="s">
        <v>4</v>
      </c>
      <c r="H11290" t="s">
        <v>32</v>
      </c>
    </row>
    <row r="11291" spans="6:8" x14ac:dyDescent="0.25">
      <c r="F11291" t="s">
        <v>509</v>
      </c>
      <c r="G11291" s="26" t="s">
        <v>5</v>
      </c>
      <c r="H11291" t="s">
        <v>506</v>
      </c>
    </row>
    <row r="11292" spans="6:8" x14ac:dyDescent="0.25">
      <c r="F11292" t="s">
        <v>509</v>
      </c>
      <c r="G11292" s="26" t="s">
        <v>6</v>
      </c>
      <c r="H11292">
        <v>0</v>
      </c>
    </row>
    <row r="11293" spans="6:8" x14ac:dyDescent="0.25">
      <c r="F11293" t="s">
        <v>509</v>
      </c>
      <c r="G11293" s="26" t="s">
        <v>7</v>
      </c>
      <c r="H11293">
        <v>0</v>
      </c>
    </row>
    <row r="11294" spans="6:8" x14ac:dyDescent="0.25">
      <c r="F11294" t="s">
        <v>509</v>
      </c>
      <c r="G11294" s="26" t="s">
        <v>8</v>
      </c>
      <c r="H11294">
        <v>0</v>
      </c>
    </row>
    <row r="11295" spans="6:8" x14ac:dyDescent="0.25">
      <c r="F11295" t="s">
        <v>509</v>
      </c>
      <c r="G11295" s="26" t="s">
        <v>9</v>
      </c>
      <c r="H11295">
        <v>0</v>
      </c>
    </row>
    <row r="11296" spans="6:8" x14ac:dyDescent="0.25">
      <c r="F11296" t="s">
        <v>509</v>
      </c>
      <c r="G11296" s="26" t="s">
        <v>10</v>
      </c>
      <c r="H11296" t="s">
        <v>34</v>
      </c>
    </row>
    <row r="11297" spans="6:8" x14ac:dyDescent="0.25">
      <c r="F11297" t="s">
        <v>509</v>
      </c>
      <c r="G11297" s="26" t="s">
        <v>11</v>
      </c>
      <c r="H11297" t="s">
        <v>34</v>
      </c>
    </row>
    <row r="11298" spans="6:8" x14ac:dyDescent="0.25">
      <c r="F11298" t="s">
        <v>509</v>
      </c>
      <c r="G11298" s="26" t="s">
        <v>12</v>
      </c>
      <c r="H11298">
        <v>0</v>
      </c>
    </row>
    <row r="11299" spans="6:8" x14ac:dyDescent="0.25">
      <c r="F11299" t="s">
        <v>509</v>
      </c>
      <c r="G11299" s="26" t="s">
        <v>13</v>
      </c>
      <c r="H11299">
        <v>0</v>
      </c>
    </row>
    <row r="11300" spans="6:8" x14ac:dyDescent="0.25">
      <c r="F11300" t="s">
        <v>509</v>
      </c>
      <c r="G11300" s="26" t="s">
        <v>14</v>
      </c>
      <c r="H11300" t="s">
        <v>36</v>
      </c>
    </row>
    <row r="11301" spans="6:8" x14ac:dyDescent="0.25">
      <c r="F11301" t="s">
        <v>509</v>
      </c>
      <c r="G11301" s="26" t="s">
        <v>15</v>
      </c>
      <c r="H11301" t="s">
        <v>36</v>
      </c>
    </row>
    <row r="11302" spans="6:8" x14ac:dyDescent="0.25">
      <c r="F11302" t="s">
        <v>509</v>
      </c>
      <c r="G11302" s="26" t="s">
        <v>16</v>
      </c>
      <c r="H11302">
        <v>0</v>
      </c>
    </row>
    <row r="11303" spans="6:8" x14ac:dyDescent="0.25">
      <c r="F11303" t="s">
        <v>509</v>
      </c>
      <c r="G11303" s="26" t="s">
        <v>17</v>
      </c>
      <c r="H11303">
        <v>0</v>
      </c>
    </row>
    <row r="11304" spans="6:8" x14ac:dyDescent="0.25">
      <c r="F11304" t="s">
        <v>509</v>
      </c>
      <c r="G11304" s="26" t="s">
        <v>18</v>
      </c>
      <c r="H11304">
        <v>200</v>
      </c>
    </row>
    <row r="11305" spans="6:8" x14ac:dyDescent="0.25">
      <c r="F11305" t="s">
        <v>509</v>
      </c>
      <c r="G11305" s="26" t="s">
        <v>19</v>
      </c>
      <c r="H11305" t="s">
        <v>135</v>
      </c>
    </row>
    <row r="11306" spans="6:8" x14ac:dyDescent="0.25">
      <c r="F11306" t="s">
        <v>509</v>
      </c>
      <c r="G11306" s="26" t="s">
        <v>20</v>
      </c>
      <c r="H11306">
        <v>0</v>
      </c>
    </row>
    <row r="11307" spans="6:8" x14ac:dyDescent="0.25">
      <c r="F11307" t="s">
        <v>509</v>
      </c>
      <c r="G11307" s="26" t="s">
        <v>21</v>
      </c>
      <c r="H11307">
        <v>0</v>
      </c>
    </row>
    <row r="11308" spans="6:8" x14ac:dyDescent="0.25">
      <c r="F11308" t="s">
        <v>509</v>
      </c>
      <c r="G11308" s="26" t="s">
        <v>22</v>
      </c>
      <c r="H11308">
        <v>0</v>
      </c>
    </row>
    <row r="11309" spans="6:8" x14ac:dyDescent="0.25">
      <c r="F11309" t="s">
        <v>509</v>
      </c>
      <c r="G11309" s="26" t="s">
        <v>23</v>
      </c>
      <c r="H11309">
        <v>0</v>
      </c>
    </row>
    <row r="11310" spans="6:8" x14ac:dyDescent="0.25">
      <c r="F11310" t="s">
        <v>509</v>
      </c>
      <c r="G11310" s="26" t="s">
        <v>24</v>
      </c>
      <c r="H11310" t="s">
        <v>38</v>
      </c>
    </row>
    <row r="11311" spans="6:8" x14ac:dyDescent="0.25">
      <c r="F11311" t="s">
        <v>509</v>
      </c>
      <c r="G11311" s="26" t="s">
        <v>25</v>
      </c>
      <c r="H11311">
        <v>0</v>
      </c>
    </row>
    <row r="11312" spans="6:8" x14ac:dyDescent="0.25">
      <c r="F11312" t="s">
        <v>509</v>
      </c>
      <c r="G11312" s="26" t="s">
        <v>26</v>
      </c>
      <c r="H11312">
        <v>0</v>
      </c>
    </row>
    <row r="11313" spans="6:8" x14ac:dyDescent="0.25">
      <c r="F11313" t="s">
        <v>509</v>
      </c>
      <c r="G11313" s="26" t="s">
        <v>27</v>
      </c>
      <c r="H11313">
        <v>0</v>
      </c>
    </row>
    <row r="11314" spans="6:8" x14ac:dyDescent="0.25">
      <c r="F11314" t="s">
        <v>510</v>
      </c>
      <c r="G11314" s="26" t="s">
        <v>0</v>
      </c>
      <c r="H11314" t="s">
        <v>155</v>
      </c>
    </row>
    <row r="11315" spans="6:8" x14ac:dyDescent="0.25">
      <c r="F11315" t="s">
        <v>510</v>
      </c>
      <c r="G11315" s="26" t="s">
        <v>1</v>
      </c>
      <c r="H11315">
        <v>270</v>
      </c>
    </row>
    <row r="11316" spans="6:8" x14ac:dyDescent="0.25">
      <c r="F11316" t="s">
        <v>510</v>
      </c>
      <c r="G11316" s="26" t="s">
        <v>2</v>
      </c>
      <c r="H11316" t="s">
        <v>30</v>
      </c>
    </row>
    <row r="11317" spans="6:8" x14ac:dyDescent="0.25">
      <c r="F11317" t="s">
        <v>510</v>
      </c>
      <c r="G11317" s="26" t="s">
        <v>3</v>
      </c>
      <c r="H11317" t="s">
        <v>75</v>
      </c>
    </row>
    <row r="11318" spans="6:8" x14ac:dyDescent="0.25">
      <c r="F11318" t="s">
        <v>510</v>
      </c>
      <c r="G11318" s="26" t="s">
        <v>4</v>
      </c>
      <c r="H11318" t="s">
        <v>32</v>
      </c>
    </row>
    <row r="11319" spans="6:8" x14ac:dyDescent="0.25">
      <c r="F11319" t="s">
        <v>510</v>
      </c>
      <c r="G11319" s="26" t="s">
        <v>5</v>
      </c>
      <c r="H11319" t="s">
        <v>33</v>
      </c>
    </row>
    <row r="11320" spans="6:8" x14ac:dyDescent="0.25">
      <c r="F11320" t="s">
        <v>510</v>
      </c>
      <c r="G11320" s="26" t="s">
        <v>6</v>
      </c>
      <c r="H11320">
        <v>0</v>
      </c>
    </row>
    <row r="11321" spans="6:8" x14ac:dyDescent="0.25">
      <c r="F11321" t="s">
        <v>510</v>
      </c>
      <c r="G11321" s="26" t="s">
        <v>7</v>
      </c>
      <c r="H11321">
        <v>0</v>
      </c>
    </row>
    <row r="11322" spans="6:8" x14ac:dyDescent="0.25">
      <c r="F11322" t="s">
        <v>510</v>
      </c>
      <c r="G11322" s="26" t="s">
        <v>8</v>
      </c>
      <c r="H11322">
        <v>0</v>
      </c>
    </row>
    <row r="11323" spans="6:8" x14ac:dyDescent="0.25">
      <c r="F11323" t="s">
        <v>510</v>
      </c>
      <c r="G11323" s="26" t="s">
        <v>9</v>
      </c>
      <c r="H11323">
        <v>0</v>
      </c>
    </row>
    <row r="11324" spans="6:8" x14ac:dyDescent="0.25">
      <c r="F11324" t="s">
        <v>510</v>
      </c>
      <c r="G11324" s="26" t="s">
        <v>10</v>
      </c>
      <c r="H11324" t="s">
        <v>34</v>
      </c>
    </row>
    <row r="11325" spans="6:8" x14ac:dyDescent="0.25">
      <c r="F11325" t="s">
        <v>510</v>
      </c>
      <c r="G11325" s="26" t="s">
        <v>11</v>
      </c>
      <c r="H11325" t="s">
        <v>34</v>
      </c>
    </row>
    <row r="11326" spans="6:8" x14ac:dyDescent="0.25">
      <c r="F11326" t="s">
        <v>510</v>
      </c>
      <c r="G11326" s="26" t="s">
        <v>12</v>
      </c>
      <c r="H11326">
        <v>0</v>
      </c>
    </row>
    <row r="11327" spans="6:8" x14ac:dyDescent="0.25">
      <c r="F11327" t="s">
        <v>510</v>
      </c>
      <c r="G11327" s="26" t="s">
        <v>13</v>
      </c>
      <c r="H11327">
        <v>0</v>
      </c>
    </row>
    <row r="11328" spans="6:8" x14ac:dyDescent="0.25">
      <c r="F11328" t="s">
        <v>510</v>
      </c>
      <c r="G11328" s="26" t="s">
        <v>14</v>
      </c>
      <c r="H11328" t="s">
        <v>508</v>
      </c>
    </row>
    <row r="11329" spans="6:8" x14ac:dyDescent="0.25">
      <c r="F11329" t="s">
        <v>510</v>
      </c>
      <c r="G11329" s="26" t="s">
        <v>15</v>
      </c>
      <c r="H11329" t="s">
        <v>508</v>
      </c>
    </row>
    <row r="11330" spans="6:8" x14ac:dyDescent="0.25">
      <c r="F11330" t="s">
        <v>510</v>
      </c>
      <c r="G11330" s="26" t="s">
        <v>16</v>
      </c>
      <c r="H11330">
        <v>0</v>
      </c>
    </row>
    <row r="11331" spans="6:8" x14ac:dyDescent="0.25">
      <c r="F11331" t="s">
        <v>510</v>
      </c>
      <c r="G11331" s="26" t="s">
        <v>17</v>
      </c>
      <c r="H11331">
        <v>0</v>
      </c>
    </row>
    <row r="11332" spans="6:8" x14ac:dyDescent="0.25">
      <c r="F11332" t="s">
        <v>510</v>
      </c>
      <c r="G11332" s="26" t="s">
        <v>18</v>
      </c>
      <c r="H11332">
        <v>200</v>
      </c>
    </row>
    <row r="11333" spans="6:8" x14ac:dyDescent="0.25">
      <c r="F11333" t="s">
        <v>510</v>
      </c>
      <c r="G11333" s="26" t="s">
        <v>19</v>
      </c>
      <c r="H11333" t="s">
        <v>37</v>
      </c>
    </row>
    <row r="11334" spans="6:8" x14ac:dyDescent="0.25">
      <c r="F11334" t="s">
        <v>510</v>
      </c>
      <c r="G11334" s="26" t="s">
        <v>20</v>
      </c>
      <c r="H11334">
        <v>0</v>
      </c>
    </row>
    <row r="11335" spans="6:8" x14ac:dyDescent="0.25">
      <c r="F11335" t="s">
        <v>510</v>
      </c>
      <c r="G11335" s="26" t="s">
        <v>21</v>
      </c>
      <c r="H11335">
        <v>0</v>
      </c>
    </row>
    <row r="11336" spans="6:8" x14ac:dyDescent="0.25">
      <c r="F11336" t="s">
        <v>510</v>
      </c>
      <c r="G11336" s="26" t="s">
        <v>22</v>
      </c>
      <c r="H11336">
        <v>0</v>
      </c>
    </row>
    <row r="11337" spans="6:8" x14ac:dyDescent="0.25">
      <c r="F11337" t="s">
        <v>510</v>
      </c>
      <c r="G11337" s="26" t="s">
        <v>23</v>
      </c>
      <c r="H11337">
        <v>0</v>
      </c>
    </row>
    <row r="11338" spans="6:8" x14ac:dyDescent="0.25">
      <c r="F11338" t="s">
        <v>510</v>
      </c>
      <c r="G11338" s="26" t="s">
        <v>24</v>
      </c>
      <c r="H11338" t="s">
        <v>38</v>
      </c>
    </row>
    <row r="11339" spans="6:8" x14ac:dyDescent="0.25">
      <c r="F11339" t="s">
        <v>510</v>
      </c>
      <c r="G11339" s="26" t="s">
        <v>25</v>
      </c>
      <c r="H11339">
        <v>0</v>
      </c>
    </row>
    <row r="11340" spans="6:8" x14ac:dyDescent="0.25">
      <c r="F11340" t="s">
        <v>510</v>
      </c>
      <c r="G11340" s="26" t="s">
        <v>26</v>
      </c>
      <c r="H11340">
        <v>0</v>
      </c>
    </row>
    <row r="11341" spans="6:8" x14ac:dyDescent="0.25">
      <c r="F11341" t="s">
        <v>510</v>
      </c>
      <c r="G11341" s="26" t="s">
        <v>27</v>
      </c>
      <c r="H11341">
        <v>0</v>
      </c>
    </row>
    <row r="11342" spans="6:8" x14ac:dyDescent="0.25">
      <c r="F11342" t="s">
        <v>511</v>
      </c>
      <c r="G11342" s="26" t="s">
        <v>0</v>
      </c>
      <c r="H11342" t="s">
        <v>29</v>
      </c>
    </row>
    <row r="11343" spans="6:8" x14ac:dyDescent="0.25">
      <c r="F11343" t="s">
        <v>511</v>
      </c>
      <c r="G11343" s="26" t="s">
        <v>1</v>
      </c>
      <c r="H11343">
        <v>319</v>
      </c>
    </row>
    <row r="11344" spans="6:8" x14ac:dyDescent="0.25">
      <c r="F11344" t="s">
        <v>511</v>
      </c>
      <c r="G11344" s="26" t="s">
        <v>2</v>
      </c>
      <c r="H11344" t="s">
        <v>30</v>
      </c>
    </row>
    <row r="11345" spans="6:8" x14ac:dyDescent="0.25">
      <c r="F11345" t="s">
        <v>511</v>
      </c>
      <c r="G11345" s="26" t="s">
        <v>3</v>
      </c>
      <c r="H11345" t="s">
        <v>75</v>
      </c>
    </row>
    <row r="11346" spans="6:8" x14ac:dyDescent="0.25">
      <c r="F11346" t="s">
        <v>511</v>
      </c>
      <c r="G11346" s="26" t="s">
        <v>4</v>
      </c>
      <c r="H11346" t="s">
        <v>32</v>
      </c>
    </row>
    <row r="11347" spans="6:8" x14ac:dyDescent="0.25">
      <c r="F11347" t="s">
        <v>511</v>
      </c>
      <c r="G11347" s="26" t="s">
        <v>5</v>
      </c>
      <c r="H11347" t="s">
        <v>33</v>
      </c>
    </row>
    <row r="11348" spans="6:8" x14ac:dyDescent="0.25">
      <c r="F11348" t="s">
        <v>511</v>
      </c>
      <c r="G11348" s="26" t="s">
        <v>6</v>
      </c>
      <c r="H11348">
        <v>0</v>
      </c>
    </row>
    <row r="11349" spans="6:8" x14ac:dyDescent="0.25">
      <c r="F11349" t="s">
        <v>511</v>
      </c>
      <c r="G11349" s="26" t="s">
        <v>7</v>
      </c>
      <c r="H11349">
        <v>0</v>
      </c>
    </row>
    <row r="11350" spans="6:8" x14ac:dyDescent="0.25">
      <c r="F11350" t="s">
        <v>511</v>
      </c>
      <c r="G11350" s="26" t="s">
        <v>8</v>
      </c>
      <c r="H11350">
        <v>0</v>
      </c>
    </row>
    <row r="11351" spans="6:8" x14ac:dyDescent="0.25">
      <c r="F11351" t="s">
        <v>511</v>
      </c>
      <c r="G11351" s="26" t="s">
        <v>9</v>
      </c>
      <c r="H11351">
        <v>0</v>
      </c>
    </row>
    <row r="11352" spans="6:8" x14ac:dyDescent="0.25">
      <c r="F11352" t="s">
        <v>511</v>
      </c>
      <c r="G11352" s="26" t="s">
        <v>10</v>
      </c>
      <c r="H11352" t="s">
        <v>34</v>
      </c>
    </row>
    <row r="11353" spans="6:8" x14ac:dyDescent="0.25">
      <c r="F11353" t="s">
        <v>511</v>
      </c>
      <c r="G11353" s="26" t="s">
        <v>11</v>
      </c>
      <c r="H11353" t="s">
        <v>34</v>
      </c>
    </row>
    <row r="11354" spans="6:8" x14ac:dyDescent="0.25">
      <c r="F11354" t="s">
        <v>511</v>
      </c>
      <c r="G11354" s="26" t="s">
        <v>12</v>
      </c>
      <c r="H11354">
        <v>0</v>
      </c>
    </row>
    <row r="11355" spans="6:8" x14ac:dyDescent="0.25">
      <c r="F11355" t="s">
        <v>511</v>
      </c>
      <c r="G11355" s="26" t="s">
        <v>13</v>
      </c>
      <c r="H11355">
        <v>0</v>
      </c>
    </row>
    <row r="11356" spans="6:8" x14ac:dyDescent="0.25">
      <c r="F11356" t="s">
        <v>511</v>
      </c>
      <c r="G11356" s="26" t="s">
        <v>14</v>
      </c>
      <c r="H11356" t="s">
        <v>36</v>
      </c>
    </row>
    <row r="11357" spans="6:8" x14ac:dyDescent="0.25">
      <c r="F11357" t="s">
        <v>511</v>
      </c>
      <c r="G11357" s="26" t="s">
        <v>15</v>
      </c>
      <c r="H11357" t="s">
        <v>36</v>
      </c>
    </row>
    <row r="11358" spans="6:8" x14ac:dyDescent="0.25">
      <c r="F11358" t="s">
        <v>511</v>
      </c>
      <c r="G11358" s="26" t="s">
        <v>16</v>
      </c>
      <c r="H11358">
        <v>0</v>
      </c>
    </row>
    <row r="11359" spans="6:8" x14ac:dyDescent="0.25">
      <c r="F11359" t="s">
        <v>511</v>
      </c>
      <c r="G11359" s="26" t="s">
        <v>17</v>
      </c>
      <c r="H11359">
        <v>0</v>
      </c>
    </row>
    <row r="11360" spans="6:8" x14ac:dyDescent="0.25">
      <c r="F11360" t="s">
        <v>511</v>
      </c>
      <c r="G11360" s="26" t="s">
        <v>18</v>
      </c>
      <c r="H11360">
        <v>200</v>
      </c>
    </row>
    <row r="11361" spans="6:8" x14ac:dyDescent="0.25">
      <c r="F11361" t="s">
        <v>511</v>
      </c>
      <c r="G11361" s="26" t="s">
        <v>19</v>
      </c>
      <c r="H11361" t="s">
        <v>37</v>
      </c>
    </row>
    <row r="11362" spans="6:8" x14ac:dyDescent="0.25">
      <c r="F11362" t="s">
        <v>511</v>
      </c>
      <c r="G11362" s="26" t="s">
        <v>20</v>
      </c>
      <c r="H11362">
        <v>0</v>
      </c>
    </row>
    <row r="11363" spans="6:8" x14ac:dyDescent="0.25">
      <c r="F11363" t="s">
        <v>511</v>
      </c>
      <c r="G11363" s="26" t="s">
        <v>21</v>
      </c>
      <c r="H11363">
        <v>0</v>
      </c>
    </row>
    <row r="11364" spans="6:8" x14ac:dyDescent="0.25">
      <c r="F11364" t="s">
        <v>511</v>
      </c>
      <c r="G11364" s="26" t="s">
        <v>22</v>
      </c>
      <c r="H11364">
        <v>0</v>
      </c>
    </row>
    <row r="11365" spans="6:8" x14ac:dyDescent="0.25">
      <c r="F11365" t="s">
        <v>511</v>
      </c>
      <c r="G11365" s="26" t="s">
        <v>23</v>
      </c>
      <c r="H11365">
        <v>0</v>
      </c>
    </row>
    <row r="11366" spans="6:8" x14ac:dyDescent="0.25">
      <c r="F11366" t="s">
        <v>511</v>
      </c>
      <c r="G11366" s="26" t="s">
        <v>24</v>
      </c>
      <c r="H11366" t="s">
        <v>38</v>
      </c>
    </row>
    <row r="11367" spans="6:8" x14ac:dyDescent="0.25">
      <c r="F11367" t="s">
        <v>511</v>
      </c>
      <c r="G11367" s="26" t="s">
        <v>25</v>
      </c>
      <c r="H11367">
        <v>0</v>
      </c>
    </row>
    <row r="11368" spans="6:8" x14ac:dyDescent="0.25">
      <c r="F11368" t="s">
        <v>511</v>
      </c>
      <c r="G11368" s="26" t="s">
        <v>26</v>
      </c>
      <c r="H11368">
        <v>0</v>
      </c>
    </row>
    <row r="11369" spans="6:8" x14ac:dyDescent="0.25">
      <c r="F11369" t="s">
        <v>511</v>
      </c>
      <c r="G11369" s="26" t="s">
        <v>27</v>
      </c>
      <c r="H11369">
        <v>0</v>
      </c>
    </row>
    <row r="11370" spans="6:8" x14ac:dyDescent="0.25">
      <c r="F11370" t="s">
        <v>512</v>
      </c>
      <c r="G11370" s="26" t="s">
        <v>0</v>
      </c>
      <c r="H11370" t="s">
        <v>155</v>
      </c>
    </row>
    <row r="11371" spans="6:8" x14ac:dyDescent="0.25">
      <c r="F11371" t="s">
        <v>512</v>
      </c>
      <c r="G11371" s="26" t="s">
        <v>1</v>
      </c>
      <c r="H11371">
        <v>264</v>
      </c>
    </row>
    <row r="11372" spans="6:8" x14ac:dyDescent="0.25">
      <c r="F11372" t="s">
        <v>512</v>
      </c>
      <c r="G11372" s="26" t="s">
        <v>2</v>
      </c>
      <c r="H11372" t="s">
        <v>30</v>
      </c>
    </row>
    <row r="11373" spans="6:8" x14ac:dyDescent="0.25">
      <c r="F11373" t="s">
        <v>512</v>
      </c>
      <c r="G11373" s="26" t="s">
        <v>3</v>
      </c>
      <c r="H11373" t="s">
        <v>75</v>
      </c>
    </row>
    <row r="11374" spans="6:8" x14ac:dyDescent="0.25">
      <c r="F11374" t="s">
        <v>512</v>
      </c>
      <c r="G11374" s="26" t="s">
        <v>4</v>
      </c>
      <c r="H11374" t="s">
        <v>32</v>
      </c>
    </row>
    <row r="11375" spans="6:8" x14ac:dyDescent="0.25">
      <c r="F11375" t="s">
        <v>512</v>
      </c>
      <c r="G11375" s="26" t="s">
        <v>5</v>
      </c>
      <c r="H11375" t="s">
        <v>33</v>
      </c>
    </row>
    <row r="11376" spans="6:8" x14ac:dyDescent="0.25">
      <c r="F11376" t="s">
        <v>512</v>
      </c>
      <c r="G11376" s="26" t="s">
        <v>6</v>
      </c>
      <c r="H11376">
        <v>0</v>
      </c>
    </row>
    <row r="11377" spans="6:8" x14ac:dyDescent="0.25">
      <c r="F11377" t="s">
        <v>512</v>
      </c>
      <c r="G11377" s="26" t="s">
        <v>7</v>
      </c>
      <c r="H11377">
        <v>0</v>
      </c>
    </row>
    <row r="11378" spans="6:8" x14ac:dyDescent="0.25">
      <c r="F11378" t="s">
        <v>512</v>
      </c>
      <c r="G11378" s="26" t="s">
        <v>8</v>
      </c>
      <c r="H11378">
        <v>0</v>
      </c>
    </row>
    <row r="11379" spans="6:8" x14ac:dyDescent="0.25">
      <c r="F11379" t="s">
        <v>512</v>
      </c>
      <c r="G11379" s="26" t="s">
        <v>9</v>
      </c>
      <c r="H11379">
        <v>0</v>
      </c>
    </row>
    <row r="11380" spans="6:8" x14ac:dyDescent="0.25">
      <c r="F11380" t="s">
        <v>512</v>
      </c>
      <c r="G11380" s="26" t="s">
        <v>10</v>
      </c>
      <c r="H11380" t="s">
        <v>34</v>
      </c>
    </row>
    <row r="11381" spans="6:8" x14ac:dyDescent="0.25">
      <c r="F11381" t="s">
        <v>512</v>
      </c>
      <c r="G11381" s="26" t="s">
        <v>11</v>
      </c>
      <c r="H11381" t="s">
        <v>34</v>
      </c>
    </row>
    <row r="11382" spans="6:8" x14ac:dyDescent="0.25">
      <c r="F11382" t="s">
        <v>512</v>
      </c>
      <c r="G11382" s="26" t="s">
        <v>12</v>
      </c>
      <c r="H11382">
        <v>0</v>
      </c>
    </row>
    <row r="11383" spans="6:8" x14ac:dyDescent="0.25">
      <c r="F11383" t="s">
        <v>512</v>
      </c>
      <c r="G11383" s="26" t="s">
        <v>13</v>
      </c>
      <c r="H11383">
        <v>0</v>
      </c>
    </row>
    <row r="11384" spans="6:8" x14ac:dyDescent="0.25">
      <c r="F11384" t="s">
        <v>512</v>
      </c>
      <c r="G11384" s="26" t="s">
        <v>14</v>
      </c>
      <c r="H11384" t="s">
        <v>508</v>
      </c>
    </row>
    <row r="11385" spans="6:8" x14ac:dyDescent="0.25">
      <c r="F11385" t="s">
        <v>512</v>
      </c>
      <c r="G11385" s="26" t="s">
        <v>15</v>
      </c>
      <c r="H11385" t="s">
        <v>508</v>
      </c>
    </row>
    <row r="11386" spans="6:8" x14ac:dyDescent="0.25">
      <c r="F11386" t="s">
        <v>512</v>
      </c>
      <c r="G11386" s="26" t="s">
        <v>16</v>
      </c>
      <c r="H11386">
        <v>0</v>
      </c>
    </row>
    <row r="11387" spans="6:8" x14ac:dyDescent="0.25">
      <c r="F11387" t="s">
        <v>512</v>
      </c>
      <c r="G11387" s="26" t="s">
        <v>17</v>
      </c>
      <c r="H11387">
        <v>0</v>
      </c>
    </row>
    <row r="11388" spans="6:8" x14ac:dyDescent="0.25">
      <c r="F11388" t="s">
        <v>512</v>
      </c>
      <c r="G11388" s="26" t="s">
        <v>18</v>
      </c>
      <c r="H11388">
        <v>200</v>
      </c>
    </row>
    <row r="11389" spans="6:8" x14ac:dyDescent="0.25">
      <c r="F11389" t="s">
        <v>512</v>
      </c>
      <c r="G11389" s="26" t="s">
        <v>19</v>
      </c>
      <c r="H11389" t="s">
        <v>37</v>
      </c>
    </row>
    <row r="11390" spans="6:8" x14ac:dyDescent="0.25">
      <c r="F11390" t="s">
        <v>512</v>
      </c>
      <c r="G11390" s="26" t="s">
        <v>20</v>
      </c>
      <c r="H11390">
        <v>0</v>
      </c>
    </row>
    <row r="11391" spans="6:8" x14ac:dyDescent="0.25">
      <c r="F11391" t="s">
        <v>512</v>
      </c>
      <c r="G11391" s="26" t="s">
        <v>21</v>
      </c>
      <c r="H11391">
        <v>0</v>
      </c>
    </row>
    <row r="11392" spans="6:8" x14ac:dyDescent="0.25">
      <c r="F11392" t="s">
        <v>512</v>
      </c>
      <c r="G11392" s="26" t="s">
        <v>22</v>
      </c>
      <c r="H11392">
        <v>0</v>
      </c>
    </row>
    <row r="11393" spans="6:8" x14ac:dyDescent="0.25">
      <c r="F11393" t="s">
        <v>512</v>
      </c>
      <c r="G11393" s="26" t="s">
        <v>23</v>
      </c>
      <c r="H11393">
        <v>0</v>
      </c>
    </row>
    <row r="11394" spans="6:8" x14ac:dyDescent="0.25">
      <c r="F11394" t="s">
        <v>512</v>
      </c>
      <c r="G11394" s="26" t="s">
        <v>24</v>
      </c>
      <c r="H11394" t="s">
        <v>38</v>
      </c>
    </row>
    <row r="11395" spans="6:8" x14ac:dyDescent="0.25">
      <c r="F11395" t="s">
        <v>512</v>
      </c>
      <c r="G11395" s="26" t="s">
        <v>25</v>
      </c>
      <c r="H11395">
        <v>0</v>
      </c>
    </row>
    <row r="11396" spans="6:8" x14ac:dyDescent="0.25">
      <c r="F11396" t="s">
        <v>512</v>
      </c>
      <c r="G11396" s="26" t="s">
        <v>26</v>
      </c>
      <c r="H11396">
        <v>0</v>
      </c>
    </row>
    <row r="11397" spans="6:8" x14ac:dyDescent="0.25">
      <c r="F11397" t="s">
        <v>512</v>
      </c>
      <c r="G11397" s="26" t="s">
        <v>27</v>
      </c>
      <c r="H11397">
        <v>0</v>
      </c>
    </row>
    <row r="11398" spans="6:8" x14ac:dyDescent="0.25">
      <c r="F11398" t="s">
        <v>513</v>
      </c>
      <c r="G11398" s="26" t="s">
        <v>0</v>
      </c>
      <c r="H11398" t="s">
        <v>155</v>
      </c>
    </row>
    <row r="11399" spans="6:8" x14ac:dyDescent="0.25">
      <c r="F11399" t="s">
        <v>513</v>
      </c>
      <c r="G11399" s="26" t="s">
        <v>1</v>
      </c>
      <c r="H11399">
        <v>182</v>
      </c>
    </row>
    <row r="11400" spans="6:8" x14ac:dyDescent="0.25">
      <c r="F11400" t="s">
        <v>513</v>
      </c>
      <c r="G11400" s="26" t="s">
        <v>2</v>
      </c>
      <c r="H11400" t="s">
        <v>30</v>
      </c>
    </row>
    <row r="11401" spans="6:8" x14ac:dyDescent="0.25">
      <c r="F11401" t="s">
        <v>513</v>
      </c>
      <c r="G11401" s="26" t="s">
        <v>3</v>
      </c>
      <c r="H11401" t="s">
        <v>75</v>
      </c>
    </row>
    <row r="11402" spans="6:8" x14ac:dyDescent="0.25">
      <c r="F11402" t="s">
        <v>513</v>
      </c>
      <c r="G11402" s="26" t="s">
        <v>4</v>
      </c>
      <c r="H11402" t="s">
        <v>32</v>
      </c>
    </row>
    <row r="11403" spans="6:8" x14ac:dyDescent="0.25">
      <c r="F11403" t="s">
        <v>513</v>
      </c>
      <c r="G11403" s="26" t="s">
        <v>5</v>
      </c>
      <c r="H11403" t="s">
        <v>33</v>
      </c>
    </row>
    <row r="11404" spans="6:8" x14ac:dyDescent="0.25">
      <c r="F11404" t="s">
        <v>513</v>
      </c>
      <c r="G11404" s="26" t="s">
        <v>6</v>
      </c>
      <c r="H11404">
        <v>0</v>
      </c>
    </row>
    <row r="11405" spans="6:8" x14ac:dyDescent="0.25">
      <c r="F11405" t="s">
        <v>513</v>
      </c>
      <c r="G11405" s="26" t="s">
        <v>7</v>
      </c>
      <c r="H11405">
        <v>0</v>
      </c>
    </row>
    <row r="11406" spans="6:8" x14ac:dyDescent="0.25">
      <c r="F11406" t="s">
        <v>513</v>
      </c>
      <c r="G11406" s="26" t="s">
        <v>8</v>
      </c>
      <c r="H11406">
        <v>0</v>
      </c>
    </row>
    <row r="11407" spans="6:8" x14ac:dyDescent="0.25">
      <c r="F11407" t="s">
        <v>513</v>
      </c>
      <c r="G11407" s="26" t="s">
        <v>9</v>
      </c>
      <c r="H11407">
        <v>0</v>
      </c>
    </row>
    <row r="11408" spans="6:8" x14ac:dyDescent="0.25">
      <c r="F11408" t="s">
        <v>513</v>
      </c>
      <c r="G11408" s="26" t="s">
        <v>10</v>
      </c>
      <c r="H11408" t="s">
        <v>34</v>
      </c>
    </row>
    <row r="11409" spans="6:8" x14ac:dyDescent="0.25">
      <c r="F11409" t="s">
        <v>513</v>
      </c>
      <c r="G11409" s="26" t="s">
        <v>11</v>
      </c>
      <c r="H11409" t="s">
        <v>34</v>
      </c>
    </row>
    <row r="11410" spans="6:8" x14ac:dyDescent="0.25">
      <c r="F11410" t="s">
        <v>513</v>
      </c>
      <c r="G11410" s="26" t="s">
        <v>12</v>
      </c>
      <c r="H11410">
        <v>0</v>
      </c>
    </row>
    <row r="11411" spans="6:8" x14ac:dyDescent="0.25">
      <c r="F11411" t="s">
        <v>513</v>
      </c>
      <c r="G11411" s="26" t="s">
        <v>13</v>
      </c>
      <c r="H11411">
        <v>0</v>
      </c>
    </row>
    <row r="11412" spans="6:8" x14ac:dyDescent="0.25">
      <c r="F11412" t="s">
        <v>513</v>
      </c>
      <c r="G11412" s="26" t="s">
        <v>14</v>
      </c>
      <c r="H11412" t="s">
        <v>508</v>
      </c>
    </row>
    <row r="11413" spans="6:8" x14ac:dyDescent="0.25">
      <c r="F11413" t="s">
        <v>513</v>
      </c>
      <c r="G11413" s="26" t="s">
        <v>15</v>
      </c>
      <c r="H11413" t="s">
        <v>508</v>
      </c>
    </row>
    <row r="11414" spans="6:8" x14ac:dyDescent="0.25">
      <c r="F11414" t="s">
        <v>513</v>
      </c>
      <c r="G11414" s="26" t="s">
        <v>16</v>
      </c>
      <c r="H11414">
        <v>0</v>
      </c>
    </row>
    <row r="11415" spans="6:8" x14ac:dyDescent="0.25">
      <c r="F11415" t="s">
        <v>513</v>
      </c>
      <c r="G11415" s="26" t="s">
        <v>17</v>
      </c>
      <c r="H11415">
        <v>0</v>
      </c>
    </row>
    <row r="11416" spans="6:8" x14ac:dyDescent="0.25">
      <c r="F11416" t="s">
        <v>513</v>
      </c>
      <c r="G11416" s="26" t="s">
        <v>18</v>
      </c>
      <c r="H11416">
        <v>200</v>
      </c>
    </row>
    <row r="11417" spans="6:8" x14ac:dyDescent="0.25">
      <c r="F11417" t="s">
        <v>513</v>
      </c>
      <c r="G11417" s="26" t="s">
        <v>19</v>
      </c>
      <c r="H11417" t="s">
        <v>37</v>
      </c>
    </row>
    <row r="11418" spans="6:8" x14ac:dyDescent="0.25">
      <c r="F11418" t="s">
        <v>513</v>
      </c>
      <c r="G11418" s="26" t="s">
        <v>20</v>
      </c>
      <c r="H11418">
        <v>0</v>
      </c>
    </row>
    <row r="11419" spans="6:8" x14ac:dyDescent="0.25">
      <c r="F11419" t="s">
        <v>513</v>
      </c>
      <c r="G11419" s="26" t="s">
        <v>21</v>
      </c>
      <c r="H11419">
        <v>0</v>
      </c>
    </row>
    <row r="11420" spans="6:8" x14ac:dyDescent="0.25">
      <c r="F11420" t="s">
        <v>513</v>
      </c>
      <c r="G11420" s="26" t="s">
        <v>22</v>
      </c>
      <c r="H11420">
        <v>0</v>
      </c>
    </row>
    <row r="11421" spans="6:8" x14ac:dyDescent="0.25">
      <c r="F11421" t="s">
        <v>513</v>
      </c>
      <c r="G11421" s="26" t="s">
        <v>23</v>
      </c>
      <c r="H11421">
        <v>0</v>
      </c>
    </row>
    <row r="11422" spans="6:8" x14ac:dyDescent="0.25">
      <c r="F11422" t="s">
        <v>513</v>
      </c>
      <c r="G11422" s="26" t="s">
        <v>24</v>
      </c>
      <c r="H11422" t="s">
        <v>38</v>
      </c>
    </row>
    <row r="11423" spans="6:8" x14ac:dyDescent="0.25">
      <c r="F11423" t="s">
        <v>513</v>
      </c>
      <c r="G11423" s="26" t="s">
        <v>25</v>
      </c>
      <c r="H11423">
        <v>0</v>
      </c>
    </row>
    <row r="11424" spans="6:8" x14ac:dyDescent="0.25">
      <c r="F11424" t="s">
        <v>513</v>
      </c>
      <c r="G11424" s="26" t="s">
        <v>26</v>
      </c>
      <c r="H11424">
        <v>0</v>
      </c>
    </row>
    <row r="11425" spans="6:8" x14ac:dyDescent="0.25">
      <c r="F11425" t="s">
        <v>513</v>
      </c>
      <c r="G11425" s="26" t="s">
        <v>27</v>
      </c>
      <c r="H11425">
        <v>0</v>
      </c>
    </row>
    <row r="11426" spans="6:8" x14ac:dyDescent="0.25">
      <c r="F11426" t="s">
        <v>514</v>
      </c>
      <c r="G11426" s="26" t="s">
        <v>0</v>
      </c>
      <c r="H11426" t="s">
        <v>29</v>
      </c>
    </row>
    <row r="11427" spans="6:8" x14ac:dyDescent="0.25">
      <c r="F11427" t="s">
        <v>514</v>
      </c>
      <c r="G11427" s="26" t="s">
        <v>1</v>
      </c>
      <c r="H11427">
        <v>287</v>
      </c>
    </row>
    <row r="11428" spans="6:8" x14ac:dyDescent="0.25">
      <c r="F11428" t="s">
        <v>514</v>
      </c>
      <c r="G11428" s="26" t="s">
        <v>2</v>
      </c>
      <c r="H11428" t="s">
        <v>30</v>
      </c>
    </row>
    <row r="11429" spans="6:8" x14ac:dyDescent="0.25">
      <c r="F11429" t="s">
        <v>514</v>
      </c>
      <c r="G11429" s="26" t="s">
        <v>3</v>
      </c>
      <c r="H11429" t="s">
        <v>75</v>
      </c>
    </row>
    <row r="11430" spans="6:8" x14ac:dyDescent="0.25">
      <c r="F11430" t="s">
        <v>514</v>
      </c>
      <c r="G11430" s="26" t="s">
        <v>4</v>
      </c>
      <c r="H11430" t="s">
        <v>32</v>
      </c>
    </row>
    <row r="11431" spans="6:8" x14ac:dyDescent="0.25">
      <c r="F11431" t="s">
        <v>514</v>
      </c>
      <c r="G11431" s="26" t="s">
        <v>5</v>
      </c>
      <c r="H11431" t="s">
        <v>33</v>
      </c>
    </row>
    <row r="11432" spans="6:8" x14ac:dyDescent="0.25">
      <c r="F11432" t="s">
        <v>514</v>
      </c>
      <c r="G11432" s="26" t="s">
        <v>6</v>
      </c>
      <c r="H11432">
        <v>0</v>
      </c>
    </row>
    <row r="11433" spans="6:8" x14ac:dyDescent="0.25">
      <c r="F11433" t="s">
        <v>514</v>
      </c>
      <c r="G11433" s="26" t="s">
        <v>7</v>
      </c>
      <c r="H11433">
        <v>0</v>
      </c>
    </row>
    <row r="11434" spans="6:8" x14ac:dyDescent="0.25">
      <c r="F11434" t="s">
        <v>514</v>
      </c>
      <c r="G11434" s="26" t="s">
        <v>8</v>
      </c>
      <c r="H11434">
        <v>0</v>
      </c>
    </row>
    <row r="11435" spans="6:8" x14ac:dyDescent="0.25">
      <c r="F11435" t="s">
        <v>514</v>
      </c>
      <c r="G11435" s="26" t="s">
        <v>9</v>
      </c>
      <c r="H11435">
        <v>0</v>
      </c>
    </row>
    <row r="11436" spans="6:8" x14ac:dyDescent="0.25">
      <c r="F11436" t="s">
        <v>514</v>
      </c>
      <c r="G11436" s="26" t="s">
        <v>10</v>
      </c>
      <c r="H11436" t="s">
        <v>34</v>
      </c>
    </row>
    <row r="11437" spans="6:8" x14ac:dyDescent="0.25">
      <c r="F11437" t="s">
        <v>514</v>
      </c>
      <c r="G11437" s="26" t="s">
        <v>11</v>
      </c>
      <c r="H11437" t="s">
        <v>34</v>
      </c>
    </row>
    <row r="11438" spans="6:8" x14ac:dyDescent="0.25">
      <c r="F11438" t="s">
        <v>514</v>
      </c>
      <c r="G11438" s="26" t="s">
        <v>12</v>
      </c>
      <c r="H11438">
        <v>0</v>
      </c>
    </row>
    <row r="11439" spans="6:8" x14ac:dyDescent="0.25">
      <c r="F11439" t="s">
        <v>514</v>
      </c>
      <c r="G11439" s="26" t="s">
        <v>13</v>
      </c>
      <c r="H11439">
        <v>0</v>
      </c>
    </row>
    <row r="11440" spans="6:8" x14ac:dyDescent="0.25">
      <c r="F11440" t="s">
        <v>514</v>
      </c>
      <c r="G11440" s="26" t="s">
        <v>14</v>
      </c>
      <c r="H11440" t="s">
        <v>36</v>
      </c>
    </row>
    <row r="11441" spans="6:8" x14ac:dyDescent="0.25">
      <c r="F11441" t="s">
        <v>514</v>
      </c>
      <c r="G11441" s="26" t="s">
        <v>15</v>
      </c>
      <c r="H11441" t="s">
        <v>36</v>
      </c>
    </row>
    <row r="11442" spans="6:8" x14ac:dyDescent="0.25">
      <c r="F11442" t="s">
        <v>514</v>
      </c>
      <c r="G11442" s="26" t="s">
        <v>16</v>
      </c>
      <c r="H11442">
        <v>0</v>
      </c>
    </row>
    <row r="11443" spans="6:8" x14ac:dyDescent="0.25">
      <c r="F11443" t="s">
        <v>514</v>
      </c>
      <c r="G11443" s="26" t="s">
        <v>17</v>
      </c>
      <c r="H11443">
        <v>0</v>
      </c>
    </row>
    <row r="11444" spans="6:8" x14ac:dyDescent="0.25">
      <c r="F11444" t="s">
        <v>514</v>
      </c>
      <c r="G11444" s="26" t="s">
        <v>18</v>
      </c>
      <c r="H11444">
        <v>200</v>
      </c>
    </row>
    <row r="11445" spans="6:8" x14ac:dyDescent="0.25">
      <c r="F11445" t="s">
        <v>514</v>
      </c>
      <c r="G11445" s="26" t="s">
        <v>19</v>
      </c>
      <c r="H11445" t="s">
        <v>37</v>
      </c>
    </row>
    <row r="11446" spans="6:8" x14ac:dyDescent="0.25">
      <c r="F11446" t="s">
        <v>514</v>
      </c>
      <c r="G11446" s="26" t="s">
        <v>20</v>
      </c>
      <c r="H11446">
        <v>0</v>
      </c>
    </row>
    <row r="11447" spans="6:8" x14ac:dyDescent="0.25">
      <c r="F11447" t="s">
        <v>514</v>
      </c>
      <c r="G11447" s="26" t="s">
        <v>21</v>
      </c>
      <c r="H11447">
        <v>0</v>
      </c>
    </row>
    <row r="11448" spans="6:8" x14ac:dyDescent="0.25">
      <c r="F11448" t="s">
        <v>514</v>
      </c>
      <c r="G11448" s="26" t="s">
        <v>22</v>
      </c>
      <c r="H11448">
        <v>0</v>
      </c>
    </row>
    <row r="11449" spans="6:8" x14ac:dyDescent="0.25">
      <c r="F11449" t="s">
        <v>514</v>
      </c>
      <c r="G11449" s="26" t="s">
        <v>23</v>
      </c>
      <c r="H11449">
        <v>0</v>
      </c>
    </row>
    <row r="11450" spans="6:8" x14ac:dyDescent="0.25">
      <c r="F11450" t="s">
        <v>514</v>
      </c>
      <c r="G11450" s="26" t="s">
        <v>24</v>
      </c>
      <c r="H11450" t="s">
        <v>38</v>
      </c>
    </row>
    <row r="11451" spans="6:8" x14ac:dyDescent="0.25">
      <c r="F11451" t="s">
        <v>514</v>
      </c>
      <c r="G11451" s="26" t="s">
        <v>25</v>
      </c>
      <c r="H11451">
        <v>0</v>
      </c>
    </row>
    <row r="11452" spans="6:8" x14ac:dyDescent="0.25">
      <c r="F11452" t="s">
        <v>514</v>
      </c>
      <c r="G11452" s="26" t="s">
        <v>26</v>
      </c>
      <c r="H11452">
        <v>0</v>
      </c>
    </row>
    <row r="11453" spans="6:8" x14ac:dyDescent="0.25">
      <c r="F11453" t="s">
        <v>514</v>
      </c>
      <c r="G11453" s="26" t="s">
        <v>27</v>
      </c>
      <c r="H11453">
        <v>0</v>
      </c>
    </row>
    <row r="11454" spans="6:8" x14ac:dyDescent="0.25">
      <c r="F11454" t="s">
        <v>515</v>
      </c>
      <c r="G11454" s="26" t="s">
        <v>0</v>
      </c>
      <c r="H11454" t="s">
        <v>61</v>
      </c>
    </row>
    <row r="11455" spans="6:8" x14ac:dyDescent="0.25">
      <c r="F11455" t="s">
        <v>515</v>
      </c>
      <c r="G11455" s="26" t="s">
        <v>1</v>
      </c>
      <c r="H11455">
        <v>269</v>
      </c>
    </row>
    <row r="11456" spans="6:8" x14ac:dyDescent="0.25">
      <c r="F11456" t="s">
        <v>515</v>
      </c>
      <c r="G11456" s="26" t="s">
        <v>2</v>
      </c>
      <c r="H11456">
        <v>0</v>
      </c>
    </row>
    <row r="11457" spans="6:8" x14ac:dyDescent="0.25">
      <c r="F11457" t="s">
        <v>515</v>
      </c>
      <c r="G11457" s="26" t="s">
        <v>3</v>
      </c>
      <c r="H11457">
        <v>0</v>
      </c>
    </row>
    <row r="11458" spans="6:8" x14ac:dyDescent="0.25">
      <c r="F11458" t="s">
        <v>515</v>
      </c>
      <c r="G11458" s="26" t="s">
        <v>4</v>
      </c>
      <c r="H11458">
        <v>0</v>
      </c>
    </row>
    <row r="11459" spans="6:8" x14ac:dyDescent="0.25">
      <c r="F11459" t="s">
        <v>515</v>
      </c>
      <c r="G11459" s="26" t="s">
        <v>5</v>
      </c>
      <c r="H11459">
        <v>0</v>
      </c>
    </row>
    <row r="11460" spans="6:8" x14ac:dyDescent="0.25">
      <c r="F11460" t="s">
        <v>515</v>
      </c>
      <c r="G11460" s="26" t="s">
        <v>6</v>
      </c>
      <c r="H11460">
        <v>0</v>
      </c>
    </row>
    <row r="11461" spans="6:8" x14ac:dyDescent="0.25">
      <c r="F11461" t="s">
        <v>515</v>
      </c>
      <c r="G11461" s="26" t="s">
        <v>7</v>
      </c>
      <c r="H11461">
        <v>0</v>
      </c>
    </row>
    <row r="11462" spans="6:8" x14ac:dyDescent="0.25">
      <c r="F11462" t="s">
        <v>515</v>
      </c>
      <c r="G11462" s="26" t="s">
        <v>8</v>
      </c>
      <c r="H11462">
        <v>0</v>
      </c>
    </row>
    <row r="11463" spans="6:8" x14ac:dyDescent="0.25">
      <c r="F11463" t="s">
        <v>515</v>
      </c>
      <c r="G11463" s="26" t="s">
        <v>9</v>
      </c>
      <c r="H11463">
        <v>0</v>
      </c>
    </row>
    <row r="11464" spans="6:8" x14ac:dyDescent="0.25">
      <c r="F11464" t="s">
        <v>515</v>
      </c>
      <c r="G11464" s="26" t="s">
        <v>10</v>
      </c>
      <c r="H11464">
        <v>0</v>
      </c>
    </row>
    <row r="11465" spans="6:8" x14ac:dyDescent="0.25">
      <c r="F11465" t="s">
        <v>515</v>
      </c>
      <c r="G11465" s="26" t="s">
        <v>11</v>
      </c>
      <c r="H11465">
        <v>0</v>
      </c>
    </row>
    <row r="11466" spans="6:8" x14ac:dyDescent="0.25">
      <c r="F11466" t="s">
        <v>515</v>
      </c>
      <c r="G11466" s="26" t="s">
        <v>12</v>
      </c>
      <c r="H11466">
        <v>0</v>
      </c>
    </row>
    <row r="11467" spans="6:8" x14ac:dyDescent="0.25">
      <c r="F11467" t="s">
        <v>515</v>
      </c>
      <c r="G11467" s="26" t="s">
        <v>13</v>
      </c>
      <c r="H11467">
        <v>0</v>
      </c>
    </row>
    <row r="11468" spans="6:8" x14ac:dyDescent="0.25">
      <c r="F11468" t="s">
        <v>515</v>
      </c>
      <c r="G11468" s="26" t="s">
        <v>14</v>
      </c>
      <c r="H11468">
        <v>0</v>
      </c>
    </row>
    <row r="11469" spans="6:8" x14ac:dyDescent="0.25">
      <c r="F11469" t="s">
        <v>515</v>
      </c>
      <c r="G11469" s="26" t="s">
        <v>15</v>
      </c>
      <c r="H11469">
        <v>0</v>
      </c>
    </row>
    <row r="11470" spans="6:8" x14ac:dyDescent="0.25">
      <c r="F11470" t="s">
        <v>515</v>
      </c>
      <c r="G11470" s="26" t="s">
        <v>16</v>
      </c>
      <c r="H11470">
        <v>0</v>
      </c>
    </row>
    <row r="11471" spans="6:8" x14ac:dyDescent="0.25">
      <c r="F11471" t="s">
        <v>515</v>
      </c>
      <c r="G11471" s="26" t="s">
        <v>17</v>
      </c>
      <c r="H11471">
        <v>0</v>
      </c>
    </row>
    <row r="11472" spans="6:8" x14ac:dyDescent="0.25">
      <c r="F11472" t="s">
        <v>515</v>
      </c>
      <c r="G11472" s="26" t="s">
        <v>18</v>
      </c>
      <c r="H11472">
        <v>200</v>
      </c>
    </row>
    <row r="11473" spans="6:8" x14ac:dyDescent="0.25">
      <c r="F11473" t="s">
        <v>515</v>
      </c>
      <c r="G11473" s="26" t="s">
        <v>19</v>
      </c>
      <c r="H11473" t="s">
        <v>51</v>
      </c>
    </row>
    <row r="11474" spans="6:8" x14ac:dyDescent="0.25">
      <c r="F11474" t="s">
        <v>515</v>
      </c>
      <c r="G11474" s="26" t="s">
        <v>20</v>
      </c>
      <c r="H11474">
        <v>0</v>
      </c>
    </row>
    <row r="11475" spans="6:8" x14ac:dyDescent="0.25">
      <c r="F11475" t="s">
        <v>515</v>
      </c>
      <c r="G11475" s="26" t="s">
        <v>21</v>
      </c>
      <c r="H11475">
        <v>0</v>
      </c>
    </row>
    <row r="11476" spans="6:8" x14ac:dyDescent="0.25">
      <c r="F11476" t="s">
        <v>515</v>
      </c>
      <c r="G11476" s="26" t="s">
        <v>22</v>
      </c>
      <c r="H11476">
        <v>0</v>
      </c>
    </row>
    <row r="11477" spans="6:8" x14ac:dyDescent="0.25">
      <c r="F11477" t="s">
        <v>515</v>
      </c>
      <c r="G11477" s="26" t="s">
        <v>23</v>
      </c>
      <c r="H11477">
        <v>0</v>
      </c>
    </row>
    <row r="11478" spans="6:8" x14ac:dyDescent="0.25">
      <c r="F11478" t="s">
        <v>515</v>
      </c>
      <c r="G11478" s="26" t="s">
        <v>24</v>
      </c>
      <c r="H11478" t="s">
        <v>38</v>
      </c>
    </row>
    <row r="11479" spans="6:8" x14ac:dyDescent="0.25">
      <c r="F11479" t="s">
        <v>515</v>
      </c>
      <c r="G11479" s="26" t="s">
        <v>25</v>
      </c>
      <c r="H11479">
        <v>0</v>
      </c>
    </row>
    <row r="11480" spans="6:8" x14ac:dyDescent="0.25">
      <c r="F11480" t="s">
        <v>515</v>
      </c>
      <c r="G11480" s="26" t="s">
        <v>26</v>
      </c>
      <c r="H11480">
        <v>0</v>
      </c>
    </row>
    <row r="11481" spans="6:8" x14ac:dyDescent="0.25">
      <c r="F11481" t="s">
        <v>515</v>
      </c>
      <c r="G11481" s="26" t="s">
        <v>27</v>
      </c>
      <c r="H11481">
        <v>0</v>
      </c>
    </row>
    <row r="11482" spans="6:8" x14ac:dyDescent="0.25">
      <c r="F11482" t="s">
        <v>516</v>
      </c>
      <c r="G11482" s="26" t="s">
        <v>0</v>
      </c>
      <c r="H11482" t="s">
        <v>29</v>
      </c>
    </row>
    <row r="11483" spans="6:8" x14ac:dyDescent="0.25">
      <c r="F11483" t="s">
        <v>516</v>
      </c>
      <c r="G11483" s="26" t="s">
        <v>1</v>
      </c>
      <c r="H11483">
        <v>377</v>
      </c>
    </row>
    <row r="11484" spans="6:8" x14ac:dyDescent="0.25">
      <c r="F11484" t="s">
        <v>516</v>
      </c>
      <c r="G11484" s="26" t="s">
        <v>2</v>
      </c>
      <c r="H11484" t="s">
        <v>30</v>
      </c>
    </row>
    <row r="11485" spans="6:8" x14ac:dyDescent="0.25">
      <c r="F11485" t="s">
        <v>516</v>
      </c>
      <c r="G11485" s="26" t="s">
        <v>3</v>
      </c>
      <c r="H11485" t="s">
        <v>75</v>
      </c>
    </row>
    <row r="11486" spans="6:8" x14ac:dyDescent="0.25">
      <c r="F11486" t="s">
        <v>516</v>
      </c>
      <c r="G11486" s="26" t="s">
        <v>4</v>
      </c>
      <c r="H11486" t="s">
        <v>32</v>
      </c>
    </row>
    <row r="11487" spans="6:8" x14ac:dyDescent="0.25">
      <c r="F11487" t="s">
        <v>516</v>
      </c>
      <c r="G11487" s="26" t="s">
        <v>5</v>
      </c>
      <c r="H11487" t="s">
        <v>33</v>
      </c>
    </row>
    <row r="11488" spans="6:8" x14ac:dyDescent="0.25">
      <c r="F11488" t="s">
        <v>516</v>
      </c>
      <c r="G11488" s="26" t="s">
        <v>6</v>
      </c>
      <c r="H11488">
        <v>0</v>
      </c>
    </row>
    <row r="11489" spans="6:8" x14ac:dyDescent="0.25">
      <c r="F11489" t="s">
        <v>516</v>
      </c>
      <c r="G11489" s="26" t="s">
        <v>7</v>
      </c>
      <c r="H11489">
        <v>0</v>
      </c>
    </row>
    <row r="11490" spans="6:8" x14ac:dyDescent="0.25">
      <c r="F11490" t="s">
        <v>516</v>
      </c>
      <c r="G11490" s="26" t="s">
        <v>8</v>
      </c>
      <c r="H11490">
        <v>0</v>
      </c>
    </row>
    <row r="11491" spans="6:8" x14ac:dyDescent="0.25">
      <c r="F11491" t="s">
        <v>516</v>
      </c>
      <c r="G11491" s="26" t="s">
        <v>9</v>
      </c>
      <c r="H11491">
        <v>0</v>
      </c>
    </row>
    <row r="11492" spans="6:8" x14ac:dyDescent="0.25">
      <c r="F11492" t="s">
        <v>516</v>
      </c>
      <c r="G11492" s="26" t="s">
        <v>10</v>
      </c>
      <c r="H11492" t="s">
        <v>34</v>
      </c>
    </row>
    <row r="11493" spans="6:8" x14ac:dyDescent="0.25">
      <c r="F11493" t="s">
        <v>516</v>
      </c>
      <c r="G11493" s="26" t="s">
        <v>11</v>
      </c>
      <c r="H11493" t="s">
        <v>34</v>
      </c>
    </row>
    <row r="11494" spans="6:8" x14ac:dyDescent="0.25">
      <c r="F11494" t="s">
        <v>516</v>
      </c>
      <c r="G11494" s="26" t="s">
        <v>12</v>
      </c>
      <c r="H11494">
        <v>0</v>
      </c>
    </row>
    <row r="11495" spans="6:8" x14ac:dyDescent="0.25">
      <c r="F11495" t="s">
        <v>516</v>
      </c>
      <c r="G11495" s="26" t="s">
        <v>13</v>
      </c>
      <c r="H11495">
        <v>0</v>
      </c>
    </row>
    <row r="11496" spans="6:8" x14ac:dyDescent="0.25">
      <c r="F11496" t="s">
        <v>516</v>
      </c>
      <c r="G11496" s="26" t="s">
        <v>14</v>
      </c>
      <c r="H11496" t="s">
        <v>36</v>
      </c>
    </row>
    <row r="11497" spans="6:8" x14ac:dyDescent="0.25">
      <c r="F11497" t="s">
        <v>516</v>
      </c>
      <c r="G11497" s="26" t="s">
        <v>15</v>
      </c>
      <c r="H11497" t="s">
        <v>36</v>
      </c>
    </row>
    <row r="11498" spans="6:8" x14ac:dyDescent="0.25">
      <c r="F11498" t="s">
        <v>516</v>
      </c>
      <c r="G11498" s="26" t="s">
        <v>16</v>
      </c>
      <c r="H11498">
        <v>0</v>
      </c>
    </row>
    <row r="11499" spans="6:8" x14ac:dyDescent="0.25">
      <c r="F11499" t="s">
        <v>516</v>
      </c>
      <c r="G11499" s="26" t="s">
        <v>17</v>
      </c>
      <c r="H11499">
        <v>0</v>
      </c>
    </row>
    <row r="11500" spans="6:8" x14ac:dyDescent="0.25">
      <c r="F11500" t="s">
        <v>516</v>
      </c>
      <c r="G11500" s="26" t="s">
        <v>18</v>
      </c>
      <c r="H11500">
        <v>200</v>
      </c>
    </row>
    <row r="11501" spans="6:8" x14ac:dyDescent="0.25">
      <c r="F11501" t="s">
        <v>516</v>
      </c>
      <c r="G11501" s="26" t="s">
        <v>19</v>
      </c>
      <c r="H11501" t="s">
        <v>37</v>
      </c>
    </row>
    <row r="11502" spans="6:8" x14ac:dyDescent="0.25">
      <c r="F11502" t="s">
        <v>516</v>
      </c>
      <c r="G11502" s="26" t="s">
        <v>20</v>
      </c>
      <c r="H11502">
        <v>0</v>
      </c>
    </row>
    <row r="11503" spans="6:8" x14ac:dyDescent="0.25">
      <c r="F11503" t="s">
        <v>516</v>
      </c>
      <c r="G11503" s="26" t="s">
        <v>21</v>
      </c>
      <c r="H11503">
        <v>0</v>
      </c>
    </row>
    <row r="11504" spans="6:8" x14ac:dyDescent="0.25">
      <c r="F11504" t="s">
        <v>516</v>
      </c>
      <c r="G11504" s="26" t="s">
        <v>22</v>
      </c>
      <c r="H11504">
        <v>0</v>
      </c>
    </row>
    <row r="11505" spans="6:8" x14ac:dyDescent="0.25">
      <c r="F11505" t="s">
        <v>516</v>
      </c>
      <c r="G11505" s="26" t="s">
        <v>23</v>
      </c>
      <c r="H11505">
        <v>0</v>
      </c>
    </row>
    <row r="11506" spans="6:8" x14ac:dyDescent="0.25">
      <c r="F11506" t="s">
        <v>516</v>
      </c>
      <c r="G11506" s="26" t="s">
        <v>24</v>
      </c>
      <c r="H11506" t="s">
        <v>38</v>
      </c>
    </row>
    <row r="11507" spans="6:8" x14ac:dyDescent="0.25">
      <c r="F11507" t="s">
        <v>516</v>
      </c>
      <c r="G11507" s="26" t="s">
        <v>25</v>
      </c>
      <c r="H11507">
        <v>0</v>
      </c>
    </row>
    <row r="11508" spans="6:8" x14ac:dyDescent="0.25">
      <c r="F11508" t="s">
        <v>516</v>
      </c>
      <c r="G11508" s="26" t="s">
        <v>26</v>
      </c>
      <c r="H11508">
        <v>0</v>
      </c>
    </row>
    <row r="11509" spans="6:8" x14ac:dyDescent="0.25">
      <c r="F11509" t="s">
        <v>516</v>
      </c>
      <c r="G11509" s="26" t="s">
        <v>27</v>
      </c>
      <c r="H11509">
        <v>0</v>
      </c>
    </row>
    <row r="11510" spans="6:8" x14ac:dyDescent="0.25">
      <c r="F11510" t="s">
        <v>517</v>
      </c>
      <c r="G11510" s="26" t="s">
        <v>0</v>
      </c>
      <c r="H11510" t="s">
        <v>155</v>
      </c>
    </row>
    <row r="11511" spans="6:8" x14ac:dyDescent="0.25">
      <c r="F11511" t="s">
        <v>517</v>
      </c>
      <c r="G11511" s="26" t="s">
        <v>1</v>
      </c>
      <c r="H11511">
        <v>234</v>
      </c>
    </row>
    <row r="11512" spans="6:8" x14ac:dyDescent="0.25">
      <c r="F11512" t="s">
        <v>517</v>
      </c>
      <c r="G11512" s="26" t="s">
        <v>2</v>
      </c>
      <c r="H11512" t="s">
        <v>32</v>
      </c>
    </row>
    <row r="11513" spans="6:8" x14ac:dyDescent="0.25">
      <c r="F11513" t="s">
        <v>517</v>
      </c>
      <c r="G11513" s="26" t="s">
        <v>3</v>
      </c>
      <c r="H11513" t="s">
        <v>518</v>
      </c>
    </row>
    <row r="11514" spans="6:8" x14ac:dyDescent="0.25">
      <c r="F11514" t="s">
        <v>517</v>
      </c>
      <c r="G11514" s="26" t="s">
        <v>4</v>
      </c>
      <c r="H11514" t="s">
        <v>30</v>
      </c>
    </row>
    <row r="11515" spans="6:8" x14ac:dyDescent="0.25">
      <c r="F11515" t="s">
        <v>517</v>
      </c>
      <c r="G11515" s="26" t="s">
        <v>5</v>
      </c>
      <c r="H11515" t="s">
        <v>519</v>
      </c>
    </row>
    <row r="11516" spans="6:8" x14ac:dyDescent="0.25">
      <c r="F11516" t="s">
        <v>517</v>
      </c>
      <c r="G11516" s="26" t="s">
        <v>6</v>
      </c>
      <c r="H11516">
        <v>0</v>
      </c>
    </row>
    <row r="11517" spans="6:8" x14ac:dyDescent="0.25">
      <c r="F11517" t="s">
        <v>517</v>
      </c>
      <c r="G11517" s="26" t="s">
        <v>7</v>
      </c>
      <c r="H11517">
        <v>0</v>
      </c>
    </row>
    <row r="11518" spans="6:8" x14ac:dyDescent="0.25">
      <c r="F11518" t="s">
        <v>517</v>
      </c>
      <c r="G11518" s="26" t="s">
        <v>8</v>
      </c>
      <c r="H11518">
        <v>0</v>
      </c>
    </row>
    <row r="11519" spans="6:8" x14ac:dyDescent="0.25">
      <c r="F11519" t="s">
        <v>517</v>
      </c>
      <c r="G11519" s="26" t="s">
        <v>9</v>
      </c>
      <c r="H11519">
        <v>0</v>
      </c>
    </row>
    <row r="11520" spans="6:8" x14ac:dyDescent="0.25">
      <c r="F11520" t="s">
        <v>517</v>
      </c>
      <c r="G11520" s="26" t="s">
        <v>10</v>
      </c>
      <c r="H11520" t="s">
        <v>34</v>
      </c>
    </row>
    <row r="11521" spans="6:8" x14ac:dyDescent="0.25">
      <c r="F11521" t="s">
        <v>517</v>
      </c>
      <c r="G11521" s="26" t="s">
        <v>11</v>
      </c>
      <c r="H11521" t="s">
        <v>34</v>
      </c>
    </row>
    <row r="11522" spans="6:8" x14ac:dyDescent="0.25">
      <c r="F11522" t="s">
        <v>517</v>
      </c>
      <c r="G11522" s="26" t="s">
        <v>12</v>
      </c>
      <c r="H11522">
        <v>0</v>
      </c>
    </row>
    <row r="11523" spans="6:8" x14ac:dyDescent="0.25">
      <c r="F11523" t="s">
        <v>517</v>
      </c>
      <c r="G11523" s="26" t="s">
        <v>13</v>
      </c>
      <c r="H11523">
        <v>0</v>
      </c>
    </row>
    <row r="11524" spans="6:8" x14ac:dyDescent="0.25">
      <c r="F11524" t="s">
        <v>517</v>
      </c>
      <c r="G11524" s="26" t="s">
        <v>14</v>
      </c>
      <c r="H11524" t="s">
        <v>508</v>
      </c>
    </row>
    <row r="11525" spans="6:8" x14ac:dyDescent="0.25">
      <c r="F11525" t="s">
        <v>517</v>
      </c>
      <c r="G11525" s="26" t="s">
        <v>15</v>
      </c>
      <c r="H11525" t="s">
        <v>508</v>
      </c>
    </row>
    <row r="11526" spans="6:8" x14ac:dyDescent="0.25">
      <c r="F11526" t="s">
        <v>517</v>
      </c>
      <c r="G11526" s="26" t="s">
        <v>16</v>
      </c>
      <c r="H11526">
        <v>0</v>
      </c>
    </row>
    <row r="11527" spans="6:8" x14ac:dyDescent="0.25">
      <c r="F11527" t="s">
        <v>517</v>
      </c>
      <c r="G11527" s="26" t="s">
        <v>17</v>
      </c>
      <c r="H11527">
        <v>0</v>
      </c>
    </row>
    <row r="11528" spans="6:8" x14ac:dyDescent="0.25">
      <c r="F11528" t="s">
        <v>517</v>
      </c>
      <c r="G11528" s="26" t="s">
        <v>18</v>
      </c>
      <c r="H11528">
        <v>200</v>
      </c>
    </row>
    <row r="11529" spans="6:8" x14ac:dyDescent="0.25">
      <c r="F11529" t="s">
        <v>517</v>
      </c>
      <c r="G11529" s="26" t="s">
        <v>19</v>
      </c>
      <c r="H11529" t="s">
        <v>37</v>
      </c>
    </row>
    <row r="11530" spans="6:8" x14ac:dyDescent="0.25">
      <c r="F11530" t="s">
        <v>517</v>
      </c>
      <c r="G11530" s="26" t="s">
        <v>20</v>
      </c>
      <c r="H11530">
        <v>0</v>
      </c>
    </row>
    <row r="11531" spans="6:8" x14ac:dyDescent="0.25">
      <c r="F11531" t="s">
        <v>517</v>
      </c>
      <c r="G11531" s="26" t="s">
        <v>21</v>
      </c>
      <c r="H11531">
        <v>0</v>
      </c>
    </row>
    <row r="11532" spans="6:8" x14ac:dyDescent="0.25">
      <c r="F11532" t="s">
        <v>517</v>
      </c>
      <c r="G11532" s="26" t="s">
        <v>22</v>
      </c>
      <c r="H11532">
        <v>0</v>
      </c>
    </row>
    <row r="11533" spans="6:8" x14ac:dyDescent="0.25">
      <c r="F11533" t="s">
        <v>517</v>
      </c>
      <c r="G11533" s="26" t="s">
        <v>23</v>
      </c>
      <c r="H11533">
        <v>0</v>
      </c>
    </row>
    <row r="11534" spans="6:8" x14ac:dyDescent="0.25">
      <c r="F11534" t="s">
        <v>517</v>
      </c>
      <c r="G11534" s="26" t="s">
        <v>24</v>
      </c>
      <c r="H11534" t="s">
        <v>38</v>
      </c>
    </row>
    <row r="11535" spans="6:8" x14ac:dyDescent="0.25">
      <c r="F11535" t="s">
        <v>517</v>
      </c>
      <c r="G11535" s="26" t="s">
        <v>25</v>
      </c>
      <c r="H11535">
        <v>0</v>
      </c>
    </row>
    <row r="11536" spans="6:8" x14ac:dyDescent="0.25">
      <c r="F11536" t="s">
        <v>517</v>
      </c>
      <c r="G11536" s="26" t="s">
        <v>26</v>
      </c>
      <c r="H11536">
        <v>0</v>
      </c>
    </row>
    <row r="11537" spans="6:8" x14ac:dyDescent="0.25">
      <c r="F11537" t="s">
        <v>517</v>
      </c>
      <c r="G11537" s="26" t="s">
        <v>27</v>
      </c>
      <c r="H11537">
        <v>0</v>
      </c>
    </row>
    <row r="11538" spans="6:8" x14ac:dyDescent="0.25">
      <c r="F11538" t="s">
        <v>520</v>
      </c>
      <c r="G11538" s="26" t="s">
        <v>0</v>
      </c>
      <c r="H11538" t="s">
        <v>155</v>
      </c>
    </row>
    <row r="11539" spans="6:8" x14ac:dyDescent="0.25">
      <c r="F11539" t="s">
        <v>520</v>
      </c>
      <c r="G11539" s="26" t="s">
        <v>1</v>
      </c>
      <c r="H11539">
        <v>244</v>
      </c>
    </row>
    <row r="11540" spans="6:8" x14ac:dyDescent="0.25">
      <c r="F11540" t="s">
        <v>520</v>
      </c>
      <c r="G11540" s="26" t="s">
        <v>2</v>
      </c>
      <c r="H11540" t="s">
        <v>32</v>
      </c>
    </row>
    <row r="11541" spans="6:8" x14ac:dyDescent="0.25">
      <c r="F11541" t="s">
        <v>520</v>
      </c>
      <c r="G11541" s="26" t="s">
        <v>3</v>
      </c>
      <c r="H11541" t="s">
        <v>521</v>
      </c>
    </row>
    <row r="11542" spans="6:8" x14ac:dyDescent="0.25">
      <c r="F11542" t="s">
        <v>520</v>
      </c>
      <c r="G11542" s="26" t="s">
        <v>4</v>
      </c>
      <c r="H11542" t="s">
        <v>30</v>
      </c>
    </row>
    <row r="11543" spans="6:8" x14ac:dyDescent="0.25">
      <c r="F11543" t="s">
        <v>520</v>
      </c>
      <c r="G11543" s="26" t="s">
        <v>5</v>
      </c>
      <c r="H11543" t="s">
        <v>519</v>
      </c>
    </row>
    <row r="11544" spans="6:8" x14ac:dyDescent="0.25">
      <c r="F11544" t="s">
        <v>520</v>
      </c>
      <c r="G11544" s="26" t="s">
        <v>6</v>
      </c>
      <c r="H11544">
        <v>0</v>
      </c>
    </row>
    <row r="11545" spans="6:8" x14ac:dyDescent="0.25">
      <c r="F11545" t="s">
        <v>520</v>
      </c>
      <c r="G11545" s="26" t="s">
        <v>7</v>
      </c>
      <c r="H11545">
        <v>0</v>
      </c>
    </row>
    <row r="11546" spans="6:8" x14ac:dyDescent="0.25">
      <c r="F11546" t="s">
        <v>520</v>
      </c>
      <c r="G11546" s="26" t="s">
        <v>8</v>
      </c>
      <c r="H11546">
        <v>0</v>
      </c>
    </row>
    <row r="11547" spans="6:8" x14ac:dyDescent="0.25">
      <c r="F11547" t="s">
        <v>520</v>
      </c>
      <c r="G11547" s="26" t="s">
        <v>9</v>
      </c>
      <c r="H11547">
        <v>0</v>
      </c>
    </row>
    <row r="11548" spans="6:8" x14ac:dyDescent="0.25">
      <c r="F11548" t="s">
        <v>520</v>
      </c>
      <c r="G11548" s="26" t="s">
        <v>10</v>
      </c>
      <c r="H11548" t="s">
        <v>34</v>
      </c>
    </row>
    <row r="11549" spans="6:8" x14ac:dyDescent="0.25">
      <c r="F11549" t="s">
        <v>520</v>
      </c>
      <c r="G11549" s="26" t="s">
        <v>11</v>
      </c>
      <c r="H11549" t="s">
        <v>34</v>
      </c>
    </row>
    <row r="11550" spans="6:8" x14ac:dyDescent="0.25">
      <c r="F11550" t="s">
        <v>520</v>
      </c>
      <c r="G11550" s="26" t="s">
        <v>12</v>
      </c>
      <c r="H11550">
        <v>0</v>
      </c>
    </row>
    <row r="11551" spans="6:8" x14ac:dyDescent="0.25">
      <c r="F11551" t="s">
        <v>520</v>
      </c>
      <c r="G11551" s="26" t="s">
        <v>13</v>
      </c>
      <c r="H11551">
        <v>0</v>
      </c>
    </row>
    <row r="11552" spans="6:8" x14ac:dyDescent="0.25">
      <c r="F11552" t="s">
        <v>520</v>
      </c>
      <c r="G11552" s="26" t="s">
        <v>14</v>
      </c>
      <c r="H11552" t="s">
        <v>508</v>
      </c>
    </row>
    <row r="11553" spans="6:8" x14ac:dyDescent="0.25">
      <c r="F11553" t="s">
        <v>520</v>
      </c>
      <c r="G11553" s="26" t="s">
        <v>15</v>
      </c>
      <c r="H11553" t="s">
        <v>508</v>
      </c>
    </row>
    <row r="11554" spans="6:8" x14ac:dyDescent="0.25">
      <c r="F11554" t="s">
        <v>520</v>
      </c>
      <c r="G11554" s="26" t="s">
        <v>16</v>
      </c>
      <c r="H11554">
        <v>0</v>
      </c>
    </row>
    <row r="11555" spans="6:8" x14ac:dyDescent="0.25">
      <c r="F11555" t="s">
        <v>520</v>
      </c>
      <c r="G11555" s="26" t="s">
        <v>17</v>
      </c>
      <c r="H11555">
        <v>0</v>
      </c>
    </row>
    <row r="11556" spans="6:8" x14ac:dyDescent="0.25">
      <c r="F11556" t="s">
        <v>520</v>
      </c>
      <c r="G11556" s="26" t="s">
        <v>18</v>
      </c>
      <c r="H11556">
        <v>200</v>
      </c>
    </row>
    <row r="11557" spans="6:8" x14ac:dyDescent="0.25">
      <c r="F11557" t="s">
        <v>520</v>
      </c>
      <c r="G11557" s="26" t="s">
        <v>19</v>
      </c>
      <c r="H11557" t="s">
        <v>37</v>
      </c>
    </row>
    <row r="11558" spans="6:8" x14ac:dyDescent="0.25">
      <c r="F11558" t="s">
        <v>520</v>
      </c>
      <c r="G11558" s="26" t="s">
        <v>20</v>
      </c>
      <c r="H11558">
        <v>0</v>
      </c>
    </row>
    <row r="11559" spans="6:8" x14ac:dyDescent="0.25">
      <c r="F11559" t="s">
        <v>520</v>
      </c>
      <c r="G11559" s="26" t="s">
        <v>21</v>
      </c>
      <c r="H11559">
        <v>0</v>
      </c>
    </row>
    <row r="11560" spans="6:8" x14ac:dyDescent="0.25">
      <c r="F11560" t="s">
        <v>520</v>
      </c>
      <c r="G11560" s="26" t="s">
        <v>22</v>
      </c>
      <c r="H11560">
        <v>0</v>
      </c>
    </row>
    <row r="11561" spans="6:8" x14ac:dyDescent="0.25">
      <c r="F11561" t="s">
        <v>520</v>
      </c>
      <c r="G11561" s="26" t="s">
        <v>23</v>
      </c>
      <c r="H11561">
        <v>0</v>
      </c>
    </row>
    <row r="11562" spans="6:8" x14ac:dyDescent="0.25">
      <c r="F11562" t="s">
        <v>520</v>
      </c>
      <c r="G11562" s="26" t="s">
        <v>24</v>
      </c>
      <c r="H11562" t="s">
        <v>38</v>
      </c>
    </row>
    <row r="11563" spans="6:8" x14ac:dyDescent="0.25">
      <c r="F11563" t="s">
        <v>520</v>
      </c>
      <c r="G11563" s="26" t="s">
        <v>25</v>
      </c>
      <c r="H11563">
        <v>0</v>
      </c>
    </row>
    <row r="11564" spans="6:8" x14ac:dyDescent="0.25">
      <c r="F11564" t="s">
        <v>520</v>
      </c>
      <c r="G11564" s="26" t="s">
        <v>26</v>
      </c>
      <c r="H11564">
        <v>0</v>
      </c>
    </row>
    <row r="11565" spans="6:8" x14ac:dyDescent="0.25">
      <c r="F11565" t="s">
        <v>520</v>
      </c>
      <c r="G11565" s="26" t="s">
        <v>27</v>
      </c>
      <c r="H11565">
        <v>0</v>
      </c>
    </row>
    <row r="11566" spans="6:8" x14ac:dyDescent="0.25">
      <c r="F11566" t="s">
        <v>522</v>
      </c>
      <c r="G11566" s="26" t="s">
        <v>0</v>
      </c>
      <c r="H11566" t="s">
        <v>155</v>
      </c>
    </row>
    <row r="11567" spans="6:8" x14ac:dyDescent="0.25">
      <c r="F11567" t="s">
        <v>522</v>
      </c>
      <c r="G11567" s="26" t="s">
        <v>1</v>
      </c>
      <c r="H11567">
        <v>259</v>
      </c>
    </row>
    <row r="11568" spans="6:8" x14ac:dyDescent="0.25">
      <c r="F11568" t="s">
        <v>522</v>
      </c>
      <c r="G11568" s="26" t="s">
        <v>2</v>
      </c>
      <c r="H11568" t="s">
        <v>30</v>
      </c>
    </row>
    <row r="11569" spans="6:8" x14ac:dyDescent="0.25">
      <c r="F11569" t="s">
        <v>522</v>
      </c>
      <c r="G11569" s="26" t="s">
        <v>3</v>
      </c>
      <c r="H11569" t="s">
        <v>75</v>
      </c>
    </row>
    <row r="11570" spans="6:8" x14ac:dyDescent="0.25">
      <c r="F11570" t="s">
        <v>522</v>
      </c>
      <c r="G11570" s="26" t="s">
        <v>4</v>
      </c>
      <c r="H11570" t="s">
        <v>32</v>
      </c>
    </row>
    <row r="11571" spans="6:8" x14ac:dyDescent="0.25">
      <c r="F11571" t="s">
        <v>522</v>
      </c>
      <c r="G11571" s="26" t="s">
        <v>5</v>
      </c>
      <c r="H11571" t="s">
        <v>33</v>
      </c>
    </row>
    <row r="11572" spans="6:8" x14ac:dyDescent="0.25">
      <c r="F11572" t="s">
        <v>522</v>
      </c>
      <c r="G11572" s="26" t="s">
        <v>6</v>
      </c>
      <c r="H11572">
        <v>0</v>
      </c>
    </row>
    <row r="11573" spans="6:8" x14ac:dyDescent="0.25">
      <c r="F11573" t="s">
        <v>522</v>
      </c>
      <c r="G11573" s="26" t="s">
        <v>7</v>
      </c>
      <c r="H11573">
        <v>0</v>
      </c>
    </row>
    <row r="11574" spans="6:8" x14ac:dyDescent="0.25">
      <c r="F11574" t="s">
        <v>522</v>
      </c>
      <c r="G11574" s="26" t="s">
        <v>8</v>
      </c>
      <c r="H11574">
        <v>0</v>
      </c>
    </row>
    <row r="11575" spans="6:8" x14ac:dyDescent="0.25">
      <c r="F11575" t="s">
        <v>522</v>
      </c>
      <c r="G11575" s="26" t="s">
        <v>9</v>
      </c>
      <c r="H11575">
        <v>0</v>
      </c>
    </row>
    <row r="11576" spans="6:8" x14ac:dyDescent="0.25">
      <c r="F11576" t="s">
        <v>522</v>
      </c>
      <c r="G11576" s="26" t="s">
        <v>10</v>
      </c>
      <c r="H11576" t="s">
        <v>34</v>
      </c>
    </row>
    <row r="11577" spans="6:8" x14ac:dyDescent="0.25">
      <c r="F11577" t="s">
        <v>522</v>
      </c>
      <c r="G11577" s="26" t="s">
        <v>11</v>
      </c>
      <c r="H11577" t="s">
        <v>34</v>
      </c>
    </row>
    <row r="11578" spans="6:8" x14ac:dyDescent="0.25">
      <c r="F11578" t="s">
        <v>522</v>
      </c>
      <c r="G11578" s="26" t="s">
        <v>12</v>
      </c>
      <c r="H11578">
        <v>0</v>
      </c>
    </row>
    <row r="11579" spans="6:8" x14ac:dyDescent="0.25">
      <c r="F11579" t="s">
        <v>522</v>
      </c>
      <c r="G11579" s="26" t="s">
        <v>13</v>
      </c>
      <c r="H11579">
        <v>0</v>
      </c>
    </row>
    <row r="11580" spans="6:8" x14ac:dyDescent="0.25">
      <c r="F11580" t="s">
        <v>522</v>
      </c>
      <c r="G11580" s="26" t="s">
        <v>14</v>
      </c>
      <c r="H11580" t="s">
        <v>508</v>
      </c>
    </row>
    <row r="11581" spans="6:8" x14ac:dyDescent="0.25">
      <c r="F11581" t="s">
        <v>522</v>
      </c>
      <c r="G11581" s="26" t="s">
        <v>15</v>
      </c>
      <c r="H11581" t="s">
        <v>508</v>
      </c>
    </row>
    <row r="11582" spans="6:8" x14ac:dyDescent="0.25">
      <c r="F11582" t="s">
        <v>522</v>
      </c>
      <c r="G11582" s="26" t="s">
        <v>16</v>
      </c>
      <c r="H11582">
        <v>0</v>
      </c>
    </row>
    <row r="11583" spans="6:8" x14ac:dyDescent="0.25">
      <c r="F11583" t="s">
        <v>522</v>
      </c>
      <c r="G11583" s="26" t="s">
        <v>17</v>
      </c>
      <c r="H11583">
        <v>0</v>
      </c>
    </row>
    <row r="11584" spans="6:8" x14ac:dyDescent="0.25">
      <c r="F11584" t="s">
        <v>522</v>
      </c>
      <c r="G11584" s="26" t="s">
        <v>18</v>
      </c>
      <c r="H11584">
        <v>200</v>
      </c>
    </row>
    <row r="11585" spans="6:8" x14ac:dyDescent="0.25">
      <c r="F11585" t="s">
        <v>522</v>
      </c>
      <c r="G11585" s="26" t="s">
        <v>19</v>
      </c>
      <c r="H11585" t="s">
        <v>37</v>
      </c>
    </row>
    <row r="11586" spans="6:8" x14ac:dyDescent="0.25">
      <c r="F11586" t="s">
        <v>522</v>
      </c>
      <c r="G11586" s="26" t="s">
        <v>20</v>
      </c>
      <c r="H11586">
        <v>0</v>
      </c>
    </row>
    <row r="11587" spans="6:8" x14ac:dyDescent="0.25">
      <c r="F11587" t="s">
        <v>522</v>
      </c>
      <c r="G11587" s="26" t="s">
        <v>21</v>
      </c>
      <c r="H11587">
        <v>0</v>
      </c>
    </row>
    <row r="11588" spans="6:8" x14ac:dyDescent="0.25">
      <c r="F11588" t="s">
        <v>522</v>
      </c>
      <c r="G11588" s="26" t="s">
        <v>22</v>
      </c>
      <c r="H11588">
        <v>0</v>
      </c>
    </row>
    <row r="11589" spans="6:8" x14ac:dyDescent="0.25">
      <c r="F11589" t="s">
        <v>522</v>
      </c>
      <c r="G11589" s="26" t="s">
        <v>23</v>
      </c>
      <c r="H11589">
        <v>0</v>
      </c>
    </row>
    <row r="11590" spans="6:8" x14ac:dyDescent="0.25">
      <c r="F11590" t="s">
        <v>522</v>
      </c>
      <c r="G11590" s="26" t="s">
        <v>24</v>
      </c>
      <c r="H11590" t="s">
        <v>38</v>
      </c>
    </row>
    <row r="11591" spans="6:8" x14ac:dyDescent="0.25">
      <c r="F11591" t="s">
        <v>522</v>
      </c>
      <c r="G11591" s="26" t="s">
        <v>25</v>
      </c>
      <c r="H11591">
        <v>0</v>
      </c>
    </row>
    <row r="11592" spans="6:8" x14ac:dyDescent="0.25">
      <c r="F11592" t="s">
        <v>522</v>
      </c>
      <c r="G11592" s="26" t="s">
        <v>26</v>
      </c>
      <c r="H11592">
        <v>0</v>
      </c>
    </row>
    <row r="11593" spans="6:8" x14ac:dyDescent="0.25">
      <c r="F11593" t="s">
        <v>522</v>
      </c>
      <c r="G11593" s="26" t="s">
        <v>27</v>
      </c>
      <c r="H11593">
        <v>0</v>
      </c>
    </row>
    <row r="11594" spans="6:8" x14ac:dyDescent="0.25">
      <c r="F11594" t="s">
        <v>523</v>
      </c>
      <c r="G11594" s="26" t="s">
        <v>0</v>
      </c>
      <c r="H11594" t="s">
        <v>155</v>
      </c>
    </row>
    <row r="11595" spans="6:8" x14ac:dyDescent="0.25">
      <c r="F11595" t="s">
        <v>523</v>
      </c>
      <c r="G11595" s="26" t="s">
        <v>1</v>
      </c>
      <c r="H11595">
        <v>244</v>
      </c>
    </row>
    <row r="11596" spans="6:8" x14ac:dyDescent="0.25">
      <c r="F11596" t="s">
        <v>523</v>
      </c>
      <c r="G11596" s="26" t="s">
        <v>2</v>
      </c>
      <c r="H11596" t="s">
        <v>30</v>
      </c>
    </row>
    <row r="11597" spans="6:8" x14ac:dyDescent="0.25">
      <c r="F11597" t="s">
        <v>523</v>
      </c>
      <c r="G11597" s="26" t="s">
        <v>3</v>
      </c>
      <c r="H11597" t="s">
        <v>75</v>
      </c>
    </row>
    <row r="11598" spans="6:8" x14ac:dyDescent="0.25">
      <c r="F11598" t="s">
        <v>523</v>
      </c>
      <c r="G11598" s="26" t="s">
        <v>4</v>
      </c>
      <c r="H11598" t="s">
        <v>32</v>
      </c>
    </row>
    <row r="11599" spans="6:8" x14ac:dyDescent="0.25">
      <c r="F11599" t="s">
        <v>523</v>
      </c>
      <c r="G11599" s="26" t="s">
        <v>5</v>
      </c>
      <c r="H11599" t="s">
        <v>33</v>
      </c>
    </row>
    <row r="11600" spans="6:8" x14ac:dyDescent="0.25">
      <c r="F11600" t="s">
        <v>523</v>
      </c>
      <c r="G11600" s="26" t="s">
        <v>6</v>
      </c>
      <c r="H11600">
        <v>0</v>
      </c>
    </row>
    <row r="11601" spans="6:8" x14ac:dyDescent="0.25">
      <c r="F11601" t="s">
        <v>523</v>
      </c>
      <c r="G11601" s="26" t="s">
        <v>7</v>
      </c>
      <c r="H11601">
        <v>0</v>
      </c>
    </row>
    <row r="11602" spans="6:8" x14ac:dyDescent="0.25">
      <c r="F11602" t="s">
        <v>523</v>
      </c>
      <c r="G11602" s="26" t="s">
        <v>8</v>
      </c>
      <c r="H11602">
        <v>0</v>
      </c>
    </row>
    <row r="11603" spans="6:8" x14ac:dyDescent="0.25">
      <c r="F11603" t="s">
        <v>523</v>
      </c>
      <c r="G11603" s="26" t="s">
        <v>9</v>
      </c>
      <c r="H11603">
        <v>0</v>
      </c>
    </row>
    <row r="11604" spans="6:8" x14ac:dyDescent="0.25">
      <c r="F11604" t="s">
        <v>523</v>
      </c>
      <c r="G11604" s="26" t="s">
        <v>10</v>
      </c>
      <c r="H11604" t="s">
        <v>34</v>
      </c>
    </row>
    <row r="11605" spans="6:8" x14ac:dyDescent="0.25">
      <c r="F11605" t="s">
        <v>523</v>
      </c>
      <c r="G11605" s="26" t="s">
        <v>11</v>
      </c>
      <c r="H11605" t="s">
        <v>34</v>
      </c>
    </row>
    <row r="11606" spans="6:8" x14ac:dyDescent="0.25">
      <c r="F11606" t="s">
        <v>523</v>
      </c>
      <c r="G11606" s="26" t="s">
        <v>12</v>
      </c>
      <c r="H11606">
        <v>0</v>
      </c>
    </row>
    <row r="11607" spans="6:8" x14ac:dyDescent="0.25">
      <c r="F11607" t="s">
        <v>523</v>
      </c>
      <c r="G11607" s="26" t="s">
        <v>13</v>
      </c>
      <c r="H11607">
        <v>0</v>
      </c>
    </row>
    <row r="11608" spans="6:8" x14ac:dyDescent="0.25">
      <c r="F11608" t="s">
        <v>523</v>
      </c>
      <c r="G11608" s="26" t="s">
        <v>14</v>
      </c>
      <c r="H11608" t="s">
        <v>508</v>
      </c>
    </row>
    <row r="11609" spans="6:8" x14ac:dyDescent="0.25">
      <c r="F11609" t="s">
        <v>523</v>
      </c>
      <c r="G11609" s="26" t="s">
        <v>15</v>
      </c>
      <c r="H11609" t="s">
        <v>508</v>
      </c>
    </row>
    <row r="11610" spans="6:8" x14ac:dyDescent="0.25">
      <c r="F11610" t="s">
        <v>523</v>
      </c>
      <c r="G11610" s="26" t="s">
        <v>16</v>
      </c>
      <c r="H11610">
        <v>0</v>
      </c>
    </row>
    <row r="11611" spans="6:8" x14ac:dyDescent="0.25">
      <c r="F11611" t="s">
        <v>523</v>
      </c>
      <c r="G11611" s="26" t="s">
        <v>17</v>
      </c>
      <c r="H11611">
        <v>0</v>
      </c>
    </row>
    <row r="11612" spans="6:8" x14ac:dyDescent="0.25">
      <c r="F11612" t="s">
        <v>523</v>
      </c>
      <c r="G11612" s="26" t="s">
        <v>18</v>
      </c>
      <c r="H11612">
        <v>200</v>
      </c>
    </row>
    <row r="11613" spans="6:8" x14ac:dyDescent="0.25">
      <c r="F11613" t="s">
        <v>523</v>
      </c>
      <c r="G11613" s="26" t="s">
        <v>19</v>
      </c>
      <c r="H11613" t="s">
        <v>37</v>
      </c>
    </row>
    <row r="11614" spans="6:8" x14ac:dyDescent="0.25">
      <c r="F11614" t="s">
        <v>523</v>
      </c>
      <c r="G11614" s="26" t="s">
        <v>20</v>
      </c>
      <c r="H11614">
        <v>0</v>
      </c>
    </row>
    <row r="11615" spans="6:8" x14ac:dyDescent="0.25">
      <c r="F11615" t="s">
        <v>523</v>
      </c>
      <c r="G11615" s="26" t="s">
        <v>21</v>
      </c>
      <c r="H11615">
        <v>0</v>
      </c>
    </row>
    <row r="11616" spans="6:8" x14ac:dyDescent="0.25">
      <c r="F11616" t="s">
        <v>523</v>
      </c>
      <c r="G11616" s="26" t="s">
        <v>22</v>
      </c>
      <c r="H11616">
        <v>0</v>
      </c>
    </row>
    <row r="11617" spans="6:8" x14ac:dyDescent="0.25">
      <c r="F11617" t="s">
        <v>523</v>
      </c>
      <c r="G11617" s="26" t="s">
        <v>23</v>
      </c>
      <c r="H11617">
        <v>0</v>
      </c>
    </row>
    <row r="11618" spans="6:8" x14ac:dyDescent="0.25">
      <c r="F11618" t="s">
        <v>523</v>
      </c>
      <c r="G11618" s="26" t="s">
        <v>24</v>
      </c>
      <c r="H11618" t="s">
        <v>38</v>
      </c>
    </row>
    <row r="11619" spans="6:8" x14ac:dyDescent="0.25">
      <c r="F11619" t="s">
        <v>523</v>
      </c>
      <c r="G11619" s="26" t="s">
        <v>25</v>
      </c>
      <c r="H11619">
        <v>0</v>
      </c>
    </row>
    <row r="11620" spans="6:8" x14ac:dyDescent="0.25">
      <c r="F11620" t="s">
        <v>523</v>
      </c>
      <c r="G11620" s="26" t="s">
        <v>26</v>
      </c>
      <c r="H11620">
        <v>0</v>
      </c>
    </row>
    <row r="11621" spans="6:8" x14ac:dyDescent="0.25">
      <c r="F11621" t="s">
        <v>523</v>
      </c>
      <c r="G11621" s="26" t="s">
        <v>27</v>
      </c>
      <c r="H11621">
        <v>0</v>
      </c>
    </row>
    <row r="11622" spans="6:8" x14ac:dyDescent="0.25">
      <c r="F11622" t="s">
        <v>524</v>
      </c>
      <c r="G11622" s="26" t="s">
        <v>0</v>
      </c>
      <c r="H11622" t="s">
        <v>29</v>
      </c>
    </row>
    <row r="11623" spans="6:8" x14ac:dyDescent="0.25">
      <c r="F11623" t="s">
        <v>524</v>
      </c>
      <c r="G11623" s="26" t="s">
        <v>1</v>
      </c>
      <c r="H11623">
        <v>302</v>
      </c>
    </row>
    <row r="11624" spans="6:8" x14ac:dyDescent="0.25">
      <c r="F11624" t="s">
        <v>524</v>
      </c>
      <c r="G11624" s="26" t="s">
        <v>2</v>
      </c>
      <c r="H11624" t="s">
        <v>30</v>
      </c>
    </row>
    <row r="11625" spans="6:8" x14ac:dyDescent="0.25">
      <c r="F11625" t="s">
        <v>524</v>
      </c>
      <c r="G11625" s="26" t="s">
        <v>3</v>
      </c>
      <c r="H11625" t="s">
        <v>75</v>
      </c>
    </row>
    <row r="11626" spans="6:8" x14ac:dyDescent="0.25">
      <c r="F11626" t="s">
        <v>524</v>
      </c>
      <c r="G11626" s="26" t="s">
        <v>4</v>
      </c>
      <c r="H11626" t="s">
        <v>32</v>
      </c>
    </row>
    <row r="11627" spans="6:8" x14ac:dyDescent="0.25">
      <c r="F11627" t="s">
        <v>524</v>
      </c>
      <c r="G11627" s="26" t="s">
        <v>5</v>
      </c>
      <c r="H11627" t="s">
        <v>33</v>
      </c>
    </row>
    <row r="11628" spans="6:8" x14ac:dyDescent="0.25">
      <c r="F11628" t="s">
        <v>524</v>
      </c>
      <c r="G11628" s="26" t="s">
        <v>6</v>
      </c>
      <c r="H11628">
        <v>0</v>
      </c>
    </row>
    <row r="11629" spans="6:8" x14ac:dyDescent="0.25">
      <c r="F11629" t="s">
        <v>524</v>
      </c>
      <c r="G11629" s="26" t="s">
        <v>7</v>
      </c>
      <c r="H11629">
        <v>0</v>
      </c>
    </row>
    <row r="11630" spans="6:8" x14ac:dyDescent="0.25">
      <c r="F11630" t="s">
        <v>524</v>
      </c>
      <c r="G11630" s="26" t="s">
        <v>8</v>
      </c>
      <c r="H11630">
        <v>0</v>
      </c>
    </row>
    <row r="11631" spans="6:8" x14ac:dyDescent="0.25">
      <c r="F11631" t="s">
        <v>524</v>
      </c>
      <c r="G11631" s="26" t="s">
        <v>9</v>
      </c>
      <c r="H11631">
        <v>0</v>
      </c>
    </row>
    <row r="11632" spans="6:8" x14ac:dyDescent="0.25">
      <c r="F11632" t="s">
        <v>524</v>
      </c>
      <c r="G11632" s="26" t="s">
        <v>10</v>
      </c>
      <c r="H11632" t="s">
        <v>34</v>
      </c>
    </row>
    <row r="11633" spans="6:8" x14ac:dyDescent="0.25">
      <c r="F11633" t="s">
        <v>524</v>
      </c>
      <c r="G11633" s="26" t="s">
        <v>11</v>
      </c>
      <c r="H11633" t="s">
        <v>34</v>
      </c>
    </row>
    <row r="11634" spans="6:8" x14ac:dyDescent="0.25">
      <c r="F11634" t="s">
        <v>524</v>
      </c>
      <c r="G11634" s="26" t="s">
        <v>12</v>
      </c>
      <c r="H11634">
        <v>0</v>
      </c>
    </row>
    <row r="11635" spans="6:8" x14ac:dyDescent="0.25">
      <c r="F11635" t="s">
        <v>524</v>
      </c>
      <c r="G11635" s="26" t="s">
        <v>13</v>
      </c>
      <c r="H11635">
        <v>0</v>
      </c>
    </row>
    <row r="11636" spans="6:8" x14ac:dyDescent="0.25">
      <c r="F11636" t="s">
        <v>524</v>
      </c>
      <c r="G11636" s="26" t="s">
        <v>14</v>
      </c>
      <c r="H11636" t="s">
        <v>36</v>
      </c>
    </row>
    <row r="11637" spans="6:8" x14ac:dyDescent="0.25">
      <c r="F11637" t="s">
        <v>524</v>
      </c>
      <c r="G11637" s="26" t="s">
        <v>15</v>
      </c>
      <c r="H11637" t="s">
        <v>36</v>
      </c>
    </row>
    <row r="11638" spans="6:8" x14ac:dyDescent="0.25">
      <c r="F11638" t="s">
        <v>524</v>
      </c>
      <c r="G11638" s="26" t="s">
        <v>16</v>
      </c>
      <c r="H11638">
        <v>0</v>
      </c>
    </row>
    <row r="11639" spans="6:8" x14ac:dyDescent="0.25">
      <c r="F11639" t="s">
        <v>524</v>
      </c>
      <c r="G11639" s="26" t="s">
        <v>17</v>
      </c>
      <c r="H11639">
        <v>0</v>
      </c>
    </row>
    <row r="11640" spans="6:8" x14ac:dyDescent="0.25">
      <c r="F11640" t="s">
        <v>524</v>
      </c>
      <c r="G11640" s="26" t="s">
        <v>18</v>
      </c>
      <c r="H11640">
        <v>200</v>
      </c>
    </row>
    <row r="11641" spans="6:8" x14ac:dyDescent="0.25">
      <c r="F11641" t="s">
        <v>524</v>
      </c>
      <c r="G11641" s="26" t="s">
        <v>19</v>
      </c>
      <c r="H11641" t="s">
        <v>37</v>
      </c>
    </row>
    <row r="11642" spans="6:8" x14ac:dyDescent="0.25">
      <c r="F11642" t="s">
        <v>524</v>
      </c>
      <c r="G11642" s="26" t="s">
        <v>20</v>
      </c>
      <c r="H11642">
        <v>0</v>
      </c>
    </row>
    <row r="11643" spans="6:8" x14ac:dyDescent="0.25">
      <c r="F11643" t="s">
        <v>524</v>
      </c>
      <c r="G11643" s="26" t="s">
        <v>21</v>
      </c>
      <c r="H11643">
        <v>0</v>
      </c>
    </row>
    <row r="11644" spans="6:8" x14ac:dyDescent="0.25">
      <c r="F11644" t="s">
        <v>524</v>
      </c>
      <c r="G11644" s="26" t="s">
        <v>22</v>
      </c>
      <c r="H11644">
        <v>0</v>
      </c>
    </row>
    <row r="11645" spans="6:8" x14ac:dyDescent="0.25">
      <c r="F11645" t="s">
        <v>524</v>
      </c>
      <c r="G11645" s="26" t="s">
        <v>23</v>
      </c>
      <c r="H11645">
        <v>0</v>
      </c>
    </row>
    <row r="11646" spans="6:8" x14ac:dyDescent="0.25">
      <c r="F11646" t="s">
        <v>524</v>
      </c>
      <c r="G11646" s="26" t="s">
        <v>24</v>
      </c>
      <c r="H11646" t="s">
        <v>38</v>
      </c>
    </row>
    <row r="11647" spans="6:8" x14ac:dyDescent="0.25">
      <c r="F11647" t="s">
        <v>524</v>
      </c>
      <c r="G11647" s="26" t="s">
        <v>25</v>
      </c>
      <c r="H11647">
        <v>0</v>
      </c>
    </row>
    <row r="11648" spans="6:8" x14ac:dyDescent="0.25">
      <c r="F11648" t="s">
        <v>524</v>
      </c>
      <c r="G11648" s="26" t="s">
        <v>26</v>
      </c>
      <c r="H11648">
        <v>0</v>
      </c>
    </row>
    <row r="11649" spans="6:8" x14ac:dyDescent="0.25">
      <c r="F11649" t="s">
        <v>524</v>
      </c>
      <c r="G11649" s="26" t="s">
        <v>27</v>
      </c>
      <c r="H11649">
        <v>0</v>
      </c>
    </row>
    <row r="11650" spans="6:8" x14ac:dyDescent="0.25">
      <c r="F11650" t="s">
        <v>525</v>
      </c>
      <c r="G11650" s="26" t="s">
        <v>0</v>
      </c>
      <c r="H11650" t="s">
        <v>29</v>
      </c>
    </row>
    <row r="11651" spans="6:8" x14ac:dyDescent="0.25">
      <c r="F11651" t="s">
        <v>525</v>
      </c>
      <c r="G11651" s="26" t="s">
        <v>1</v>
      </c>
      <c r="H11651">
        <v>317</v>
      </c>
    </row>
    <row r="11652" spans="6:8" x14ac:dyDescent="0.25">
      <c r="F11652" t="s">
        <v>525</v>
      </c>
      <c r="G11652" s="26" t="s">
        <v>2</v>
      </c>
      <c r="H11652" t="s">
        <v>30</v>
      </c>
    </row>
    <row r="11653" spans="6:8" x14ac:dyDescent="0.25">
      <c r="F11653" t="s">
        <v>525</v>
      </c>
      <c r="G11653" s="26" t="s">
        <v>3</v>
      </c>
      <c r="H11653" t="s">
        <v>75</v>
      </c>
    </row>
    <row r="11654" spans="6:8" x14ac:dyDescent="0.25">
      <c r="F11654" t="s">
        <v>525</v>
      </c>
      <c r="G11654" s="26" t="s">
        <v>4</v>
      </c>
      <c r="H11654" t="s">
        <v>32</v>
      </c>
    </row>
    <row r="11655" spans="6:8" x14ac:dyDescent="0.25">
      <c r="F11655" t="s">
        <v>525</v>
      </c>
      <c r="G11655" s="26" t="s">
        <v>5</v>
      </c>
      <c r="H11655" t="s">
        <v>33</v>
      </c>
    </row>
    <row r="11656" spans="6:8" x14ac:dyDescent="0.25">
      <c r="F11656" t="s">
        <v>525</v>
      </c>
      <c r="G11656" s="26" t="s">
        <v>6</v>
      </c>
      <c r="H11656">
        <v>0</v>
      </c>
    </row>
    <row r="11657" spans="6:8" x14ac:dyDescent="0.25">
      <c r="F11657" t="s">
        <v>525</v>
      </c>
      <c r="G11657" s="26" t="s">
        <v>7</v>
      </c>
      <c r="H11657">
        <v>0</v>
      </c>
    </row>
    <row r="11658" spans="6:8" x14ac:dyDescent="0.25">
      <c r="F11658" t="s">
        <v>525</v>
      </c>
      <c r="G11658" s="26" t="s">
        <v>8</v>
      </c>
      <c r="H11658">
        <v>0</v>
      </c>
    </row>
    <row r="11659" spans="6:8" x14ac:dyDescent="0.25">
      <c r="F11659" t="s">
        <v>525</v>
      </c>
      <c r="G11659" s="26" t="s">
        <v>9</v>
      </c>
      <c r="H11659">
        <v>0</v>
      </c>
    </row>
    <row r="11660" spans="6:8" x14ac:dyDescent="0.25">
      <c r="F11660" t="s">
        <v>525</v>
      </c>
      <c r="G11660" s="26" t="s">
        <v>10</v>
      </c>
      <c r="H11660" t="s">
        <v>34</v>
      </c>
    </row>
    <row r="11661" spans="6:8" x14ac:dyDescent="0.25">
      <c r="F11661" t="s">
        <v>525</v>
      </c>
      <c r="G11661" s="26" t="s">
        <v>11</v>
      </c>
      <c r="H11661" t="s">
        <v>34</v>
      </c>
    </row>
    <row r="11662" spans="6:8" x14ac:dyDescent="0.25">
      <c r="F11662" t="s">
        <v>525</v>
      </c>
      <c r="G11662" s="26" t="s">
        <v>12</v>
      </c>
      <c r="H11662">
        <v>0</v>
      </c>
    </row>
    <row r="11663" spans="6:8" x14ac:dyDescent="0.25">
      <c r="F11663" t="s">
        <v>525</v>
      </c>
      <c r="G11663" s="26" t="s">
        <v>13</v>
      </c>
      <c r="H11663">
        <v>0</v>
      </c>
    </row>
    <row r="11664" spans="6:8" x14ac:dyDescent="0.25">
      <c r="F11664" t="s">
        <v>525</v>
      </c>
      <c r="G11664" s="26" t="s">
        <v>14</v>
      </c>
      <c r="H11664" t="s">
        <v>36</v>
      </c>
    </row>
    <row r="11665" spans="6:8" x14ac:dyDescent="0.25">
      <c r="F11665" t="s">
        <v>525</v>
      </c>
      <c r="G11665" s="26" t="s">
        <v>15</v>
      </c>
      <c r="H11665" t="s">
        <v>36</v>
      </c>
    </row>
    <row r="11666" spans="6:8" x14ac:dyDescent="0.25">
      <c r="F11666" t="s">
        <v>525</v>
      </c>
      <c r="G11666" s="26" t="s">
        <v>16</v>
      </c>
      <c r="H11666">
        <v>0</v>
      </c>
    </row>
    <row r="11667" spans="6:8" x14ac:dyDescent="0.25">
      <c r="F11667" t="s">
        <v>525</v>
      </c>
      <c r="G11667" s="26" t="s">
        <v>17</v>
      </c>
      <c r="H11667">
        <v>0</v>
      </c>
    </row>
    <row r="11668" spans="6:8" x14ac:dyDescent="0.25">
      <c r="F11668" t="s">
        <v>525</v>
      </c>
      <c r="G11668" s="26" t="s">
        <v>18</v>
      </c>
      <c r="H11668">
        <v>200</v>
      </c>
    </row>
    <row r="11669" spans="6:8" x14ac:dyDescent="0.25">
      <c r="F11669" t="s">
        <v>525</v>
      </c>
      <c r="G11669" s="26" t="s">
        <v>19</v>
      </c>
      <c r="H11669" t="s">
        <v>37</v>
      </c>
    </row>
    <row r="11670" spans="6:8" x14ac:dyDescent="0.25">
      <c r="F11670" t="s">
        <v>525</v>
      </c>
      <c r="G11670" s="26" t="s">
        <v>20</v>
      </c>
      <c r="H11670">
        <v>0</v>
      </c>
    </row>
    <row r="11671" spans="6:8" x14ac:dyDescent="0.25">
      <c r="F11671" t="s">
        <v>525</v>
      </c>
      <c r="G11671" s="26" t="s">
        <v>21</v>
      </c>
      <c r="H11671">
        <v>0</v>
      </c>
    </row>
    <row r="11672" spans="6:8" x14ac:dyDescent="0.25">
      <c r="F11672" t="s">
        <v>525</v>
      </c>
      <c r="G11672" s="26" t="s">
        <v>22</v>
      </c>
      <c r="H11672">
        <v>0</v>
      </c>
    </row>
    <row r="11673" spans="6:8" x14ac:dyDescent="0.25">
      <c r="F11673" t="s">
        <v>525</v>
      </c>
      <c r="G11673" s="26" t="s">
        <v>23</v>
      </c>
      <c r="H11673">
        <v>0</v>
      </c>
    </row>
    <row r="11674" spans="6:8" x14ac:dyDescent="0.25">
      <c r="F11674" t="s">
        <v>525</v>
      </c>
      <c r="G11674" s="26" t="s">
        <v>24</v>
      </c>
      <c r="H11674" t="s">
        <v>38</v>
      </c>
    </row>
    <row r="11675" spans="6:8" x14ac:dyDescent="0.25">
      <c r="F11675" t="s">
        <v>525</v>
      </c>
      <c r="G11675" s="26" t="s">
        <v>25</v>
      </c>
      <c r="H11675">
        <v>0</v>
      </c>
    </row>
    <row r="11676" spans="6:8" x14ac:dyDescent="0.25">
      <c r="F11676" t="s">
        <v>525</v>
      </c>
      <c r="G11676" s="26" t="s">
        <v>26</v>
      </c>
      <c r="H11676">
        <v>0</v>
      </c>
    </row>
    <row r="11677" spans="6:8" x14ac:dyDescent="0.25">
      <c r="F11677" t="s">
        <v>525</v>
      </c>
      <c r="G11677" s="26" t="s">
        <v>27</v>
      </c>
      <c r="H11677">
        <v>0</v>
      </c>
    </row>
    <row r="11678" spans="6:8" x14ac:dyDescent="0.25">
      <c r="F11678" t="s">
        <v>526</v>
      </c>
      <c r="G11678" s="26" t="s">
        <v>0</v>
      </c>
      <c r="H11678" t="s">
        <v>155</v>
      </c>
    </row>
    <row r="11679" spans="6:8" x14ac:dyDescent="0.25">
      <c r="F11679" t="s">
        <v>526</v>
      </c>
      <c r="G11679" s="26" t="s">
        <v>1</v>
      </c>
      <c r="H11679">
        <v>219</v>
      </c>
    </row>
    <row r="11680" spans="6:8" x14ac:dyDescent="0.25">
      <c r="F11680" t="s">
        <v>526</v>
      </c>
      <c r="G11680" s="26" t="s">
        <v>2</v>
      </c>
      <c r="H11680" t="s">
        <v>30</v>
      </c>
    </row>
    <row r="11681" spans="6:8" x14ac:dyDescent="0.25">
      <c r="F11681" t="s">
        <v>526</v>
      </c>
      <c r="G11681" s="26" t="s">
        <v>3</v>
      </c>
      <c r="H11681" t="s">
        <v>75</v>
      </c>
    </row>
    <row r="11682" spans="6:8" x14ac:dyDescent="0.25">
      <c r="F11682" t="s">
        <v>526</v>
      </c>
      <c r="G11682" s="26" t="s">
        <v>4</v>
      </c>
      <c r="H11682" t="s">
        <v>32</v>
      </c>
    </row>
    <row r="11683" spans="6:8" x14ac:dyDescent="0.25">
      <c r="F11683" t="s">
        <v>526</v>
      </c>
      <c r="G11683" s="26" t="s">
        <v>5</v>
      </c>
      <c r="H11683" t="s">
        <v>33</v>
      </c>
    </row>
    <row r="11684" spans="6:8" x14ac:dyDescent="0.25">
      <c r="F11684" t="s">
        <v>526</v>
      </c>
      <c r="G11684" s="26" t="s">
        <v>6</v>
      </c>
      <c r="H11684">
        <v>0</v>
      </c>
    </row>
    <row r="11685" spans="6:8" x14ac:dyDescent="0.25">
      <c r="F11685" t="s">
        <v>526</v>
      </c>
      <c r="G11685" s="26" t="s">
        <v>7</v>
      </c>
      <c r="H11685">
        <v>0</v>
      </c>
    </row>
    <row r="11686" spans="6:8" x14ac:dyDescent="0.25">
      <c r="F11686" t="s">
        <v>526</v>
      </c>
      <c r="G11686" s="26" t="s">
        <v>8</v>
      </c>
      <c r="H11686">
        <v>0</v>
      </c>
    </row>
    <row r="11687" spans="6:8" x14ac:dyDescent="0.25">
      <c r="F11687" t="s">
        <v>526</v>
      </c>
      <c r="G11687" s="26" t="s">
        <v>9</v>
      </c>
      <c r="H11687">
        <v>0</v>
      </c>
    </row>
    <row r="11688" spans="6:8" x14ac:dyDescent="0.25">
      <c r="F11688" t="s">
        <v>526</v>
      </c>
      <c r="G11688" s="26" t="s">
        <v>10</v>
      </c>
      <c r="H11688" t="s">
        <v>34</v>
      </c>
    </row>
    <row r="11689" spans="6:8" x14ac:dyDescent="0.25">
      <c r="F11689" t="s">
        <v>526</v>
      </c>
      <c r="G11689" s="26" t="s">
        <v>11</v>
      </c>
      <c r="H11689" t="s">
        <v>34</v>
      </c>
    </row>
    <row r="11690" spans="6:8" x14ac:dyDescent="0.25">
      <c r="F11690" t="s">
        <v>526</v>
      </c>
      <c r="G11690" s="26" t="s">
        <v>12</v>
      </c>
      <c r="H11690">
        <v>0</v>
      </c>
    </row>
    <row r="11691" spans="6:8" x14ac:dyDescent="0.25">
      <c r="F11691" t="s">
        <v>526</v>
      </c>
      <c r="G11691" s="26" t="s">
        <v>13</v>
      </c>
      <c r="H11691">
        <v>0</v>
      </c>
    </row>
    <row r="11692" spans="6:8" x14ac:dyDescent="0.25">
      <c r="F11692" t="s">
        <v>526</v>
      </c>
      <c r="G11692" s="26" t="s">
        <v>14</v>
      </c>
      <c r="H11692" t="s">
        <v>508</v>
      </c>
    </row>
    <row r="11693" spans="6:8" x14ac:dyDescent="0.25">
      <c r="F11693" t="s">
        <v>526</v>
      </c>
      <c r="G11693" s="26" t="s">
        <v>15</v>
      </c>
      <c r="H11693" t="s">
        <v>508</v>
      </c>
    </row>
    <row r="11694" spans="6:8" x14ac:dyDescent="0.25">
      <c r="F11694" t="s">
        <v>526</v>
      </c>
      <c r="G11694" s="26" t="s">
        <v>16</v>
      </c>
      <c r="H11694">
        <v>0</v>
      </c>
    </row>
    <row r="11695" spans="6:8" x14ac:dyDescent="0.25">
      <c r="F11695" t="s">
        <v>526</v>
      </c>
      <c r="G11695" s="26" t="s">
        <v>17</v>
      </c>
      <c r="H11695">
        <v>0</v>
      </c>
    </row>
    <row r="11696" spans="6:8" x14ac:dyDescent="0.25">
      <c r="F11696" t="s">
        <v>526</v>
      </c>
      <c r="G11696" s="26" t="s">
        <v>18</v>
      </c>
      <c r="H11696">
        <v>200</v>
      </c>
    </row>
    <row r="11697" spans="6:8" x14ac:dyDescent="0.25">
      <c r="F11697" t="s">
        <v>526</v>
      </c>
      <c r="G11697" s="26" t="s">
        <v>19</v>
      </c>
      <c r="H11697" t="s">
        <v>37</v>
      </c>
    </row>
    <row r="11698" spans="6:8" x14ac:dyDescent="0.25">
      <c r="F11698" t="s">
        <v>526</v>
      </c>
      <c r="G11698" s="26" t="s">
        <v>20</v>
      </c>
      <c r="H11698">
        <v>0</v>
      </c>
    </row>
    <row r="11699" spans="6:8" x14ac:dyDescent="0.25">
      <c r="F11699" t="s">
        <v>526</v>
      </c>
      <c r="G11699" s="26" t="s">
        <v>21</v>
      </c>
      <c r="H11699">
        <v>0</v>
      </c>
    </row>
    <row r="11700" spans="6:8" x14ac:dyDescent="0.25">
      <c r="F11700" t="s">
        <v>526</v>
      </c>
      <c r="G11700" s="26" t="s">
        <v>22</v>
      </c>
      <c r="H11700">
        <v>0</v>
      </c>
    </row>
    <row r="11701" spans="6:8" x14ac:dyDescent="0.25">
      <c r="F11701" t="s">
        <v>526</v>
      </c>
      <c r="G11701" s="26" t="s">
        <v>23</v>
      </c>
      <c r="H11701">
        <v>0</v>
      </c>
    </row>
    <row r="11702" spans="6:8" x14ac:dyDescent="0.25">
      <c r="F11702" t="s">
        <v>526</v>
      </c>
      <c r="G11702" s="26" t="s">
        <v>24</v>
      </c>
      <c r="H11702" t="s">
        <v>38</v>
      </c>
    </row>
    <row r="11703" spans="6:8" x14ac:dyDescent="0.25">
      <c r="F11703" t="s">
        <v>526</v>
      </c>
      <c r="G11703" s="26" t="s">
        <v>25</v>
      </c>
      <c r="H11703">
        <v>0</v>
      </c>
    </row>
    <row r="11704" spans="6:8" x14ac:dyDescent="0.25">
      <c r="F11704" t="s">
        <v>526</v>
      </c>
      <c r="G11704" s="26" t="s">
        <v>26</v>
      </c>
      <c r="H11704">
        <v>0</v>
      </c>
    </row>
    <row r="11705" spans="6:8" x14ac:dyDescent="0.25">
      <c r="F11705" t="s">
        <v>526</v>
      </c>
      <c r="G11705" s="26" t="s">
        <v>27</v>
      </c>
      <c r="H11705">
        <v>0</v>
      </c>
    </row>
    <row r="11706" spans="6:8" x14ac:dyDescent="0.25">
      <c r="F11706" t="s">
        <v>527</v>
      </c>
      <c r="G11706" s="26" t="s">
        <v>0</v>
      </c>
      <c r="H11706" t="s">
        <v>29</v>
      </c>
    </row>
    <row r="11707" spans="6:8" x14ac:dyDescent="0.25">
      <c r="F11707" t="s">
        <v>527</v>
      </c>
      <c r="G11707" s="26" t="s">
        <v>1</v>
      </c>
      <c r="H11707">
        <v>377</v>
      </c>
    </row>
    <row r="11708" spans="6:8" x14ac:dyDescent="0.25">
      <c r="F11708" t="s">
        <v>527</v>
      </c>
      <c r="G11708" s="26" t="s">
        <v>2</v>
      </c>
      <c r="H11708" t="s">
        <v>30</v>
      </c>
    </row>
    <row r="11709" spans="6:8" x14ac:dyDescent="0.25">
      <c r="F11709" t="s">
        <v>527</v>
      </c>
      <c r="G11709" s="26" t="s">
        <v>3</v>
      </c>
      <c r="H11709" t="s">
        <v>75</v>
      </c>
    </row>
    <row r="11710" spans="6:8" x14ac:dyDescent="0.25">
      <c r="F11710" t="s">
        <v>527</v>
      </c>
      <c r="G11710" s="26" t="s">
        <v>4</v>
      </c>
      <c r="H11710" t="s">
        <v>32</v>
      </c>
    </row>
    <row r="11711" spans="6:8" x14ac:dyDescent="0.25">
      <c r="F11711" t="s">
        <v>527</v>
      </c>
      <c r="G11711" s="26" t="s">
        <v>5</v>
      </c>
      <c r="H11711" t="s">
        <v>33</v>
      </c>
    </row>
    <row r="11712" spans="6:8" x14ac:dyDescent="0.25">
      <c r="F11712" t="s">
        <v>527</v>
      </c>
      <c r="G11712" s="26" t="s">
        <v>6</v>
      </c>
      <c r="H11712">
        <v>0</v>
      </c>
    </row>
    <row r="11713" spans="6:8" x14ac:dyDescent="0.25">
      <c r="F11713" t="s">
        <v>527</v>
      </c>
      <c r="G11713" s="26" t="s">
        <v>7</v>
      </c>
      <c r="H11713">
        <v>0</v>
      </c>
    </row>
    <row r="11714" spans="6:8" x14ac:dyDescent="0.25">
      <c r="F11714" t="s">
        <v>527</v>
      </c>
      <c r="G11714" s="26" t="s">
        <v>8</v>
      </c>
      <c r="H11714">
        <v>0</v>
      </c>
    </row>
    <row r="11715" spans="6:8" x14ac:dyDescent="0.25">
      <c r="F11715" t="s">
        <v>527</v>
      </c>
      <c r="G11715" s="26" t="s">
        <v>9</v>
      </c>
      <c r="H11715">
        <v>0</v>
      </c>
    </row>
    <row r="11716" spans="6:8" x14ac:dyDescent="0.25">
      <c r="F11716" t="s">
        <v>527</v>
      </c>
      <c r="G11716" s="26" t="s">
        <v>10</v>
      </c>
      <c r="H11716" t="s">
        <v>34</v>
      </c>
    </row>
    <row r="11717" spans="6:8" x14ac:dyDescent="0.25">
      <c r="F11717" t="s">
        <v>527</v>
      </c>
      <c r="G11717" s="26" t="s">
        <v>11</v>
      </c>
      <c r="H11717" t="s">
        <v>34</v>
      </c>
    </row>
    <row r="11718" spans="6:8" x14ac:dyDescent="0.25">
      <c r="F11718" t="s">
        <v>527</v>
      </c>
      <c r="G11718" s="26" t="s">
        <v>12</v>
      </c>
      <c r="H11718">
        <v>0</v>
      </c>
    </row>
    <row r="11719" spans="6:8" x14ac:dyDescent="0.25">
      <c r="F11719" t="s">
        <v>527</v>
      </c>
      <c r="G11719" s="26" t="s">
        <v>13</v>
      </c>
      <c r="H11719">
        <v>0</v>
      </c>
    </row>
    <row r="11720" spans="6:8" x14ac:dyDescent="0.25">
      <c r="F11720" t="s">
        <v>527</v>
      </c>
      <c r="G11720" s="26" t="s">
        <v>14</v>
      </c>
      <c r="H11720" t="s">
        <v>36</v>
      </c>
    </row>
    <row r="11721" spans="6:8" x14ac:dyDescent="0.25">
      <c r="F11721" t="s">
        <v>527</v>
      </c>
      <c r="G11721" s="26" t="s">
        <v>15</v>
      </c>
      <c r="H11721" t="s">
        <v>36</v>
      </c>
    </row>
    <row r="11722" spans="6:8" x14ac:dyDescent="0.25">
      <c r="F11722" t="s">
        <v>527</v>
      </c>
      <c r="G11722" s="26" t="s">
        <v>16</v>
      </c>
      <c r="H11722">
        <v>0</v>
      </c>
    </row>
    <row r="11723" spans="6:8" x14ac:dyDescent="0.25">
      <c r="F11723" t="s">
        <v>527</v>
      </c>
      <c r="G11723" s="26" t="s">
        <v>17</v>
      </c>
      <c r="H11723">
        <v>0</v>
      </c>
    </row>
    <row r="11724" spans="6:8" x14ac:dyDescent="0.25">
      <c r="F11724" t="s">
        <v>527</v>
      </c>
      <c r="G11724" s="26" t="s">
        <v>18</v>
      </c>
      <c r="H11724">
        <v>200</v>
      </c>
    </row>
    <row r="11725" spans="6:8" x14ac:dyDescent="0.25">
      <c r="F11725" t="s">
        <v>527</v>
      </c>
      <c r="G11725" s="26" t="s">
        <v>19</v>
      </c>
      <c r="H11725" t="s">
        <v>37</v>
      </c>
    </row>
    <row r="11726" spans="6:8" x14ac:dyDescent="0.25">
      <c r="F11726" t="s">
        <v>527</v>
      </c>
      <c r="G11726" s="26" t="s">
        <v>20</v>
      </c>
      <c r="H11726">
        <v>0</v>
      </c>
    </row>
    <row r="11727" spans="6:8" x14ac:dyDescent="0.25">
      <c r="F11727" t="s">
        <v>527</v>
      </c>
      <c r="G11727" s="26" t="s">
        <v>21</v>
      </c>
      <c r="H11727">
        <v>0</v>
      </c>
    </row>
    <row r="11728" spans="6:8" x14ac:dyDescent="0.25">
      <c r="F11728" t="s">
        <v>527</v>
      </c>
      <c r="G11728" s="26" t="s">
        <v>22</v>
      </c>
      <c r="H11728">
        <v>0</v>
      </c>
    </row>
    <row r="11729" spans="6:8" x14ac:dyDescent="0.25">
      <c r="F11729" t="s">
        <v>527</v>
      </c>
      <c r="G11729" s="26" t="s">
        <v>23</v>
      </c>
      <c r="H11729">
        <v>0</v>
      </c>
    </row>
    <row r="11730" spans="6:8" x14ac:dyDescent="0.25">
      <c r="F11730" t="s">
        <v>527</v>
      </c>
      <c r="G11730" s="26" t="s">
        <v>24</v>
      </c>
      <c r="H11730" t="s">
        <v>38</v>
      </c>
    </row>
    <row r="11731" spans="6:8" x14ac:dyDescent="0.25">
      <c r="F11731" t="s">
        <v>527</v>
      </c>
      <c r="G11731" s="26" t="s">
        <v>25</v>
      </c>
      <c r="H11731">
        <v>0</v>
      </c>
    </row>
    <row r="11732" spans="6:8" x14ac:dyDescent="0.25">
      <c r="F11732" t="s">
        <v>527</v>
      </c>
      <c r="G11732" s="26" t="s">
        <v>26</v>
      </c>
      <c r="H11732">
        <v>0</v>
      </c>
    </row>
    <row r="11733" spans="6:8" x14ac:dyDescent="0.25">
      <c r="F11733" t="s">
        <v>527</v>
      </c>
      <c r="G11733" s="26" t="s">
        <v>27</v>
      </c>
      <c r="H11733">
        <v>0</v>
      </c>
    </row>
    <row r="11734" spans="6:8" x14ac:dyDescent="0.25">
      <c r="F11734" t="s">
        <v>528</v>
      </c>
      <c r="G11734" s="26" t="s">
        <v>0</v>
      </c>
      <c r="H11734" t="s">
        <v>29</v>
      </c>
    </row>
    <row r="11735" spans="6:8" x14ac:dyDescent="0.25">
      <c r="F11735" t="s">
        <v>528</v>
      </c>
      <c r="G11735" s="26" t="s">
        <v>1</v>
      </c>
      <c r="H11735">
        <v>158</v>
      </c>
    </row>
    <row r="11736" spans="6:8" x14ac:dyDescent="0.25">
      <c r="F11736" t="s">
        <v>528</v>
      </c>
      <c r="G11736" s="26" t="s">
        <v>2</v>
      </c>
      <c r="H11736" t="s">
        <v>30</v>
      </c>
    </row>
    <row r="11737" spans="6:8" x14ac:dyDescent="0.25">
      <c r="F11737" t="s">
        <v>528</v>
      </c>
      <c r="G11737" s="26" t="s">
        <v>3</v>
      </c>
      <c r="H11737" t="s">
        <v>75</v>
      </c>
    </row>
    <row r="11738" spans="6:8" x14ac:dyDescent="0.25">
      <c r="F11738" t="s">
        <v>528</v>
      </c>
      <c r="G11738" s="26" t="s">
        <v>4</v>
      </c>
      <c r="H11738" t="s">
        <v>32</v>
      </c>
    </row>
    <row r="11739" spans="6:8" x14ac:dyDescent="0.25">
      <c r="F11739" t="s">
        <v>528</v>
      </c>
      <c r="G11739" s="26" t="s">
        <v>5</v>
      </c>
      <c r="H11739" t="s">
        <v>33</v>
      </c>
    </row>
    <row r="11740" spans="6:8" x14ac:dyDescent="0.25">
      <c r="F11740" t="s">
        <v>528</v>
      </c>
      <c r="G11740" s="26" t="s">
        <v>6</v>
      </c>
      <c r="H11740">
        <v>0</v>
      </c>
    </row>
    <row r="11741" spans="6:8" x14ac:dyDescent="0.25">
      <c r="F11741" t="s">
        <v>528</v>
      </c>
      <c r="G11741" s="26" t="s">
        <v>7</v>
      </c>
      <c r="H11741">
        <v>0</v>
      </c>
    </row>
    <row r="11742" spans="6:8" x14ac:dyDescent="0.25">
      <c r="F11742" t="s">
        <v>528</v>
      </c>
      <c r="G11742" s="26" t="s">
        <v>8</v>
      </c>
      <c r="H11742">
        <v>0</v>
      </c>
    </row>
    <row r="11743" spans="6:8" x14ac:dyDescent="0.25">
      <c r="F11743" t="s">
        <v>528</v>
      </c>
      <c r="G11743" s="26" t="s">
        <v>9</v>
      </c>
      <c r="H11743">
        <v>0</v>
      </c>
    </row>
    <row r="11744" spans="6:8" x14ac:dyDescent="0.25">
      <c r="F11744" t="s">
        <v>528</v>
      </c>
      <c r="G11744" s="26" t="s">
        <v>10</v>
      </c>
      <c r="H11744" t="s">
        <v>34</v>
      </c>
    </row>
    <row r="11745" spans="6:8" x14ac:dyDescent="0.25">
      <c r="F11745" t="s">
        <v>528</v>
      </c>
      <c r="G11745" s="26" t="s">
        <v>11</v>
      </c>
      <c r="H11745" t="s">
        <v>34</v>
      </c>
    </row>
    <row r="11746" spans="6:8" x14ac:dyDescent="0.25">
      <c r="F11746" t="s">
        <v>528</v>
      </c>
      <c r="G11746" s="26" t="s">
        <v>12</v>
      </c>
      <c r="H11746">
        <v>0</v>
      </c>
    </row>
    <row r="11747" spans="6:8" x14ac:dyDescent="0.25">
      <c r="F11747" t="s">
        <v>528</v>
      </c>
      <c r="G11747" s="26" t="s">
        <v>13</v>
      </c>
      <c r="H11747">
        <v>0</v>
      </c>
    </row>
    <row r="11748" spans="6:8" x14ac:dyDescent="0.25">
      <c r="F11748" t="s">
        <v>528</v>
      </c>
      <c r="G11748" s="26" t="s">
        <v>14</v>
      </c>
      <c r="H11748" t="s">
        <v>36</v>
      </c>
    </row>
    <row r="11749" spans="6:8" x14ac:dyDescent="0.25">
      <c r="F11749" t="s">
        <v>528</v>
      </c>
      <c r="G11749" s="26" t="s">
        <v>15</v>
      </c>
      <c r="H11749" t="s">
        <v>36</v>
      </c>
    </row>
    <row r="11750" spans="6:8" x14ac:dyDescent="0.25">
      <c r="F11750" t="s">
        <v>528</v>
      </c>
      <c r="G11750" s="26" t="s">
        <v>16</v>
      </c>
      <c r="H11750">
        <v>0</v>
      </c>
    </row>
    <row r="11751" spans="6:8" x14ac:dyDescent="0.25">
      <c r="F11751" t="s">
        <v>528</v>
      </c>
      <c r="G11751" s="26" t="s">
        <v>17</v>
      </c>
      <c r="H11751">
        <v>0</v>
      </c>
    </row>
    <row r="11752" spans="6:8" x14ac:dyDescent="0.25">
      <c r="F11752" t="s">
        <v>528</v>
      </c>
      <c r="G11752" s="26" t="s">
        <v>18</v>
      </c>
      <c r="H11752">
        <v>200</v>
      </c>
    </row>
    <row r="11753" spans="6:8" x14ac:dyDescent="0.25">
      <c r="F11753" t="s">
        <v>528</v>
      </c>
      <c r="G11753" s="26" t="s">
        <v>19</v>
      </c>
      <c r="H11753" t="s">
        <v>37</v>
      </c>
    </row>
    <row r="11754" spans="6:8" x14ac:dyDescent="0.25">
      <c r="F11754" t="s">
        <v>528</v>
      </c>
      <c r="G11754" s="26" t="s">
        <v>20</v>
      </c>
      <c r="H11754">
        <v>0</v>
      </c>
    </row>
    <row r="11755" spans="6:8" x14ac:dyDescent="0.25">
      <c r="F11755" t="s">
        <v>528</v>
      </c>
      <c r="G11755" s="26" t="s">
        <v>21</v>
      </c>
      <c r="H11755">
        <v>0</v>
      </c>
    </row>
    <row r="11756" spans="6:8" x14ac:dyDescent="0.25">
      <c r="F11756" t="s">
        <v>528</v>
      </c>
      <c r="G11756" s="26" t="s">
        <v>22</v>
      </c>
      <c r="H11756">
        <v>0</v>
      </c>
    </row>
    <row r="11757" spans="6:8" x14ac:dyDescent="0.25">
      <c r="F11757" t="s">
        <v>528</v>
      </c>
      <c r="G11757" s="26" t="s">
        <v>23</v>
      </c>
      <c r="H11757">
        <v>0</v>
      </c>
    </row>
    <row r="11758" spans="6:8" x14ac:dyDescent="0.25">
      <c r="F11758" t="s">
        <v>528</v>
      </c>
      <c r="G11758" s="26" t="s">
        <v>24</v>
      </c>
      <c r="H11758" t="s">
        <v>38</v>
      </c>
    </row>
    <row r="11759" spans="6:8" x14ac:dyDescent="0.25">
      <c r="F11759" t="s">
        <v>528</v>
      </c>
      <c r="G11759" s="26" t="s">
        <v>25</v>
      </c>
      <c r="H11759">
        <v>0</v>
      </c>
    </row>
    <row r="11760" spans="6:8" x14ac:dyDescent="0.25">
      <c r="F11760" t="s">
        <v>528</v>
      </c>
      <c r="G11760" s="26" t="s">
        <v>26</v>
      </c>
      <c r="H11760">
        <v>0</v>
      </c>
    </row>
    <row r="11761" spans="6:8" x14ac:dyDescent="0.25">
      <c r="F11761" t="s">
        <v>528</v>
      </c>
      <c r="G11761" s="26" t="s">
        <v>27</v>
      </c>
      <c r="H11761">
        <v>0</v>
      </c>
    </row>
    <row r="11762" spans="6:8" x14ac:dyDescent="0.25">
      <c r="F11762" t="s">
        <v>529</v>
      </c>
      <c r="G11762" s="26" t="s">
        <v>0</v>
      </c>
      <c r="H11762" t="s">
        <v>29</v>
      </c>
    </row>
    <row r="11763" spans="6:8" x14ac:dyDescent="0.25">
      <c r="F11763" t="s">
        <v>529</v>
      </c>
      <c r="G11763" s="26" t="s">
        <v>1</v>
      </c>
      <c r="H11763">
        <v>150</v>
      </c>
    </row>
    <row r="11764" spans="6:8" x14ac:dyDescent="0.25">
      <c r="F11764" t="s">
        <v>529</v>
      </c>
      <c r="G11764" s="26" t="s">
        <v>2</v>
      </c>
      <c r="H11764" t="s">
        <v>30</v>
      </c>
    </row>
    <row r="11765" spans="6:8" x14ac:dyDescent="0.25">
      <c r="F11765" t="s">
        <v>529</v>
      </c>
      <c r="G11765" s="26" t="s">
        <v>3</v>
      </c>
      <c r="H11765" t="s">
        <v>31</v>
      </c>
    </row>
    <row r="11766" spans="6:8" x14ac:dyDescent="0.25">
      <c r="F11766" t="s">
        <v>529</v>
      </c>
      <c r="G11766" s="26" t="s">
        <v>4</v>
      </c>
      <c r="H11766" t="s">
        <v>32</v>
      </c>
    </row>
    <row r="11767" spans="6:8" x14ac:dyDescent="0.25">
      <c r="F11767" t="s">
        <v>529</v>
      </c>
      <c r="G11767" s="26" t="s">
        <v>5</v>
      </c>
      <c r="H11767" t="s">
        <v>33</v>
      </c>
    </row>
    <row r="11768" spans="6:8" x14ac:dyDescent="0.25">
      <c r="F11768" t="s">
        <v>529</v>
      </c>
      <c r="G11768" s="26" t="s">
        <v>6</v>
      </c>
      <c r="H11768">
        <v>0</v>
      </c>
    </row>
    <row r="11769" spans="6:8" x14ac:dyDescent="0.25">
      <c r="F11769" t="s">
        <v>529</v>
      </c>
      <c r="G11769" s="26" t="s">
        <v>7</v>
      </c>
      <c r="H11769">
        <v>0</v>
      </c>
    </row>
    <row r="11770" spans="6:8" x14ac:dyDescent="0.25">
      <c r="F11770" t="s">
        <v>529</v>
      </c>
      <c r="G11770" s="26" t="s">
        <v>8</v>
      </c>
      <c r="H11770">
        <v>0</v>
      </c>
    </row>
    <row r="11771" spans="6:8" x14ac:dyDescent="0.25">
      <c r="F11771" t="s">
        <v>529</v>
      </c>
      <c r="G11771" s="26" t="s">
        <v>9</v>
      </c>
      <c r="H11771">
        <v>0</v>
      </c>
    </row>
    <row r="11772" spans="6:8" x14ac:dyDescent="0.25">
      <c r="F11772" t="s">
        <v>529</v>
      </c>
      <c r="G11772" s="26" t="s">
        <v>10</v>
      </c>
      <c r="H11772" t="s">
        <v>34</v>
      </c>
    </row>
    <row r="11773" spans="6:8" x14ac:dyDescent="0.25">
      <c r="F11773" t="s">
        <v>529</v>
      </c>
      <c r="G11773" s="26" t="s">
        <v>11</v>
      </c>
      <c r="H11773" t="s">
        <v>34</v>
      </c>
    </row>
    <row r="11774" spans="6:8" x14ac:dyDescent="0.25">
      <c r="F11774" t="s">
        <v>529</v>
      </c>
      <c r="G11774" s="26" t="s">
        <v>12</v>
      </c>
      <c r="H11774">
        <v>0</v>
      </c>
    </row>
    <row r="11775" spans="6:8" x14ac:dyDescent="0.25">
      <c r="F11775" t="s">
        <v>529</v>
      </c>
      <c r="G11775" s="26" t="s">
        <v>13</v>
      </c>
      <c r="H11775">
        <v>0</v>
      </c>
    </row>
    <row r="11776" spans="6:8" x14ac:dyDescent="0.25">
      <c r="F11776" t="s">
        <v>529</v>
      </c>
      <c r="G11776" s="26" t="s">
        <v>14</v>
      </c>
      <c r="H11776" t="s">
        <v>35</v>
      </c>
    </row>
    <row r="11777" spans="6:8" x14ac:dyDescent="0.25">
      <c r="F11777" t="s">
        <v>529</v>
      </c>
      <c r="G11777" s="26" t="s">
        <v>15</v>
      </c>
      <c r="H11777" t="s">
        <v>36</v>
      </c>
    </row>
    <row r="11778" spans="6:8" x14ac:dyDescent="0.25">
      <c r="F11778" t="s">
        <v>529</v>
      </c>
      <c r="G11778" s="26" t="s">
        <v>16</v>
      </c>
      <c r="H11778">
        <v>0</v>
      </c>
    </row>
    <row r="11779" spans="6:8" x14ac:dyDescent="0.25">
      <c r="F11779" t="s">
        <v>529</v>
      </c>
      <c r="G11779" s="26" t="s">
        <v>17</v>
      </c>
      <c r="H11779">
        <v>0</v>
      </c>
    </row>
    <row r="11780" spans="6:8" x14ac:dyDescent="0.25">
      <c r="F11780" t="s">
        <v>529</v>
      </c>
      <c r="G11780" s="26" t="s">
        <v>18</v>
      </c>
      <c r="H11780">
        <v>200</v>
      </c>
    </row>
    <row r="11781" spans="6:8" x14ac:dyDescent="0.25">
      <c r="F11781" t="s">
        <v>529</v>
      </c>
      <c r="G11781" s="26" t="s">
        <v>19</v>
      </c>
      <c r="H11781" t="s">
        <v>37</v>
      </c>
    </row>
    <row r="11782" spans="6:8" x14ac:dyDescent="0.25">
      <c r="F11782" t="s">
        <v>529</v>
      </c>
      <c r="G11782" s="26" t="s">
        <v>20</v>
      </c>
      <c r="H11782">
        <v>0</v>
      </c>
    </row>
    <row r="11783" spans="6:8" x14ac:dyDescent="0.25">
      <c r="F11783" t="s">
        <v>529</v>
      </c>
      <c r="G11783" s="26" t="s">
        <v>21</v>
      </c>
      <c r="H11783">
        <v>0</v>
      </c>
    </row>
    <row r="11784" spans="6:8" x14ac:dyDescent="0.25">
      <c r="F11784" t="s">
        <v>529</v>
      </c>
      <c r="G11784" s="26" t="s">
        <v>22</v>
      </c>
      <c r="H11784">
        <v>0</v>
      </c>
    </row>
    <row r="11785" spans="6:8" x14ac:dyDescent="0.25">
      <c r="F11785" t="s">
        <v>529</v>
      </c>
      <c r="G11785" s="26" t="s">
        <v>23</v>
      </c>
      <c r="H11785">
        <v>0</v>
      </c>
    </row>
    <row r="11786" spans="6:8" x14ac:dyDescent="0.25">
      <c r="F11786" t="s">
        <v>529</v>
      </c>
      <c r="G11786" s="26" t="s">
        <v>24</v>
      </c>
      <c r="H11786" t="s">
        <v>38</v>
      </c>
    </row>
    <row r="11787" spans="6:8" x14ac:dyDescent="0.25">
      <c r="F11787" t="s">
        <v>529</v>
      </c>
      <c r="G11787" s="26" t="s">
        <v>25</v>
      </c>
      <c r="H11787">
        <v>0</v>
      </c>
    </row>
    <row r="11788" spans="6:8" x14ac:dyDescent="0.25">
      <c r="F11788" t="s">
        <v>529</v>
      </c>
      <c r="G11788" s="26" t="s">
        <v>26</v>
      </c>
      <c r="H11788">
        <v>0</v>
      </c>
    </row>
    <row r="11789" spans="6:8" x14ac:dyDescent="0.25">
      <c r="F11789" t="s">
        <v>529</v>
      </c>
      <c r="G11789" s="26" t="s">
        <v>27</v>
      </c>
      <c r="H11789">
        <v>0</v>
      </c>
    </row>
    <row r="11790" spans="6:8" x14ac:dyDescent="0.25">
      <c r="F11790" t="s">
        <v>530</v>
      </c>
      <c r="G11790" s="26" t="s">
        <v>0</v>
      </c>
      <c r="H11790" t="s">
        <v>155</v>
      </c>
    </row>
    <row r="11791" spans="6:8" x14ac:dyDescent="0.25">
      <c r="F11791" t="s">
        <v>530</v>
      </c>
      <c r="G11791" s="26" t="s">
        <v>1</v>
      </c>
      <c r="H11791">
        <v>194</v>
      </c>
    </row>
    <row r="11792" spans="6:8" x14ac:dyDescent="0.25">
      <c r="F11792" t="s">
        <v>530</v>
      </c>
      <c r="G11792" s="26" t="s">
        <v>2</v>
      </c>
      <c r="H11792">
        <v>0</v>
      </c>
    </row>
    <row r="11793" spans="6:8" x14ac:dyDescent="0.25">
      <c r="F11793" t="s">
        <v>530</v>
      </c>
      <c r="G11793" s="26" t="s">
        <v>3</v>
      </c>
      <c r="H11793">
        <v>0</v>
      </c>
    </row>
    <row r="11794" spans="6:8" x14ac:dyDescent="0.25">
      <c r="F11794" t="s">
        <v>530</v>
      </c>
      <c r="G11794" s="26" t="s">
        <v>4</v>
      </c>
      <c r="H11794">
        <v>0</v>
      </c>
    </row>
    <row r="11795" spans="6:8" x14ac:dyDescent="0.25">
      <c r="F11795" t="s">
        <v>530</v>
      </c>
      <c r="G11795" s="26" t="s">
        <v>5</v>
      </c>
      <c r="H11795">
        <v>0</v>
      </c>
    </row>
    <row r="11796" spans="6:8" x14ac:dyDescent="0.25">
      <c r="F11796" t="s">
        <v>530</v>
      </c>
      <c r="G11796" s="26" t="s">
        <v>6</v>
      </c>
      <c r="H11796">
        <v>0</v>
      </c>
    </row>
    <row r="11797" spans="6:8" x14ac:dyDescent="0.25">
      <c r="F11797" t="s">
        <v>530</v>
      </c>
      <c r="G11797" s="26" t="s">
        <v>7</v>
      </c>
      <c r="H11797">
        <v>0</v>
      </c>
    </row>
    <row r="11798" spans="6:8" x14ac:dyDescent="0.25">
      <c r="F11798" t="s">
        <v>530</v>
      </c>
      <c r="G11798" s="26" t="s">
        <v>8</v>
      </c>
      <c r="H11798">
        <v>0</v>
      </c>
    </row>
    <row r="11799" spans="6:8" x14ac:dyDescent="0.25">
      <c r="F11799" t="s">
        <v>530</v>
      </c>
      <c r="G11799" s="26" t="s">
        <v>9</v>
      </c>
      <c r="H11799">
        <v>0</v>
      </c>
    </row>
    <row r="11800" spans="6:8" x14ac:dyDescent="0.25">
      <c r="F11800" t="s">
        <v>530</v>
      </c>
      <c r="G11800" s="26" t="s">
        <v>10</v>
      </c>
      <c r="H11800">
        <v>0</v>
      </c>
    </row>
    <row r="11801" spans="6:8" x14ac:dyDescent="0.25">
      <c r="F11801" t="s">
        <v>530</v>
      </c>
      <c r="G11801" s="26" t="s">
        <v>11</v>
      </c>
      <c r="H11801">
        <v>0</v>
      </c>
    </row>
    <row r="11802" spans="6:8" x14ac:dyDescent="0.25">
      <c r="F11802" t="s">
        <v>530</v>
      </c>
      <c r="G11802" s="26" t="s">
        <v>12</v>
      </c>
      <c r="H11802">
        <v>0</v>
      </c>
    </row>
    <row r="11803" spans="6:8" x14ac:dyDescent="0.25">
      <c r="F11803" t="s">
        <v>530</v>
      </c>
      <c r="G11803" s="26" t="s">
        <v>13</v>
      </c>
      <c r="H11803">
        <v>0</v>
      </c>
    </row>
    <row r="11804" spans="6:8" x14ac:dyDescent="0.25">
      <c r="F11804" t="s">
        <v>530</v>
      </c>
      <c r="G11804" s="26" t="s">
        <v>14</v>
      </c>
      <c r="H11804">
        <v>0</v>
      </c>
    </row>
    <row r="11805" spans="6:8" x14ac:dyDescent="0.25">
      <c r="F11805" t="s">
        <v>530</v>
      </c>
      <c r="G11805" s="26" t="s">
        <v>15</v>
      </c>
      <c r="H11805">
        <v>0</v>
      </c>
    </row>
    <row r="11806" spans="6:8" x14ac:dyDescent="0.25">
      <c r="F11806" t="s">
        <v>530</v>
      </c>
      <c r="G11806" s="26" t="s">
        <v>16</v>
      </c>
      <c r="H11806">
        <v>0</v>
      </c>
    </row>
    <row r="11807" spans="6:8" x14ac:dyDescent="0.25">
      <c r="F11807" t="s">
        <v>530</v>
      </c>
      <c r="G11807" s="26" t="s">
        <v>17</v>
      </c>
      <c r="H11807">
        <v>0</v>
      </c>
    </row>
    <row r="11808" spans="6:8" x14ac:dyDescent="0.25">
      <c r="F11808" t="s">
        <v>530</v>
      </c>
      <c r="G11808" s="26" t="s">
        <v>18</v>
      </c>
      <c r="H11808">
        <v>200</v>
      </c>
    </row>
    <row r="11809" spans="6:8" x14ac:dyDescent="0.25">
      <c r="F11809" t="s">
        <v>530</v>
      </c>
      <c r="G11809" s="26" t="s">
        <v>19</v>
      </c>
      <c r="H11809" t="s">
        <v>50</v>
      </c>
    </row>
    <row r="11810" spans="6:8" x14ac:dyDescent="0.25">
      <c r="F11810" t="s">
        <v>530</v>
      </c>
      <c r="G11810" s="26" t="s">
        <v>20</v>
      </c>
      <c r="H11810">
        <v>0</v>
      </c>
    </row>
    <row r="11811" spans="6:8" x14ac:dyDescent="0.25">
      <c r="F11811" t="s">
        <v>530</v>
      </c>
      <c r="G11811" s="26" t="s">
        <v>21</v>
      </c>
      <c r="H11811">
        <v>0</v>
      </c>
    </row>
    <row r="11812" spans="6:8" x14ac:dyDescent="0.25">
      <c r="F11812" t="s">
        <v>530</v>
      </c>
      <c r="G11812" s="26" t="s">
        <v>22</v>
      </c>
      <c r="H11812">
        <v>0</v>
      </c>
    </row>
    <row r="11813" spans="6:8" x14ac:dyDescent="0.25">
      <c r="F11813" t="s">
        <v>530</v>
      </c>
      <c r="G11813" s="26" t="s">
        <v>23</v>
      </c>
      <c r="H11813">
        <v>0</v>
      </c>
    </row>
    <row r="11814" spans="6:8" x14ac:dyDescent="0.25">
      <c r="F11814" t="s">
        <v>530</v>
      </c>
      <c r="G11814" s="26" t="s">
        <v>24</v>
      </c>
      <c r="H11814" t="s">
        <v>38</v>
      </c>
    </row>
    <row r="11815" spans="6:8" x14ac:dyDescent="0.25">
      <c r="F11815" t="s">
        <v>530</v>
      </c>
      <c r="G11815" s="26" t="s">
        <v>25</v>
      </c>
      <c r="H11815">
        <v>0</v>
      </c>
    </row>
    <row r="11816" spans="6:8" x14ac:dyDescent="0.25">
      <c r="F11816" t="s">
        <v>530</v>
      </c>
      <c r="G11816" s="26" t="s">
        <v>26</v>
      </c>
      <c r="H11816">
        <v>0</v>
      </c>
    </row>
    <row r="11817" spans="6:8" x14ac:dyDescent="0.25">
      <c r="F11817" t="s">
        <v>530</v>
      </c>
      <c r="G11817" s="26" t="s">
        <v>27</v>
      </c>
      <c r="H11817">
        <v>0</v>
      </c>
    </row>
    <row r="11818" spans="6:8" x14ac:dyDescent="0.25">
      <c r="F11818" t="s">
        <v>531</v>
      </c>
      <c r="G11818" s="26" t="s">
        <v>0</v>
      </c>
      <c r="H11818" t="s">
        <v>29</v>
      </c>
    </row>
    <row r="11819" spans="6:8" x14ac:dyDescent="0.25">
      <c r="F11819" t="s">
        <v>531</v>
      </c>
      <c r="G11819" s="26" t="s">
        <v>1</v>
      </c>
      <c r="H11819">
        <v>366</v>
      </c>
    </row>
    <row r="11820" spans="6:8" x14ac:dyDescent="0.25">
      <c r="F11820" t="s">
        <v>531</v>
      </c>
      <c r="G11820" s="26" t="s">
        <v>2</v>
      </c>
      <c r="H11820" t="s">
        <v>30</v>
      </c>
    </row>
    <row r="11821" spans="6:8" x14ac:dyDescent="0.25">
      <c r="F11821" t="s">
        <v>531</v>
      </c>
      <c r="G11821" s="26" t="s">
        <v>3</v>
      </c>
      <c r="H11821" t="s">
        <v>31</v>
      </c>
    </row>
    <row r="11822" spans="6:8" x14ac:dyDescent="0.25">
      <c r="F11822" t="s">
        <v>531</v>
      </c>
      <c r="G11822" s="26" t="s">
        <v>4</v>
      </c>
      <c r="H11822">
        <v>0</v>
      </c>
    </row>
    <row r="11823" spans="6:8" x14ac:dyDescent="0.25">
      <c r="F11823" t="s">
        <v>531</v>
      </c>
      <c r="G11823" s="26" t="s">
        <v>5</v>
      </c>
      <c r="H11823">
        <v>0</v>
      </c>
    </row>
    <row r="11824" spans="6:8" x14ac:dyDescent="0.25">
      <c r="F11824" t="s">
        <v>531</v>
      </c>
      <c r="G11824" s="26" t="s">
        <v>6</v>
      </c>
      <c r="H11824">
        <v>0</v>
      </c>
    </row>
    <row r="11825" spans="6:8" x14ac:dyDescent="0.25">
      <c r="F11825" t="s">
        <v>531</v>
      </c>
      <c r="G11825" s="26" t="s">
        <v>7</v>
      </c>
      <c r="H11825">
        <v>0</v>
      </c>
    </row>
    <row r="11826" spans="6:8" x14ac:dyDescent="0.25">
      <c r="F11826" t="s">
        <v>531</v>
      </c>
      <c r="G11826" s="26" t="s">
        <v>8</v>
      </c>
      <c r="H11826">
        <v>0</v>
      </c>
    </row>
    <row r="11827" spans="6:8" x14ac:dyDescent="0.25">
      <c r="F11827" t="s">
        <v>531</v>
      </c>
      <c r="G11827" s="26" t="s">
        <v>9</v>
      </c>
      <c r="H11827">
        <v>0</v>
      </c>
    </row>
    <row r="11828" spans="6:8" x14ac:dyDescent="0.25">
      <c r="F11828" t="s">
        <v>531</v>
      </c>
      <c r="G11828" s="26" t="s">
        <v>10</v>
      </c>
      <c r="H11828" t="s">
        <v>34</v>
      </c>
    </row>
    <row r="11829" spans="6:8" x14ac:dyDescent="0.25">
      <c r="F11829" t="s">
        <v>531</v>
      </c>
      <c r="G11829" s="26" t="s">
        <v>11</v>
      </c>
      <c r="H11829">
        <v>0</v>
      </c>
    </row>
    <row r="11830" spans="6:8" x14ac:dyDescent="0.25">
      <c r="F11830" t="s">
        <v>531</v>
      </c>
      <c r="G11830" s="26" t="s">
        <v>12</v>
      </c>
      <c r="H11830">
        <v>0</v>
      </c>
    </row>
    <row r="11831" spans="6:8" x14ac:dyDescent="0.25">
      <c r="F11831" t="s">
        <v>531</v>
      </c>
      <c r="G11831" s="26" t="s">
        <v>13</v>
      </c>
      <c r="H11831">
        <v>0</v>
      </c>
    </row>
    <row r="11832" spans="6:8" x14ac:dyDescent="0.25">
      <c r="F11832" t="s">
        <v>531</v>
      </c>
      <c r="G11832" s="26" t="s">
        <v>14</v>
      </c>
      <c r="H11832" t="s">
        <v>35</v>
      </c>
    </row>
    <row r="11833" spans="6:8" x14ac:dyDescent="0.25">
      <c r="F11833" t="s">
        <v>531</v>
      </c>
      <c r="G11833" s="26" t="s">
        <v>15</v>
      </c>
      <c r="H11833">
        <v>0</v>
      </c>
    </row>
    <row r="11834" spans="6:8" x14ac:dyDescent="0.25">
      <c r="F11834" t="s">
        <v>531</v>
      </c>
      <c r="G11834" s="26" t="s">
        <v>16</v>
      </c>
      <c r="H11834">
        <v>0</v>
      </c>
    </row>
    <row r="11835" spans="6:8" x14ac:dyDescent="0.25">
      <c r="F11835" t="s">
        <v>531</v>
      </c>
      <c r="G11835" s="26" t="s">
        <v>17</v>
      </c>
      <c r="H11835">
        <v>0</v>
      </c>
    </row>
    <row r="11836" spans="6:8" x14ac:dyDescent="0.25">
      <c r="F11836" t="s">
        <v>531</v>
      </c>
      <c r="G11836" s="26" t="s">
        <v>18</v>
      </c>
      <c r="H11836">
        <v>200</v>
      </c>
    </row>
    <row r="11837" spans="6:8" x14ac:dyDescent="0.25">
      <c r="F11837" t="s">
        <v>531</v>
      </c>
      <c r="G11837" s="26" t="s">
        <v>19</v>
      </c>
      <c r="H11837" t="s">
        <v>56</v>
      </c>
    </row>
    <row r="11838" spans="6:8" x14ac:dyDescent="0.25">
      <c r="F11838" t="s">
        <v>531</v>
      </c>
      <c r="G11838" s="26" t="s">
        <v>20</v>
      </c>
      <c r="H11838">
        <v>0</v>
      </c>
    </row>
    <row r="11839" spans="6:8" x14ac:dyDescent="0.25">
      <c r="F11839" t="s">
        <v>531</v>
      </c>
      <c r="G11839" s="26" t="s">
        <v>21</v>
      </c>
      <c r="H11839">
        <v>0</v>
      </c>
    </row>
    <row r="11840" spans="6:8" x14ac:dyDescent="0.25">
      <c r="F11840" t="s">
        <v>531</v>
      </c>
      <c r="G11840" s="26" t="s">
        <v>22</v>
      </c>
      <c r="H11840">
        <v>0</v>
      </c>
    </row>
    <row r="11841" spans="6:8" x14ac:dyDescent="0.25">
      <c r="F11841" t="s">
        <v>531</v>
      </c>
      <c r="G11841" s="26" t="s">
        <v>23</v>
      </c>
      <c r="H11841">
        <v>0</v>
      </c>
    </row>
    <row r="11842" spans="6:8" x14ac:dyDescent="0.25">
      <c r="F11842" t="s">
        <v>531</v>
      </c>
      <c r="G11842" s="26" t="s">
        <v>24</v>
      </c>
      <c r="H11842" t="s">
        <v>38</v>
      </c>
    </row>
    <row r="11843" spans="6:8" x14ac:dyDescent="0.25">
      <c r="F11843" t="s">
        <v>531</v>
      </c>
      <c r="G11843" s="26" t="s">
        <v>25</v>
      </c>
      <c r="H11843">
        <v>0</v>
      </c>
    </row>
    <row r="11844" spans="6:8" x14ac:dyDescent="0.25">
      <c r="F11844" t="s">
        <v>531</v>
      </c>
      <c r="G11844" s="26" t="s">
        <v>26</v>
      </c>
      <c r="H11844">
        <v>0</v>
      </c>
    </row>
    <row r="11845" spans="6:8" x14ac:dyDescent="0.25">
      <c r="F11845" t="s">
        <v>531</v>
      </c>
      <c r="G11845" s="26" t="s">
        <v>27</v>
      </c>
      <c r="H11845">
        <v>0</v>
      </c>
    </row>
    <row r="11846" spans="6:8" x14ac:dyDescent="0.25">
      <c r="F11846" t="s">
        <v>532</v>
      </c>
      <c r="G11846" s="26" t="s">
        <v>0</v>
      </c>
      <c r="H11846" t="s">
        <v>155</v>
      </c>
    </row>
    <row r="11847" spans="6:8" x14ac:dyDescent="0.25">
      <c r="F11847" t="s">
        <v>532</v>
      </c>
      <c r="G11847" s="26" t="s">
        <v>1</v>
      </c>
      <c r="H11847">
        <v>318</v>
      </c>
    </row>
    <row r="11848" spans="6:8" x14ac:dyDescent="0.25">
      <c r="F11848" t="s">
        <v>532</v>
      </c>
      <c r="G11848" s="26" t="s">
        <v>2</v>
      </c>
      <c r="H11848" t="s">
        <v>30</v>
      </c>
    </row>
    <row r="11849" spans="6:8" x14ac:dyDescent="0.25">
      <c r="F11849" t="s">
        <v>532</v>
      </c>
      <c r="G11849" s="26" t="s">
        <v>3</v>
      </c>
      <c r="H11849" t="s">
        <v>75</v>
      </c>
    </row>
    <row r="11850" spans="6:8" x14ac:dyDescent="0.25">
      <c r="F11850" t="s">
        <v>532</v>
      </c>
      <c r="G11850" s="26" t="s">
        <v>4</v>
      </c>
      <c r="H11850" t="s">
        <v>32</v>
      </c>
    </row>
    <row r="11851" spans="6:8" x14ac:dyDescent="0.25">
      <c r="F11851" t="s">
        <v>532</v>
      </c>
      <c r="G11851" s="26" t="s">
        <v>5</v>
      </c>
      <c r="H11851" t="s">
        <v>33</v>
      </c>
    </row>
    <row r="11852" spans="6:8" x14ac:dyDescent="0.25">
      <c r="F11852" t="s">
        <v>532</v>
      </c>
      <c r="G11852" s="26" t="s">
        <v>6</v>
      </c>
      <c r="H11852">
        <v>0</v>
      </c>
    </row>
    <row r="11853" spans="6:8" x14ac:dyDescent="0.25">
      <c r="F11853" t="s">
        <v>532</v>
      </c>
      <c r="G11853" s="26" t="s">
        <v>7</v>
      </c>
      <c r="H11853">
        <v>0</v>
      </c>
    </row>
    <row r="11854" spans="6:8" x14ac:dyDescent="0.25">
      <c r="F11854" t="s">
        <v>532</v>
      </c>
      <c r="G11854" s="26" t="s">
        <v>8</v>
      </c>
      <c r="H11854">
        <v>0</v>
      </c>
    </row>
    <row r="11855" spans="6:8" x14ac:dyDescent="0.25">
      <c r="F11855" t="s">
        <v>532</v>
      </c>
      <c r="G11855" s="26" t="s">
        <v>9</v>
      </c>
      <c r="H11855">
        <v>0</v>
      </c>
    </row>
    <row r="11856" spans="6:8" x14ac:dyDescent="0.25">
      <c r="F11856" t="s">
        <v>532</v>
      </c>
      <c r="G11856" s="26" t="s">
        <v>10</v>
      </c>
      <c r="H11856" t="s">
        <v>34</v>
      </c>
    </row>
    <row r="11857" spans="6:8" x14ac:dyDescent="0.25">
      <c r="F11857" t="s">
        <v>532</v>
      </c>
      <c r="G11857" s="26" t="s">
        <v>11</v>
      </c>
      <c r="H11857" t="s">
        <v>34</v>
      </c>
    </row>
    <row r="11858" spans="6:8" x14ac:dyDescent="0.25">
      <c r="F11858" t="s">
        <v>532</v>
      </c>
      <c r="G11858" s="26" t="s">
        <v>12</v>
      </c>
      <c r="H11858">
        <v>0</v>
      </c>
    </row>
    <row r="11859" spans="6:8" x14ac:dyDescent="0.25">
      <c r="F11859" t="s">
        <v>532</v>
      </c>
      <c r="G11859" s="26" t="s">
        <v>13</v>
      </c>
      <c r="H11859">
        <v>0</v>
      </c>
    </row>
    <row r="11860" spans="6:8" x14ac:dyDescent="0.25">
      <c r="F11860" t="s">
        <v>532</v>
      </c>
      <c r="G11860" s="26" t="s">
        <v>14</v>
      </c>
      <c r="H11860" t="s">
        <v>508</v>
      </c>
    </row>
    <row r="11861" spans="6:8" x14ac:dyDescent="0.25">
      <c r="F11861" t="s">
        <v>532</v>
      </c>
      <c r="G11861" s="26" t="s">
        <v>15</v>
      </c>
      <c r="H11861" t="s">
        <v>508</v>
      </c>
    </row>
    <row r="11862" spans="6:8" x14ac:dyDescent="0.25">
      <c r="F11862" t="s">
        <v>532</v>
      </c>
      <c r="G11862" s="26" t="s">
        <v>16</v>
      </c>
      <c r="H11862">
        <v>0</v>
      </c>
    </row>
    <row r="11863" spans="6:8" x14ac:dyDescent="0.25">
      <c r="F11863" t="s">
        <v>532</v>
      </c>
      <c r="G11863" s="26" t="s">
        <v>17</v>
      </c>
      <c r="H11863">
        <v>0</v>
      </c>
    </row>
    <row r="11864" spans="6:8" x14ac:dyDescent="0.25">
      <c r="F11864" t="s">
        <v>532</v>
      </c>
      <c r="G11864" s="26" t="s">
        <v>18</v>
      </c>
      <c r="H11864">
        <v>200</v>
      </c>
    </row>
    <row r="11865" spans="6:8" x14ac:dyDescent="0.25">
      <c r="F11865" t="s">
        <v>532</v>
      </c>
      <c r="G11865" s="26" t="s">
        <v>19</v>
      </c>
      <c r="H11865" t="s">
        <v>37</v>
      </c>
    </row>
    <row r="11866" spans="6:8" x14ac:dyDescent="0.25">
      <c r="F11866" t="s">
        <v>532</v>
      </c>
      <c r="G11866" s="26" t="s">
        <v>20</v>
      </c>
      <c r="H11866">
        <v>0</v>
      </c>
    </row>
    <row r="11867" spans="6:8" x14ac:dyDescent="0.25">
      <c r="F11867" t="s">
        <v>532</v>
      </c>
      <c r="G11867" s="26" t="s">
        <v>21</v>
      </c>
      <c r="H11867">
        <v>0</v>
      </c>
    </row>
    <row r="11868" spans="6:8" x14ac:dyDescent="0.25">
      <c r="F11868" t="s">
        <v>532</v>
      </c>
      <c r="G11868" s="26" t="s">
        <v>22</v>
      </c>
      <c r="H11868">
        <v>0</v>
      </c>
    </row>
    <row r="11869" spans="6:8" x14ac:dyDescent="0.25">
      <c r="F11869" t="s">
        <v>532</v>
      </c>
      <c r="G11869" s="26" t="s">
        <v>23</v>
      </c>
      <c r="H11869">
        <v>0</v>
      </c>
    </row>
    <row r="11870" spans="6:8" x14ac:dyDescent="0.25">
      <c r="F11870" t="s">
        <v>532</v>
      </c>
      <c r="G11870" s="26" t="s">
        <v>24</v>
      </c>
      <c r="H11870" t="s">
        <v>38</v>
      </c>
    </row>
    <row r="11871" spans="6:8" x14ac:dyDescent="0.25">
      <c r="F11871" t="s">
        <v>532</v>
      </c>
      <c r="G11871" s="26" t="s">
        <v>25</v>
      </c>
      <c r="H11871">
        <v>0</v>
      </c>
    </row>
    <row r="11872" spans="6:8" x14ac:dyDescent="0.25">
      <c r="F11872" t="s">
        <v>532</v>
      </c>
      <c r="G11872" s="26" t="s">
        <v>26</v>
      </c>
      <c r="H11872">
        <v>0</v>
      </c>
    </row>
    <row r="11873" spans="6:8" x14ac:dyDescent="0.25">
      <c r="F11873" t="s">
        <v>532</v>
      </c>
      <c r="G11873" s="26" t="s">
        <v>27</v>
      </c>
      <c r="H11873">
        <v>0</v>
      </c>
    </row>
    <row r="11874" spans="6:8" x14ac:dyDescent="0.25">
      <c r="F11874" t="s">
        <v>533</v>
      </c>
      <c r="G11874" s="26" t="s">
        <v>0</v>
      </c>
      <c r="H11874" t="s">
        <v>29</v>
      </c>
    </row>
    <row r="11875" spans="6:8" x14ac:dyDescent="0.25">
      <c r="F11875" t="s">
        <v>533</v>
      </c>
      <c r="G11875" s="26" t="s">
        <v>1</v>
      </c>
      <c r="H11875">
        <v>277</v>
      </c>
    </row>
    <row r="11876" spans="6:8" x14ac:dyDescent="0.25">
      <c r="F11876" t="s">
        <v>533</v>
      </c>
      <c r="G11876" s="26" t="s">
        <v>2</v>
      </c>
      <c r="H11876" t="s">
        <v>30</v>
      </c>
    </row>
    <row r="11877" spans="6:8" x14ac:dyDescent="0.25">
      <c r="F11877" t="s">
        <v>533</v>
      </c>
      <c r="G11877" s="26" t="s">
        <v>3</v>
      </c>
      <c r="H11877" t="s">
        <v>75</v>
      </c>
    </row>
    <row r="11878" spans="6:8" x14ac:dyDescent="0.25">
      <c r="F11878" t="s">
        <v>533</v>
      </c>
      <c r="G11878" s="26" t="s">
        <v>4</v>
      </c>
      <c r="H11878" t="s">
        <v>32</v>
      </c>
    </row>
    <row r="11879" spans="6:8" x14ac:dyDescent="0.25">
      <c r="F11879" t="s">
        <v>533</v>
      </c>
      <c r="G11879" s="26" t="s">
        <v>5</v>
      </c>
      <c r="H11879" t="s">
        <v>33</v>
      </c>
    </row>
    <row r="11880" spans="6:8" x14ac:dyDescent="0.25">
      <c r="F11880" t="s">
        <v>533</v>
      </c>
      <c r="G11880" s="26" t="s">
        <v>6</v>
      </c>
      <c r="H11880">
        <v>0</v>
      </c>
    </row>
    <row r="11881" spans="6:8" x14ac:dyDescent="0.25">
      <c r="F11881" t="s">
        <v>533</v>
      </c>
      <c r="G11881" s="26" t="s">
        <v>7</v>
      </c>
      <c r="H11881">
        <v>0</v>
      </c>
    </row>
    <row r="11882" spans="6:8" x14ac:dyDescent="0.25">
      <c r="F11882" t="s">
        <v>533</v>
      </c>
      <c r="G11882" s="26" t="s">
        <v>8</v>
      </c>
      <c r="H11882">
        <v>0</v>
      </c>
    </row>
    <row r="11883" spans="6:8" x14ac:dyDescent="0.25">
      <c r="F11883" t="s">
        <v>533</v>
      </c>
      <c r="G11883" s="26" t="s">
        <v>9</v>
      </c>
      <c r="H11883">
        <v>0</v>
      </c>
    </row>
    <row r="11884" spans="6:8" x14ac:dyDescent="0.25">
      <c r="F11884" t="s">
        <v>533</v>
      </c>
      <c r="G11884" s="26" t="s">
        <v>10</v>
      </c>
      <c r="H11884" t="s">
        <v>34</v>
      </c>
    </row>
    <row r="11885" spans="6:8" x14ac:dyDescent="0.25">
      <c r="F11885" t="s">
        <v>533</v>
      </c>
      <c r="G11885" s="26" t="s">
        <v>11</v>
      </c>
      <c r="H11885" t="s">
        <v>34</v>
      </c>
    </row>
    <row r="11886" spans="6:8" x14ac:dyDescent="0.25">
      <c r="F11886" t="s">
        <v>533</v>
      </c>
      <c r="G11886" s="26" t="s">
        <v>12</v>
      </c>
      <c r="H11886">
        <v>0</v>
      </c>
    </row>
    <row r="11887" spans="6:8" x14ac:dyDescent="0.25">
      <c r="F11887" t="s">
        <v>533</v>
      </c>
      <c r="G11887" s="26" t="s">
        <v>13</v>
      </c>
      <c r="H11887">
        <v>0</v>
      </c>
    </row>
    <row r="11888" spans="6:8" x14ac:dyDescent="0.25">
      <c r="F11888" t="s">
        <v>533</v>
      </c>
      <c r="G11888" s="26" t="s">
        <v>14</v>
      </c>
      <c r="H11888" t="s">
        <v>36</v>
      </c>
    </row>
    <row r="11889" spans="6:8" x14ac:dyDescent="0.25">
      <c r="F11889" t="s">
        <v>533</v>
      </c>
      <c r="G11889" s="26" t="s">
        <v>15</v>
      </c>
      <c r="H11889" t="s">
        <v>36</v>
      </c>
    </row>
    <row r="11890" spans="6:8" x14ac:dyDescent="0.25">
      <c r="F11890" t="s">
        <v>533</v>
      </c>
      <c r="G11890" s="26" t="s">
        <v>16</v>
      </c>
      <c r="H11890">
        <v>0</v>
      </c>
    </row>
    <row r="11891" spans="6:8" x14ac:dyDescent="0.25">
      <c r="F11891" t="s">
        <v>533</v>
      </c>
      <c r="G11891" s="26" t="s">
        <v>17</v>
      </c>
      <c r="H11891">
        <v>0</v>
      </c>
    </row>
    <row r="11892" spans="6:8" x14ac:dyDescent="0.25">
      <c r="F11892" t="s">
        <v>533</v>
      </c>
      <c r="G11892" s="26" t="s">
        <v>18</v>
      </c>
      <c r="H11892">
        <v>200</v>
      </c>
    </row>
    <row r="11893" spans="6:8" x14ac:dyDescent="0.25">
      <c r="F11893" t="s">
        <v>533</v>
      </c>
      <c r="G11893" s="26" t="s">
        <v>19</v>
      </c>
      <c r="H11893" t="s">
        <v>37</v>
      </c>
    </row>
    <row r="11894" spans="6:8" x14ac:dyDescent="0.25">
      <c r="F11894" t="s">
        <v>533</v>
      </c>
      <c r="G11894" s="26" t="s">
        <v>20</v>
      </c>
      <c r="H11894">
        <v>0</v>
      </c>
    </row>
    <row r="11895" spans="6:8" x14ac:dyDescent="0.25">
      <c r="F11895" t="s">
        <v>533</v>
      </c>
      <c r="G11895" s="26" t="s">
        <v>21</v>
      </c>
      <c r="H11895">
        <v>0</v>
      </c>
    </row>
    <row r="11896" spans="6:8" x14ac:dyDescent="0.25">
      <c r="F11896" t="s">
        <v>533</v>
      </c>
      <c r="G11896" s="26" t="s">
        <v>22</v>
      </c>
      <c r="H11896">
        <v>0</v>
      </c>
    </row>
    <row r="11897" spans="6:8" x14ac:dyDescent="0.25">
      <c r="F11897" t="s">
        <v>533</v>
      </c>
      <c r="G11897" s="26" t="s">
        <v>23</v>
      </c>
      <c r="H11897">
        <v>0</v>
      </c>
    </row>
    <row r="11898" spans="6:8" x14ac:dyDescent="0.25">
      <c r="F11898" t="s">
        <v>533</v>
      </c>
      <c r="G11898" s="26" t="s">
        <v>24</v>
      </c>
      <c r="H11898" t="s">
        <v>38</v>
      </c>
    </row>
    <row r="11899" spans="6:8" x14ac:dyDescent="0.25">
      <c r="F11899" t="s">
        <v>533</v>
      </c>
      <c r="G11899" s="26" t="s">
        <v>25</v>
      </c>
      <c r="H11899">
        <v>0</v>
      </c>
    </row>
    <row r="11900" spans="6:8" x14ac:dyDescent="0.25">
      <c r="F11900" t="s">
        <v>533</v>
      </c>
      <c r="G11900" s="26" t="s">
        <v>26</v>
      </c>
      <c r="H11900">
        <v>0</v>
      </c>
    </row>
    <row r="11901" spans="6:8" x14ac:dyDescent="0.25">
      <c r="F11901" t="s">
        <v>533</v>
      </c>
      <c r="G11901" s="26" t="s">
        <v>27</v>
      </c>
      <c r="H11901">
        <v>0</v>
      </c>
    </row>
    <row r="11902" spans="6:8" x14ac:dyDescent="0.25">
      <c r="F11902" t="s">
        <v>534</v>
      </c>
      <c r="G11902" s="26" t="s">
        <v>0</v>
      </c>
      <c r="H11902" t="s">
        <v>29</v>
      </c>
    </row>
    <row r="11903" spans="6:8" x14ac:dyDescent="0.25">
      <c r="F11903" t="s">
        <v>534</v>
      </c>
      <c r="G11903" s="26" t="s">
        <v>1</v>
      </c>
      <c r="H11903">
        <v>330</v>
      </c>
    </row>
    <row r="11904" spans="6:8" x14ac:dyDescent="0.25">
      <c r="F11904" t="s">
        <v>534</v>
      </c>
      <c r="G11904" s="26" t="s">
        <v>2</v>
      </c>
      <c r="H11904" t="s">
        <v>30</v>
      </c>
    </row>
    <row r="11905" spans="6:8" x14ac:dyDescent="0.25">
      <c r="F11905" t="s">
        <v>534</v>
      </c>
      <c r="G11905" s="26" t="s">
        <v>3</v>
      </c>
      <c r="H11905" t="s">
        <v>75</v>
      </c>
    </row>
    <row r="11906" spans="6:8" x14ac:dyDescent="0.25">
      <c r="F11906" t="s">
        <v>534</v>
      </c>
      <c r="G11906" s="26" t="s">
        <v>4</v>
      </c>
      <c r="H11906" t="s">
        <v>32</v>
      </c>
    </row>
    <row r="11907" spans="6:8" x14ac:dyDescent="0.25">
      <c r="F11907" t="s">
        <v>534</v>
      </c>
      <c r="G11907" s="26" t="s">
        <v>5</v>
      </c>
      <c r="H11907" t="s">
        <v>33</v>
      </c>
    </row>
    <row r="11908" spans="6:8" x14ac:dyDescent="0.25">
      <c r="F11908" t="s">
        <v>534</v>
      </c>
      <c r="G11908" s="26" t="s">
        <v>6</v>
      </c>
      <c r="H11908">
        <v>0</v>
      </c>
    </row>
    <row r="11909" spans="6:8" x14ac:dyDescent="0.25">
      <c r="F11909" t="s">
        <v>534</v>
      </c>
      <c r="G11909" s="26" t="s">
        <v>7</v>
      </c>
      <c r="H11909">
        <v>0</v>
      </c>
    </row>
    <row r="11910" spans="6:8" x14ac:dyDescent="0.25">
      <c r="F11910" t="s">
        <v>534</v>
      </c>
      <c r="G11910" s="26" t="s">
        <v>8</v>
      </c>
      <c r="H11910">
        <v>0</v>
      </c>
    </row>
    <row r="11911" spans="6:8" x14ac:dyDescent="0.25">
      <c r="F11911" t="s">
        <v>534</v>
      </c>
      <c r="G11911" s="26" t="s">
        <v>9</v>
      </c>
      <c r="H11911">
        <v>0</v>
      </c>
    </row>
    <row r="11912" spans="6:8" x14ac:dyDescent="0.25">
      <c r="F11912" t="s">
        <v>534</v>
      </c>
      <c r="G11912" s="26" t="s">
        <v>10</v>
      </c>
      <c r="H11912" t="s">
        <v>34</v>
      </c>
    </row>
    <row r="11913" spans="6:8" x14ac:dyDescent="0.25">
      <c r="F11913" t="s">
        <v>534</v>
      </c>
      <c r="G11913" s="26" t="s">
        <v>11</v>
      </c>
      <c r="H11913" t="s">
        <v>34</v>
      </c>
    </row>
    <row r="11914" spans="6:8" x14ac:dyDescent="0.25">
      <c r="F11914" t="s">
        <v>534</v>
      </c>
      <c r="G11914" s="26" t="s">
        <v>12</v>
      </c>
      <c r="H11914">
        <v>0</v>
      </c>
    </row>
    <row r="11915" spans="6:8" x14ac:dyDescent="0.25">
      <c r="F11915" t="s">
        <v>534</v>
      </c>
      <c r="G11915" s="26" t="s">
        <v>13</v>
      </c>
      <c r="H11915">
        <v>0</v>
      </c>
    </row>
    <row r="11916" spans="6:8" x14ac:dyDescent="0.25">
      <c r="F11916" t="s">
        <v>534</v>
      </c>
      <c r="G11916" s="26" t="s">
        <v>14</v>
      </c>
      <c r="H11916" t="s">
        <v>36</v>
      </c>
    </row>
    <row r="11917" spans="6:8" x14ac:dyDescent="0.25">
      <c r="F11917" t="s">
        <v>534</v>
      </c>
      <c r="G11917" s="26" t="s">
        <v>15</v>
      </c>
      <c r="H11917" t="s">
        <v>36</v>
      </c>
    </row>
    <row r="11918" spans="6:8" x14ac:dyDescent="0.25">
      <c r="F11918" t="s">
        <v>534</v>
      </c>
      <c r="G11918" s="26" t="s">
        <v>16</v>
      </c>
      <c r="H11918">
        <v>0</v>
      </c>
    </row>
    <row r="11919" spans="6:8" x14ac:dyDescent="0.25">
      <c r="F11919" t="s">
        <v>534</v>
      </c>
      <c r="G11919" s="26" t="s">
        <v>17</v>
      </c>
      <c r="H11919">
        <v>0</v>
      </c>
    </row>
    <row r="11920" spans="6:8" x14ac:dyDescent="0.25">
      <c r="F11920" t="s">
        <v>534</v>
      </c>
      <c r="G11920" s="26" t="s">
        <v>18</v>
      </c>
      <c r="H11920">
        <v>200</v>
      </c>
    </row>
    <row r="11921" spans="6:8" x14ac:dyDescent="0.25">
      <c r="F11921" t="s">
        <v>534</v>
      </c>
      <c r="G11921" s="26" t="s">
        <v>19</v>
      </c>
      <c r="H11921" t="s">
        <v>37</v>
      </c>
    </row>
    <row r="11922" spans="6:8" x14ac:dyDescent="0.25">
      <c r="F11922" t="s">
        <v>534</v>
      </c>
      <c r="G11922" s="26" t="s">
        <v>20</v>
      </c>
      <c r="H11922">
        <v>0</v>
      </c>
    </row>
    <row r="11923" spans="6:8" x14ac:dyDescent="0.25">
      <c r="F11923" t="s">
        <v>534</v>
      </c>
      <c r="G11923" s="26" t="s">
        <v>21</v>
      </c>
      <c r="H11923">
        <v>0</v>
      </c>
    </row>
    <row r="11924" spans="6:8" x14ac:dyDescent="0.25">
      <c r="F11924" t="s">
        <v>534</v>
      </c>
      <c r="G11924" s="26" t="s">
        <v>22</v>
      </c>
      <c r="H11924">
        <v>0</v>
      </c>
    </row>
    <row r="11925" spans="6:8" x14ac:dyDescent="0.25">
      <c r="F11925" t="s">
        <v>534</v>
      </c>
      <c r="G11925" s="26" t="s">
        <v>23</v>
      </c>
      <c r="H11925">
        <v>0</v>
      </c>
    </row>
    <row r="11926" spans="6:8" x14ac:dyDescent="0.25">
      <c r="F11926" t="s">
        <v>534</v>
      </c>
      <c r="G11926" s="26" t="s">
        <v>24</v>
      </c>
      <c r="H11926" t="s">
        <v>38</v>
      </c>
    </row>
    <row r="11927" spans="6:8" x14ac:dyDescent="0.25">
      <c r="F11927" t="s">
        <v>534</v>
      </c>
      <c r="G11927" s="26" t="s">
        <v>25</v>
      </c>
      <c r="H11927">
        <v>0</v>
      </c>
    </row>
    <row r="11928" spans="6:8" x14ac:dyDescent="0.25">
      <c r="F11928" t="s">
        <v>534</v>
      </c>
      <c r="G11928" s="26" t="s">
        <v>26</v>
      </c>
      <c r="H11928">
        <v>0</v>
      </c>
    </row>
    <row r="11929" spans="6:8" x14ac:dyDescent="0.25">
      <c r="F11929" t="s">
        <v>534</v>
      </c>
      <c r="G11929" s="26" t="s">
        <v>27</v>
      </c>
      <c r="H11929">
        <v>0</v>
      </c>
    </row>
    <row r="11930" spans="6:8" x14ac:dyDescent="0.25">
      <c r="F11930" t="s">
        <v>535</v>
      </c>
      <c r="G11930" s="26" t="s">
        <v>0</v>
      </c>
      <c r="H11930" t="s">
        <v>155</v>
      </c>
    </row>
    <row r="11931" spans="6:8" x14ac:dyDescent="0.25">
      <c r="F11931" t="s">
        <v>535</v>
      </c>
      <c r="G11931" s="26" t="s">
        <v>1</v>
      </c>
      <c r="H11931">
        <v>160</v>
      </c>
    </row>
    <row r="11932" spans="6:8" x14ac:dyDescent="0.25">
      <c r="F11932" t="s">
        <v>535</v>
      </c>
      <c r="G11932" s="26" t="s">
        <v>2</v>
      </c>
      <c r="H11932" t="s">
        <v>30</v>
      </c>
    </row>
    <row r="11933" spans="6:8" x14ac:dyDescent="0.25">
      <c r="F11933" t="s">
        <v>535</v>
      </c>
      <c r="G11933" s="26" t="s">
        <v>3</v>
      </c>
      <c r="H11933" t="s">
        <v>75</v>
      </c>
    </row>
    <row r="11934" spans="6:8" x14ac:dyDescent="0.25">
      <c r="F11934" t="s">
        <v>535</v>
      </c>
      <c r="G11934" s="26" t="s">
        <v>4</v>
      </c>
      <c r="H11934" t="s">
        <v>32</v>
      </c>
    </row>
    <row r="11935" spans="6:8" x14ac:dyDescent="0.25">
      <c r="F11935" t="s">
        <v>535</v>
      </c>
      <c r="G11935" s="26" t="s">
        <v>5</v>
      </c>
      <c r="H11935" t="s">
        <v>33</v>
      </c>
    </row>
    <row r="11936" spans="6:8" x14ac:dyDescent="0.25">
      <c r="F11936" t="s">
        <v>535</v>
      </c>
      <c r="G11936" s="26" t="s">
        <v>6</v>
      </c>
      <c r="H11936">
        <v>0</v>
      </c>
    </row>
    <row r="11937" spans="6:8" x14ac:dyDescent="0.25">
      <c r="F11937" t="s">
        <v>535</v>
      </c>
      <c r="G11937" s="26" t="s">
        <v>7</v>
      </c>
      <c r="H11937">
        <v>0</v>
      </c>
    </row>
    <row r="11938" spans="6:8" x14ac:dyDescent="0.25">
      <c r="F11938" t="s">
        <v>535</v>
      </c>
      <c r="G11938" s="26" t="s">
        <v>8</v>
      </c>
      <c r="H11938">
        <v>0</v>
      </c>
    </row>
    <row r="11939" spans="6:8" x14ac:dyDescent="0.25">
      <c r="F11939" t="s">
        <v>535</v>
      </c>
      <c r="G11939" s="26" t="s">
        <v>9</v>
      </c>
      <c r="H11939">
        <v>0</v>
      </c>
    </row>
    <row r="11940" spans="6:8" x14ac:dyDescent="0.25">
      <c r="F11940" t="s">
        <v>535</v>
      </c>
      <c r="G11940" s="26" t="s">
        <v>10</v>
      </c>
      <c r="H11940" t="s">
        <v>34</v>
      </c>
    </row>
    <row r="11941" spans="6:8" x14ac:dyDescent="0.25">
      <c r="F11941" t="s">
        <v>535</v>
      </c>
      <c r="G11941" s="26" t="s">
        <v>11</v>
      </c>
      <c r="H11941" t="s">
        <v>34</v>
      </c>
    </row>
    <row r="11942" spans="6:8" x14ac:dyDescent="0.25">
      <c r="F11942" t="s">
        <v>535</v>
      </c>
      <c r="G11942" s="26" t="s">
        <v>12</v>
      </c>
      <c r="H11942">
        <v>0</v>
      </c>
    </row>
    <row r="11943" spans="6:8" x14ac:dyDescent="0.25">
      <c r="F11943" t="s">
        <v>535</v>
      </c>
      <c r="G11943" s="26" t="s">
        <v>13</v>
      </c>
      <c r="H11943">
        <v>0</v>
      </c>
    </row>
    <row r="11944" spans="6:8" x14ac:dyDescent="0.25">
      <c r="F11944" t="s">
        <v>535</v>
      </c>
      <c r="G11944" s="26" t="s">
        <v>14</v>
      </c>
      <c r="H11944" t="s">
        <v>508</v>
      </c>
    </row>
    <row r="11945" spans="6:8" x14ac:dyDescent="0.25">
      <c r="F11945" t="s">
        <v>535</v>
      </c>
      <c r="G11945" s="26" t="s">
        <v>15</v>
      </c>
      <c r="H11945" t="s">
        <v>508</v>
      </c>
    </row>
    <row r="11946" spans="6:8" x14ac:dyDescent="0.25">
      <c r="F11946" t="s">
        <v>535</v>
      </c>
      <c r="G11946" s="26" t="s">
        <v>16</v>
      </c>
      <c r="H11946">
        <v>0</v>
      </c>
    </row>
    <row r="11947" spans="6:8" x14ac:dyDescent="0.25">
      <c r="F11947" t="s">
        <v>535</v>
      </c>
      <c r="G11947" s="26" t="s">
        <v>17</v>
      </c>
      <c r="H11947">
        <v>0</v>
      </c>
    </row>
    <row r="11948" spans="6:8" x14ac:dyDescent="0.25">
      <c r="F11948" t="s">
        <v>535</v>
      </c>
      <c r="G11948" s="26" t="s">
        <v>18</v>
      </c>
      <c r="H11948">
        <v>200</v>
      </c>
    </row>
    <row r="11949" spans="6:8" x14ac:dyDescent="0.25">
      <c r="F11949" t="s">
        <v>535</v>
      </c>
      <c r="G11949" s="26" t="s">
        <v>19</v>
      </c>
      <c r="H11949" t="s">
        <v>37</v>
      </c>
    </row>
    <row r="11950" spans="6:8" x14ac:dyDescent="0.25">
      <c r="F11950" t="s">
        <v>535</v>
      </c>
      <c r="G11950" s="26" t="s">
        <v>20</v>
      </c>
      <c r="H11950">
        <v>0</v>
      </c>
    </row>
    <row r="11951" spans="6:8" x14ac:dyDescent="0.25">
      <c r="F11951" t="s">
        <v>535</v>
      </c>
      <c r="G11951" s="26" t="s">
        <v>21</v>
      </c>
      <c r="H11951">
        <v>0</v>
      </c>
    </row>
    <row r="11952" spans="6:8" x14ac:dyDescent="0.25">
      <c r="F11952" t="s">
        <v>535</v>
      </c>
      <c r="G11952" s="26" t="s">
        <v>22</v>
      </c>
      <c r="H11952">
        <v>0</v>
      </c>
    </row>
    <row r="11953" spans="6:8" x14ac:dyDescent="0.25">
      <c r="F11953" t="s">
        <v>535</v>
      </c>
      <c r="G11953" s="26" t="s">
        <v>23</v>
      </c>
      <c r="H11953">
        <v>0</v>
      </c>
    </row>
    <row r="11954" spans="6:8" x14ac:dyDescent="0.25">
      <c r="F11954" t="s">
        <v>535</v>
      </c>
      <c r="G11954" s="26" t="s">
        <v>24</v>
      </c>
      <c r="H11954" t="s">
        <v>38</v>
      </c>
    </row>
    <row r="11955" spans="6:8" x14ac:dyDescent="0.25">
      <c r="F11955" t="s">
        <v>535</v>
      </c>
      <c r="G11955" s="26" t="s">
        <v>25</v>
      </c>
      <c r="H11955">
        <v>0</v>
      </c>
    </row>
    <row r="11956" spans="6:8" x14ac:dyDescent="0.25">
      <c r="F11956" t="s">
        <v>535</v>
      </c>
      <c r="G11956" s="26" t="s">
        <v>26</v>
      </c>
      <c r="H11956">
        <v>0</v>
      </c>
    </row>
    <row r="11957" spans="6:8" x14ac:dyDescent="0.25">
      <c r="F11957" t="s">
        <v>535</v>
      </c>
      <c r="G11957" s="26" t="s">
        <v>27</v>
      </c>
      <c r="H11957">
        <v>0</v>
      </c>
    </row>
    <row r="11958" spans="6:8" x14ac:dyDescent="0.25">
      <c r="F11958" t="s">
        <v>536</v>
      </c>
      <c r="G11958" s="26" t="s">
        <v>0</v>
      </c>
      <c r="H11958" t="s">
        <v>250</v>
      </c>
    </row>
    <row r="11959" spans="6:8" x14ac:dyDescent="0.25">
      <c r="F11959" t="s">
        <v>536</v>
      </c>
      <c r="G11959" s="26" t="s">
        <v>1</v>
      </c>
      <c r="H11959">
        <v>153</v>
      </c>
    </row>
    <row r="11960" spans="6:8" x14ac:dyDescent="0.25">
      <c r="F11960" t="s">
        <v>536</v>
      </c>
      <c r="G11960" s="26" t="s">
        <v>2</v>
      </c>
      <c r="H11960" t="s">
        <v>30</v>
      </c>
    </row>
    <row r="11961" spans="6:8" x14ac:dyDescent="0.25">
      <c r="F11961" t="s">
        <v>536</v>
      </c>
      <c r="G11961" s="26" t="s">
        <v>3</v>
      </c>
      <c r="H11961" t="s">
        <v>75</v>
      </c>
    </row>
    <row r="11962" spans="6:8" x14ac:dyDescent="0.25">
      <c r="F11962" t="s">
        <v>536</v>
      </c>
      <c r="G11962" s="26" t="s">
        <v>4</v>
      </c>
      <c r="H11962" t="s">
        <v>32</v>
      </c>
    </row>
    <row r="11963" spans="6:8" x14ac:dyDescent="0.25">
      <c r="F11963" t="s">
        <v>536</v>
      </c>
      <c r="G11963" s="26" t="s">
        <v>5</v>
      </c>
      <c r="H11963" t="s">
        <v>33</v>
      </c>
    </row>
    <row r="11964" spans="6:8" x14ac:dyDescent="0.25">
      <c r="F11964" t="s">
        <v>536</v>
      </c>
      <c r="G11964" s="26" t="s">
        <v>6</v>
      </c>
      <c r="H11964">
        <v>0</v>
      </c>
    </row>
    <row r="11965" spans="6:8" x14ac:dyDescent="0.25">
      <c r="F11965" t="s">
        <v>536</v>
      </c>
      <c r="G11965" s="26" t="s">
        <v>7</v>
      </c>
      <c r="H11965">
        <v>0</v>
      </c>
    </row>
    <row r="11966" spans="6:8" x14ac:dyDescent="0.25">
      <c r="F11966" t="s">
        <v>536</v>
      </c>
      <c r="G11966" s="26" t="s">
        <v>8</v>
      </c>
      <c r="H11966">
        <v>0</v>
      </c>
    </row>
    <row r="11967" spans="6:8" x14ac:dyDescent="0.25">
      <c r="F11967" t="s">
        <v>536</v>
      </c>
      <c r="G11967" s="26" t="s">
        <v>9</v>
      </c>
      <c r="H11967">
        <v>0</v>
      </c>
    </row>
    <row r="11968" spans="6:8" x14ac:dyDescent="0.25">
      <c r="F11968" t="s">
        <v>536</v>
      </c>
      <c r="G11968" s="26" t="s">
        <v>10</v>
      </c>
      <c r="H11968" t="s">
        <v>34</v>
      </c>
    </row>
    <row r="11969" spans="6:8" x14ac:dyDescent="0.25">
      <c r="F11969" t="s">
        <v>536</v>
      </c>
      <c r="G11969" s="26" t="s">
        <v>11</v>
      </c>
      <c r="H11969" t="s">
        <v>34</v>
      </c>
    </row>
    <row r="11970" spans="6:8" x14ac:dyDescent="0.25">
      <c r="F11970" t="s">
        <v>536</v>
      </c>
      <c r="G11970" s="26" t="s">
        <v>12</v>
      </c>
      <c r="H11970">
        <v>0</v>
      </c>
    </row>
    <row r="11971" spans="6:8" x14ac:dyDescent="0.25">
      <c r="F11971" t="s">
        <v>536</v>
      </c>
      <c r="G11971" s="26" t="s">
        <v>13</v>
      </c>
      <c r="H11971">
        <v>0</v>
      </c>
    </row>
    <row r="11972" spans="6:8" x14ac:dyDescent="0.25">
      <c r="F11972" t="s">
        <v>536</v>
      </c>
      <c r="G11972" s="26" t="s">
        <v>14</v>
      </c>
      <c r="H11972" t="s">
        <v>537</v>
      </c>
    </row>
    <row r="11973" spans="6:8" x14ac:dyDescent="0.25">
      <c r="F11973" t="s">
        <v>536</v>
      </c>
      <c r="G11973" s="26" t="s">
        <v>15</v>
      </c>
      <c r="H11973" t="s">
        <v>537</v>
      </c>
    </row>
    <row r="11974" spans="6:8" x14ac:dyDescent="0.25">
      <c r="F11974" t="s">
        <v>536</v>
      </c>
      <c r="G11974" s="26" t="s">
        <v>16</v>
      </c>
      <c r="H11974">
        <v>0</v>
      </c>
    </row>
    <row r="11975" spans="6:8" x14ac:dyDescent="0.25">
      <c r="F11975" t="s">
        <v>536</v>
      </c>
      <c r="G11975" s="26" t="s">
        <v>17</v>
      </c>
      <c r="H11975">
        <v>0</v>
      </c>
    </row>
    <row r="11976" spans="6:8" x14ac:dyDescent="0.25">
      <c r="F11976" t="s">
        <v>536</v>
      </c>
      <c r="G11976" s="26" t="s">
        <v>18</v>
      </c>
      <c r="H11976">
        <v>200</v>
      </c>
    </row>
    <row r="11977" spans="6:8" x14ac:dyDescent="0.25">
      <c r="F11977" t="s">
        <v>536</v>
      </c>
      <c r="G11977" s="26" t="s">
        <v>19</v>
      </c>
      <c r="H11977" t="s">
        <v>37</v>
      </c>
    </row>
    <row r="11978" spans="6:8" x14ac:dyDescent="0.25">
      <c r="F11978" t="s">
        <v>536</v>
      </c>
      <c r="G11978" s="26" t="s">
        <v>20</v>
      </c>
      <c r="H11978">
        <v>0</v>
      </c>
    </row>
    <row r="11979" spans="6:8" x14ac:dyDescent="0.25">
      <c r="F11979" t="s">
        <v>536</v>
      </c>
      <c r="G11979" s="26" t="s">
        <v>21</v>
      </c>
      <c r="H11979">
        <v>0</v>
      </c>
    </row>
    <row r="11980" spans="6:8" x14ac:dyDescent="0.25">
      <c r="F11980" t="s">
        <v>536</v>
      </c>
      <c r="G11980" s="26" t="s">
        <v>22</v>
      </c>
      <c r="H11980">
        <v>0</v>
      </c>
    </row>
    <row r="11981" spans="6:8" x14ac:dyDescent="0.25">
      <c r="F11981" t="s">
        <v>536</v>
      </c>
      <c r="G11981" s="26" t="s">
        <v>23</v>
      </c>
      <c r="H11981">
        <v>0</v>
      </c>
    </row>
    <row r="11982" spans="6:8" x14ac:dyDescent="0.25">
      <c r="F11982" t="s">
        <v>536</v>
      </c>
      <c r="G11982" s="26" t="s">
        <v>24</v>
      </c>
      <c r="H11982" t="s">
        <v>38</v>
      </c>
    </row>
    <row r="11983" spans="6:8" x14ac:dyDescent="0.25">
      <c r="F11983" t="s">
        <v>536</v>
      </c>
      <c r="G11983" s="26" t="s">
        <v>25</v>
      </c>
      <c r="H11983">
        <v>0</v>
      </c>
    </row>
    <row r="11984" spans="6:8" x14ac:dyDescent="0.25">
      <c r="F11984" t="s">
        <v>536</v>
      </c>
      <c r="G11984" s="26" t="s">
        <v>26</v>
      </c>
      <c r="H11984">
        <v>0</v>
      </c>
    </row>
    <row r="11985" spans="6:8" x14ac:dyDescent="0.25">
      <c r="F11985" t="s">
        <v>536</v>
      </c>
      <c r="G11985" s="26" t="s">
        <v>27</v>
      </c>
      <c r="H11985">
        <v>0</v>
      </c>
    </row>
    <row r="11986" spans="6:8" x14ac:dyDescent="0.25">
      <c r="F11986" t="s">
        <v>538</v>
      </c>
      <c r="G11986" s="26" t="s">
        <v>0</v>
      </c>
      <c r="H11986" t="s">
        <v>29</v>
      </c>
    </row>
    <row r="11987" spans="6:8" x14ac:dyDescent="0.25">
      <c r="F11987" t="s">
        <v>538</v>
      </c>
      <c r="G11987" s="26" t="s">
        <v>1</v>
      </c>
      <c r="H11987">
        <v>330</v>
      </c>
    </row>
    <row r="11988" spans="6:8" x14ac:dyDescent="0.25">
      <c r="F11988" t="s">
        <v>538</v>
      </c>
      <c r="G11988" s="26" t="s">
        <v>2</v>
      </c>
      <c r="H11988" t="s">
        <v>30</v>
      </c>
    </row>
    <row r="11989" spans="6:8" x14ac:dyDescent="0.25">
      <c r="F11989" t="s">
        <v>538</v>
      </c>
      <c r="G11989" s="26" t="s">
        <v>3</v>
      </c>
      <c r="H11989" t="s">
        <v>75</v>
      </c>
    </row>
    <row r="11990" spans="6:8" x14ac:dyDescent="0.25">
      <c r="F11990" t="s">
        <v>538</v>
      </c>
      <c r="G11990" s="26" t="s">
        <v>4</v>
      </c>
      <c r="H11990" t="s">
        <v>32</v>
      </c>
    </row>
    <row r="11991" spans="6:8" x14ac:dyDescent="0.25">
      <c r="F11991" t="s">
        <v>538</v>
      </c>
      <c r="G11991" s="26" t="s">
        <v>5</v>
      </c>
      <c r="H11991" t="s">
        <v>33</v>
      </c>
    </row>
    <row r="11992" spans="6:8" x14ac:dyDescent="0.25">
      <c r="F11992" t="s">
        <v>538</v>
      </c>
      <c r="G11992" s="26" t="s">
        <v>6</v>
      </c>
      <c r="H11992">
        <v>0</v>
      </c>
    </row>
    <row r="11993" spans="6:8" x14ac:dyDescent="0.25">
      <c r="F11993" t="s">
        <v>538</v>
      </c>
      <c r="G11993" s="26" t="s">
        <v>7</v>
      </c>
      <c r="H11993">
        <v>0</v>
      </c>
    </row>
    <row r="11994" spans="6:8" x14ac:dyDescent="0.25">
      <c r="F11994" t="s">
        <v>538</v>
      </c>
      <c r="G11994" s="26" t="s">
        <v>8</v>
      </c>
      <c r="H11994">
        <v>0</v>
      </c>
    </row>
    <row r="11995" spans="6:8" x14ac:dyDescent="0.25">
      <c r="F11995" t="s">
        <v>538</v>
      </c>
      <c r="G11995" s="26" t="s">
        <v>9</v>
      </c>
      <c r="H11995">
        <v>0</v>
      </c>
    </row>
    <row r="11996" spans="6:8" x14ac:dyDescent="0.25">
      <c r="F11996" t="s">
        <v>538</v>
      </c>
      <c r="G11996" s="26" t="s">
        <v>10</v>
      </c>
      <c r="H11996" t="s">
        <v>34</v>
      </c>
    </row>
    <row r="11997" spans="6:8" x14ac:dyDescent="0.25">
      <c r="F11997" t="s">
        <v>538</v>
      </c>
      <c r="G11997" s="26" t="s">
        <v>11</v>
      </c>
      <c r="H11997" t="s">
        <v>34</v>
      </c>
    </row>
    <row r="11998" spans="6:8" x14ac:dyDescent="0.25">
      <c r="F11998" t="s">
        <v>538</v>
      </c>
      <c r="G11998" s="26" t="s">
        <v>12</v>
      </c>
      <c r="H11998">
        <v>0</v>
      </c>
    </row>
    <row r="11999" spans="6:8" x14ac:dyDescent="0.25">
      <c r="F11999" t="s">
        <v>538</v>
      </c>
      <c r="G11999" s="26" t="s">
        <v>13</v>
      </c>
      <c r="H11999">
        <v>0</v>
      </c>
    </row>
    <row r="12000" spans="6:8" x14ac:dyDescent="0.25">
      <c r="F12000" t="s">
        <v>538</v>
      </c>
      <c r="G12000" s="26" t="s">
        <v>14</v>
      </c>
      <c r="H12000" t="s">
        <v>36</v>
      </c>
    </row>
    <row r="12001" spans="6:8" x14ac:dyDescent="0.25">
      <c r="F12001" t="s">
        <v>538</v>
      </c>
      <c r="G12001" s="26" t="s">
        <v>15</v>
      </c>
      <c r="H12001" t="s">
        <v>36</v>
      </c>
    </row>
    <row r="12002" spans="6:8" x14ac:dyDescent="0.25">
      <c r="F12002" t="s">
        <v>538</v>
      </c>
      <c r="G12002" s="26" t="s">
        <v>16</v>
      </c>
      <c r="H12002">
        <v>0</v>
      </c>
    </row>
    <row r="12003" spans="6:8" x14ac:dyDescent="0.25">
      <c r="F12003" t="s">
        <v>538</v>
      </c>
      <c r="G12003" s="26" t="s">
        <v>17</v>
      </c>
      <c r="H12003">
        <v>0</v>
      </c>
    </row>
    <row r="12004" spans="6:8" x14ac:dyDescent="0.25">
      <c r="F12004" t="s">
        <v>538</v>
      </c>
      <c r="G12004" s="26" t="s">
        <v>18</v>
      </c>
      <c r="H12004">
        <v>200</v>
      </c>
    </row>
    <row r="12005" spans="6:8" x14ac:dyDescent="0.25">
      <c r="F12005" t="s">
        <v>538</v>
      </c>
      <c r="G12005" s="26" t="s">
        <v>19</v>
      </c>
      <c r="H12005" t="s">
        <v>37</v>
      </c>
    </row>
    <row r="12006" spans="6:8" x14ac:dyDescent="0.25">
      <c r="F12006" t="s">
        <v>538</v>
      </c>
      <c r="G12006" s="26" t="s">
        <v>20</v>
      </c>
      <c r="H12006">
        <v>0</v>
      </c>
    </row>
    <row r="12007" spans="6:8" x14ac:dyDescent="0.25">
      <c r="F12007" t="s">
        <v>538</v>
      </c>
      <c r="G12007" s="26" t="s">
        <v>21</v>
      </c>
      <c r="H12007">
        <v>0</v>
      </c>
    </row>
    <row r="12008" spans="6:8" x14ac:dyDescent="0.25">
      <c r="F12008" t="s">
        <v>538</v>
      </c>
      <c r="G12008" s="26" t="s">
        <v>22</v>
      </c>
      <c r="H12008">
        <v>0</v>
      </c>
    </row>
    <row r="12009" spans="6:8" x14ac:dyDescent="0.25">
      <c r="F12009" t="s">
        <v>538</v>
      </c>
      <c r="G12009" s="26" t="s">
        <v>23</v>
      </c>
      <c r="H12009">
        <v>0</v>
      </c>
    </row>
    <row r="12010" spans="6:8" x14ac:dyDescent="0.25">
      <c r="F12010" t="s">
        <v>538</v>
      </c>
      <c r="G12010" s="26" t="s">
        <v>24</v>
      </c>
      <c r="H12010" t="s">
        <v>38</v>
      </c>
    </row>
    <row r="12011" spans="6:8" x14ac:dyDescent="0.25">
      <c r="F12011" t="s">
        <v>538</v>
      </c>
      <c r="G12011" s="26" t="s">
        <v>25</v>
      </c>
      <c r="H12011">
        <v>0</v>
      </c>
    </row>
    <row r="12012" spans="6:8" x14ac:dyDescent="0.25">
      <c r="F12012" t="s">
        <v>538</v>
      </c>
      <c r="G12012" s="26" t="s">
        <v>26</v>
      </c>
      <c r="H12012">
        <v>0</v>
      </c>
    </row>
    <row r="12013" spans="6:8" x14ac:dyDescent="0.25">
      <c r="F12013" t="s">
        <v>538</v>
      </c>
      <c r="G12013" s="26" t="s">
        <v>27</v>
      </c>
      <c r="H12013">
        <v>0</v>
      </c>
    </row>
    <row r="12014" spans="6:8" x14ac:dyDescent="0.25">
      <c r="F12014" t="s">
        <v>539</v>
      </c>
      <c r="G12014" s="26" t="s">
        <v>0</v>
      </c>
      <c r="H12014" t="s">
        <v>155</v>
      </c>
    </row>
    <row r="12015" spans="6:8" x14ac:dyDescent="0.25">
      <c r="F12015" t="s">
        <v>539</v>
      </c>
      <c r="G12015" s="26" t="s">
        <v>1</v>
      </c>
      <c r="H12015">
        <v>239</v>
      </c>
    </row>
    <row r="12016" spans="6:8" x14ac:dyDescent="0.25">
      <c r="F12016" t="s">
        <v>539</v>
      </c>
      <c r="G12016" s="26" t="s">
        <v>2</v>
      </c>
      <c r="H12016" t="s">
        <v>30</v>
      </c>
    </row>
    <row r="12017" spans="6:8" x14ac:dyDescent="0.25">
      <c r="F12017" t="s">
        <v>539</v>
      </c>
      <c r="G12017" s="26" t="s">
        <v>3</v>
      </c>
      <c r="H12017" t="s">
        <v>75</v>
      </c>
    </row>
    <row r="12018" spans="6:8" x14ac:dyDescent="0.25">
      <c r="F12018" t="s">
        <v>539</v>
      </c>
      <c r="G12018" s="26" t="s">
        <v>4</v>
      </c>
      <c r="H12018" t="s">
        <v>32</v>
      </c>
    </row>
    <row r="12019" spans="6:8" x14ac:dyDescent="0.25">
      <c r="F12019" t="s">
        <v>539</v>
      </c>
      <c r="G12019" s="26" t="s">
        <v>5</v>
      </c>
      <c r="H12019" t="s">
        <v>33</v>
      </c>
    </row>
    <row r="12020" spans="6:8" x14ac:dyDescent="0.25">
      <c r="F12020" t="s">
        <v>539</v>
      </c>
      <c r="G12020" s="26" t="s">
        <v>6</v>
      </c>
      <c r="H12020">
        <v>0</v>
      </c>
    </row>
    <row r="12021" spans="6:8" x14ac:dyDescent="0.25">
      <c r="F12021" t="s">
        <v>539</v>
      </c>
      <c r="G12021" s="26" t="s">
        <v>7</v>
      </c>
      <c r="H12021">
        <v>0</v>
      </c>
    </row>
    <row r="12022" spans="6:8" x14ac:dyDescent="0.25">
      <c r="F12022" t="s">
        <v>539</v>
      </c>
      <c r="G12022" s="26" t="s">
        <v>8</v>
      </c>
      <c r="H12022">
        <v>0</v>
      </c>
    </row>
    <row r="12023" spans="6:8" x14ac:dyDescent="0.25">
      <c r="F12023" t="s">
        <v>539</v>
      </c>
      <c r="G12023" s="26" t="s">
        <v>9</v>
      </c>
      <c r="H12023">
        <v>0</v>
      </c>
    </row>
    <row r="12024" spans="6:8" x14ac:dyDescent="0.25">
      <c r="F12024" t="s">
        <v>539</v>
      </c>
      <c r="G12024" s="26" t="s">
        <v>10</v>
      </c>
      <c r="H12024" t="s">
        <v>34</v>
      </c>
    </row>
    <row r="12025" spans="6:8" x14ac:dyDescent="0.25">
      <c r="F12025" t="s">
        <v>539</v>
      </c>
      <c r="G12025" s="26" t="s">
        <v>11</v>
      </c>
      <c r="H12025" t="s">
        <v>34</v>
      </c>
    </row>
    <row r="12026" spans="6:8" x14ac:dyDescent="0.25">
      <c r="F12026" t="s">
        <v>539</v>
      </c>
      <c r="G12026" s="26" t="s">
        <v>12</v>
      </c>
      <c r="H12026">
        <v>0</v>
      </c>
    </row>
    <row r="12027" spans="6:8" x14ac:dyDescent="0.25">
      <c r="F12027" t="s">
        <v>539</v>
      </c>
      <c r="G12027" s="26" t="s">
        <v>13</v>
      </c>
      <c r="H12027">
        <v>0</v>
      </c>
    </row>
    <row r="12028" spans="6:8" x14ac:dyDescent="0.25">
      <c r="F12028" t="s">
        <v>539</v>
      </c>
      <c r="G12028" s="26" t="s">
        <v>14</v>
      </c>
      <c r="H12028" t="s">
        <v>508</v>
      </c>
    </row>
    <row r="12029" spans="6:8" x14ac:dyDescent="0.25">
      <c r="F12029" t="s">
        <v>539</v>
      </c>
      <c r="G12029" s="26" t="s">
        <v>15</v>
      </c>
      <c r="H12029" t="s">
        <v>508</v>
      </c>
    </row>
    <row r="12030" spans="6:8" x14ac:dyDescent="0.25">
      <c r="F12030" t="s">
        <v>539</v>
      </c>
      <c r="G12030" s="26" t="s">
        <v>16</v>
      </c>
      <c r="H12030">
        <v>0</v>
      </c>
    </row>
    <row r="12031" spans="6:8" x14ac:dyDescent="0.25">
      <c r="F12031" t="s">
        <v>539</v>
      </c>
      <c r="G12031" s="26" t="s">
        <v>17</v>
      </c>
      <c r="H12031">
        <v>0</v>
      </c>
    </row>
    <row r="12032" spans="6:8" x14ac:dyDescent="0.25">
      <c r="F12032" t="s">
        <v>539</v>
      </c>
      <c r="G12032" s="26" t="s">
        <v>18</v>
      </c>
      <c r="H12032">
        <v>200</v>
      </c>
    </row>
    <row r="12033" spans="6:8" x14ac:dyDescent="0.25">
      <c r="F12033" t="s">
        <v>539</v>
      </c>
      <c r="G12033" s="26" t="s">
        <v>19</v>
      </c>
      <c r="H12033" t="s">
        <v>37</v>
      </c>
    </row>
    <row r="12034" spans="6:8" x14ac:dyDescent="0.25">
      <c r="F12034" t="s">
        <v>539</v>
      </c>
      <c r="G12034" s="26" t="s">
        <v>20</v>
      </c>
      <c r="H12034">
        <v>0</v>
      </c>
    </row>
    <row r="12035" spans="6:8" x14ac:dyDescent="0.25">
      <c r="F12035" t="s">
        <v>539</v>
      </c>
      <c r="G12035" s="26" t="s">
        <v>21</v>
      </c>
      <c r="H12035">
        <v>0</v>
      </c>
    </row>
    <row r="12036" spans="6:8" x14ac:dyDescent="0.25">
      <c r="F12036" t="s">
        <v>539</v>
      </c>
      <c r="G12036" s="26" t="s">
        <v>22</v>
      </c>
      <c r="H12036">
        <v>0</v>
      </c>
    </row>
    <row r="12037" spans="6:8" x14ac:dyDescent="0.25">
      <c r="F12037" t="s">
        <v>539</v>
      </c>
      <c r="G12037" s="26" t="s">
        <v>23</v>
      </c>
      <c r="H12037">
        <v>0</v>
      </c>
    </row>
    <row r="12038" spans="6:8" x14ac:dyDescent="0.25">
      <c r="F12038" t="s">
        <v>539</v>
      </c>
      <c r="G12038" s="26" t="s">
        <v>24</v>
      </c>
      <c r="H12038" t="s">
        <v>38</v>
      </c>
    </row>
    <row r="12039" spans="6:8" x14ac:dyDescent="0.25">
      <c r="F12039" t="s">
        <v>539</v>
      </c>
      <c r="G12039" s="26" t="s">
        <v>25</v>
      </c>
      <c r="H12039">
        <v>0</v>
      </c>
    </row>
    <row r="12040" spans="6:8" x14ac:dyDescent="0.25">
      <c r="F12040" t="s">
        <v>539</v>
      </c>
      <c r="G12040" s="26" t="s">
        <v>26</v>
      </c>
      <c r="H12040">
        <v>0</v>
      </c>
    </row>
    <row r="12041" spans="6:8" x14ac:dyDescent="0.25">
      <c r="F12041" t="s">
        <v>539</v>
      </c>
      <c r="G12041" s="26" t="s">
        <v>27</v>
      </c>
      <c r="H12041">
        <v>0</v>
      </c>
    </row>
    <row r="12042" spans="6:8" x14ac:dyDescent="0.25">
      <c r="F12042" t="s">
        <v>540</v>
      </c>
      <c r="G12042" s="26" t="s">
        <v>0</v>
      </c>
      <c r="H12042" t="s">
        <v>155</v>
      </c>
    </row>
    <row r="12043" spans="6:8" x14ac:dyDescent="0.25">
      <c r="F12043" t="s">
        <v>540</v>
      </c>
      <c r="G12043" s="26" t="s">
        <v>1</v>
      </c>
      <c r="H12043">
        <v>227</v>
      </c>
    </row>
    <row r="12044" spans="6:8" x14ac:dyDescent="0.25">
      <c r="F12044" t="s">
        <v>540</v>
      </c>
      <c r="G12044" s="26" t="s">
        <v>2</v>
      </c>
      <c r="H12044" t="s">
        <v>30</v>
      </c>
    </row>
    <row r="12045" spans="6:8" x14ac:dyDescent="0.25">
      <c r="F12045" t="s">
        <v>540</v>
      </c>
      <c r="G12045" s="26" t="s">
        <v>3</v>
      </c>
      <c r="H12045" t="s">
        <v>75</v>
      </c>
    </row>
    <row r="12046" spans="6:8" x14ac:dyDescent="0.25">
      <c r="F12046" t="s">
        <v>540</v>
      </c>
      <c r="G12046" s="26" t="s">
        <v>4</v>
      </c>
      <c r="H12046" t="s">
        <v>32</v>
      </c>
    </row>
    <row r="12047" spans="6:8" x14ac:dyDescent="0.25">
      <c r="F12047" t="s">
        <v>540</v>
      </c>
      <c r="G12047" s="26" t="s">
        <v>5</v>
      </c>
      <c r="H12047" t="s">
        <v>33</v>
      </c>
    </row>
    <row r="12048" spans="6:8" x14ac:dyDescent="0.25">
      <c r="F12048" t="s">
        <v>540</v>
      </c>
      <c r="G12048" s="26" t="s">
        <v>6</v>
      </c>
      <c r="H12048">
        <v>0</v>
      </c>
    </row>
    <row r="12049" spans="6:8" x14ac:dyDescent="0.25">
      <c r="F12049" t="s">
        <v>540</v>
      </c>
      <c r="G12049" s="26" t="s">
        <v>7</v>
      </c>
      <c r="H12049">
        <v>0</v>
      </c>
    </row>
    <row r="12050" spans="6:8" x14ac:dyDescent="0.25">
      <c r="F12050" t="s">
        <v>540</v>
      </c>
      <c r="G12050" s="26" t="s">
        <v>8</v>
      </c>
      <c r="H12050">
        <v>0</v>
      </c>
    </row>
    <row r="12051" spans="6:8" x14ac:dyDescent="0.25">
      <c r="F12051" t="s">
        <v>540</v>
      </c>
      <c r="G12051" s="26" t="s">
        <v>9</v>
      </c>
      <c r="H12051">
        <v>0</v>
      </c>
    </row>
    <row r="12052" spans="6:8" x14ac:dyDescent="0.25">
      <c r="F12052" t="s">
        <v>540</v>
      </c>
      <c r="G12052" s="26" t="s">
        <v>10</v>
      </c>
      <c r="H12052" t="s">
        <v>34</v>
      </c>
    </row>
    <row r="12053" spans="6:8" x14ac:dyDescent="0.25">
      <c r="F12053" t="s">
        <v>540</v>
      </c>
      <c r="G12053" s="26" t="s">
        <v>11</v>
      </c>
      <c r="H12053" t="s">
        <v>34</v>
      </c>
    </row>
    <row r="12054" spans="6:8" x14ac:dyDescent="0.25">
      <c r="F12054" t="s">
        <v>540</v>
      </c>
      <c r="G12054" s="26" t="s">
        <v>12</v>
      </c>
      <c r="H12054">
        <v>0</v>
      </c>
    </row>
    <row r="12055" spans="6:8" x14ac:dyDescent="0.25">
      <c r="F12055" t="s">
        <v>540</v>
      </c>
      <c r="G12055" s="26" t="s">
        <v>13</v>
      </c>
      <c r="H12055">
        <v>0</v>
      </c>
    </row>
    <row r="12056" spans="6:8" x14ac:dyDescent="0.25">
      <c r="F12056" t="s">
        <v>540</v>
      </c>
      <c r="G12056" s="26" t="s">
        <v>14</v>
      </c>
      <c r="H12056" t="s">
        <v>508</v>
      </c>
    </row>
    <row r="12057" spans="6:8" x14ac:dyDescent="0.25">
      <c r="F12057" t="s">
        <v>540</v>
      </c>
      <c r="G12057" s="26" t="s">
        <v>15</v>
      </c>
      <c r="H12057" t="s">
        <v>508</v>
      </c>
    </row>
    <row r="12058" spans="6:8" x14ac:dyDescent="0.25">
      <c r="F12058" t="s">
        <v>540</v>
      </c>
      <c r="G12058" s="26" t="s">
        <v>16</v>
      </c>
      <c r="H12058">
        <v>0</v>
      </c>
    </row>
    <row r="12059" spans="6:8" x14ac:dyDescent="0.25">
      <c r="F12059" t="s">
        <v>540</v>
      </c>
      <c r="G12059" s="26" t="s">
        <v>17</v>
      </c>
      <c r="H12059">
        <v>0</v>
      </c>
    </row>
    <row r="12060" spans="6:8" x14ac:dyDescent="0.25">
      <c r="F12060" t="s">
        <v>540</v>
      </c>
      <c r="G12060" s="26" t="s">
        <v>18</v>
      </c>
      <c r="H12060">
        <v>200</v>
      </c>
    </row>
    <row r="12061" spans="6:8" x14ac:dyDescent="0.25">
      <c r="F12061" t="s">
        <v>540</v>
      </c>
      <c r="G12061" s="26" t="s">
        <v>19</v>
      </c>
      <c r="H12061" t="s">
        <v>37</v>
      </c>
    </row>
    <row r="12062" spans="6:8" x14ac:dyDescent="0.25">
      <c r="F12062" t="s">
        <v>540</v>
      </c>
      <c r="G12062" s="26" t="s">
        <v>20</v>
      </c>
      <c r="H12062">
        <v>0</v>
      </c>
    </row>
    <row r="12063" spans="6:8" x14ac:dyDescent="0.25">
      <c r="F12063" t="s">
        <v>540</v>
      </c>
      <c r="G12063" s="26" t="s">
        <v>21</v>
      </c>
      <c r="H12063">
        <v>0</v>
      </c>
    </row>
    <row r="12064" spans="6:8" x14ac:dyDescent="0.25">
      <c r="F12064" t="s">
        <v>540</v>
      </c>
      <c r="G12064" s="26" t="s">
        <v>22</v>
      </c>
      <c r="H12064">
        <v>0</v>
      </c>
    </row>
    <row r="12065" spans="6:8" x14ac:dyDescent="0.25">
      <c r="F12065" t="s">
        <v>540</v>
      </c>
      <c r="G12065" s="26" t="s">
        <v>23</v>
      </c>
      <c r="H12065">
        <v>0</v>
      </c>
    </row>
    <row r="12066" spans="6:8" x14ac:dyDescent="0.25">
      <c r="F12066" t="s">
        <v>540</v>
      </c>
      <c r="G12066" s="26" t="s">
        <v>24</v>
      </c>
      <c r="H12066" t="s">
        <v>38</v>
      </c>
    </row>
    <row r="12067" spans="6:8" x14ac:dyDescent="0.25">
      <c r="F12067" t="s">
        <v>540</v>
      </c>
      <c r="G12067" s="26" t="s">
        <v>25</v>
      </c>
      <c r="H12067">
        <v>0</v>
      </c>
    </row>
    <row r="12068" spans="6:8" x14ac:dyDescent="0.25">
      <c r="F12068" t="s">
        <v>540</v>
      </c>
      <c r="G12068" s="26" t="s">
        <v>26</v>
      </c>
      <c r="H12068">
        <v>0</v>
      </c>
    </row>
    <row r="12069" spans="6:8" x14ac:dyDescent="0.25">
      <c r="F12069" t="s">
        <v>540</v>
      </c>
      <c r="G12069" s="26" t="s">
        <v>27</v>
      </c>
      <c r="H12069">
        <v>0</v>
      </c>
    </row>
    <row r="12070" spans="6:8" x14ac:dyDescent="0.25">
      <c r="F12070" t="s">
        <v>541</v>
      </c>
      <c r="G12070" s="26" t="s">
        <v>0</v>
      </c>
      <c r="H12070" t="s">
        <v>155</v>
      </c>
    </row>
    <row r="12071" spans="6:8" x14ac:dyDescent="0.25">
      <c r="F12071" t="s">
        <v>541</v>
      </c>
      <c r="G12071" s="26" t="s">
        <v>1</v>
      </c>
      <c r="H12071">
        <v>252</v>
      </c>
    </row>
    <row r="12072" spans="6:8" x14ac:dyDescent="0.25">
      <c r="F12072" t="s">
        <v>541</v>
      </c>
      <c r="G12072" s="26" t="s">
        <v>2</v>
      </c>
      <c r="H12072" t="s">
        <v>30</v>
      </c>
    </row>
    <row r="12073" spans="6:8" x14ac:dyDescent="0.25">
      <c r="F12073" t="s">
        <v>541</v>
      </c>
      <c r="G12073" s="26" t="s">
        <v>3</v>
      </c>
      <c r="H12073" t="s">
        <v>75</v>
      </c>
    </row>
    <row r="12074" spans="6:8" x14ac:dyDescent="0.25">
      <c r="F12074" t="s">
        <v>541</v>
      </c>
      <c r="G12074" s="26" t="s">
        <v>4</v>
      </c>
      <c r="H12074" t="s">
        <v>32</v>
      </c>
    </row>
    <row r="12075" spans="6:8" x14ac:dyDescent="0.25">
      <c r="F12075" t="s">
        <v>541</v>
      </c>
      <c r="G12075" s="26" t="s">
        <v>5</v>
      </c>
      <c r="H12075" t="s">
        <v>33</v>
      </c>
    </row>
    <row r="12076" spans="6:8" x14ac:dyDescent="0.25">
      <c r="F12076" t="s">
        <v>541</v>
      </c>
      <c r="G12076" s="26" t="s">
        <v>6</v>
      </c>
      <c r="H12076">
        <v>0</v>
      </c>
    </row>
    <row r="12077" spans="6:8" x14ac:dyDescent="0.25">
      <c r="F12077" t="s">
        <v>541</v>
      </c>
      <c r="G12077" s="26" t="s">
        <v>7</v>
      </c>
      <c r="H12077">
        <v>0</v>
      </c>
    </row>
    <row r="12078" spans="6:8" x14ac:dyDescent="0.25">
      <c r="F12078" t="s">
        <v>541</v>
      </c>
      <c r="G12078" s="26" t="s">
        <v>8</v>
      </c>
      <c r="H12078">
        <v>0</v>
      </c>
    </row>
    <row r="12079" spans="6:8" x14ac:dyDescent="0.25">
      <c r="F12079" t="s">
        <v>541</v>
      </c>
      <c r="G12079" s="26" t="s">
        <v>9</v>
      </c>
      <c r="H12079">
        <v>0</v>
      </c>
    </row>
    <row r="12080" spans="6:8" x14ac:dyDescent="0.25">
      <c r="F12080" t="s">
        <v>541</v>
      </c>
      <c r="G12080" s="26" t="s">
        <v>10</v>
      </c>
      <c r="H12080" t="s">
        <v>34</v>
      </c>
    </row>
    <row r="12081" spans="6:8" x14ac:dyDescent="0.25">
      <c r="F12081" t="s">
        <v>541</v>
      </c>
      <c r="G12081" s="26" t="s">
        <v>11</v>
      </c>
      <c r="H12081" t="s">
        <v>34</v>
      </c>
    </row>
    <row r="12082" spans="6:8" x14ac:dyDescent="0.25">
      <c r="F12082" t="s">
        <v>541</v>
      </c>
      <c r="G12082" s="26" t="s">
        <v>12</v>
      </c>
      <c r="H12082">
        <v>0</v>
      </c>
    </row>
    <row r="12083" spans="6:8" x14ac:dyDescent="0.25">
      <c r="F12083" t="s">
        <v>541</v>
      </c>
      <c r="G12083" s="26" t="s">
        <v>13</v>
      </c>
      <c r="H12083">
        <v>0</v>
      </c>
    </row>
    <row r="12084" spans="6:8" x14ac:dyDescent="0.25">
      <c r="F12084" t="s">
        <v>541</v>
      </c>
      <c r="G12084" s="26" t="s">
        <v>14</v>
      </c>
      <c r="H12084" t="s">
        <v>508</v>
      </c>
    </row>
    <row r="12085" spans="6:8" x14ac:dyDescent="0.25">
      <c r="F12085" t="s">
        <v>541</v>
      </c>
      <c r="G12085" s="26" t="s">
        <v>15</v>
      </c>
      <c r="H12085" t="s">
        <v>508</v>
      </c>
    </row>
    <row r="12086" spans="6:8" x14ac:dyDescent="0.25">
      <c r="F12086" t="s">
        <v>541</v>
      </c>
      <c r="G12086" s="26" t="s">
        <v>16</v>
      </c>
      <c r="H12086">
        <v>0</v>
      </c>
    </row>
    <row r="12087" spans="6:8" x14ac:dyDescent="0.25">
      <c r="F12087" t="s">
        <v>541</v>
      </c>
      <c r="G12087" s="26" t="s">
        <v>17</v>
      </c>
      <c r="H12087">
        <v>0</v>
      </c>
    </row>
    <row r="12088" spans="6:8" x14ac:dyDescent="0.25">
      <c r="F12088" t="s">
        <v>541</v>
      </c>
      <c r="G12088" s="26" t="s">
        <v>18</v>
      </c>
      <c r="H12088">
        <v>200</v>
      </c>
    </row>
    <row r="12089" spans="6:8" x14ac:dyDescent="0.25">
      <c r="F12089" t="s">
        <v>541</v>
      </c>
      <c r="G12089" s="26" t="s">
        <v>19</v>
      </c>
      <c r="H12089" t="s">
        <v>37</v>
      </c>
    </row>
    <row r="12090" spans="6:8" x14ac:dyDescent="0.25">
      <c r="F12090" t="s">
        <v>541</v>
      </c>
      <c r="G12090" s="26" t="s">
        <v>20</v>
      </c>
      <c r="H12090">
        <v>0</v>
      </c>
    </row>
    <row r="12091" spans="6:8" x14ac:dyDescent="0.25">
      <c r="F12091" t="s">
        <v>541</v>
      </c>
      <c r="G12091" s="26" t="s">
        <v>21</v>
      </c>
      <c r="H12091">
        <v>0</v>
      </c>
    </row>
    <row r="12092" spans="6:8" x14ac:dyDescent="0.25">
      <c r="F12092" t="s">
        <v>541</v>
      </c>
      <c r="G12092" s="26" t="s">
        <v>22</v>
      </c>
      <c r="H12092">
        <v>0</v>
      </c>
    </row>
    <row r="12093" spans="6:8" x14ac:dyDescent="0.25">
      <c r="F12093" t="s">
        <v>541</v>
      </c>
      <c r="G12093" s="26" t="s">
        <v>23</v>
      </c>
      <c r="H12093">
        <v>0</v>
      </c>
    </row>
    <row r="12094" spans="6:8" x14ac:dyDescent="0.25">
      <c r="F12094" t="s">
        <v>541</v>
      </c>
      <c r="G12094" s="26" t="s">
        <v>24</v>
      </c>
      <c r="H12094" t="s">
        <v>38</v>
      </c>
    </row>
    <row r="12095" spans="6:8" x14ac:dyDescent="0.25">
      <c r="F12095" t="s">
        <v>541</v>
      </c>
      <c r="G12095" s="26" t="s">
        <v>25</v>
      </c>
      <c r="H12095">
        <v>0</v>
      </c>
    </row>
    <row r="12096" spans="6:8" x14ac:dyDescent="0.25">
      <c r="F12096" t="s">
        <v>541</v>
      </c>
      <c r="G12096" s="26" t="s">
        <v>26</v>
      </c>
      <c r="H12096">
        <v>0</v>
      </c>
    </row>
    <row r="12097" spans="6:8" x14ac:dyDescent="0.25">
      <c r="F12097" t="s">
        <v>541</v>
      </c>
      <c r="G12097" s="26" t="s">
        <v>27</v>
      </c>
      <c r="H12097">
        <v>0</v>
      </c>
    </row>
    <row r="12098" spans="6:8" x14ac:dyDescent="0.25">
      <c r="F12098" t="s">
        <v>542</v>
      </c>
      <c r="G12098" s="26" t="s">
        <v>0</v>
      </c>
      <c r="H12098" t="s">
        <v>155</v>
      </c>
    </row>
    <row r="12099" spans="6:8" x14ac:dyDescent="0.25">
      <c r="F12099" t="s">
        <v>542</v>
      </c>
      <c r="G12099" s="26" t="s">
        <v>1</v>
      </c>
      <c r="H12099">
        <v>287</v>
      </c>
    </row>
    <row r="12100" spans="6:8" x14ac:dyDescent="0.25">
      <c r="F12100" t="s">
        <v>542</v>
      </c>
      <c r="G12100" s="26" t="s">
        <v>2</v>
      </c>
      <c r="H12100" t="s">
        <v>30</v>
      </c>
    </row>
    <row r="12101" spans="6:8" x14ac:dyDescent="0.25">
      <c r="F12101" t="s">
        <v>542</v>
      </c>
      <c r="G12101" s="26" t="s">
        <v>3</v>
      </c>
      <c r="H12101" t="s">
        <v>75</v>
      </c>
    </row>
    <row r="12102" spans="6:8" x14ac:dyDescent="0.25">
      <c r="F12102" t="s">
        <v>542</v>
      </c>
      <c r="G12102" s="26" t="s">
        <v>4</v>
      </c>
      <c r="H12102" t="s">
        <v>32</v>
      </c>
    </row>
    <row r="12103" spans="6:8" x14ac:dyDescent="0.25">
      <c r="F12103" t="s">
        <v>542</v>
      </c>
      <c r="G12103" s="26" t="s">
        <v>5</v>
      </c>
      <c r="H12103" t="s">
        <v>33</v>
      </c>
    </row>
    <row r="12104" spans="6:8" x14ac:dyDescent="0.25">
      <c r="F12104" t="s">
        <v>542</v>
      </c>
      <c r="G12104" s="26" t="s">
        <v>6</v>
      </c>
      <c r="H12104">
        <v>0</v>
      </c>
    </row>
    <row r="12105" spans="6:8" x14ac:dyDescent="0.25">
      <c r="F12105" t="s">
        <v>542</v>
      </c>
      <c r="G12105" s="26" t="s">
        <v>7</v>
      </c>
      <c r="H12105">
        <v>0</v>
      </c>
    </row>
    <row r="12106" spans="6:8" x14ac:dyDescent="0.25">
      <c r="F12106" t="s">
        <v>542</v>
      </c>
      <c r="G12106" s="26" t="s">
        <v>8</v>
      </c>
      <c r="H12106">
        <v>0</v>
      </c>
    </row>
    <row r="12107" spans="6:8" x14ac:dyDescent="0.25">
      <c r="F12107" t="s">
        <v>542</v>
      </c>
      <c r="G12107" s="26" t="s">
        <v>9</v>
      </c>
      <c r="H12107">
        <v>0</v>
      </c>
    </row>
    <row r="12108" spans="6:8" x14ac:dyDescent="0.25">
      <c r="F12108" t="s">
        <v>542</v>
      </c>
      <c r="G12108" s="26" t="s">
        <v>10</v>
      </c>
      <c r="H12108" t="s">
        <v>34</v>
      </c>
    </row>
    <row r="12109" spans="6:8" x14ac:dyDescent="0.25">
      <c r="F12109" t="s">
        <v>542</v>
      </c>
      <c r="G12109" s="26" t="s">
        <v>11</v>
      </c>
      <c r="H12109" t="s">
        <v>34</v>
      </c>
    </row>
    <row r="12110" spans="6:8" x14ac:dyDescent="0.25">
      <c r="F12110" t="s">
        <v>542</v>
      </c>
      <c r="G12110" s="26" t="s">
        <v>12</v>
      </c>
      <c r="H12110">
        <v>0</v>
      </c>
    </row>
    <row r="12111" spans="6:8" x14ac:dyDescent="0.25">
      <c r="F12111" t="s">
        <v>542</v>
      </c>
      <c r="G12111" s="26" t="s">
        <v>13</v>
      </c>
      <c r="H12111">
        <v>0</v>
      </c>
    </row>
    <row r="12112" spans="6:8" x14ac:dyDescent="0.25">
      <c r="F12112" t="s">
        <v>542</v>
      </c>
      <c r="G12112" s="26" t="s">
        <v>14</v>
      </c>
      <c r="H12112" t="s">
        <v>508</v>
      </c>
    </row>
    <row r="12113" spans="6:8" x14ac:dyDescent="0.25">
      <c r="F12113" t="s">
        <v>542</v>
      </c>
      <c r="G12113" s="26" t="s">
        <v>15</v>
      </c>
      <c r="H12113" t="s">
        <v>508</v>
      </c>
    </row>
    <row r="12114" spans="6:8" x14ac:dyDescent="0.25">
      <c r="F12114" t="s">
        <v>542</v>
      </c>
      <c r="G12114" s="26" t="s">
        <v>16</v>
      </c>
      <c r="H12114">
        <v>0</v>
      </c>
    </row>
    <row r="12115" spans="6:8" x14ac:dyDescent="0.25">
      <c r="F12115" t="s">
        <v>542</v>
      </c>
      <c r="G12115" s="26" t="s">
        <v>17</v>
      </c>
      <c r="H12115">
        <v>0</v>
      </c>
    </row>
    <row r="12116" spans="6:8" x14ac:dyDescent="0.25">
      <c r="F12116" t="s">
        <v>542</v>
      </c>
      <c r="G12116" s="26" t="s">
        <v>18</v>
      </c>
      <c r="H12116">
        <v>200</v>
      </c>
    </row>
    <row r="12117" spans="6:8" x14ac:dyDescent="0.25">
      <c r="F12117" t="s">
        <v>542</v>
      </c>
      <c r="G12117" s="26" t="s">
        <v>19</v>
      </c>
      <c r="H12117" t="s">
        <v>37</v>
      </c>
    </row>
    <row r="12118" spans="6:8" x14ac:dyDescent="0.25">
      <c r="F12118" t="s">
        <v>542</v>
      </c>
      <c r="G12118" s="26" t="s">
        <v>20</v>
      </c>
      <c r="H12118">
        <v>0</v>
      </c>
    </row>
    <row r="12119" spans="6:8" x14ac:dyDescent="0.25">
      <c r="F12119" t="s">
        <v>542</v>
      </c>
      <c r="G12119" s="26" t="s">
        <v>21</v>
      </c>
      <c r="H12119">
        <v>0</v>
      </c>
    </row>
    <row r="12120" spans="6:8" x14ac:dyDescent="0.25">
      <c r="F12120" t="s">
        <v>542</v>
      </c>
      <c r="G12120" s="26" t="s">
        <v>22</v>
      </c>
      <c r="H12120">
        <v>0</v>
      </c>
    </row>
    <row r="12121" spans="6:8" x14ac:dyDescent="0.25">
      <c r="F12121" t="s">
        <v>542</v>
      </c>
      <c r="G12121" s="26" t="s">
        <v>23</v>
      </c>
      <c r="H12121">
        <v>0</v>
      </c>
    </row>
    <row r="12122" spans="6:8" x14ac:dyDescent="0.25">
      <c r="F12122" t="s">
        <v>542</v>
      </c>
      <c r="G12122" s="26" t="s">
        <v>24</v>
      </c>
      <c r="H12122" t="s">
        <v>38</v>
      </c>
    </row>
    <row r="12123" spans="6:8" x14ac:dyDescent="0.25">
      <c r="F12123" t="s">
        <v>542</v>
      </c>
      <c r="G12123" s="26" t="s">
        <v>25</v>
      </c>
      <c r="H12123">
        <v>0</v>
      </c>
    </row>
    <row r="12124" spans="6:8" x14ac:dyDescent="0.25">
      <c r="F12124" t="s">
        <v>542</v>
      </c>
      <c r="G12124" s="26" t="s">
        <v>26</v>
      </c>
      <c r="H12124">
        <v>0</v>
      </c>
    </row>
    <row r="12125" spans="6:8" x14ac:dyDescent="0.25">
      <c r="F12125" t="s">
        <v>542</v>
      </c>
      <c r="G12125" s="26" t="s">
        <v>27</v>
      </c>
      <c r="H12125">
        <v>0</v>
      </c>
    </row>
    <row r="12126" spans="6:8" x14ac:dyDescent="0.25">
      <c r="F12126" t="s">
        <v>543</v>
      </c>
      <c r="G12126" s="26" t="s">
        <v>0</v>
      </c>
      <c r="H12126" t="s">
        <v>155</v>
      </c>
    </row>
    <row r="12127" spans="6:8" x14ac:dyDescent="0.25">
      <c r="F12127" t="s">
        <v>543</v>
      </c>
      <c r="G12127" s="26" t="s">
        <v>1</v>
      </c>
      <c r="H12127">
        <v>286</v>
      </c>
    </row>
    <row r="12128" spans="6:8" x14ac:dyDescent="0.25">
      <c r="F12128" t="s">
        <v>543</v>
      </c>
      <c r="G12128" s="26" t="s">
        <v>2</v>
      </c>
      <c r="H12128" t="s">
        <v>30</v>
      </c>
    </row>
    <row r="12129" spans="6:8" x14ac:dyDescent="0.25">
      <c r="F12129" t="s">
        <v>543</v>
      </c>
      <c r="G12129" s="26" t="s">
        <v>3</v>
      </c>
      <c r="H12129" t="s">
        <v>75</v>
      </c>
    </row>
    <row r="12130" spans="6:8" x14ac:dyDescent="0.25">
      <c r="F12130" t="s">
        <v>543</v>
      </c>
      <c r="G12130" s="26" t="s">
        <v>4</v>
      </c>
      <c r="H12130" t="s">
        <v>32</v>
      </c>
    </row>
    <row r="12131" spans="6:8" x14ac:dyDescent="0.25">
      <c r="F12131" t="s">
        <v>543</v>
      </c>
      <c r="G12131" s="26" t="s">
        <v>5</v>
      </c>
      <c r="H12131" t="s">
        <v>33</v>
      </c>
    </row>
    <row r="12132" spans="6:8" x14ac:dyDescent="0.25">
      <c r="F12132" t="s">
        <v>543</v>
      </c>
      <c r="G12132" s="26" t="s">
        <v>6</v>
      </c>
      <c r="H12132">
        <v>0</v>
      </c>
    </row>
    <row r="12133" spans="6:8" x14ac:dyDescent="0.25">
      <c r="F12133" t="s">
        <v>543</v>
      </c>
      <c r="G12133" s="26" t="s">
        <v>7</v>
      </c>
      <c r="H12133">
        <v>0</v>
      </c>
    </row>
    <row r="12134" spans="6:8" x14ac:dyDescent="0.25">
      <c r="F12134" t="s">
        <v>543</v>
      </c>
      <c r="G12134" s="26" t="s">
        <v>8</v>
      </c>
      <c r="H12134">
        <v>0</v>
      </c>
    </row>
    <row r="12135" spans="6:8" x14ac:dyDescent="0.25">
      <c r="F12135" t="s">
        <v>543</v>
      </c>
      <c r="G12135" s="26" t="s">
        <v>9</v>
      </c>
      <c r="H12135">
        <v>0</v>
      </c>
    </row>
    <row r="12136" spans="6:8" x14ac:dyDescent="0.25">
      <c r="F12136" t="s">
        <v>543</v>
      </c>
      <c r="G12136" s="26" t="s">
        <v>10</v>
      </c>
      <c r="H12136" t="s">
        <v>34</v>
      </c>
    </row>
    <row r="12137" spans="6:8" x14ac:dyDescent="0.25">
      <c r="F12137" t="s">
        <v>543</v>
      </c>
      <c r="G12137" s="26" t="s">
        <v>11</v>
      </c>
      <c r="H12137" t="s">
        <v>34</v>
      </c>
    </row>
    <row r="12138" spans="6:8" x14ac:dyDescent="0.25">
      <c r="F12138" t="s">
        <v>543</v>
      </c>
      <c r="G12138" s="26" t="s">
        <v>12</v>
      </c>
      <c r="H12138">
        <v>0</v>
      </c>
    </row>
    <row r="12139" spans="6:8" x14ac:dyDescent="0.25">
      <c r="F12139" t="s">
        <v>543</v>
      </c>
      <c r="G12139" s="26" t="s">
        <v>13</v>
      </c>
      <c r="H12139">
        <v>0</v>
      </c>
    </row>
    <row r="12140" spans="6:8" x14ac:dyDescent="0.25">
      <c r="F12140" t="s">
        <v>543</v>
      </c>
      <c r="G12140" s="26" t="s">
        <v>14</v>
      </c>
      <c r="H12140" t="s">
        <v>508</v>
      </c>
    </row>
    <row r="12141" spans="6:8" x14ac:dyDescent="0.25">
      <c r="F12141" t="s">
        <v>543</v>
      </c>
      <c r="G12141" s="26" t="s">
        <v>15</v>
      </c>
      <c r="H12141" t="s">
        <v>508</v>
      </c>
    </row>
    <row r="12142" spans="6:8" x14ac:dyDescent="0.25">
      <c r="F12142" t="s">
        <v>543</v>
      </c>
      <c r="G12142" s="26" t="s">
        <v>16</v>
      </c>
      <c r="H12142">
        <v>0</v>
      </c>
    </row>
    <row r="12143" spans="6:8" x14ac:dyDescent="0.25">
      <c r="F12143" t="s">
        <v>543</v>
      </c>
      <c r="G12143" s="26" t="s">
        <v>17</v>
      </c>
      <c r="H12143">
        <v>0</v>
      </c>
    </row>
    <row r="12144" spans="6:8" x14ac:dyDescent="0.25">
      <c r="F12144" t="s">
        <v>543</v>
      </c>
      <c r="G12144" s="26" t="s">
        <v>18</v>
      </c>
      <c r="H12144">
        <v>200</v>
      </c>
    </row>
    <row r="12145" spans="6:8" x14ac:dyDescent="0.25">
      <c r="F12145" t="s">
        <v>543</v>
      </c>
      <c r="G12145" s="26" t="s">
        <v>19</v>
      </c>
      <c r="H12145" t="s">
        <v>37</v>
      </c>
    </row>
    <row r="12146" spans="6:8" x14ac:dyDescent="0.25">
      <c r="F12146" t="s">
        <v>543</v>
      </c>
      <c r="G12146" s="26" t="s">
        <v>20</v>
      </c>
      <c r="H12146">
        <v>0</v>
      </c>
    </row>
    <row r="12147" spans="6:8" x14ac:dyDescent="0.25">
      <c r="F12147" t="s">
        <v>543</v>
      </c>
      <c r="G12147" s="26" t="s">
        <v>21</v>
      </c>
      <c r="H12147">
        <v>0</v>
      </c>
    </row>
    <row r="12148" spans="6:8" x14ac:dyDescent="0.25">
      <c r="F12148" t="s">
        <v>543</v>
      </c>
      <c r="G12148" s="26" t="s">
        <v>22</v>
      </c>
      <c r="H12148">
        <v>0</v>
      </c>
    </row>
    <row r="12149" spans="6:8" x14ac:dyDescent="0.25">
      <c r="F12149" t="s">
        <v>543</v>
      </c>
      <c r="G12149" s="26" t="s">
        <v>23</v>
      </c>
      <c r="H12149">
        <v>0</v>
      </c>
    </row>
    <row r="12150" spans="6:8" x14ac:dyDescent="0.25">
      <c r="F12150" t="s">
        <v>543</v>
      </c>
      <c r="G12150" s="26" t="s">
        <v>24</v>
      </c>
      <c r="H12150" t="s">
        <v>38</v>
      </c>
    </row>
    <row r="12151" spans="6:8" x14ac:dyDescent="0.25">
      <c r="F12151" t="s">
        <v>543</v>
      </c>
      <c r="G12151" s="26" t="s">
        <v>25</v>
      </c>
      <c r="H12151">
        <v>0</v>
      </c>
    </row>
    <row r="12152" spans="6:8" x14ac:dyDescent="0.25">
      <c r="F12152" t="s">
        <v>543</v>
      </c>
      <c r="G12152" s="26" t="s">
        <v>26</v>
      </c>
      <c r="H12152">
        <v>0</v>
      </c>
    </row>
    <row r="12153" spans="6:8" x14ac:dyDescent="0.25">
      <c r="F12153" t="s">
        <v>543</v>
      </c>
      <c r="G12153" s="26" t="s">
        <v>27</v>
      </c>
      <c r="H12153">
        <v>0</v>
      </c>
    </row>
    <row r="12154" spans="6:8" x14ac:dyDescent="0.25">
      <c r="F12154" t="s">
        <v>544</v>
      </c>
      <c r="G12154" s="26" t="s">
        <v>0</v>
      </c>
      <c r="H12154" t="s">
        <v>155</v>
      </c>
    </row>
    <row r="12155" spans="6:8" x14ac:dyDescent="0.25">
      <c r="F12155" t="s">
        <v>544</v>
      </c>
      <c r="G12155" s="26" t="s">
        <v>1</v>
      </c>
      <c r="H12155">
        <v>248</v>
      </c>
    </row>
    <row r="12156" spans="6:8" x14ac:dyDescent="0.25">
      <c r="F12156" t="s">
        <v>544</v>
      </c>
      <c r="G12156" s="26" t="s">
        <v>2</v>
      </c>
      <c r="H12156" t="s">
        <v>30</v>
      </c>
    </row>
    <row r="12157" spans="6:8" x14ac:dyDescent="0.25">
      <c r="F12157" t="s">
        <v>544</v>
      </c>
      <c r="G12157" s="26" t="s">
        <v>3</v>
      </c>
      <c r="H12157" t="s">
        <v>75</v>
      </c>
    </row>
    <row r="12158" spans="6:8" x14ac:dyDescent="0.25">
      <c r="F12158" t="s">
        <v>544</v>
      </c>
      <c r="G12158" s="26" t="s">
        <v>4</v>
      </c>
      <c r="H12158" t="s">
        <v>32</v>
      </c>
    </row>
    <row r="12159" spans="6:8" x14ac:dyDescent="0.25">
      <c r="F12159" t="s">
        <v>544</v>
      </c>
      <c r="G12159" s="26" t="s">
        <v>5</v>
      </c>
      <c r="H12159" t="s">
        <v>33</v>
      </c>
    </row>
    <row r="12160" spans="6:8" x14ac:dyDescent="0.25">
      <c r="F12160" t="s">
        <v>544</v>
      </c>
      <c r="G12160" s="26" t="s">
        <v>6</v>
      </c>
      <c r="H12160">
        <v>0</v>
      </c>
    </row>
    <row r="12161" spans="6:8" x14ac:dyDescent="0.25">
      <c r="F12161" t="s">
        <v>544</v>
      </c>
      <c r="G12161" s="26" t="s">
        <v>7</v>
      </c>
      <c r="H12161">
        <v>0</v>
      </c>
    </row>
    <row r="12162" spans="6:8" x14ac:dyDescent="0.25">
      <c r="F12162" t="s">
        <v>544</v>
      </c>
      <c r="G12162" s="26" t="s">
        <v>8</v>
      </c>
      <c r="H12162">
        <v>0</v>
      </c>
    </row>
    <row r="12163" spans="6:8" x14ac:dyDescent="0.25">
      <c r="F12163" t="s">
        <v>544</v>
      </c>
      <c r="G12163" s="26" t="s">
        <v>9</v>
      </c>
      <c r="H12163">
        <v>0</v>
      </c>
    </row>
    <row r="12164" spans="6:8" x14ac:dyDescent="0.25">
      <c r="F12164" t="s">
        <v>544</v>
      </c>
      <c r="G12164" s="26" t="s">
        <v>10</v>
      </c>
      <c r="H12164" t="s">
        <v>34</v>
      </c>
    </row>
    <row r="12165" spans="6:8" x14ac:dyDescent="0.25">
      <c r="F12165" t="s">
        <v>544</v>
      </c>
      <c r="G12165" s="26" t="s">
        <v>11</v>
      </c>
      <c r="H12165" t="s">
        <v>34</v>
      </c>
    </row>
    <row r="12166" spans="6:8" x14ac:dyDescent="0.25">
      <c r="F12166" t="s">
        <v>544</v>
      </c>
      <c r="G12166" s="26" t="s">
        <v>12</v>
      </c>
      <c r="H12166">
        <v>0</v>
      </c>
    </row>
    <row r="12167" spans="6:8" x14ac:dyDescent="0.25">
      <c r="F12167" t="s">
        <v>544</v>
      </c>
      <c r="G12167" s="26" t="s">
        <v>13</v>
      </c>
      <c r="H12167">
        <v>0</v>
      </c>
    </row>
    <row r="12168" spans="6:8" x14ac:dyDescent="0.25">
      <c r="F12168" t="s">
        <v>544</v>
      </c>
      <c r="G12168" s="26" t="s">
        <v>14</v>
      </c>
      <c r="H12168" t="s">
        <v>508</v>
      </c>
    </row>
    <row r="12169" spans="6:8" x14ac:dyDescent="0.25">
      <c r="F12169" t="s">
        <v>544</v>
      </c>
      <c r="G12169" s="26" t="s">
        <v>15</v>
      </c>
      <c r="H12169" t="s">
        <v>508</v>
      </c>
    </row>
    <row r="12170" spans="6:8" x14ac:dyDescent="0.25">
      <c r="F12170" t="s">
        <v>544</v>
      </c>
      <c r="G12170" s="26" t="s">
        <v>16</v>
      </c>
      <c r="H12170">
        <v>0</v>
      </c>
    </row>
    <row r="12171" spans="6:8" x14ac:dyDescent="0.25">
      <c r="F12171" t="s">
        <v>544</v>
      </c>
      <c r="G12171" s="26" t="s">
        <v>17</v>
      </c>
      <c r="H12171">
        <v>0</v>
      </c>
    </row>
    <row r="12172" spans="6:8" x14ac:dyDescent="0.25">
      <c r="F12172" t="s">
        <v>544</v>
      </c>
      <c r="G12172" s="26" t="s">
        <v>18</v>
      </c>
      <c r="H12172">
        <v>200</v>
      </c>
    </row>
    <row r="12173" spans="6:8" x14ac:dyDescent="0.25">
      <c r="F12173" t="s">
        <v>544</v>
      </c>
      <c r="G12173" s="26" t="s">
        <v>19</v>
      </c>
      <c r="H12173" t="s">
        <v>37</v>
      </c>
    </row>
    <row r="12174" spans="6:8" x14ac:dyDescent="0.25">
      <c r="F12174" t="s">
        <v>544</v>
      </c>
      <c r="G12174" s="26" t="s">
        <v>20</v>
      </c>
      <c r="H12174">
        <v>0</v>
      </c>
    </row>
    <row r="12175" spans="6:8" x14ac:dyDescent="0.25">
      <c r="F12175" t="s">
        <v>544</v>
      </c>
      <c r="G12175" s="26" t="s">
        <v>21</v>
      </c>
      <c r="H12175">
        <v>0</v>
      </c>
    </row>
    <row r="12176" spans="6:8" x14ac:dyDescent="0.25">
      <c r="F12176" t="s">
        <v>544</v>
      </c>
      <c r="G12176" s="26" t="s">
        <v>22</v>
      </c>
      <c r="H12176">
        <v>0</v>
      </c>
    </row>
    <row r="12177" spans="6:8" x14ac:dyDescent="0.25">
      <c r="F12177" t="s">
        <v>544</v>
      </c>
      <c r="G12177" s="26" t="s">
        <v>23</v>
      </c>
      <c r="H12177">
        <v>0</v>
      </c>
    </row>
    <row r="12178" spans="6:8" x14ac:dyDescent="0.25">
      <c r="F12178" t="s">
        <v>544</v>
      </c>
      <c r="G12178" s="26" t="s">
        <v>24</v>
      </c>
      <c r="H12178" t="s">
        <v>38</v>
      </c>
    </row>
    <row r="12179" spans="6:8" x14ac:dyDescent="0.25">
      <c r="F12179" t="s">
        <v>544</v>
      </c>
      <c r="G12179" s="26" t="s">
        <v>25</v>
      </c>
      <c r="H12179">
        <v>0</v>
      </c>
    </row>
    <row r="12180" spans="6:8" x14ac:dyDescent="0.25">
      <c r="F12180" t="s">
        <v>544</v>
      </c>
      <c r="G12180" s="26" t="s">
        <v>26</v>
      </c>
      <c r="H12180">
        <v>0</v>
      </c>
    </row>
    <row r="12181" spans="6:8" x14ac:dyDescent="0.25">
      <c r="F12181" t="s">
        <v>544</v>
      </c>
      <c r="G12181" s="26" t="s">
        <v>27</v>
      </c>
      <c r="H12181">
        <v>0</v>
      </c>
    </row>
    <row r="12182" spans="6:8" x14ac:dyDescent="0.25">
      <c r="F12182" t="s">
        <v>545</v>
      </c>
      <c r="G12182" s="26" t="s">
        <v>0</v>
      </c>
      <c r="H12182" t="s">
        <v>155</v>
      </c>
    </row>
    <row r="12183" spans="6:8" x14ac:dyDescent="0.25">
      <c r="F12183" t="s">
        <v>545</v>
      </c>
      <c r="G12183" s="26" t="s">
        <v>1</v>
      </c>
      <c r="H12183">
        <v>216</v>
      </c>
    </row>
    <row r="12184" spans="6:8" x14ac:dyDescent="0.25">
      <c r="F12184" t="s">
        <v>545</v>
      </c>
      <c r="G12184" s="26" t="s">
        <v>2</v>
      </c>
      <c r="H12184" t="s">
        <v>30</v>
      </c>
    </row>
    <row r="12185" spans="6:8" x14ac:dyDescent="0.25">
      <c r="F12185" t="s">
        <v>545</v>
      </c>
      <c r="G12185" s="26" t="s">
        <v>3</v>
      </c>
      <c r="H12185" t="s">
        <v>75</v>
      </c>
    </row>
    <row r="12186" spans="6:8" x14ac:dyDescent="0.25">
      <c r="F12186" t="s">
        <v>545</v>
      </c>
      <c r="G12186" s="26" t="s">
        <v>4</v>
      </c>
      <c r="H12186" t="s">
        <v>32</v>
      </c>
    </row>
    <row r="12187" spans="6:8" x14ac:dyDescent="0.25">
      <c r="F12187" t="s">
        <v>545</v>
      </c>
      <c r="G12187" s="26" t="s">
        <v>5</v>
      </c>
      <c r="H12187" t="s">
        <v>33</v>
      </c>
    </row>
    <row r="12188" spans="6:8" x14ac:dyDescent="0.25">
      <c r="F12188" t="s">
        <v>545</v>
      </c>
      <c r="G12188" s="26" t="s">
        <v>6</v>
      </c>
      <c r="H12188">
        <v>0</v>
      </c>
    </row>
    <row r="12189" spans="6:8" x14ac:dyDescent="0.25">
      <c r="F12189" t="s">
        <v>545</v>
      </c>
      <c r="G12189" s="26" t="s">
        <v>7</v>
      </c>
      <c r="H12189">
        <v>0</v>
      </c>
    </row>
    <row r="12190" spans="6:8" x14ac:dyDescent="0.25">
      <c r="F12190" t="s">
        <v>545</v>
      </c>
      <c r="G12190" s="26" t="s">
        <v>8</v>
      </c>
      <c r="H12190">
        <v>0</v>
      </c>
    </row>
    <row r="12191" spans="6:8" x14ac:dyDescent="0.25">
      <c r="F12191" t="s">
        <v>545</v>
      </c>
      <c r="G12191" s="26" t="s">
        <v>9</v>
      </c>
      <c r="H12191">
        <v>0</v>
      </c>
    </row>
    <row r="12192" spans="6:8" x14ac:dyDescent="0.25">
      <c r="F12192" t="s">
        <v>545</v>
      </c>
      <c r="G12192" s="26" t="s">
        <v>10</v>
      </c>
      <c r="H12192" t="s">
        <v>34</v>
      </c>
    </row>
    <row r="12193" spans="6:8" x14ac:dyDescent="0.25">
      <c r="F12193" t="s">
        <v>545</v>
      </c>
      <c r="G12193" s="26" t="s">
        <v>11</v>
      </c>
      <c r="H12193" t="s">
        <v>34</v>
      </c>
    </row>
    <row r="12194" spans="6:8" x14ac:dyDescent="0.25">
      <c r="F12194" t="s">
        <v>545</v>
      </c>
      <c r="G12194" s="26" t="s">
        <v>12</v>
      </c>
      <c r="H12194">
        <v>0</v>
      </c>
    </row>
    <row r="12195" spans="6:8" x14ac:dyDescent="0.25">
      <c r="F12195" t="s">
        <v>545</v>
      </c>
      <c r="G12195" s="26" t="s">
        <v>13</v>
      </c>
      <c r="H12195">
        <v>0</v>
      </c>
    </row>
    <row r="12196" spans="6:8" x14ac:dyDescent="0.25">
      <c r="F12196" t="s">
        <v>545</v>
      </c>
      <c r="G12196" s="26" t="s">
        <v>14</v>
      </c>
      <c r="H12196" t="s">
        <v>508</v>
      </c>
    </row>
    <row r="12197" spans="6:8" x14ac:dyDescent="0.25">
      <c r="F12197" t="s">
        <v>545</v>
      </c>
      <c r="G12197" s="26" t="s">
        <v>15</v>
      </c>
      <c r="H12197" t="s">
        <v>508</v>
      </c>
    </row>
    <row r="12198" spans="6:8" x14ac:dyDescent="0.25">
      <c r="F12198" t="s">
        <v>545</v>
      </c>
      <c r="G12198" s="26" t="s">
        <v>16</v>
      </c>
      <c r="H12198">
        <v>0</v>
      </c>
    </row>
    <row r="12199" spans="6:8" x14ac:dyDescent="0.25">
      <c r="F12199" t="s">
        <v>545</v>
      </c>
      <c r="G12199" s="26" t="s">
        <v>17</v>
      </c>
      <c r="H12199">
        <v>0</v>
      </c>
    </row>
    <row r="12200" spans="6:8" x14ac:dyDescent="0.25">
      <c r="F12200" t="s">
        <v>545</v>
      </c>
      <c r="G12200" s="26" t="s">
        <v>18</v>
      </c>
      <c r="H12200">
        <v>200</v>
      </c>
    </row>
    <row r="12201" spans="6:8" x14ac:dyDescent="0.25">
      <c r="F12201" t="s">
        <v>545</v>
      </c>
      <c r="G12201" s="26" t="s">
        <v>19</v>
      </c>
      <c r="H12201" t="s">
        <v>37</v>
      </c>
    </row>
    <row r="12202" spans="6:8" x14ac:dyDescent="0.25">
      <c r="F12202" t="s">
        <v>545</v>
      </c>
      <c r="G12202" s="26" t="s">
        <v>20</v>
      </c>
      <c r="H12202">
        <v>0</v>
      </c>
    </row>
    <row r="12203" spans="6:8" x14ac:dyDescent="0.25">
      <c r="F12203" t="s">
        <v>545</v>
      </c>
      <c r="G12203" s="26" t="s">
        <v>21</v>
      </c>
      <c r="H12203">
        <v>0</v>
      </c>
    </row>
    <row r="12204" spans="6:8" x14ac:dyDescent="0.25">
      <c r="F12204" t="s">
        <v>545</v>
      </c>
      <c r="G12204" s="26" t="s">
        <v>22</v>
      </c>
      <c r="H12204">
        <v>0</v>
      </c>
    </row>
    <row r="12205" spans="6:8" x14ac:dyDescent="0.25">
      <c r="F12205" t="s">
        <v>545</v>
      </c>
      <c r="G12205" s="26" t="s">
        <v>23</v>
      </c>
      <c r="H12205">
        <v>0</v>
      </c>
    </row>
    <row r="12206" spans="6:8" x14ac:dyDescent="0.25">
      <c r="F12206" t="s">
        <v>545</v>
      </c>
      <c r="G12206" s="26" t="s">
        <v>24</v>
      </c>
      <c r="H12206" t="s">
        <v>38</v>
      </c>
    </row>
    <row r="12207" spans="6:8" x14ac:dyDescent="0.25">
      <c r="F12207" t="s">
        <v>545</v>
      </c>
      <c r="G12207" s="26" t="s">
        <v>25</v>
      </c>
      <c r="H12207">
        <v>0</v>
      </c>
    </row>
    <row r="12208" spans="6:8" x14ac:dyDescent="0.25">
      <c r="F12208" t="s">
        <v>545</v>
      </c>
      <c r="G12208" s="26" t="s">
        <v>26</v>
      </c>
      <c r="H12208">
        <v>0</v>
      </c>
    </row>
    <row r="12209" spans="6:8" x14ac:dyDescent="0.25">
      <c r="F12209" t="s">
        <v>545</v>
      </c>
      <c r="G12209" s="26" t="s">
        <v>27</v>
      </c>
      <c r="H12209">
        <v>0</v>
      </c>
    </row>
    <row r="12210" spans="6:8" x14ac:dyDescent="0.25">
      <c r="F12210" t="s">
        <v>546</v>
      </c>
      <c r="G12210" s="26" t="s">
        <v>0</v>
      </c>
      <c r="H12210" t="s">
        <v>29</v>
      </c>
    </row>
    <row r="12211" spans="6:8" x14ac:dyDescent="0.25">
      <c r="F12211" t="s">
        <v>546</v>
      </c>
      <c r="G12211" s="26" t="s">
        <v>1</v>
      </c>
      <c r="H12211">
        <v>242</v>
      </c>
    </row>
    <row r="12212" spans="6:8" x14ac:dyDescent="0.25">
      <c r="F12212" t="s">
        <v>546</v>
      </c>
      <c r="G12212" s="26" t="s">
        <v>2</v>
      </c>
      <c r="H12212" t="s">
        <v>30</v>
      </c>
    </row>
    <row r="12213" spans="6:8" x14ac:dyDescent="0.25">
      <c r="F12213" t="s">
        <v>546</v>
      </c>
      <c r="G12213" s="26" t="s">
        <v>3</v>
      </c>
      <c r="H12213" t="s">
        <v>75</v>
      </c>
    </row>
    <row r="12214" spans="6:8" x14ac:dyDescent="0.25">
      <c r="F12214" t="s">
        <v>546</v>
      </c>
      <c r="G12214" s="26" t="s">
        <v>4</v>
      </c>
      <c r="H12214" t="s">
        <v>32</v>
      </c>
    </row>
    <row r="12215" spans="6:8" x14ac:dyDescent="0.25">
      <c r="F12215" t="s">
        <v>546</v>
      </c>
      <c r="G12215" s="26" t="s">
        <v>5</v>
      </c>
      <c r="H12215" t="s">
        <v>33</v>
      </c>
    </row>
    <row r="12216" spans="6:8" x14ac:dyDescent="0.25">
      <c r="F12216" t="s">
        <v>546</v>
      </c>
      <c r="G12216" s="26" t="s">
        <v>6</v>
      </c>
      <c r="H12216">
        <v>0</v>
      </c>
    </row>
    <row r="12217" spans="6:8" x14ac:dyDescent="0.25">
      <c r="F12217" t="s">
        <v>546</v>
      </c>
      <c r="G12217" s="26" t="s">
        <v>7</v>
      </c>
      <c r="H12217">
        <v>0</v>
      </c>
    </row>
    <row r="12218" spans="6:8" x14ac:dyDescent="0.25">
      <c r="F12218" t="s">
        <v>546</v>
      </c>
      <c r="G12218" s="26" t="s">
        <v>8</v>
      </c>
      <c r="H12218">
        <v>0</v>
      </c>
    </row>
    <row r="12219" spans="6:8" x14ac:dyDescent="0.25">
      <c r="F12219" t="s">
        <v>546</v>
      </c>
      <c r="G12219" s="26" t="s">
        <v>9</v>
      </c>
      <c r="H12219">
        <v>0</v>
      </c>
    </row>
    <row r="12220" spans="6:8" x14ac:dyDescent="0.25">
      <c r="F12220" t="s">
        <v>546</v>
      </c>
      <c r="G12220" s="26" t="s">
        <v>10</v>
      </c>
      <c r="H12220" t="s">
        <v>34</v>
      </c>
    </row>
    <row r="12221" spans="6:8" x14ac:dyDescent="0.25">
      <c r="F12221" t="s">
        <v>546</v>
      </c>
      <c r="G12221" s="26" t="s">
        <v>11</v>
      </c>
      <c r="H12221" t="s">
        <v>34</v>
      </c>
    </row>
    <row r="12222" spans="6:8" x14ac:dyDescent="0.25">
      <c r="F12222" t="s">
        <v>546</v>
      </c>
      <c r="G12222" s="26" t="s">
        <v>12</v>
      </c>
      <c r="H12222">
        <v>0</v>
      </c>
    </row>
    <row r="12223" spans="6:8" x14ac:dyDescent="0.25">
      <c r="F12223" t="s">
        <v>546</v>
      </c>
      <c r="G12223" s="26" t="s">
        <v>13</v>
      </c>
      <c r="H12223">
        <v>0</v>
      </c>
    </row>
    <row r="12224" spans="6:8" x14ac:dyDescent="0.25">
      <c r="F12224" t="s">
        <v>546</v>
      </c>
      <c r="G12224" s="26" t="s">
        <v>14</v>
      </c>
      <c r="H12224" t="s">
        <v>36</v>
      </c>
    </row>
    <row r="12225" spans="6:8" x14ac:dyDescent="0.25">
      <c r="F12225" t="s">
        <v>546</v>
      </c>
      <c r="G12225" s="26" t="s">
        <v>15</v>
      </c>
      <c r="H12225" t="s">
        <v>36</v>
      </c>
    </row>
    <row r="12226" spans="6:8" x14ac:dyDescent="0.25">
      <c r="F12226" t="s">
        <v>546</v>
      </c>
      <c r="G12226" s="26" t="s">
        <v>16</v>
      </c>
      <c r="H12226">
        <v>0</v>
      </c>
    </row>
    <row r="12227" spans="6:8" x14ac:dyDescent="0.25">
      <c r="F12227" t="s">
        <v>546</v>
      </c>
      <c r="G12227" s="26" t="s">
        <v>17</v>
      </c>
      <c r="H12227">
        <v>0</v>
      </c>
    </row>
    <row r="12228" spans="6:8" x14ac:dyDescent="0.25">
      <c r="F12228" t="s">
        <v>546</v>
      </c>
      <c r="G12228" s="26" t="s">
        <v>18</v>
      </c>
      <c r="H12228">
        <v>200</v>
      </c>
    </row>
    <row r="12229" spans="6:8" x14ac:dyDescent="0.25">
      <c r="F12229" t="s">
        <v>546</v>
      </c>
      <c r="G12229" s="26" t="s">
        <v>19</v>
      </c>
      <c r="H12229" t="s">
        <v>37</v>
      </c>
    </row>
    <row r="12230" spans="6:8" x14ac:dyDescent="0.25">
      <c r="F12230" t="s">
        <v>546</v>
      </c>
      <c r="G12230" s="26" t="s">
        <v>20</v>
      </c>
      <c r="H12230">
        <v>0</v>
      </c>
    </row>
    <row r="12231" spans="6:8" x14ac:dyDescent="0.25">
      <c r="F12231" t="s">
        <v>546</v>
      </c>
      <c r="G12231" s="26" t="s">
        <v>21</v>
      </c>
      <c r="H12231">
        <v>0</v>
      </c>
    </row>
    <row r="12232" spans="6:8" x14ac:dyDescent="0.25">
      <c r="F12232" t="s">
        <v>546</v>
      </c>
      <c r="G12232" s="26" t="s">
        <v>22</v>
      </c>
      <c r="H12232">
        <v>0</v>
      </c>
    </row>
    <row r="12233" spans="6:8" x14ac:dyDescent="0.25">
      <c r="F12233" t="s">
        <v>546</v>
      </c>
      <c r="G12233" s="26" t="s">
        <v>23</v>
      </c>
      <c r="H12233">
        <v>0</v>
      </c>
    </row>
    <row r="12234" spans="6:8" x14ac:dyDescent="0.25">
      <c r="F12234" t="s">
        <v>546</v>
      </c>
      <c r="G12234" s="26" t="s">
        <v>24</v>
      </c>
      <c r="H12234" t="s">
        <v>38</v>
      </c>
    </row>
    <row r="12235" spans="6:8" x14ac:dyDescent="0.25">
      <c r="F12235" t="s">
        <v>546</v>
      </c>
      <c r="G12235" s="26" t="s">
        <v>25</v>
      </c>
      <c r="H12235">
        <v>0</v>
      </c>
    </row>
    <row r="12236" spans="6:8" x14ac:dyDescent="0.25">
      <c r="F12236" t="s">
        <v>546</v>
      </c>
      <c r="G12236" s="26" t="s">
        <v>26</v>
      </c>
      <c r="H12236">
        <v>0</v>
      </c>
    </row>
    <row r="12237" spans="6:8" x14ac:dyDescent="0.25">
      <c r="F12237" t="s">
        <v>546</v>
      </c>
      <c r="G12237" s="26" t="s">
        <v>27</v>
      </c>
      <c r="H12237">
        <v>0</v>
      </c>
    </row>
    <row r="12238" spans="6:8" x14ac:dyDescent="0.25">
      <c r="F12238" t="s">
        <v>547</v>
      </c>
      <c r="G12238" s="26" t="s">
        <v>0</v>
      </c>
      <c r="H12238" t="s">
        <v>29</v>
      </c>
    </row>
    <row r="12239" spans="6:8" x14ac:dyDescent="0.25">
      <c r="F12239" t="s">
        <v>547</v>
      </c>
      <c r="G12239" s="26" t="s">
        <v>1</v>
      </c>
      <c r="H12239">
        <v>257</v>
      </c>
    </row>
    <row r="12240" spans="6:8" x14ac:dyDescent="0.25">
      <c r="F12240" t="s">
        <v>547</v>
      </c>
      <c r="G12240" s="26" t="s">
        <v>2</v>
      </c>
      <c r="H12240" t="s">
        <v>30</v>
      </c>
    </row>
    <row r="12241" spans="6:8" x14ac:dyDescent="0.25">
      <c r="F12241" t="s">
        <v>547</v>
      </c>
      <c r="G12241" s="26" t="s">
        <v>3</v>
      </c>
      <c r="H12241" t="s">
        <v>75</v>
      </c>
    </row>
    <row r="12242" spans="6:8" x14ac:dyDescent="0.25">
      <c r="F12242" t="s">
        <v>547</v>
      </c>
      <c r="G12242" s="26" t="s">
        <v>4</v>
      </c>
      <c r="H12242" t="s">
        <v>32</v>
      </c>
    </row>
    <row r="12243" spans="6:8" x14ac:dyDescent="0.25">
      <c r="F12243" t="s">
        <v>547</v>
      </c>
      <c r="G12243" s="26" t="s">
        <v>5</v>
      </c>
      <c r="H12243" t="s">
        <v>33</v>
      </c>
    </row>
    <row r="12244" spans="6:8" x14ac:dyDescent="0.25">
      <c r="F12244" t="s">
        <v>547</v>
      </c>
      <c r="G12244" s="26" t="s">
        <v>6</v>
      </c>
      <c r="H12244">
        <v>0</v>
      </c>
    </row>
    <row r="12245" spans="6:8" x14ac:dyDescent="0.25">
      <c r="F12245" t="s">
        <v>547</v>
      </c>
      <c r="G12245" s="26" t="s">
        <v>7</v>
      </c>
      <c r="H12245">
        <v>0</v>
      </c>
    </row>
    <row r="12246" spans="6:8" x14ac:dyDescent="0.25">
      <c r="F12246" t="s">
        <v>547</v>
      </c>
      <c r="G12246" s="26" t="s">
        <v>8</v>
      </c>
      <c r="H12246">
        <v>0</v>
      </c>
    </row>
    <row r="12247" spans="6:8" x14ac:dyDescent="0.25">
      <c r="F12247" t="s">
        <v>547</v>
      </c>
      <c r="G12247" s="26" t="s">
        <v>9</v>
      </c>
      <c r="H12247">
        <v>0</v>
      </c>
    </row>
    <row r="12248" spans="6:8" x14ac:dyDescent="0.25">
      <c r="F12248" t="s">
        <v>547</v>
      </c>
      <c r="G12248" s="26" t="s">
        <v>10</v>
      </c>
      <c r="H12248" t="s">
        <v>34</v>
      </c>
    </row>
    <row r="12249" spans="6:8" x14ac:dyDescent="0.25">
      <c r="F12249" t="s">
        <v>547</v>
      </c>
      <c r="G12249" s="26" t="s">
        <v>11</v>
      </c>
      <c r="H12249" t="s">
        <v>34</v>
      </c>
    </row>
    <row r="12250" spans="6:8" x14ac:dyDescent="0.25">
      <c r="F12250" t="s">
        <v>547</v>
      </c>
      <c r="G12250" s="26" t="s">
        <v>12</v>
      </c>
      <c r="H12250">
        <v>0</v>
      </c>
    </row>
    <row r="12251" spans="6:8" x14ac:dyDescent="0.25">
      <c r="F12251" t="s">
        <v>547</v>
      </c>
      <c r="G12251" s="26" t="s">
        <v>13</v>
      </c>
      <c r="H12251">
        <v>0</v>
      </c>
    </row>
    <row r="12252" spans="6:8" x14ac:dyDescent="0.25">
      <c r="F12252" t="s">
        <v>547</v>
      </c>
      <c r="G12252" s="26" t="s">
        <v>14</v>
      </c>
      <c r="H12252" t="s">
        <v>36</v>
      </c>
    </row>
    <row r="12253" spans="6:8" x14ac:dyDescent="0.25">
      <c r="F12253" t="s">
        <v>547</v>
      </c>
      <c r="G12253" s="26" t="s">
        <v>15</v>
      </c>
      <c r="H12253" t="s">
        <v>36</v>
      </c>
    </row>
    <row r="12254" spans="6:8" x14ac:dyDescent="0.25">
      <c r="F12254" t="s">
        <v>547</v>
      </c>
      <c r="G12254" s="26" t="s">
        <v>16</v>
      </c>
      <c r="H12254">
        <v>0</v>
      </c>
    </row>
    <row r="12255" spans="6:8" x14ac:dyDescent="0.25">
      <c r="F12255" t="s">
        <v>547</v>
      </c>
      <c r="G12255" s="26" t="s">
        <v>17</v>
      </c>
      <c r="H12255">
        <v>0</v>
      </c>
    </row>
    <row r="12256" spans="6:8" x14ac:dyDescent="0.25">
      <c r="F12256" t="s">
        <v>547</v>
      </c>
      <c r="G12256" s="26" t="s">
        <v>18</v>
      </c>
      <c r="H12256">
        <v>200</v>
      </c>
    </row>
    <row r="12257" spans="6:8" x14ac:dyDescent="0.25">
      <c r="F12257" t="s">
        <v>547</v>
      </c>
      <c r="G12257" s="26" t="s">
        <v>19</v>
      </c>
      <c r="H12257" t="s">
        <v>37</v>
      </c>
    </row>
    <row r="12258" spans="6:8" x14ac:dyDescent="0.25">
      <c r="F12258" t="s">
        <v>547</v>
      </c>
      <c r="G12258" s="26" t="s">
        <v>20</v>
      </c>
      <c r="H12258">
        <v>0</v>
      </c>
    </row>
    <row r="12259" spans="6:8" x14ac:dyDescent="0.25">
      <c r="F12259" t="s">
        <v>547</v>
      </c>
      <c r="G12259" s="26" t="s">
        <v>21</v>
      </c>
      <c r="H12259">
        <v>0</v>
      </c>
    </row>
    <row r="12260" spans="6:8" x14ac:dyDescent="0.25">
      <c r="F12260" t="s">
        <v>547</v>
      </c>
      <c r="G12260" s="26" t="s">
        <v>22</v>
      </c>
      <c r="H12260">
        <v>0</v>
      </c>
    </row>
    <row r="12261" spans="6:8" x14ac:dyDescent="0.25">
      <c r="F12261" t="s">
        <v>547</v>
      </c>
      <c r="G12261" s="26" t="s">
        <v>23</v>
      </c>
      <c r="H12261">
        <v>0</v>
      </c>
    </row>
    <row r="12262" spans="6:8" x14ac:dyDescent="0.25">
      <c r="F12262" t="s">
        <v>547</v>
      </c>
      <c r="G12262" s="26" t="s">
        <v>24</v>
      </c>
      <c r="H12262" t="s">
        <v>38</v>
      </c>
    </row>
    <row r="12263" spans="6:8" x14ac:dyDescent="0.25">
      <c r="F12263" t="s">
        <v>547</v>
      </c>
      <c r="G12263" s="26" t="s">
        <v>25</v>
      </c>
      <c r="H12263">
        <v>0</v>
      </c>
    </row>
    <row r="12264" spans="6:8" x14ac:dyDescent="0.25">
      <c r="F12264" t="s">
        <v>547</v>
      </c>
      <c r="G12264" s="26" t="s">
        <v>26</v>
      </c>
      <c r="H12264">
        <v>0</v>
      </c>
    </row>
    <row r="12265" spans="6:8" x14ac:dyDescent="0.25">
      <c r="F12265" t="s">
        <v>547</v>
      </c>
      <c r="G12265" s="26" t="s">
        <v>27</v>
      </c>
      <c r="H12265">
        <v>0</v>
      </c>
    </row>
    <row r="12266" spans="6:8" x14ac:dyDescent="0.25">
      <c r="F12266" t="s">
        <v>548</v>
      </c>
      <c r="G12266" s="26" t="s">
        <v>0</v>
      </c>
      <c r="H12266" t="s">
        <v>29</v>
      </c>
    </row>
    <row r="12267" spans="6:8" x14ac:dyDescent="0.25">
      <c r="F12267" t="s">
        <v>548</v>
      </c>
      <c r="G12267" s="26" t="s">
        <v>1</v>
      </c>
      <c r="H12267">
        <v>267</v>
      </c>
    </row>
    <row r="12268" spans="6:8" x14ac:dyDescent="0.25">
      <c r="F12268" t="s">
        <v>548</v>
      </c>
      <c r="G12268" s="26" t="s">
        <v>2</v>
      </c>
      <c r="H12268" t="s">
        <v>30</v>
      </c>
    </row>
    <row r="12269" spans="6:8" x14ac:dyDescent="0.25">
      <c r="F12269" t="s">
        <v>548</v>
      </c>
      <c r="G12269" s="26" t="s">
        <v>3</v>
      </c>
      <c r="H12269" t="s">
        <v>75</v>
      </c>
    </row>
    <row r="12270" spans="6:8" x14ac:dyDescent="0.25">
      <c r="F12270" t="s">
        <v>548</v>
      </c>
      <c r="G12270" s="26" t="s">
        <v>4</v>
      </c>
      <c r="H12270" t="s">
        <v>32</v>
      </c>
    </row>
    <row r="12271" spans="6:8" x14ac:dyDescent="0.25">
      <c r="F12271" t="s">
        <v>548</v>
      </c>
      <c r="G12271" s="26" t="s">
        <v>5</v>
      </c>
      <c r="H12271" t="s">
        <v>33</v>
      </c>
    </row>
    <row r="12272" spans="6:8" x14ac:dyDescent="0.25">
      <c r="F12272" t="s">
        <v>548</v>
      </c>
      <c r="G12272" s="26" t="s">
        <v>6</v>
      </c>
      <c r="H12272">
        <v>0</v>
      </c>
    </row>
    <row r="12273" spans="6:8" x14ac:dyDescent="0.25">
      <c r="F12273" t="s">
        <v>548</v>
      </c>
      <c r="G12273" s="26" t="s">
        <v>7</v>
      </c>
      <c r="H12273">
        <v>0</v>
      </c>
    </row>
    <row r="12274" spans="6:8" x14ac:dyDescent="0.25">
      <c r="F12274" t="s">
        <v>548</v>
      </c>
      <c r="G12274" s="26" t="s">
        <v>8</v>
      </c>
      <c r="H12274">
        <v>0</v>
      </c>
    </row>
    <row r="12275" spans="6:8" x14ac:dyDescent="0.25">
      <c r="F12275" t="s">
        <v>548</v>
      </c>
      <c r="G12275" s="26" t="s">
        <v>9</v>
      </c>
      <c r="H12275">
        <v>0</v>
      </c>
    </row>
    <row r="12276" spans="6:8" x14ac:dyDescent="0.25">
      <c r="F12276" t="s">
        <v>548</v>
      </c>
      <c r="G12276" s="26" t="s">
        <v>10</v>
      </c>
      <c r="H12276" t="s">
        <v>34</v>
      </c>
    </row>
    <row r="12277" spans="6:8" x14ac:dyDescent="0.25">
      <c r="F12277" t="s">
        <v>548</v>
      </c>
      <c r="G12277" s="26" t="s">
        <v>11</v>
      </c>
      <c r="H12277" t="s">
        <v>34</v>
      </c>
    </row>
    <row r="12278" spans="6:8" x14ac:dyDescent="0.25">
      <c r="F12278" t="s">
        <v>548</v>
      </c>
      <c r="G12278" s="26" t="s">
        <v>12</v>
      </c>
      <c r="H12278">
        <v>0</v>
      </c>
    </row>
    <row r="12279" spans="6:8" x14ac:dyDescent="0.25">
      <c r="F12279" t="s">
        <v>548</v>
      </c>
      <c r="G12279" s="26" t="s">
        <v>13</v>
      </c>
      <c r="H12279">
        <v>0</v>
      </c>
    </row>
    <row r="12280" spans="6:8" x14ac:dyDescent="0.25">
      <c r="F12280" t="s">
        <v>548</v>
      </c>
      <c r="G12280" s="26" t="s">
        <v>14</v>
      </c>
      <c r="H12280" t="s">
        <v>36</v>
      </c>
    </row>
    <row r="12281" spans="6:8" x14ac:dyDescent="0.25">
      <c r="F12281" t="s">
        <v>548</v>
      </c>
      <c r="G12281" s="26" t="s">
        <v>15</v>
      </c>
      <c r="H12281" t="s">
        <v>36</v>
      </c>
    </row>
    <row r="12282" spans="6:8" x14ac:dyDescent="0.25">
      <c r="F12282" t="s">
        <v>548</v>
      </c>
      <c r="G12282" s="26" t="s">
        <v>16</v>
      </c>
      <c r="H12282">
        <v>0</v>
      </c>
    </row>
    <row r="12283" spans="6:8" x14ac:dyDescent="0.25">
      <c r="F12283" t="s">
        <v>548</v>
      </c>
      <c r="G12283" s="26" t="s">
        <v>17</v>
      </c>
      <c r="H12283">
        <v>0</v>
      </c>
    </row>
    <row r="12284" spans="6:8" x14ac:dyDescent="0.25">
      <c r="F12284" t="s">
        <v>548</v>
      </c>
      <c r="G12284" s="26" t="s">
        <v>18</v>
      </c>
      <c r="H12284">
        <v>200</v>
      </c>
    </row>
    <row r="12285" spans="6:8" x14ac:dyDescent="0.25">
      <c r="F12285" t="s">
        <v>548</v>
      </c>
      <c r="G12285" s="26" t="s">
        <v>19</v>
      </c>
      <c r="H12285" t="s">
        <v>37</v>
      </c>
    </row>
    <row r="12286" spans="6:8" x14ac:dyDescent="0.25">
      <c r="F12286" t="s">
        <v>548</v>
      </c>
      <c r="G12286" s="26" t="s">
        <v>20</v>
      </c>
      <c r="H12286">
        <v>0</v>
      </c>
    </row>
    <row r="12287" spans="6:8" x14ac:dyDescent="0.25">
      <c r="F12287" t="s">
        <v>548</v>
      </c>
      <c r="G12287" s="26" t="s">
        <v>21</v>
      </c>
      <c r="H12287">
        <v>0</v>
      </c>
    </row>
    <row r="12288" spans="6:8" x14ac:dyDescent="0.25">
      <c r="F12288" t="s">
        <v>548</v>
      </c>
      <c r="G12288" s="26" t="s">
        <v>22</v>
      </c>
      <c r="H12288">
        <v>0</v>
      </c>
    </row>
    <row r="12289" spans="6:8" x14ac:dyDescent="0.25">
      <c r="F12289" t="s">
        <v>548</v>
      </c>
      <c r="G12289" s="26" t="s">
        <v>23</v>
      </c>
      <c r="H12289">
        <v>0</v>
      </c>
    </row>
    <row r="12290" spans="6:8" x14ac:dyDescent="0.25">
      <c r="F12290" t="s">
        <v>548</v>
      </c>
      <c r="G12290" s="26" t="s">
        <v>24</v>
      </c>
      <c r="H12290" t="s">
        <v>38</v>
      </c>
    </row>
    <row r="12291" spans="6:8" x14ac:dyDescent="0.25">
      <c r="F12291" t="s">
        <v>548</v>
      </c>
      <c r="G12291" s="26" t="s">
        <v>25</v>
      </c>
      <c r="H12291">
        <v>0</v>
      </c>
    </row>
    <row r="12292" spans="6:8" x14ac:dyDescent="0.25">
      <c r="F12292" t="s">
        <v>548</v>
      </c>
      <c r="G12292" s="26" t="s">
        <v>26</v>
      </c>
      <c r="H12292">
        <v>0</v>
      </c>
    </row>
    <row r="12293" spans="6:8" x14ac:dyDescent="0.25">
      <c r="F12293" t="s">
        <v>548</v>
      </c>
      <c r="G12293" s="26" t="s">
        <v>27</v>
      </c>
      <c r="H12293">
        <v>0</v>
      </c>
    </row>
    <row r="12294" spans="6:8" x14ac:dyDescent="0.25">
      <c r="F12294" t="s">
        <v>549</v>
      </c>
      <c r="G12294" s="26" t="s">
        <v>0</v>
      </c>
      <c r="H12294" t="s">
        <v>29</v>
      </c>
    </row>
    <row r="12295" spans="6:8" x14ac:dyDescent="0.25">
      <c r="F12295" t="s">
        <v>549</v>
      </c>
      <c r="G12295" s="26" t="s">
        <v>1</v>
      </c>
      <c r="H12295">
        <v>317</v>
      </c>
    </row>
    <row r="12296" spans="6:8" x14ac:dyDescent="0.25">
      <c r="F12296" t="s">
        <v>549</v>
      </c>
      <c r="G12296" s="26" t="s">
        <v>2</v>
      </c>
      <c r="H12296" t="s">
        <v>30</v>
      </c>
    </row>
    <row r="12297" spans="6:8" x14ac:dyDescent="0.25">
      <c r="F12297" t="s">
        <v>549</v>
      </c>
      <c r="G12297" s="26" t="s">
        <v>3</v>
      </c>
      <c r="H12297" t="s">
        <v>75</v>
      </c>
    </row>
    <row r="12298" spans="6:8" x14ac:dyDescent="0.25">
      <c r="F12298" t="s">
        <v>549</v>
      </c>
      <c r="G12298" s="26" t="s">
        <v>4</v>
      </c>
      <c r="H12298" t="s">
        <v>32</v>
      </c>
    </row>
    <row r="12299" spans="6:8" x14ac:dyDescent="0.25">
      <c r="F12299" t="s">
        <v>549</v>
      </c>
      <c r="G12299" s="26" t="s">
        <v>5</v>
      </c>
      <c r="H12299" t="s">
        <v>33</v>
      </c>
    </row>
    <row r="12300" spans="6:8" x14ac:dyDescent="0.25">
      <c r="F12300" t="s">
        <v>549</v>
      </c>
      <c r="G12300" s="26" t="s">
        <v>6</v>
      </c>
      <c r="H12300">
        <v>0</v>
      </c>
    </row>
    <row r="12301" spans="6:8" x14ac:dyDescent="0.25">
      <c r="F12301" t="s">
        <v>549</v>
      </c>
      <c r="G12301" s="26" t="s">
        <v>7</v>
      </c>
      <c r="H12301">
        <v>0</v>
      </c>
    </row>
    <row r="12302" spans="6:8" x14ac:dyDescent="0.25">
      <c r="F12302" t="s">
        <v>549</v>
      </c>
      <c r="G12302" s="26" t="s">
        <v>8</v>
      </c>
      <c r="H12302">
        <v>0</v>
      </c>
    </row>
    <row r="12303" spans="6:8" x14ac:dyDescent="0.25">
      <c r="F12303" t="s">
        <v>549</v>
      </c>
      <c r="G12303" s="26" t="s">
        <v>9</v>
      </c>
      <c r="H12303">
        <v>0</v>
      </c>
    </row>
    <row r="12304" spans="6:8" x14ac:dyDescent="0.25">
      <c r="F12304" t="s">
        <v>549</v>
      </c>
      <c r="G12304" s="26" t="s">
        <v>10</v>
      </c>
      <c r="H12304" t="s">
        <v>34</v>
      </c>
    </row>
    <row r="12305" spans="6:8" x14ac:dyDescent="0.25">
      <c r="F12305" t="s">
        <v>549</v>
      </c>
      <c r="G12305" s="26" t="s">
        <v>11</v>
      </c>
      <c r="H12305" t="s">
        <v>34</v>
      </c>
    </row>
    <row r="12306" spans="6:8" x14ac:dyDescent="0.25">
      <c r="F12306" t="s">
        <v>549</v>
      </c>
      <c r="G12306" s="26" t="s">
        <v>12</v>
      </c>
      <c r="H12306">
        <v>0</v>
      </c>
    </row>
    <row r="12307" spans="6:8" x14ac:dyDescent="0.25">
      <c r="F12307" t="s">
        <v>549</v>
      </c>
      <c r="G12307" s="26" t="s">
        <v>13</v>
      </c>
      <c r="H12307">
        <v>0</v>
      </c>
    </row>
    <row r="12308" spans="6:8" x14ac:dyDescent="0.25">
      <c r="F12308" t="s">
        <v>549</v>
      </c>
      <c r="G12308" s="26" t="s">
        <v>14</v>
      </c>
      <c r="H12308" t="s">
        <v>36</v>
      </c>
    </row>
    <row r="12309" spans="6:8" x14ac:dyDescent="0.25">
      <c r="F12309" t="s">
        <v>549</v>
      </c>
      <c r="G12309" s="26" t="s">
        <v>15</v>
      </c>
      <c r="H12309" t="s">
        <v>36</v>
      </c>
    </row>
    <row r="12310" spans="6:8" x14ac:dyDescent="0.25">
      <c r="F12310" t="s">
        <v>549</v>
      </c>
      <c r="G12310" s="26" t="s">
        <v>16</v>
      </c>
      <c r="H12310">
        <v>0</v>
      </c>
    </row>
    <row r="12311" spans="6:8" x14ac:dyDescent="0.25">
      <c r="F12311" t="s">
        <v>549</v>
      </c>
      <c r="G12311" s="26" t="s">
        <v>17</v>
      </c>
      <c r="H12311">
        <v>0</v>
      </c>
    </row>
    <row r="12312" spans="6:8" x14ac:dyDescent="0.25">
      <c r="F12312" t="s">
        <v>549</v>
      </c>
      <c r="G12312" s="26" t="s">
        <v>18</v>
      </c>
      <c r="H12312">
        <v>200</v>
      </c>
    </row>
    <row r="12313" spans="6:8" x14ac:dyDescent="0.25">
      <c r="F12313" t="s">
        <v>549</v>
      </c>
      <c r="G12313" s="26" t="s">
        <v>19</v>
      </c>
      <c r="H12313" t="s">
        <v>37</v>
      </c>
    </row>
    <row r="12314" spans="6:8" x14ac:dyDescent="0.25">
      <c r="F12314" t="s">
        <v>549</v>
      </c>
      <c r="G12314" s="26" t="s">
        <v>20</v>
      </c>
      <c r="H12314">
        <v>0</v>
      </c>
    </row>
    <row r="12315" spans="6:8" x14ac:dyDescent="0.25">
      <c r="F12315" t="s">
        <v>549</v>
      </c>
      <c r="G12315" s="26" t="s">
        <v>21</v>
      </c>
      <c r="H12315">
        <v>0</v>
      </c>
    </row>
    <row r="12316" spans="6:8" x14ac:dyDescent="0.25">
      <c r="F12316" t="s">
        <v>549</v>
      </c>
      <c r="G12316" s="26" t="s">
        <v>22</v>
      </c>
      <c r="H12316">
        <v>0</v>
      </c>
    </row>
    <row r="12317" spans="6:8" x14ac:dyDescent="0.25">
      <c r="F12317" t="s">
        <v>549</v>
      </c>
      <c r="G12317" s="26" t="s">
        <v>23</v>
      </c>
      <c r="H12317">
        <v>0</v>
      </c>
    </row>
    <row r="12318" spans="6:8" x14ac:dyDescent="0.25">
      <c r="F12318" t="s">
        <v>549</v>
      </c>
      <c r="G12318" s="26" t="s">
        <v>24</v>
      </c>
      <c r="H12318" t="s">
        <v>38</v>
      </c>
    </row>
    <row r="12319" spans="6:8" x14ac:dyDescent="0.25">
      <c r="F12319" t="s">
        <v>549</v>
      </c>
      <c r="G12319" s="26" t="s">
        <v>25</v>
      </c>
      <c r="H12319">
        <v>0</v>
      </c>
    </row>
    <row r="12320" spans="6:8" x14ac:dyDescent="0.25">
      <c r="F12320" t="s">
        <v>549</v>
      </c>
      <c r="G12320" s="26" t="s">
        <v>26</v>
      </c>
      <c r="H12320">
        <v>0</v>
      </c>
    </row>
    <row r="12321" spans="6:8" x14ac:dyDescent="0.25">
      <c r="F12321" t="s">
        <v>549</v>
      </c>
      <c r="G12321" s="26" t="s">
        <v>27</v>
      </c>
      <c r="H12321">
        <v>0</v>
      </c>
    </row>
    <row r="12322" spans="6:8" x14ac:dyDescent="0.25">
      <c r="F12322" t="s">
        <v>550</v>
      </c>
      <c r="G12322" s="26" t="s">
        <v>0</v>
      </c>
      <c r="H12322" t="s">
        <v>29</v>
      </c>
    </row>
    <row r="12323" spans="6:8" x14ac:dyDescent="0.25">
      <c r="F12323" t="s">
        <v>550</v>
      </c>
      <c r="G12323" s="26" t="s">
        <v>1</v>
      </c>
      <c r="H12323">
        <v>317</v>
      </c>
    </row>
    <row r="12324" spans="6:8" x14ac:dyDescent="0.25">
      <c r="F12324" t="s">
        <v>550</v>
      </c>
      <c r="G12324" s="26" t="s">
        <v>2</v>
      </c>
      <c r="H12324" t="s">
        <v>30</v>
      </c>
    </row>
    <row r="12325" spans="6:8" x14ac:dyDescent="0.25">
      <c r="F12325" t="s">
        <v>550</v>
      </c>
      <c r="G12325" s="26" t="s">
        <v>3</v>
      </c>
      <c r="H12325" t="s">
        <v>75</v>
      </c>
    </row>
    <row r="12326" spans="6:8" x14ac:dyDescent="0.25">
      <c r="F12326" t="s">
        <v>550</v>
      </c>
      <c r="G12326" s="26" t="s">
        <v>4</v>
      </c>
      <c r="H12326" t="s">
        <v>32</v>
      </c>
    </row>
    <row r="12327" spans="6:8" x14ac:dyDescent="0.25">
      <c r="F12327" t="s">
        <v>550</v>
      </c>
      <c r="G12327" s="26" t="s">
        <v>5</v>
      </c>
      <c r="H12327" t="s">
        <v>33</v>
      </c>
    </row>
    <row r="12328" spans="6:8" x14ac:dyDescent="0.25">
      <c r="F12328" t="s">
        <v>550</v>
      </c>
      <c r="G12328" s="26" t="s">
        <v>6</v>
      </c>
      <c r="H12328">
        <v>0</v>
      </c>
    </row>
    <row r="12329" spans="6:8" x14ac:dyDescent="0.25">
      <c r="F12329" t="s">
        <v>550</v>
      </c>
      <c r="G12329" s="26" t="s">
        <v>7</v>
      </c>
      <c r="H12329">
        <v>0</v>
      </c>
    </row>
    <row r="12330" spans="6:8" x14ac:dyDescent="0.25">
      <c r="F12330" t="s">
        <v>550</v>
      </c>
      <c r="G12330" s="26" t="s">
        <v>8</v>
      </c>
      <c r="H12330">
        <v>0</v>
      </c>
    </row>
    <row r="12331" spans="6:8" x14ac:dyDescent="0.25">
      <c r="F12331" t="s">
        <v>550</v>
      </c>
      <c r="G12331" s="26" t="s">
        <v>9</v>
      </c>
      <c r="H12331">
        <v>0</v>
      </c>
    </row>
    <row r="12332" spans="6:8" x14ac:dyDescent="0.25">
      <c r="F12332" t="s">
        <v>550</v>
      </c>
      <c r="G12332" s="26" t="s">
        <v>10</v>
      </c>
      <c r="H12332" t="s">
        <v>34</v>
      </c>
    </row>
    <row r="12333" spans="6:8" x14ac:dyDescent="0.25">
      <c r="F12333" t="s">
        <v>550</v>
      </c>
      <c r="G12333" s="26" t="s">
        <v>11</v>
      </c>
      <c r="H12333" t="s">
        <v>34</v>
      </c>
    </row>
    <row r="12334" spans="6:8" x14ac:dyDescent="0.25">
      <c r="F12334" t="s">
        <v>550</v>
      </c>
      <c r="G12334" s="26" t="s">
        <v>12</v>
      </c>
      <c r="H12334">
        <v>0</v>
      </c>
    </row>
    <row r="12335" spans="6:8" x14ac:dyDescent="0.25">
      <c r="F12335" t="s">
        <v>550</v>
      </c>
      <c r="G12335" s="26" t="s">
        <v>13</v>
      </c>
      <c r="H12335">
        <v>0</v>
      </c>
    </row>
    <row r="12336" spans="6:8" x14ac:dyDescent="0.25">
      <c r="F12336" t="s">
        <v>550</v>
      </c>
      <c r="G12336" s="26" t="s">
        <v>14</v>
      </c>
      <c r="H12336" t="s">
        <v>36</v>
      </c>
    </row>
    <row r="12337" spans="6:8" x14ac:dyDescent="0.25">
      <c r="F12337" t="s">
        <v>550</v>
      </c>
      <c r="G12337" s="26" t="s">
        <v>15</v>
      </c>
      <c r="H12337" t="s">
        <v>36</v>
      </c>
    </row>
    <row r="12338" spans="6:8" x14ac:dyDescent="0.25">
      <c r="F12338" t="s">
        <v>550</v>
      </c>
      <c r="G12338" s="26" t="s">
        <v>16</v>
      </c>
      <c r="H12338">
        <v>0</v>
      </c>
    </row>
    <row r="12339" spans="6:8" x14ac:dyDescent="0.25">
      <c r="F12339" t="s">
        <v>550</v>
      </c>
      <c r="G12339" s="26" t="s">
        <v>17</v>
      </c>
      <c r="H12339">
        <v>0</v>
      </c>
    </row>
    <row r="12340" spans="6:8" x14ac:dyDescent="0.25">
      <c r="F12340" t="s">
        <v>550</v>
      </c>
      <c r="G12340" s="26" t="s">
        <v>18</v>
      </c>
      <c r="H12340">
        <v>200</v>
      </c>
    </row>
    <row r="12341" spans="6:8" x14ac:dyDescent="0.25">
      <c r="F12341" t="s">
        <v>550</v>
      </c>
      <c r="G12341" s="26" t="s">
        <v>19</v>
      </c>
      <c r="H12341" t="s">
        <v>37</v>
      </c>
    </row>
    <row r="12342" spans="6:8" x14ac:dyDescent="0.25">
      <c r="F12342" t="s">
        <v>550</v>
      </c>
      <c r="G12342" s="26" t="s">
        <v>20</v>
      </c>
      <c r="H12342">
        <v>0</v>
      </c>
    </row>
    <row r="12343" spans="6:8" x14ac:dyDescent="0.25">
      <c r="F12343" t="s">
        <v>550</v>
      </c>
      <c r="G12343" s="26" t="s">
        <v>21</v>
      </c>
      <c r="H12343">
        <v>0</v>
      </c>
    </row>
    <row r="12344" spans="6:8" x14ac:dyDescent="0.25">
      <c r="F12344" t="s">
        <v>550</v>
      </c>
      <c r="G12344" s="26" t="s">
        <v>22</v>
      </c>
      <c r="H12344">
        <v>0</v>
      </c>
    </row>
    <row r="12345" spans="6:8" x14ac:dyDescent="0.25">
      <c r="F12345" t="s">
        <v>550</v>
      </c>
      <c r="G12345" s="26" t="s">
        <v>23</v>
      </c>
      <c r="H12345">
        <v>0</v>
      </c>
    </row>
    <row r="12346" spans="6:8" x14ac:dyDescent="0.25">
      <c r="F12346" t="s">
        <v>550</v>
      </c>
      <c r="G12346" s="26" t="s">
        <v>24</v>
      </c>
      <c r="H12346" t="s">
        <v>38</v>
      </c>
    </row>
    <row r="12347" spans="6:8" x14ac:dyDescent="0.25">
      <c r="F12347" t="s">
        <v>550</v>
      </c>
      <c r="G12347" s="26" t="s">
        <v>25</v>
      </c>
      <c r="H12347">
        <v>0</v>
      </c>
    </row>
    <row r="12348" spans="6:8" x14ac:dyDescent="0.25">
      <c r="F12348" t="s">
        <v>550</v>
      </c>
      <c r="G12348" s="26" t="s">
        <v>26</v>
      </c>
      <c r="H12348">
        <v>0</v>
      </c>
    </row>
    <row r="12349" spans="6:8" x14ac:dyDescent="0.25">
      <c r="F12349" t="s">
        <v>550</v>
      </c>
      <c r="G12349" s="26" t="s">
        <v>27</v>
      </c>
      <c r="H12349">
        <v>0</v>
      </c>
    </row>
    <row r="12350" spans="6:8" x14ac:dyDescent="0.25">
      <c r="F12350" t="s">
        <v>551</v>
      </c>
      <c r="G12350" s="26" t="s">
        <v>0</v>
      </c>
      <c r="H12350" t="s">
        <v>29</v>
      </c>
    </row>
    <row r="12351" spans="6:8" x14ac:dyDescent="0.25">
      <c r="F12351" t="s">
        <v>551</v>
      </c>
      <c r="G12351" s="26" t="s">
        <v>1</v>
      </c>
      <c r="H12351">
        <v>272</v>
      </c>
    </row>
    <row r="12352" spans="6:8" x14ac:dyDescent="0.25">
      <c r="F12352" t="s">
        <v>551</v>
      </c>
      <c r="G12352" s="26" t="s">
        <v>2</v>
      </c>
      <c r="H12352" t="s">
        <v>30</v>
      </c>
    </row>
    <row r="12353" spans="6:8" x14ac:dyDescent="0.25">
      <c r="F12353" t="s">
        <v>551</v>
      </c>
      <c r="G12353" s="26" t="s">
        <v>3</v>
      </c>
      <c r="H12353" t="s">
        <v>75</v>
      </c>
    </row>
    <row r="12354" spans="6:8" x14ac:dyDescent="0.25">
      <c r="F12354" t="s">
        <v>551</v>
      </c>
      <c r="G12354" s="26" t="s">
        <v>4</v>
      </c>
      <c r="H12354" t="s">
        <v>32</v>
      </c>
    </row>
    <row r="12355" spans="6:8" x14ac:dyDescent="0.25">
      <c r="F12355" t="s">
        <v>551</v>
      </c>
      <c r="G12355" s="26" t="s">
        <v>5</v>
      </c>
      <c r="H12355" t="s">
        <v>33</v>
      </c>
    </row>
    <row r="12356" spans="6:8" x14ac:dyDescent="0.25">
      <c r="F12356" t="s">
        <v>551</v>
      </c>
      <c r="G12356" s="26" t="s">
        <v>6</v>
      </c>
      <c r="H12356">
        <v>0</v>
      </c>
    </row>
    <row r="12357" spans="6:8" x14ac:dyDescent="0.25">
      <c r="F12357" t="s">
        <v>551</v>
      </c>
      <c r="G12357" s="26" t="s">
        <v>7</v>
      </c>
      <c r="H12357">
        <v>0</v>
      </c>
    </row>
    <row r="12358" spans="6:8" x14ac:dyDescent="0.25">
      <c r="F12358" t="s">
        <v>551</v>
      </c>
      <c r="G12358" s="26" t="s">
        <v>8</v>
      </c>
      <c r="H12358">
        <v>0</v>
      </c>
    </row>
    <row r="12359" spans="6:8" x14ac:dyDescent="0.25">
      <c r="F12359" t="s">
        <v>551</v>
      </c>
      <c r="G12359" s="26" t="s">
        <v>9</v>
      </c>
      <c r="H12359">
        <v>0</v>
      </c>
    </row>
    <row r="12360" spans="6:8" x14ac:dyDescent="0.25">
      <c r="F12360" t="s">
        <v>551</v>
      </c>
      <c r="G12360" s="26" t="s">
        <v>10</v>
      </c>
      <c r="H12360" t="s">
        <v>34</v>
      </c>
    </row>
    <row r="12361" spans="6:8" x14ac:dyDescent="0.25">
      <c r="F12361" t="s">
        <v>551</v>
      </c>
      <c r="G12361" s="26" t="s">
        <v>11</v>
      </c>
      <c r="H12361" t="s">
        <v>34</v>
      </c>
    </row>
    <row r="12362" spans="6:8" x14ac:dyDescent="0.25">
      <c r="F12362" t="s">
        <v>551</v>
      </c>
      <c r="G12362" s="26" t="s">
        <v>12</v>
      </c>
      <c r="H12362">
        <v>0</v>
      </c>
    </row>
    <row r="12363" spans="6:8" x14ac:dyDescent="0.25">
      <c r="F12363" t="s">
        <v>551</v>
      </c>
      <c r="G12363" s="26" t="s">
        <v>13</v>
      </c>
      <c r="H12363">
        <v>0</v>
      </c>
    </row>
    <row r="12364" spans="6:8" x14ac:dyDescent="0.25">
      <c r="F12364" t="s">
        <v>551</v>
      </c>
      <c r="G12364" s="26" t="s">
        <v>14</v>
      </c>
      <c r="H12364" t="s">
        <v>36</v>
      </c>
    </row>
    <row r="12365" spans="6:8" x14ac:dyDescent="0.25">
      <c r="F12365" t="s">
        <v>551</v>
      </c>
      <c r="G12365" s="26" t="s">
        <v>15</v>
      </c>
      <c r="H12365" t="s">
        <v>36</v>
      </c>
    </row>
    <row r="12366" spans="6:8" x14ac:dyDescent="0.25">
      <c r="F12366" t="s">
        <v>551</v>
      </c>
      <c r="G12366" s="26" t="s">
        <v>16</v>
      </c>
      <c r="H12366">
        <v>0</v>
      </c>
    </row>
    <row r="12367" spans="6:8" x14ac:dyDescent="0.25">
      <c r="F12367" t="s">
        <v>551</v>
      </c>
      <c r="G12367" s="26" t="s">
        <v>17</v>
      </c>
      <c r="H12367">
        <v>0</v>
      </c>
    </row>
    <row r="12368" spans="6:8" x14ac:dyDescent="0.25">
      <c r="F12368" t="s">
        <v>551</v>
      </c>
      <c r="G12368" s="26" t="s">
        <v>18</v>
      </c>
      <c r="H12368">
        <v>200</v>
      </c>
    </row>
    <row r="12369" spans="6:8" x14ac:dyDescent="0.25">
      <c r="F12369" t="s">
        <v>551</v>
      </c>
      <c r="G12369" s="26" t="s">
        <v>19</v>
      </c>
      <c r="H12369" t="s">
        <v>37</v>
      </c>
    </row>
    <row r="12370" spans="6:8" x14ac:dyDescent="0.25">
      <c r="F12370" t="s">
        <v>551</v>
      </c>
      <c r="G12370" s="26" t="s">
        <v>20</v>
      </c>
      <c r="H12370">
        <v>0</v>
      </c>
    </row>
    <row r="12371" spans="6:8" x14ac:dyDescent="0.25">
      <c r="F12371" t="s">
        <v>551</v>
      </c>
      <c r="G12371" s="26" t="s">
        <v>21</v>
      </c>
      <c r="H12371">
        <v>0</v>
      </c>
    </row>
    <row r="12372" spans="6:8" x14ac:dyDescent="0.25">
      <c r="F12372" t="s">
        <v>551</v>
      </c>
      <c r="G12372" s="26" t="s">
        <v>22</v>
      </c>
      <c r="H12372">
        <v>0</v>
      </c>
    </row>
    <row r="12373" spans="6:8" x14ac:dyDescent="0.25">
      <c r="F12373" t="s">
        <v>551</v>
      </c>
      <c r="G12373" s="26" t="s">
        <v>23</v>
      </c>
      <c r="H12373">
        <v>0</v>
      </c>
    </row>
    <row r="12374" spans="6:8" x14ac:dyDescent="0.25">
      <c r="F12374" t="s">
        <v>551</v>
      </c>
      <c r="G12374" s="26" t="s">
        <v>24</v>
      </c>
      <c r="H12374" t="s">
        <v>38</v>
      </c>
    </row>
    <row r="12375" spans="6:8" x14ac:dyDescent="0.25">
      <c r="F12375" t="s">
        <v>551</v>
      </c>
      <c r="G12375" s="26" t="s">
        <v>25</v>
      </c>
      <c r="H12375">
        <v>0</v>
      </c>
    </row>
    <row r="12376" spans="6:8" x14ac:dyDescent="0.25">
      <c r="F12376" t="s">
        <v>551</v>
      </c>
      <c r="G12376" s="26" t="s">
        <v>26</v>
      </c>
      <c r="H12376">
        <v>0</v>
      </c>
    </row>
    <row r="12377" spans="6:8" x14ac:dyDescent="0.25">
      <c r="F12377" t="s">
        <v>551</v>
      </c>
      <c r="G12377" s="26" t="s">
        <v>27</v>
      </c>
      <c r="H12377">
        <v>0</v>
      </c>
    </row>
    <row r="12378" spans="6:8" x14ac:dyDescent="0.25">
      <c r="F12378" t="s">
        <v>552</v>
      </c>
      <c r="G12378" s="26" t="s">
        <v>0</v>
      </c>
      <c r="H12378" t="s">
        <v>61</v>
      </c>
    </row>
    <row r="12379" spans="6:8" x14ac:dyDescent="0.25">
      <c r="F12379" t="s">
        <v>552</v>
      </c>
      <c r="G12379" s="26" t="s">
        <v>1</v>
      </c>
      <c r="H12379">
        <v>344</v>
      </c>
    </row>
    <row r="12380" spans="6:8" x14ac:dyDescent="0.25">
      <c r="F12380" t="s">
        <v>552</v>
      </c>
      <c r="G12380" s="26" t="s">
        <v>2</v>
      </c>
      <c r="H12380">
        <v>0</v>
      </c>
    </row>
    <row r="12381" spans="6:8" x14ac:dyDescent="0.25">
      <c r="F12381" t="s">
        <v>552</v>
      </c>
      <c r="G12381" s="26" t="s">
        <v>3</v>
      </c>
      <c r="H12381">
        <v>0</v>
      </c>
    </row>
    <row r="12382" spans="6:8" x14ac:dyDescent="0.25">
      <c r="F12382" t="s">
        <v>552</v>
      </c>
      <c r="G12382" s="26" t="s">
        <v>4</v>
      </c>
      <c r="H12382">
        <v>0</v>
      </c>
    </row>
    <row r="12383" spans="6:8" x14ac:dyDescent="0.25">
      <c r="F12383" t="s">
        <v>552</v>
      </c>
      <c r="G12383" s="26" t="s">
        <v>5</v>
      </c>
      <c r="H12383">
        <v>0</v>
      </c>
    </row>
    <row r="12384" spans="6:8" x14ac:dyDescent="0.25">
      <c r="F12384" t="s">
        <v>552</v>
      </c>
      <c r="G12384" s="26" t="s">
        <v>6</v>
      </c>
      <c r="H12384">
        <v>0</v>
      </c>
    </row>
    <row r="12385" spans="6:8" x14ac:dyDescent="0.25">
      <c r="F12385" t="s">
        <v>552</v>
      </c>
      <c r="G12385" s="26" t="s">
        <v>7</v>
      </c>
      <c r="H12385">
        <v>0</v>
      </c>
    </row>
    <row r="12386" spans="6:8" x14ac:dyDescent="0.25">
      <c r="F12386" t="s">
        <v>552</v>
      </c>
      <c r="G12386" s="26" t="s">
        <v>8</v>
      </c>
      <c r="H12386">
        <v>0</v>
      </c>
    </row>
    <row r="12387" spans="6:8" x14ac:dyDescent="0.25">
      <c r="F12387" t="s">
        <v>552</v>
      </c>
      <c r="G12387" s="26" t="s">
        <v>9</v>
      </c>
      <c r="H12387">
        <v>0</v>
      </c>
    </row>
    <row r="12388" spans="6:8" x14ac:dyDescent="0.25">
      <c r="F12388" t="s">
        <v>552</v>
      </c>
      <c r="G12388" s="26" t="s">
        <v>10</v>
      </c>
      <c r="H12388">
        <v>0</v>
      </c>
    </row>
    <row r="12389" spans="6:8" x14ac:dyDescent="0.25">
      <c r="F12389" t="s">
        <v>552</v>
      </c>
      <c r="G12389" s="26" t="s">
        <v>11</v>
      </c>
      <c r="H12389">
        <v>0</v>
      </c>
    </row>
    <row r="12390" spans="6:8" x14ac:dyDescent="0.25">
      <c r="F12390" t="s">
        <v>552</v>
      </c>
      <c r="G12390" s="26" t="s">
        <v>12</v>
      </c>
      <c r="H12390">
        <v>0</v>
      </c>
    </row>
    <row r="12391" spans="6:8" x14ac:dyDescent="0.25">
      <c r="F12391" t="s">
        <v>552</v>
      </c>
      <c r="G12391" s="26" t="s">
        <v>13</v>
      </c>
      <c r="H12391">
        <v>0</v>
      </c>
    </row>
    <row r="12392" spans="6:8" x14ac:dyDescent="0.25">
      <c r="F12392" t="s">
        <v>552</v>
      </c>
      <c r="G12392" s="26" t="s">
        <v>14</v>
      </c>
      <c r="H12392">
        <v>0</v>
      </c>
    </row>
    <row r="12393" spans="6:8" x14ac:dyDescent="0.25">
      <c r="F12393" t="s">
        <v>552</v>
      </c>
      <c r="G12393" s="26" t="s">
        <v>15</v>
      </c>
      <c r="H12393">
        <v>0</v>
      </c>
    </row>
    <row r="12394" spans="6:8" x14ac:dyDescent="0.25">
      <c r="F12394" t="s">
        <v>552</v>
      </c>
      <c r="G12394" s="26" t="s">
        <v>16</v>
      </c>
      <c r="H12394">
        <v>0</v>
      </c>
    </row>
    <row r="12395" spans="6:8" x14ac:dyDescent="0.25">
      <c r="F12395" t="s">
        <v>552</v>
      </c>
      <c r="G12395" s="26" t="s">
        <v>17</v>
      </c>
      <c r="H12395">
        <v>0</v>
      </c>
    </row>
    <row r="12396" spans="6:8" x14ac:dyDescent="0.25">
      <c r="F12396" t="s">
        <v>552</v>
      </c>
      <c r="G12396" s="26" t="s">
        <v>18</v>
      </c>
      <c r="H12396">
        <v>200</v>
      </c>
    </row>
    <row r="12397" spans="6:8" x14ac:dyDescent="0.25">
      <c r="F12397" t="s">
        <v>552</v>
      </c>
      <c r="G12397" s="26" t="s">
        <v>19</v>
      </c>
      <c r="H12397" t="s">
        <v>51</v>
      </c>
    </row>
    <row r="12398" spans="6:8" x14ac:dyDescent="0.25">
      <c r="F12398" t="s">
        <v>552</v>
      </c>
      <c r="G12398" s="26" t="s">
        <v>20</v>
      </c>
      <c r="H12398">
        <v>0</v>
      </c>
    </row>
    <row r="12399" spans="6:8" x14ac:dyDescent="0.25">
      <c r="F12399" t="s">
        <v>552</v>
      </c>
      <c r="G12399" s="26" t="s">
        <v>21</v>
      </c>
      <c r="H12399">
        <v>0</v>
      </c>
    </row>
    <row r="12400" spans="6:8" x14ac:dyDescent="0.25">
      <c r="F12400" t="s">
        <v>552</v>
      </c>
      <c r="G12400" s="26" t="s">
        <v>22</v>
      </c>
      <c r="H12400">
        <v>0</v>
      </c>
    </row>
    <row r="12401" spans="6:8" x14ac:dyDescent="0.25">
      <c r="F12401" t="s">
        <v>552</v>
      </c>
      <c r="G12401" s="26" t="s">
        <v>23</v>
      </c>
      <c r="H12401">
        <v>0</v>
      </c>
    </row>
    <row r="12402" spans="6:8" x14ac:dyDescent="0.25">
      <c r="F12402" t="s">
        <v>552</v>
      </c>
      <c r="G12402" s="26" t="s">
        <v>24</v>
      </c>
      <c r="H12402" t="s">
        <v>38</v>
      </c>
    </row>
    <row r="12403" spans="6:8" x14ac:dyDescent="0.25">
      <c r="F12403" t="s">
        <v>552</v>
      </c>
      <c r="G12403" s="26" t="s">
        <v>25</v>
      </c>
      <c r="H12403">
        <v>0</v>
      </c>
    </row>
    <row r="12404" spans="6:8" x14ac:dyDescent="0.25">
      <c r="F12404" t="s">
        <v>552</v>
      </c>
      <c r="G12404" s="26" t="s">
        <v>26</v>
      </c>
      <c r="H12404">
        <v>0</v>
      </c>
    </row>
    <row r="12405" spans="6:8" x14ac:dyDescent="0.25">
      <c r="F12405" t="s">
        <v>552</v>
      </c>
      <c r="G12405" s="26" t="s">
        <v>27</v>
      </c>
      <c r="H12405">
        <v>0</v>
      </c>
    </row>
    <row r="12406" spans="6:8" x14ac:dyDescent="0.25">
      <c r="F12406" t="s">
        <v>553</v>
      </c>
      <c r="G12406" s="26" t="s">
        <v>0</v>
      </c>
      <c r="H12406" t="s">
        <v>29</v>
      </c>
    </row>
    <row r="12407" spans="6:8" x14ac:dyDescent="0.25">
      <c r="F12407" t="s">
        <v>553</v>
      </c>
      <c r="G12407" s="26" t="s">
        <v>1</v>
      </c>
      <c r="H12407">
        <v>279</v>
      </c>
    </row>
    <row r="12408" spans="6:8" x14ac:dyDescent="0.25">
      <c r="F12408" t="s">
        <v>553</v>
      </c>
      <c r="G12408" s="26" t="s">
        <v>2</v>
      </c>
      <c r="H12408" t="s">
        <v>30</v>
      </c>
    </row>
    <row r="12409" spans="6:8" x14ac:dyDescent="0.25">
      <c r="F12409" t="s">
        <v>553</v>
      </c>
      <c r="G12409" s="26" t="s">
        <v>3</v>
      </c>
      <c r="H12409" t="s">
        <v>75</v>
      </c>
    </row>
    <row r="12410" spans="6:8" x14ac:dyDescent="0.25">
      <c r="F12410" t="s">
        <v>553</v>
      </c>
      <c r="G12410" s="26" t="s">
        <v>4</v>
      </c>
      <c r="H12410" t="s">
        <v>32</v>
      </c>
    </row>
    <row r="12411" spans="6:8" x14ac:dyDescent="0.25">
      <c r="F12411" t="s">
        <v>553</v>
      </c>
      <c r="G12411" s="26" t="s">
        <v>5</v>
      </c>
      <c r="H12411" t="s">
        <v>33</v>
      </c>
    </row>
    <row r="12412" spans="6:8" x14ac:dyDescent="0.25">
      <c r="F12412" t="s">
        <v>553</v>
      </c>
      <c r="G12412" s="26" t="s">
        <v>6</v>
      </c>
      <c r="H12412">
        <v>0</v>
      </c>
    </row>
    <row r="12413" spans="6:8" x14ac:dyDescent="0.25">
      <c r="F12413" t="s">
        <v>553</v>
      </c>
      <c r="G12413" s="26" t="s">
        <v>7</v>
      </c>
      <c r="H12413">
        <v>0</v>
      </c>
    </row>
    <row r="12414" spans="6:8" x14ac:dyDescent="0.25">
      <c r="F12414" t="s">
        <v>553</v>
      </c>
      <c r="G12414" s="26" t="s">
        <v>8</v>
      </c>
      <c r="H12414">
        <v>0</v>
      </c>
    </row>
    <row r="12415" spans="6:8" x14ac:dyDescent="0.25">
      <c r="F12415" t="s">
        <v>553</v>
      </c>
      <c r="G12415" s="26" t="s">
        <v>9</v>
      </c>
      <c r="H12415">
        <v>0</v>
      </c>
    </row>
    <row r="12416" spans="6:8" x14ac:dyDescent="0.25">
      <c r="F12416" t="s">
        <v>553</v>
      </c>
      <c r="G12416" s="26" t="s">
        <v>10</v>
      </c>
      <c r="H12416" t="s">
        <v>34</v>
      </c>
    </row>
    <row r="12417" spans="6:8" x14ac:dyDescent="0.25">
      <c r="F12417" t="s">
        <v>553</v>
      </c>
      <c r="G12417" s="26" t="s">
        <v>11</v>
      </c>
      <c r="H12417" t="s">
        <v>34</v>
      </c>
    </row>
    <row r="12418" spans="6:8" x14ac:dyDescent="0.25">
      <c r="F12418" t="s">
        <v>553</v>
      </c>
      <c r="G12418" s="26" t="s">
        <v>12</v>
      </c>
      <c r="H12418">
        <v>0</v>
      </c>
    </row>
    <row r="12419" spans="6:8" x14ac:dyDescent="0.25">
      <c r="F12419" t="s">
        <v>553</v>
      </c>
      <c r="G12419" s="26" t="s">
        <v>13</v>
      </c>
      <c r="H12419">
        <v>0</v>
      </c>
    </row>
    <row r="12420" spans="6:8" x14ac:dyDescent="0.25">
      <c r="F12420" t="s">
        <v>553</v>
      </c>
      <c r="G12420" s="26" t="s">
        <v>14</v>
      </c>
      <c r="H12420" t="s">
        <v>36</v>
      </c>
    </row>
    <row r="12421" spans="6:8" x14ac:dyDescent="0.25">
      <c r="F12421" t="s">
        <v>553</v>
      </c>
      <c r="G12421" s="26" t="s">
        <v>15</v>
      </c>
      <c r="H12421" t="s">
        <v>36</v>
      </c>
    </row>
    <row r="12422" spans="6:8" x14ac:dyDescent="0.25">
      <c r="F12422" t="s">
        <v>553</v>
      </c>
      <c r="G12422" s="26" t="s">
        <v>16</v>
      </c>
      <c r="H12422">
        <v>0</v>
      </c>
    </row>
    <row r="12423" spans="6:8" x14ac:dyDescent="0.25">
      <c r="F12423" t="s">
        <v>553</v>
      </c>
      <c r="G12423" s="26" t="s">
        <v>17</v>
      </c>
      <c r="H12423">
        <v>0</v>
      </c>
    </row>
    <row r="12424" spans="6:8" x14ac:dyDescent="0.25">
      <c r="F12424" t="s">
        <v>553</v>
      </c>
      <c r="G12424" s="26" t="s">
        <v>18</v>
      </c>
      <c r="H12424">
        <v>200</v>
      </c>
    </row>
    <row r="12425" spans="6:8" x14ac:dyDescent="0.25">
      <c r="F12425" t="s">
        <v>553</v>
      </c>
      <c r="G12425" s="26" t="s">
        <v>19</v>
      </c>
      <c r="H12425" t="s">
        <v>37</v>
      </c>
    </row>
    <row r="12426" spans="6:8" x14ac:dyDescent="0.25">
      <c r="F12426" t="s">
        <v>553</v>
      </c>
      <c r="G12426" s="26" t="s">
        <v>20</v>
      </c>
      <c r="H12426">
        <v>0</v>
      </c>
    </row>
    <row r="12427" spans="6:8" x14ac:dyDescent="0.25">
      <c r="F12427" t="s">
        <v>553</v>
      </c>
      <c r="G12427" s="26" t="s">
        <v>21</v>
      </c>
      <c r="H12427">
        <v>0</v>
      </c>
    </row>
    <row r="12428" spans="6:8" x14ac:dyDescent="0.25">
      <c r="F12428" t="s">
        <v>553</v>
      </c>
      <c r="G12428" s="26" t="s">
        <v>22</v>
      </c>
      <c r="H12428">
        <v>0</v>
      </c>
    </row>
    <row r="12429" spans="6:8" x14ac:dyDescent="0.25">
      <c r="F12429" t="s">
        <v>553</v>
      </c>
      <c r="G12429" s="26" t="s">
        <v>23</v>
      </c>
      <c r="H12429">
        <v>0</v>
      </c>
    </row>
    <row r="12430" spans="6:8" x14ac:dyDescent="0.25">
      <c r="F12430" t="s">
        <v>553</v>
      </c>
      <c r="G12430" s="26" t="s">
        <v>24</v>
      </c>
      <c r="H12430" t="s">
        <v>38</v>
      </c>
    </row>
    <row r="12431" spans="6:8" x14ac:dyDescent="0.25">
      <c r="F12431" t="s">
        <v>553</v>
      </c>
      <c r="G12431" s="26" t="s">
        <v>25</v>
      </c>
      <c r="H12431">
        <v>0</v>
      </c>
    </row>
    <row r="12432" spans="6:8" x14ac:dyDescent="0.25">
      <c r="F12432" t="s">
        <v>553</v>
      </c>
      <c r="G12432" s="26" t="s">
        <v>26</v>
      </c>
      <c r="H12432">
        <v>0</v>
      </c>
    </row>
    <row r="12433" spans="6:8" x14ac:dyDescent="0.25">
      <c r="F12433" t="s">
        <v>553</v>
      </c>
      <c r="G12433" s="26" t="s">
        <v>27</v>
      </c>
      <c r="H12433">
        <v>0</v>
      </c>
    </row>
    <row r="12434" spans="6:8" x14ac:dyDescent="0.25">
      <c r="F12434" t="s">
        <v>554</v>
      </c>
      <c r="G12434" s="26" t="s">
        <v>0</v>
      </c>
      <c r="H12434" t="s">
        <v>29</v>
      </c>
    </row>
    <row r="12435" spans="6:8" x14ac:dyDescent="0.25">
      <c r="F12435" t="s">
        <v>554</v>
      </c>
      <c r="G12435" s="26" t="s">
        <v>1</v>
      </c>
      <c r="H12435">
        <v>267</v>
      </c>
    </row>
    <row r="12436" spans="6:8" x14ac:dyDescent="0.25">
      <c r="F12436" t="s">
        <v>554</v>
      </c>
      <c r="G12436" s="26" t="s">
        <v>2</v>
      </c>
      <c r="H12436" t="s">
        <v>30</v>
      </c>
    </row>
    <row r="12437" spans="6:8" x14ac:dyDescent="0.25">
      <c r="F12437" t="s">
        <v>554</v>
      </c>
      <c r="G12437" s="26" t="s">
        <v>3</v>
      </c>
      <c r="H12437" t="s">
        <v>75</v>
      </c>
    </row>
    <row r="12438" spans="6:8" x14ac:dyDescent="0.25">
      <c r="F12438" t="s">
        <v>554</v>
      </c>
      <c r="G12438" s="26" t="s">
        <v>4</v>
      </c>
      <c r="H12438" t="s">
        <v>32</v>
      </c>
    </row>
    <row r="12439" spans="6:8" x14ac:dyDescent="0.25">
      <c r="F12439" t="s">
        <v>554</v>
      </c>
      <c r="G12439" s="26" t="s">
        <v>5</v>
      </c>
      <c r="H12439" t="s">
        <v>33</v>
      </c>
    </row>
    <row r="12440" spans="6:8" x14ac:dyDescent="0.25">
      <c r="F12440" t="s">
        <v>554</v>
      </c>
      <c r="G12440" s="26" t="s">
        <v>6</v>
      </c>
      <c r="H12440">
        <v>0</v>
      </c>
    </row>
    <row r="12441" spans="6:8" x14ac:dyDescent="0.25">
      <c r="F12441" t="s">
        <v>554</v>
      </c>
      <c r="G12441" s="26" t="s">
        <v>7</v>
      </c>
      <c r="H12441">
        <v>0</v>
      </c>
    </row>
    <row r="12442" spans="6:8" x14ac:dyDescent="0.25">
      <c r="F12442" t="s">
        <v>554</v>
      </c>
      <c r="G12442" s="26" t="s">
        <v>8</v>
      </c>
      <c r="H12442">
        <v>0</v>
      </c>
    </row>
    <row r="12443" spans="6:8" x14ac:dyDescent="0.25">
      <c r="F12443" t="s">
        <v>554</v>
      </c>
      <c r="G12443" s="26" t="s">
        <v>9</v>
      </c>
      <c r="H12443">
        <v>0</v>
      </c>
    </row>
    <row r="12444" spans="6:8" x14ac:dyDescent="0.25">
      <c r="F12444" t="s">
        <v>554</v>
      </c>
      <c r="G12444" s="26" t="s">
        <v>10</v>
      </c>
      <c r="H12444" t="s">
        <v>34</v>
      </c>
    </row>
    <row r="12445" spans="6:8" x14ac:dyDescent="0.25">
      <c r="F12445" t="s">
        <v>554</v>
      </c>
      <c r="G12445" s="26" t="s">
        <v>11</v>
      </c>
      <c r="H12445" t="s">
        <v>34</v>
      </c>
    </row>
    <row r="12446" spans="6:8" x14ac:dyDescent="0.25">
      <c r="F12446" t="s">
        <v>554</v>
      </c>
      <c r="G12446" s="26" t="s">
        <v>12</v>
      </c>
      <c r="H12446">
        <v>0</v>
      </c>
    </row>
    <row r="12447" spans="6:8" x14ac:dyDescent="0.25">
      <c r="F12447" t="s">
        <v>554</v>
      </c>
      <c r="G12447" s="26" t="s">
        <v>13</v>
      </c>
      <c r="H12447">
        <v>0</v>
      </c>
    </row>
    <row r="12448" spans="6:8" x14ac:dyDescent="0.25">
      <c r="F12448" t="s">
        <v>554</v>
      </c>
      <c r="G12448" s="26" t="s">
        <v>14</v>
      </c>
      <c r="H12448" t="s">
        <v>36</v>
      </c>
    </row>
    <row r="12449" spans="6:8" x14ac:dyDescent="0.25">
      <c r="F12449" t="s">
        <v>554</v>
      </c>
      <c r="G12449" s="26" t="s">
        <v>15</v>
      </c>
      <c r="H12449" t="s">
        <v>36</v>
      </c>
    </row>
    <row r="12450" spans="6:8" x14ac:dyDescent="0.25">
      <c r="F12450" t="s">
        <v>554</v>
      </c>
      <c r="G12450" s="26" t="s">
        <v>16</v>
      </c>
      <c r="H12450">
        <v>0</v>
      </c>
    </row>
    <row r="12451" spans="6:8" x14ac:dyDescent="0.25">
      <c r="F12451" t="s">
        <v>554</v>
      </c>
      <c r="G12451" s="26" t="s">
        <v>17</v>
      </c>
      <c r="H12451">
        <v>0</v>
      </c>
    </row>
    <row r="12452" spans="6:8" x14ac:dyDescent="0.25">
      <c r="F12452" t="s">
        <v>554</v>
      </c>
      <c r="G12452" s="26" t="s">
        <v>18</v>
      </c>
      <c r="H12452">
        <v>200</v>
      </c>
    </row>
    <row r="12453" spans="6:8" x14ac:dyDescent="0.25">
      <c r="F12453" t="s">
        <v>554</v>
      </c>
      <c r="G12453" s="26" t="s">
        <v>19</v>
      </c>
      <c r="H12453" t="s">
        <v>37</v>
      </c>
    </row>
    <row r="12454" spans="6:8" x14ac:dyDescent="0.25">
      <c r="F12454" t="s">
        <v>554</v>
      </c>
      <c r="G12454" s="26" t="s">
        <v>20</v>
      </c>
      <c r="H12454">
        <v>0</v>
      </c>
    </row>
    <row r="12455" spans="6:8" x14ac:dyDescent="0.25">
      <c r="F12455" t="s">
        <v>554</v>
      </c>
      <c r="G12455" s="26" t="s">
        <v>21</v>
      </c>
      <c r="H12455">
        <v>0</v>
      </c>
    </row>
    <row r="12456" spans="6:8" x14ac:dyDescent="0.25">
      <c r="F12456" t="s">
        <v>554</v>
      </c>
      <c r="G12456" s="26" t="s">
        <v>22</v>
      </c>
      <c r="H12456">
        <v>0</v>
      </c>
    </row>
    <row r="12457" spans="6:8" x14ac:dyDescent="0.25">
      <c r="F12457" t="s">
        <v>554</v>
      </c>
      <c r="G12457" s="26" t="s">
        <v>23</v>
      </c>
      <c r="H12457">
        <v>0</v>
      </c>
    </row>
    <row r="12458" spans="6:8" x14ac:dyDescent="0.25">
      <c r="F12458" t="s">
        <v>554</v>
      </c>
      <c r="G12458" s="26" t="s">
        <v>24</v>
      </c>
      <c r="H12458" t="s">
        <v>38</v>
      </c>
    </row>
    <row r="12459" spans="6:8" x14ac:dyDescent="0.25">
      <c r="F12459" t="s">
        <v>554</v>
      </c>
      <c r="G12459" s="26" t="s">
        <v>25</v>
      </c>
      <c r="H12459">
        <v>0</v>
      </c>
    </row>
    <row r="12460" spans="6:8" x14ac:dyDescent="0.25">
      <c r="F12460" t="s">
        <v>554</v>
      </c>
      <c r="G12460" s="26" t="s">
        <v>26</v>
      </c>
      <c r="H12460">
        <v>0</v>
      </c>
    </row>
    <row r="12461" spans="6:8" x14ac:dyDescent="0.25">
      <c r="F12461" t="s">
        <v>554</v>
      </c>
      <c r="G12461" s="26" t="s">
        <v>27</v>
      </c>
      <c r="H12461">
        <v>0</v>
      </c>
    </row>
    <row r="12462" spans="6:8" x14ac:dyDescent="0.25">
      <c r="F12462" t="s">
        <v>555</v>
      </c>
      <c r="G12462" s="26" t="s">
        <v>0</v>
      </c>
      <c r="H12462" t="s">
        <v>155</v>
      </c>
    </row>
    <row r="12463" spans="6:8" x14ac:dyDescent="0.25">
      <c r="F12463" t="s">
        <v>555</v>
      </c>
      <c r="G12463" s="26" t="s">
        <v>1</v>
      </c>
      <c r="H12463">
        <v>299</v>
      </c>
    </row>
    <row r="12464" spans="6:8" x14ac:dyDescent="0.25">
      <c r="F12464" t="s">
        <v>555</v>
      </c>
      <c r="G12464" s="26" t="s">
        <v>2</v>
      </c>
      <c r="H12464" t="s">
        <v>32</v>
      </c>
    </row>
    <row r="12465" spans="6:8" x14ac:dyDescent="0.25">
      <c r="F12465" t="s">
        <v>555</v>
      </c>
      <c r="G12465" s="26" t="s">
        <v>3</v>
      </c>
      <c r="H12465" t="s">
        <v>521</v>
      </c>
    </row>
    <row r="12466" spans="6:8" x14ac:dyDescent="0.25">
      <c r="F12466" t="s">
        <v>555</v>
      </c>
      <c r="G12466" s="26" t="s">
        <v>4</v>
      </c>
      <c r="H12466" t="s">
        <v>30</v>
      </c>
    </row>
    <row r="12467" spans="6:8" x14ac:dyDescent="0.25">
      <c r="F12467" t="s">
        <v>555</v>
      </c>
      <c r="G12467" s="26" t="s">
        <v>5</v>
      </c>
      <c r="H12467" t="s">
        <v>519</v>
      </c>
    </row>
    <row r="12468" spans="6:8" x14ac:dyDescent="0.25">
      <c r="F12468" t="s">
        <v>555</v>
      </c>
      <c r="G12468" s="26" t="s">
        <v>6</v>
      </c>
      <c r="H12468">
        <v>0</v>
      </c>
    </row>
    <row r="12469" spans="6:8" x14ac:dyDescent="0.25">
      <c r="F12469" t="s">
        <v>555</v>
      </c>
      <c r="G12469" s="26" t="s">
        <v>7</v>
      </c>
      <c r="H12469">
        <v>0</v>
      </c>
    </row>
    <row r="12470" spans="6:8" x14ac:dyDescent="0.25">
      <c r="F12470" t="s">
        <v>555</v>
      </c>
      <c r="G12470" s="26" t="s">
        <v>8</v>
      </c>
      <c r="H12470">
        <v>0</v>
      </c>
    </row>
    <row r="12471" spans="6:8" x14ac:dyDescent="0.25">
      <c r="F12471" t="s">
        <v>555</v>
      </c>
      <c r="G12471" s="26" t="s">
        <v>9</v>
      </c>
      <c r="H12471">
        <v>0</v>
      </c>
    </row>
    <row r="12472" spans="6:8" x14ac:dyDescent="0.25">
      <c r="F12472" t="s">
        <v>555</v>
      </c>
      <c r="G12472" s="26" t="s">
        <v>10</v>
      </c>
      <c r="H12472" t="s">
        <v>34</v>
      </c>
    </row>
    <row r="12473" spans="6:8" x14ac:dyDescent="0.25">
      <c r="F12473" t="s">
        <v>555</v>
      </c>
      <c r="G12473" s="26" t="s">
        <v>11</v>
      </c>
      <c r="H12473" t="s">
        <v>34</v>
      </c>
    </row>
    <row r="12474" spans="6:8" x14ac:dyDescent="0.25">
      <c r="F12474" t="s">
        <v>555</v>
      </c>
      <c r="G12474" s="26" t="s">
        <v>12</v>
      </c>
      <c r="H12474">
        <v>0</v>
      </c>
    </row>
    <row r="12475" spans="6:8" x14ac:dyDescent="0.25">
      <c r="F12475" t="s">
        <v>555</v>
      </c>
      <c r="G12475" s="26" t="s">
        <v>13</v>
      </c>
      <c r="H12475">
        <v>0</v>
      </c>
    </row>
    <row r="12476" spans="6:8" x14ac:dyDescent="0.25">
      <c r="F12476" t="s">
        <v>555</v>
      </c>
      <c r="G12476" s="26" t="s">
        <v>14</v>
      </c>
      <c r="H12476" t="s">
        <v>508</v>
      </c>
    </row>
    <row r="12477" spans="6:8" x14ac:dyDescent="0.25">
      <c r="F12477" t="s">
        <v>555</v>
      </c>
      <c r="G12477" s="26" t="s">
        <v>15</v>
      </c>
      <c r="H12477" t="s">
        <v>508</v>
      </c>
    </row>
    <row r="12478" spans="6:8" x14ac:dyDescent="0.25">
      <c r="F12478" t="s">
        <v>555</v>
      </c>
      <c r="G12478" s="26" t="s">
        <v>16</v>
      </c>
      <c r="H12478">
        <v>0</v>
      </c>
    </row>
    <row r="12479" spans="6:8" x14ac:dyDescent="0.25">
      <c r="F12479" t="s">
        <v>555</v>
      </c>
      <c r="G12479" s="26" t="s">
        <v>17</v>
      </c>
      <c r="H12479">
        <v>0</v>
      </c>
    </row>
    <row r="12480" spans="6:8" x14ac:dyDescent="0.25">
      <c r="F12480" t="s">
        <v>555</v>
      </c>
      <c r="G12480" s="26" t="s">
        <v>18</v>
      </c>
      <c r="H12480">
        <v>200</v>
      </c>
    </row>
    <row r="12481" spans="6:8" x14ac:dyDescent="0.25">
      <c r="F12481" t="s">
        <v>555</v>
      </c>
      <c r="G12481" s="26" t="s">
        <v>19</v>
      </c>
      <c r="H12481" t="s">
        <v>37</v>
      </c>
    </row>
    <row r="12482" spans="6:8" x14ac:dyDescent="0.25">
      <c r="F12482" t="s">
        <v>555</v>
      </c>
      <c r="G12482" s="26" t="s">
        <v>20</v>
      </c>
      <c r="H12482">
        <v>0</v>
      </c>
    </row>
    <row r="12483" spans="6:8" x14ac:dyDescent="0.25">
      <c r="F12483" t="s">
        <v>555</v>
      </c>
      <c r="G12483" s="26" t="s">
        <v>21</v>
      </c>
      <c r="H12483">
        <v>0</v>
      </c>
    </row>
    <row r="12484" spans="6:8" x14ac:dyDescent="0.25">
      <c r="F12484" t="s">
        <v>555</v>
      </c>
      <c r="G12484" s="26" t="s">
        <v>22</v>
      </c>
      <c r="H12484">
        <v>0</v>
      </c>
    </row>
    <row r="12485" spans="6:8" x14ac:dyDescent="0.25">
      <c r="F12485" t="s">
        <v>555</v>
      </c>
      <c r="G12485" s="26" t="s">
        <v>23</v>
      </c>
      <c r="H12485">
        <v>0</v>
      </c>
    </row>
    <row r="12486" spans="6:8" x14ac:dyDescent="0.25">
      <c r="F12486" t="s">
        <v>555</v>
      </c>
      <c r="G12486" s="26" t="s">
        <v>24</v>
      </c>
      <c r="H12486" t="s">
        <v>38</v>
      </c>
    </row>
    <row r="12487" spans="6:8" x14ac:dyDescent="0.25">
      <c r="F12487" t="s">
        <v>555</v>
      </c>
      <c r="G12487" s="26" t="s">
        <v>25</v>
      </c>
      <c r="H12487">
        <v>0</v>
      </c>
    </row>
    <row r="12488" spans="6:8" x14ac:dyDescent="0.25">
      <c r="F12488" t="s">
        <v>555</v>
      </c>
      <c r="G12488" s="26" t="s">
        <v>26</v>
      </c>
      <c r="H12488">
        <v>0</v>
      </c>
    </row>
    <row r="12489" spans="6:8" x14ac:dyDescent="0.25">
      <c r="F12489" t="s">
        <v>555</v>
      </c>
      <c r="G12489" s="26" t="s">
        <v>27</v>
      </c>
      <c r="H12489">
        <v>0</v>
      </c>
    </row>
    <row r="12490" spans="6:8" x14ac:dyDescent="0.25">
      <c r="F12490" t="s">
        <v>556</v>
      </c>
      <c r="G12490" s="26" t="s">
        <v>0</v>
      </c>
      <c r="H12490" t="s">
        <v>29</v>
      </c>
    </row>
    <row r="12491" spans="6:8" x14ac:dyDescent="0.25">
      <c r="F12491" t="s">
        <v>556</v>
      </c>
      <c r="G12491" s="26" t="s">
        <v>1</v>
      </c>
      <c r="H12491" t="s">
        <v>50</v>
      </c>
    </row>
    <row r="12492" spans="6:8" x14ac:dyDescent="0.25">
      <c r="F12492" t="s">
        <v>556</v>
      </c>
      <c r="G12492" s="26" t="s">
        <v>2</v>
      </c>
      <c r="H12492" t="s">
        <v>30</v>
      </c>
    </row>
    <row r="12493" spans="6:8" x14ac:dyDescent="0.25">
      <c r="F12493" t="s">
        <v>556</v>
      </c>
      <c r="G12493" s="26" t="s">
        <v>3</v>
      </c>
      <c r="H12493" t="s">
        <v>75</v>
      </c>
    </row>
    <row r="12494" spans="6:8" x14ac:dyDescent="0.25">
      <c r="F12494" t="s">
        <v>556</v>
      </c>
      <c r="G12494" s="26" t="s">
        <v>4</v>
      </c>
      <c r="H12494" t="s">
        <v>32</v>
      </c>
    </row>
    <row r="12495" spans="6:8" x14ac:dyDescent="0.25">
      <c r="F12495" t="s">
        <v>556</v>
      </c>
      <c r="G12495" s="26" t="s">
        <v>5</v>
      </c>
      <c r="H12495" t="s">
        <v>33</v>
      </c>
    </row>
    <row r="12496" spans="6:8" x14ac:dyDescent="0.25">
      <c r="F12496" t="s">
        <v>556</v>
      </c>
      <c r="G12496" s="26" t="s">
        <v>6</v>
      </c>
      <c r="H12496">
        <v>0</v>
      </c>
    </row>
    <row r="12497" spans="6:8" x14ac:dyDescent="0.25">
      <c r="F12497" t="s">
        <v>556</v>
      </c>
      <c r="G12497" s="26" t="s">
        <v>7</v>
      </c>
      <c r="H12497">
        <v>0</v>
      </c>
    </row>
    <row r="12498" spans="6:8" x14ac:dyDescent="0.25">
      <c r="F12498" t="s">
        <v>556</v>
      </c>
      <c r="G12498" s="26" t="s">
        <v>8</v>
      </c>
      <c r="H12498">
        <v>0</v>
      </c>
    </row>
    <row r="12499" spans="6:8" x14ac:dyDescent="0.25">
      <c r="F12499" t="s">
        <v>556</v>
      </c>
      <c r="G12499" s="26" t="s">
        <v>9</v>
      </c>
      <c r="H12499">
        <v>0</v>
      </c>
    </row>
    <row r="12500" spans="6:8" x14ac:dyDescent="0.25">
      <c r="F12500" t="s">
        <v>556</v>
      </c>
      <c r="G12500" s="26" t="s">
        <v>10</v>
      </c>
      <c r="H12500" t="s">
        <v>34</v>
      </c>
    </row>
    <row r="12501" spans="6:8" x14ac:dyDescent="0.25">
      <c r="F12501" t="s">
        <v>556</v>
      </c>
      <c r="G12501" s="26" t="s">
        <v>11</v>
      </c>
      <c r="H12501" t="s">
        <v>34</v>
      </c>
    </row>
    <row r="12502" spans="6:8" x14ac:dyDescent="0.25">
      <c r="F12502" t="s">
        <v>556</v>
      </c>
      <c r="G12502" s="26" t="s">
        <v>12</v>
      </c>
      <c r="H12502">
        <v>0</v>
      </c>
    </row>
    <row r="12503" spans="6:8" x14ac:dyDescent="0.25">
      <c r="F12503" t="s">
        <v>556</v>
      </c>
      <c r="G12503" s="26" t="s">
        <v>13</v>
      </c>
      <c r="H12503">
        <v>0</v>
      </c>
    </row>
    <row r="12504" spans="6:8" x14ac:dyDescent="0.25">
      <c r="F12504" t="s">
        <v>556</v>
      </c>
      <c r="G12504" s="26" t="s">
        <v>14</v>
      </c>
      <c r="H12504" t="s">
        <v>36</v>
      </c>
    </row>
    <row r="12505" spans="6:8" x14ac:dyDescent="0.25">
      <c r="F12505" t="s">
        <v>556</v>
      </c>
      <c r="G12505" s="26" t="s">
        <v>15</v>
      </c>
      <c r="H12505" t="s">
        <v>36</v>
      </c>
    </row>
    <row r="12506" spans="6:8" x14ac:dyDescent="0.25">
      <c r="F12506" t="s">
        <v>556</v>
      </c>
      <c r="G12506" s="26" t="s">
        <v>16</v>
      </c>
      <c r="H12506">
        <v>0</v>
      </c>
    </row>
    <row r="12507" spans="6:8" x14ac:dyDescent="0.25">
      <c r="F12507" t="s">
        <v>556</v>
      </c>
      <c r="G12507" s="26" t="s">
        <v>17</v>
      </c>
      <c r="H12507">
        <v>0</v>
      </c>
    </row>
    <row r="12508" spans="6:8" x14ac:dyDescent="0.25">
      <c r="F12508" t="s">
        <v>556</v>
      </c>
      <c r="G12508" s="26" t="s">
        <v>18</v>
      </c>
      <c r="H12508">
        <v>200</v>
      </c>
    </row>
    <row r="12509" spans="6:8" x14ac:dyDescent="0.25">
      <c r="F12509" t="s">
        <v>556</v>
      </c>
      <c r="G12509" s="26" t="s">
        <v>19</v>
      </c>
      <c r="H12509" t="s">
        <v>37</v>
      </c>
    </row>
    <row r="12510" spans="6:8" x14ac:dyDescent="0.25">
      <c r="F12510" t="s">
        <v>556</v>
      </c>
      <c r="G12510" s="26" t="s">
        <v>20</v>
      </c>
      <c r="H12510">
        <v>0</v>
      </c>
    </row>
    <row r="12511" spans="6:8" x14ac:dyDescent="0.25">
      <c r="F12511" t="s">
        <v>556</v>
      </c>
      <c r="G12511" s="26" t="s">
        <v>21</v>
      </c>
      <c r="H12511">
        <v>0</v>
      </c>
    </row>
    <row r="12512" spans="6:8" x14ac:dyDescent="0.25">
      <c r="F12512" t="s">
        <v>556</v>
      </c>
      <c r="G12512" s="26" t="s">
        <v>22</v>
      </c>
      <c r="H12512">
        <v>0</v>
      </c>
    </row>
    <row r="12513" spans="6:8" x14ac:dyDescent="0.25">
      <c r="F12513" t="s">
        <v>556</v>
      </c>
      <c r="G12513" s="26" t="s">
        <v>23</v>
      </c>
      <c r="H12513">
        <v>0</v>
      </c>
    </row>
    <row r="12514" spans="6:8" x14ac:dyDescent="0.25">
      <c r="F12514" t="s">
        <v>556</v>
      </c>
      <c r="G12514" s="26" t="s">
        <v>24</v>
      </c>
      <c r="H12514" t="s">
        <v>38</v>
      </c>
    </row>
    <row r="12515" spans="6:8" x14ac:dyDescent="0.25">
      <c r="F12515" t="s">
        <v>556</v>
      </c>
      <c r="G12515" s="26" t="s">
        <v>25</v>
      </c>
      <c r="H12515">
        <v>0</v>
      </c>
    </row>
    <row r="12516" spans="6:8" x14ac:dyDescent="0.25">
      <c r="F12516" t="s">
        <v>556</v>
      </c>
      <c r="G12516" s="26" t="s">
        <v>26</v>
      </c>
      <c r="H12516">
        <v>0</v>
      </c>
    </row>
    <row r="12517" spans="6:8" x14ac:dyDescent="0.25">
      <c r="F12517" t="s">
        <v>556</v>
      </c>
      <c r="G12517" s="26" t="s">
        <v>27</v>
      </c>
      <c r="H12517">
        <v>0</v>
      </c>
    </row>
    <row r="12518" spans="6:8" x14ac:dyDescent="0.25">
      <c r="F12518" t="s">
        <v>557</v>
      </c>
      <c r="G12518" s="26" t="s">
        <v>0</v>
      </c>
      <c r="H12518" t="s">
        <v>29</v>
      </c>
    </row>
    <row r="12519" spans="6:8" x14ac:dyDescent="0.25">
      <c r="F12519" t="s">
        <v>557</v>
      </c>
      <c r="G12519" s="26" t="s">
        <v>1</v>
      </c>
      <c r="H12519">
        <v>320</v>
      </c>
    </row>
    <row r="12520" spans="6:8" x14ac:dyDescent="0.25">
      <c r="F12520" t="s">
        <v>557</v>
      </c>
      <c r="G12520" s="26" t="s">
        <v>2</v>
      </c>
      <c r="H12520" t="s">
        <v>30</v>
      </c>
    </row>
    <row r="12521" spans="6:8" x14ac:dyDescent="0.25">
      <c r="F12521" t="s">
        <v>557</v>
      </c>
      <c r="G12521" s="26" t="s">
        <v>3</v>
      </c>
      <c r="H12521" t="s">
        <v>75</v>
      </c>
    </row>
    <row r="12522" spans="6:8" x14ac:dyDescent="0.25">
      <c r="F12522" t="s">
        <v>557</v>
      </c>
      <c r="G12522" s="26" t="s">
        <v>4</v>
      </c>
      <c r="H12522" t="s">
        <v>32</v>
      </c>
    </row>
    <row r="12523" spans="6:8" x14ac:dyDescent="0.25">
      <c r="F12523" t="s">
        <v>557</v>
      </c>
      <c r="G12523" s="26" t="s">
        <v>5</v>
      </c>
      <c r="H12523" t="s">
        <v>33</v>
      </c>
    </row>
    <row r="12524" spans="6:8" x14ac:dyDescent="0.25">
      <c r="F12524" t="s">
        <v>557</v>
      </c>
      <c r="G12524" s="26" t="s">
        <v>6</v>
      </c>
      <c r="H12524">
        <v>0</v>
      </c>
    </row>
    <row r="12525" spans="6:8" x14ac:dyDescent="0.25">
      <c r="F12525" t="s">
        <v>557</v>
      </c>
      <c r="G12525" s="26" t="s">
        <v>7</v>
      </c>
      <c r="H12525">
        <v>0</v>
      </c>
    </row>
    <row r="12526" spans="6:8" x14ac:dyDescent="0.25">
      <c r="F12526" t="s">
        <v>557</v>
      </c>
      <c r="G12526" s="26" t="s">
        <v>8</v>
      </c>
      <c r="H12526">
        <v>0</v>
      </c>
    </row>
    <row r="12527" spans="6:8" x14ac:dyDescent="0.25">
      <c r="F12527" t="s">
        <v>557</v>
      </c>
      <c r="G12527" s="26" t="s">
        <v>9</v>
      </c>
      <c r="H12527">
        <v>0</v>
      </c>
    </row>
    <row r="12528" spans="6:8" x14ac:dyDescent="0.25">
      <c r="F12528" t="s">
        <v>557</v>
      </c>
      <c r="G12528" s="26" t="s">
        <v>10</v>
      </c>
      <c r="H12528" t="s">
        <v>34</v>
      </c>
    </row>
    <row r="12529" spans="6:8" x14ac:dyDescent="0.25">
      <c r="F12529" t="s">
        <v>557</v>
      </c>
      <c r="G12529" s="26" t="s">
        <v>11</v>
      </c>
      <c r="H12529" t="s">
        <v>34</v>
      </c>
    </row>
    <row r="12530" spans="6:8" x14ac:dyDescent="0.25">
      <c r="F12530" t="s">
        <v>557</v>
      </c>
      <c r="G12530" s="26" t="s">
        <v>12</v>
      </c>
      <c r="H12530">
        <v>0</v>
      </c>
    </row>
    <row r="12531" spans="6:8" x14ac:dyDescent="0.25">
      <c r="F12531" t="s">
        <v>557</v>
      </c>
      <c r="G12531" s="26" t="s">
        <v>13</v>
      </c>
      <c r="H12531">
        <v>0</v>
      </c>
    </row>
    <row r="12532" spans="6:8" x14ac:dyDescent="0.25">
      <c r="F12532" t="s">
        <v>557</v>
      </c>
      <c r="G12532" s="26" t="s">
        <v>14</v>
      </c>
      <c r="H12532" t="s">
        <v>36</v>
      </c>
    </row>
    <row r="12533" spans="6:8" x14ac:dyDescent="0.25">
      <c r="F12533" t="s">
        <v>557</v>
      </c>
      <c r="G12533" s="26" t="s">
        <v>15</v>
      </c>
      <c r="H12533" t="s">
        <v>36</v>
      </c>
    </row>
    <row r="12534" spans="6:8" x14ac:dyDescent="0.25">
      <c r="F12534" t="s">
        <v>557</v>
      </c>
      <c r="G12534" s="26" t="s">
        <v>16</v>
      </c>
      <c r="H12534">
        <v>0</v>
      </c>
    </row>
    <row r="12535" spans="6:8" x14ac:dyDescent="0.25">
      <c r="F12535" t="s">
        <v>557</v>
      </c>
      <c r="G12535" s="26" t="s">
        <v>17</v>
      </c>
      <c r="H12535">
        <v>0</v>
      </c>
    </row>
    <row r="12536" spans="6:8" x14ac:dyDescent="0.25">
      <c r="F12536" t="s">
        <v>557</v>
      </c>
      <c r="G12536" s="26" t="s">
        <v>18</v>
      </c>
      <c r="H12536">
        <v>200</v>
      </c>
    </row>
    <row r="12537" spans="6:8" x14ac:dyDescent="0.25">
      <c r="F12537" t="s">
        <v>557</v>
      </c>
      <c r="G12537" s="26" t="s">
        <v>19</v>
      </c>
      <c r="H12537" t="s">
        <v>37</v>
      </c>
    </row>
    <row r="12538" spans="6:8" x14ac:dyDescent="0.25">
      <c r="F12538" t="s">
        <v>557</v>
      </c>
      <c r="G12538" s="26" t="s">
        <v>20</v>
      </c>
      <c r="H12538">
        <v>0</v>
      </c>
    </row>
    <row r="12539" spans="6:8" x14ac:dyDescent="0.25">
      <c r="F12539" t="s">
        <v>557</v>
      </c>
      <c r="G12539" s="26" t="s">
        <v>21</v>
      </c>
      <c r="H12539">
        <v>0</v>
      </c>
    </row>
    <row r="12540" spans="6:8" x14ac:dyDescent="0.25">
      <c r="F12540" t="s">
        <v>557</v>
      </c>
      <c r="G12540" s="26" t="s">
        <v>22</v>
      </c>
      <c r="H12540">
        <v>0</v>
      </c>
    </row>
    <row r="12541" spans="6:8" x14ac:dyDescent="0.25">
      <c r="F12541" t="s">
        <v>557</v>
      </c>
      <c r="G12541" s="26" t="s">
        <v>23</v>
      </c>
      <c r="H12541">
        <v>0</v>
      </c>
    </row>
    <row r="12542" spans="6:8" x14ac:dyDescent="0.25">
      <c r="F12542" t="s">
        <v>557</v>
      </c>
      <c r="G12542" s="26" t="s">
        <v>24</v>
      </c>
      <c r="H12542" t="s">
        <v>38</v>
      </c>
    </row>
    <row r="12543" spans="6:8" x14ac:dyDescent="0.25">
      <c r="F12543" t="s">
        <v>557</v>
      </c>
      <c r="G12543" s="26" t="s">
        <v>25</v>
      </c>
      <c r="H12543">
        <v>0</v>
      </c>
    </row>
    <row r="12544" spans="6:8" x14ac:dyDescent="0.25">
      <c r="F12544" t="s">
        <v>557</v>
      </c>
      <c r="G12544" s="26" t="s">
        <v>26</v>
      </c>
      <c r="H12544">
        <v>0</v>
      </c>
    </row>
    <row r="12545" spans="6:8" x14ac:dyDescent="0.25">
      <c r="F12545" t="s">
        <v>557</v>
      </c>
      <c r="G12545" s="26" t="s">
        <v>27</v>
      </c>
      <c r="H12545">
        <v>0</v>
      </c>
    </row>
    <row r="12546" spans="6:8" x14ac:dyDescent="0.25">
      <c r="F12546" t="s">
        <v>558</v>
      </c>
      <c r="G12546" s="26" t="s">
        <v>0</v>
      </c>
      <c r="H12546" t="s">
        <v>155</v>
      </c>
    </row>
    <row r="12547" spans="6:8" x14ac:dyDescent="0.25">
      <c r="F12547" t="s">
        <v>558</v>
      </c>
      <c r="G12547" s="26" t="s">
        <v>1</v>
      </c>
      <c r="H12547">
        <v>314</v>
      </c>
    </row>
    <row r="12548" spans="6:8" x14ac:dyDescent="0.25">
      <c r="F12548" t="s">
        <v>558</v>
      </c>
      <c r="G12548" s="26" t="s">
        <v>2</v>
      </c>
      <c r="H12548" t="s">
        <v>32</v>
      </c>
    </row>
    <row r="12549" spans="6:8" x14ac:dyDescent="0.25">
      <c r="F12549" t="s">
        <v>558</v>
      </c>
      <c r="G12549" s="26" t="s">
        <v>3</v>
      </c>
      <c r="H12549" t="s">
        <v>521</v>
      </c>
    </row>
    <row r="12550" spans="6:8" x14ac:dyDescent="0.25">
      <c r="F12550" t="s">
        <v>558</v>
      </c>
      <c r="G12550" s="26" t="s">
        <v>4</v>
      </c>
      <c r="H12550" t="s">
        <v>30</v>
      </c>
    </row>
    <row r="12551" spans="6:8" x14ac:dyDescent="0.25">
      <c r="F12551" t="s">
        <v>558</v>
      </c>
      <c r="G12551" s="26" t="s">
        <v>5</v>
      </c>
      <c r="H12551" t="s">
        <v>519</v>
      </c>
    </row>
    <row r="12552" spans="6:8" x14ac:dyDescent="0.25">
      <c r="F12552" t="s">
        <v>558</v>
      </c>
      <c r="G12552" s="26" t="s">
        <v>6</v>
      </c>
      <c r="H12552">
        <v>0</v>
      </c>
    </row>
    <row r="12553" spans="6:8" x14ac:dyDescent="0.25">
      <c r="F12553" t="s">
        <v>558</v>
      </c>
      <c r="G12553" s="26" t="s">
        <v>7</v>
      </c>
      <c r="H12553">
        <v>0</v>
      </c>
    </row>
    <row r="12554" spans="6:8" x14ac:dyDescent="0.25">
      <c r="F12554" t="s">
        <v>558</v>
      </c>
      <c r="G12554" s="26" t="s">
        <v>8</v>
      </c>
      <c r="H12554">
        <v>0</v>
      </c>
    </row>
    <row r="12555" spans="6:8" x14ac:dyDescent="0.25">
      <c r="F12555" t="s">
        <v>558</v>
      </c>
      <c r="G12555" s="26" t="s">
        <v>9</v>
      </c>
      <c r="H12555">
        <v>0</v>
      </c>
    </row>
    <row r="12556" spans="6:8" x14ac:dyDescent="0.25">
      <c r="F12556" t="s">
        <v>558</v>
      </c>
      <c r="G12556" s="26" t="s">
        <v>10</v>
      </c>
      <c r="H12556" t="s">
        <v>34</v>
      </c>
    </row>
    <row r="12557" spans="6:8" x14ac:dyDescent="0.25">
      <c r="F12557" t="s">
        <v>558</v>
      </c>
      <c r="G12557" s="26" t="s">
        <v>11</v>
      </c>
      <c r="H12557" t="s">
        <v>34</v>
      </c>
    </row>
    <row r="12558" spans="6:8" x14ac:dyDescent="0.25">
      <c r="F12558" t="s">
        <v>558</v>
      </c>
      <c r="G12558" s="26" t="s">
        <v>12</v>
      </c>
      <c r="H12558">
        <v>0</v>
      </c>
    </row>
    <row r="12559" spans="6:8" x14ac:dyDescent="0.25">
      <c r="F12559" t="s">
        <v>558</v>
      </c>
      <c r="G12559" s="26" t="s">
        <v>13</v>
      </c>
      <c r="H12559">
        <v>0</v>
      </c>
    </row>
    <row r="12560" spans="6:8" x14ac:dyDescent="0.25">
      <c r="F12560" t="s">
        <v>558</v>
      </c>
      <c r="G12560" s="26" t="s">
        <v>14</v>
      </c>
      <c r="H12560" t="s">
        <v>508</v>
      </c>
    </row>
    <row r="12561" spans="6:8" x14ac:dyDescent="0.25">
      <c r="F12561" t="s">
        <v>558</v>
      </c>
      <c r="G12561" s="26" t="s">
        <v>15</v>
      </c>
      <c r="H12561" t="s">
        <v>508</v>
      </c>
    </row>
    <row r="12562" spans="6:8" x14ac:dyDescent="0.25">
      <c r="F12562" t="s">
        <v>558</v>
      </c>
      <c r="G12562" s="26" t="s">
        <v>16</v>
      </c>
      <c r="H12562">
        <v>0</v>
      </c>
    </row>
    <row r="12563" spans="6:8" x14ac:dyDescent="0.25">
      <c r="F12563" t="s">
        <v>558</v>
      </c>
      <c r="G12563" s="26" t="s">
        <v>17</v>
      </c>
      <c r="H12563">
        <v>0</v>
      </c>
    </row>
    <row r="12564" spans="6:8" x14ac:dyDescent="0.25">
      <c r="F12564" t="s">
        <v>558</v>
      </c>
      <c r="G12564" s="26" t="s">
        <v>18</v>
      </c>
      <c r="H12564">
        <v>200</v>
      </c>
    </row>
    <row r="12565" spans="6:8" x14ac:dyDescent="0.25">
      <c r="F12565" t="s">
        <v>558</v>
      </c>
      <c r="G12565" s="26" t="s">
        <v>19</v>
      </c>
      <c r="H12565" t="s">
        <v>37</v>
      </c>
    </row>
    <row r="12566" spans="6:8" x14ac:dyDescent="0.25">
      <c r="F12566" t="s">
        <v>558</v>
      </c>
      <c r="G12566" s="26" t="s">
        <v>20</v>
      </c>
      <c r="H12566">
        <v>0</v>
      </c>
    </row>
    <row r="12567" spans="6:8" x14ac:dyDescent="0.25">
      <c r="F12567" t="s">
        <v>558</v>
      </c>
      <c r="G12567" s="26" t="s">
        <v>21</v>
      </c>
      <c r="H12567">
        <v>0</v>
      </c>
    </row>
    <row r="12568" spans="6:8" x14ac:dyDescent="0.25">
      <c r="F12568" t="s">
        <v>558</v>
      </c>
      <c r="G12568" s="26" t="s">
        <v>22</v>
      </c>
      <c r="H12568">
        <v>0</v>
      </c>
    </row>
    <row r="12569" spans="6:8" x14ac:dyDescent="0.25">
      <c r="F12569" t="s">
        <v>558</v>
      </c>
      <c r="G12569" s="26" t="s">
        <v>23</v>
      </c>
      <c r="H12569">
        <v>0</v>
      </c>
    </row>
    <row r="12570" spans="6:8" x14ac:dyDescent="0.25">
      <c r="F12570" t="s">
        <v>558</v>
      </c>
      <c r="G12570" s="26" t="s">
        <v>24</v>
      </c>
      <c r="H12570" t="s">
        <v>38</v>
      </c>
    </row>
    <row r="12571" spans="6:8" x14ac:dyDescent="0.25">
      <c r="F12571" t="s">
        <v>558</v>
      </c>
      <c r="G12571" s="26" t="s">
        <v>25</v>
      </c>
      <c r="H12571">
        <v>0</v>
      </c>
    </row>
    <row r="12572" spans="6:8" x14ac:dyDescent="0.25">
      <c r="F12572" t="s">
        <v>558</v>
      </c>
      <c r="G12572" s="26" t="s">
        <v>26</v>
      </c>
      <c r="H12572">
        <v>0</v>
      </c>
    </row>
    <row r="12573" spans="6:8" x14ac:dyDescent="0.25">
      <c r="F12573" t="s">
        <v>558</v>
      </c>
      <c r="G12573" s="26" t="s">
        <v>27</v>
      </c>
      <c r="H12573">
        <v>0</v>
      </c>
    </row>
    <row r="12574" spans="6:8" x14ac:dyDescent="0.25">
      <c r="F12574" t="s">
        <v>559</v>
      </c>
      <c r="G12574" s="26" t="s">
        <v>0</v>
      </c>
      <c r="H12574" t="s">
        <v>29</v>
      </c>
    </row>
    <row r="12575" spans="6:8" x14ac:dyDescent="0.25">
      <c r="F12575" t="s">
        <v>559</v>
      </c>
      <c r="G12575" s="26" t="s">
        <v>1</v>
      </c>
      <c r="H12575">
        <v>264</v>
      </c>
    </row>
    <row r="12576" spans="6:8" x14ac:dyDescent="0.25">
      <c r="F12576" t="s">
        <v>559</v>
      </c>
      <c r="G12576" s="26" t="s">
        <v>2</v>
      </c>
      <c r="H12576" t="s">
        <v>30</v>
      </c>
    </row>
    <row r="12577" spans="6:8" x14ac:dyDescent="0.25">
      <c r="F12577" t="s">
        <v>559</v>
      </c>
      <c r="G12577" s="26" t="s">
        <v>3</v>
      </c>
      <c r="H12577" t="s">
        <v>75</v>
      </c>
    </row>
    <row r="12578" spans="6:8" x14ac:dyDescent="0.25">
      <c r="F12578" t="s">
        <v>559</v>
      </c>
      <c r="G12578" s="26" t="s">
        <v>4</v>
      </c>
      <c r="H12578" t="s">
        <v>32</v>
      </c>
    </row>
    <row r="12579" spans="6:8" x14ac:dyDescent="0.25">
      <c r="F12579" t="s">
        <v>559</v>
      </c>
      <c r="G12579" s="26" t="s">
        <v>5</v>
      </c>
      <c r="H12579" t="s">
        <v>33</v>
      </c>
    </row>
    <row r="12580" spans="6:8" x14ac:dyDescent="0.25">
      <c r="F12580" t="s">
        <v>559</v>
      </c>
      <c r="G12580" s="26" t="s">
        <v>6</v>
      </c>
      <c r="H12580">
        <v>0</v>
      </c>
    </row>
    <row r="12581" spans="6:8" x14ac:dyDescent="0.25">
      <c r="F12581" t="s">
        <v>559</v>
      </c>
      <c r="G12581" s="26" t="s">
        <v>7</v>
      </c>
      <c r="H12581">
        <v>0</v>
      </c>
    </row>
    <row r="12582" spans="6:8" x14ac:dyDescent="0.25">
      <c r="F12582" t="s">
        <v>559</v>
      </c>
      <c r="G12582" s="26" t="s">
        <v>8</v>
      </c>
      <c r="H12582">
        <v>0</v>
      </c>
    </row>
    <row r="12583" spans="6:8" x14ac:dyDescent="0.25">
      <c r="F12583" t="s">
        <v>559</v>
      </c>
      <c r="G12583" s="26" t="s">
        <v>9</v>
      </c>
      <c r="H12583">
        <v>0</v>
      </c>
    </row>
    <row r="12584" spans="6:8" x14ac:dyDescent="0.25">
      <c r="F12584" t="s">
        <v>559</v>
      </c>
      <c r="G12584" s="26" t="s">
        <v>10</v>
      </c>
      <c r="H12584" t="s">
        <v>34</v>
      </c>
    </row>
    <row r="12585" spans="6:8" x14ac:dyDescent="0.25">
      <c r="F12585" t="s">
        <v>559</v>
      </c>
      <c r="G12585" s="26" t="s">
        <v>11</v>
      </c>
      <c r="H12585" t="s">
        <v>34</v>
      </c>
    </row>
    <row r="12586" spans="6:8" x14ac:dyDescent="0.25">
      <c r="F12586" t="s">
        <v>559</v>
      </c>
      <c r="G12586" s="26" t="s">
        <v>12</v>
      </c>
      <c r="H12586">
        <v>0</v>
      </c>
    </row>
    <row r="12587" spans="6:8" x14ac:dyDescent="0.25">
      <c r="F12587" t="s">
        <v>559</v>
      </c>
      <c r="G12587" s="26" t="s">
        <v>13</v>
      </c>
      <c r="H12587">
        <v>0</v>
      </c>
    </row>
    <row r="12588" spans="6:8" x14ac:dyDescent="0.25">
      <c r="F12588" t="s">
        <v>559</v>
      </c>
      <c r="G12588" s="26" t="s">
        <v>14</v>
      </c>
      <c r="H12588" t="s">
        <v>36</v>
      </c>
    </row>
    <row r="12589" spans="6:8" x14ac:dyDescent="0.25">
      <c r="F12589" t="s">
        <v>559</v>
      </c>
      <c r="G12589" s="26" t="s">
        <v>15</v>
      </c>
      <c r="H12589" t="s">
        <v>36</v>
      </c>
    </row>
    <row r="12590" spans="6:8" x14ac:dyDescent="0.25">
      <c r="F12590" t="s">
        <v>559</v>
      </c>
      <c r="G12590" s="26" t="s">
        <v>16</v>
      </c>
      <c r="H12590">
        <v>0</v>
      </c>
    </row>
    <row r="12591" spans="6:8" x14ac:dyDescent="0.25">
      <c r="F12591" t="s">
        <v>559</v>
      </c>
      <c r="G12591" s="26" t="s">
        <v>17</v>
      </c>
      <c r="H12591">
        <v>0</v>
      </c>
    </row>
    <row r="12592" spans="6:8" x14ac:dyDescent="0.25">
      <c r="F12592" t="s">
        <v>559</v>
      </c>
      <c r="G12592" s="26" t="s">
        <v>18</v>
      </c>
      <c r="H12592">
        <v>200</v>
      </c>
    </row>
    <row r="12593" spans="6:8" x14ac:dyDescent="0.25">
      <c r="F12593" t="s">
        <v>559</v>
      </c>
      <c r="G12593" s="26" t="s">
        <v>19</v>
      </c>
      <c r="H12593" t="s">
        <v>37</v>
      </c>
    </row>
    <row r="12594" spans="6:8" x14ac:dyDescent="0.25">
      <c r="F12594" t="s">
        <v>559</v>
      </c>
      <c r="G12594" s="26" t="s">
        <v>20</v>
      </c>
      <c r="H12594">
        <v>0</v>
      </c>
    </row>
    <row r="12595" spans="6:8" x14ac:dyDescent="0.25">
      <c r="F12595" t="s">
        <v>559</v>
      </c>
      <c r="G12595" s="26" t="s">
        <v>21</v>
      </c>
      <c r="H12595">
        <v>0</v>
      </c>
    </row>
    <row r="12596" spans="6:8" x14ac:dyDescent="0.25">
      <c r="F12596" t="s">
        <v>559</v>
      </c>
      <c r="G12596" s="26" t="s">
        <v>22</v>
      </c>
      <c r="H12596">
        <v>0</v>
      </c>
    </row>
    <row r="12597" spans="6:8" x14ac:dyDescent="0.25">
      <c r="F12597" t="s">
        <v>559</v>
      </c>
      <c r="G12597" s="26" t="s">
        <v>23</v>
      </c>
      <c r="H12597">
        <v>0</v>
      </c>
    </row>
    <row r="12598" spans="6:8" x14ac:dyDescent="0.25">
      <c r="F12598" t="s">
        <v>559</v>
      </c>
      <c r="G12598" s="26" t="s">
        <v>24</v>
      </c>
      <c r="H12598" t="s">
        <v>38</v>
      </c>
    </row>
    <row r="12599" spans="6:8" x14ac:dyDescent="0.25">
      <c r="F12599" t="s">
        <v>559</v>
      </c>
      <c r="G12599" s="26" t="s">
        <v>25</v>
      </c>
      <c r="H12599">
        <v>0</v>
      </c>
    </row>
    <row r="12600" spans="6:8" x14ac:dyDescent="0.25">
      <c r="F12600" t="s">
        <v>559</v>
      </c>
      <c r="G12600" s="26" t="s">
        <v>26</v>
      </c>
      <c r="H12600">
        <v>0</v>
      </c>
    </row>
    <row r="12601" spans="6:8" x14ac:dyDescent="0.25">
      <c r="F12601" t="s">
        <v>559</v>
      </c>
      <c r="G12601" s="26" t="s">
        <v>27</v>
      </c>
      <c r="H12601">
        <v>0</v>
      </c>
    </row>
    <row r="12602" spans="6:8" x14ac:dyDescent="0.25">
      <c r="F12602" t="s">
        <v>560</v>
      </c>
      <c r="G12602" s="26" t="s">
        <v>0</v>
      </c>
      <c r="H12602" t="s">
        <v>155</v>
      </c>
    </row>
    <row r="12603" spans="6:8" x14ac:dyDescent="0.25">
      <c r="F12603" t="s">
        <v>560</v>
      </c>
      <c r="G12603" s="26" t="s">
        <v>1</v>
      </c>
      <c r="H12603">
        <v>149</v>
      </c>
    </row>
    <row r="12604" spans="6:8" x14ac:dyDescent="0.25">
      <c r="F12604" t="s">
        <v>560</v>
      </c>
      <c r="G12604" s="26" t="s">
        <v>2</v>
      </c>
      <c r="H12604" t="s">
        <v>30</v>
      </c>
    </row>
    <row r="12605" spans="6:8" x14ac:dyDescent="0.25">
      <c r="F12605" t="s">
        <v>560</v>
      </c>
      <c r="G12605" s="26" t="s">
        <v>3</v>
      </c>
      <c r="H12605" t="s">
        <v>75</v>
      </c>
    </row>
    <row r="12606" spans="6:8" x14ac:dyDescent="0.25">
      <c r="F12606" t="s">
        <v>560</v>
      </c>
      <c r="G12606" s="26" t="s">
        <v>4</v>
      </c>
      <c r="H12606" t="s">
        <v>32</v>
      </c>
    </row>
    <row r="12607" spans="6:8" x14ac:dyDescent="0.25">
      <c r="F12607" t="s">
        <v>560</v>
      </c>
      <c r="G12607" s="26" t="s">
        <v>5</v>
      </c>
      <c r="H12607" t="s">
        <v>33</v>
      </c>
    </row>
    <row r="12608" spans="6:8" x14ac:dyDescent="0.25">
      <c r="F12608" t="s">
        <v>560</v>
      </c>
      <c r="G12608" s="26" t="s">
        <v>6</v>
      </c>
      <c r="H12608">
        <v>0</v>
      </c>
    </row>
    <row r="12609" spans="6:8" x14ac:dyDescent="0.25">
      <c r="F12609" t="s">
        <v>560</v>
      </c>
      <c r="G12609" s="26" t="s">
        <v>7</v>
      </c>
      <c r="H12609">
        <v>0</v>
      </c>
    </row>
    <row r="12610" spans="6:8" x14ac:dyDescent="0.25">
      <c r="F12610" t="s">
        <v>560</v>
      </c>
      <c r="G12610" s="26" t="s">
        <v>8</v>
      </c>
      <c r="H12610">
        <v>0</v>
      </c>
    </row>
    <row r="12611" spans="6:8" x14ac:dyDescent="0.25">
      <c r="F12611" t="s">
        <v>560</v>
      </c>
      <c r="G12611" s="26" t="s">
        <v>9</v>
      </c>
      <c r="H12611">
        <v>0</v>
      </c>
    </row>
    <row r="12612" spans="6:8" x14ac:dyDescent="0.25">
      <c r="F12612" t="s">
        <v>560</v>
      </c>
      <c r="G12612" s="26" t="s">
        <v>10</v>
      </c>
      <c r="H12612" t="s">
        <v>34</v>
      </c>
    </row>
    <row r="12613" spans="6:8" x14ac:dyDescent="0.25">
      <c r="F12613" t="s">
        <v>560</v>
      </c>
      <c r="G12613" s="26" t="s">
        <v>11</v>
      </c>
      <c r="H12613" t="s">
        <v>34</v>
      </c>
    </row>
    <row r="12614" spans="6:8" x14ac:dyDescent="0.25">
      <c r="F12614" t="s">
        <v>560</v>
      </c>
      <c r="G12614" s="26" t="s">
        <v>12</v>
      </c>
      <c r="H12614">
        <v>0</v>
      </c>
    </row>
    <row r="12615" spans="6:8" x14ac:dyDescent="0.25">
      <c r="F12615" t="s">
        <v>560</v>
      </c>
      <c r="G12615" s="26" t="s">
        <v>13</v>
      </c>
      <c r="H12615">
        <v>0</v>
      </c>
    </row>
    <row r="12616" spans="6:8" x14ac:dyDescent="0.25">
      <c r="F12616" t="s">
        <v>560</v>
      </c>
      <c r="G12616" s="26" t="s">
        <v>14</v>
      </c>
      <c r="H12616" t="s">
        <v>508</v>
      </c>
    </row>
    <row r="12617" spans="6:8" x14ac:dyDescent="0.25">
      <c r="F12617" t="s">
        <v>560</v>
      </c>
      <c r="G12617" s="26" t="s">
        <v>15</v>
      </c>
      <c r="H12617" t="s">
        <v>508</v>
      </c>
    </row>
    <row r="12618" spans="6:8" x14ac:dyDescent="0.25">
      <c r="F12618" t="s">
        <v>560</v>
      </c>
      <c r="G12618" s="26" t="s">
        <v>16</v>
      </c>
      <c r="H12618">
        <v>0</v>
      </c>
    </row>
    <row r="12619" spans="6:8" x14ac:dyDescent="0.25">
      <c r="F12619" t="s">
        <v>560</v>
      </c>
      <c r="G12619" s="26" t="s">
        <v>17</v>
      </c>
      <c r="H12619">
        <v>0</v>
      </c>
    </row>
    <row r="12620" spans="6:8" x14ac:dyDescent="0.25">
      <c r="F12620" t="s">
        <v>560</v>
      </c>
      <c r="G12620" s="26" t="s">
        <v>18</v>
      </c>
      <c r="H12620">
        <v>200</v>
      </c>
    </row>
    <row r="12621" spans="6:8" x14ac:dyDescent="0.25">
      <c r="F12621" t="s">
        <v>560</v>
      </c>
      <c r="G12621" s="26" t="s">
        <v>19</v>
      </c>
      <c r="H12621" t="s">
        <v>37</v>
      </c>
    </row>
    <row r="12622" spans="6:8" x14ac:dyDescent="0.25">
      <c r="F12622" t="s">
        <v>560</v>
      </c>
      <c r="G12622" s="26" t="s">
        <v>20</v>
      </c>
      <c r="H12622">
        <v>0</v>
      </c>
    </row>
    <row r="12623" spans="6:8" x14ac:dyDescent="0.25">
      <c r="F12623" t="s">
        <v>560</v>
      </c>
      <c r="G12623" s="26" t="s">
        <v>21</v>
      </c>
      <c r="H12623">
        <v>0</v>
      </c>
    </row>
    <row r="12624" spans="6:8" x14ac:dyDescent="0.25">
      <c r="F12624" t="s">
        <v>560</v>
      </c>
      <c r="G12624" s="26" t="s">
        <v>22</v>
      </c>
      <c r="H12624">
        <v>0</v>
      </c>
    </row>
    <row r="12625" spans="6:8" x14ac:dyDescent="0.25">
      <c r="F12625" t="s">
        <v>560</v>
      </c>
      <c r="G12625" s="26" t="s">
        <v>23</v>
      </c>
      <c r="H12625">
        <v>0</v>
      </c>
    </row>
    <row r="12626" spans="6:8" x14ac:dyDescent="0.25">
      <c r="F12626" t="s">
        <v>560</v>
      </c>
      <c r="G12626" s="26" t="s">
        <v>24</v>
      </c>
      <c r="H12626" t="s">
        <v>38</v>
      </c>
    </row>
    <row r="12627" spans="6:8" x14ac:dyDescent="0.25">
      <c r="F12627" t="s">
        <v>560</v>
      </c>
      <c r="G12627" s="26" t="s">
        <v>25</v>
      </c>
      <c r="H12627">
        <v>0</v>
      </c>
    </row>
    <row r="12628" spans="6:8" x14ac:dyDescent="0.25">
      <c r="F12628" t="s">
        <v>560</v>
      </c>
      <c r="G12628" s="26" t="s">
        <v>26</v>
      </c>
      <c r="H12628">
        <v>0</v>
      </c>
    </row>
    <row r="12629" spans="6:8" x14ac:dyDescent="0.25">
      <c r="F12629" t="s">
        <v>560</v>
      </c>
      <c r="G12629" s="26" t="s">
        <v>27</v>
      </c>
      <c r="H12629">
        <v>0</v>
      </c>
    </row>
    <row r="12630" spans="6:8" x14ac:dyDescent="0.25">
      <c r="F12630" t="s">
        <v>561</v>
      </c>
      <c r="G12630" s="26" t="s">
        <v>0</v>
      </c>
      <c r="H12630" t="s">
        <v>155</v>
      </c>
    </row>
    <row r="12631" spans="6:8" x14ac:dyDescent="0.25">
      <c r="F12631" t="s">
        <v>561</v>
      </c>
      <c r="G12631" s="26" t="s">
        <v>1</v>
      </c>
      <c r="H12631">
        <v>299</v>
      </c>
    </row>
    <row r="12632" spans="6:8" x14ac:dyDescent="0.25">
      <c r="F12632" t="s">
        <v>561</v>
      </c>
      <c r="G12632" s="26" t="s">
        <v>2</v>
      </c>
      <c r="H12632" t="s">
        <v>30</v>
      </c>
    </row>
    <row r="12633" spans="6:8" x14ac:dyDescent="0.25">
      <c r="F12633" t="s">
        <v>561</v>
      </c>
      <c r="G12633" s="26" t="s">
        <v>3</v>
      </c>
      <c r="H12633" t="s">
        <v>75</v>
      </c>
    </row>
    <row r="12634" spans="6:8" x14ac:dyDescent="0.25">
      <c r="F12634" t="s">
        <v>561</v>
      </c>
      <c r="G12634" s="26" t="s">
        <v>4</v>
      </c>
      <c r="H12634" t="s">
        <v>32</v>
      </c>
    </row>
    <row r="12635" spans="6:8" x14ac:dyDescent="0.25">
      <c r="F12635" t="s">
        <v>561</v>
      </c>
      <c r="G12635" s="26" t="s">
        <v>5</v>
      </c>
      <c r="H12635" t="s">
        <v>33</v>
      </c>
    </row>
    <row r="12636" spans="6:8" x14ac:dyDescent="0.25">
      <c r="F12636" t="s">
        <v>561</v>
      </c>
      <c r="G12636" s="26" t="s">
        <v>6</v>
      </c>
      <c r="H12636">
        <v>0</v>
      </c>
    </row>
    <row r="12637" spans="6:8" x14ac:dyDescent="0.25">
      <c r="F12637" t="s">
        <v>561</v>
      </c>
      <c r="G12637" s="26" t="s">
        <v>7</v>
      </c>
      <c r="H12637">
        <v>0</v>
      </c>
    </row>
    <row r="12638" spans="6:8" x14ac:dyDescent="0.25">
      <c r="F12638" t="s">
        <v>561</v>
      </c>
      <c r="G12638" s="26" t="s">
        <v>8</v>
      </c>
      <c r="H12638">
        <v>0</v>
      </c>
    </row>
    <row r="12639" spans="6:8" x14ac:dyDescent="0.25">
      <c r="F12639" t="s">
        <v>561</v>
      </c>
      <c r="G12639" s="26" t="s">
        <v>9</v>
      </c>
      <c r="H12639">
        <v>0</v>
      </c>
    </row>
    <row r="12640" spans="6:8" x14ac:dyDescent="0.25">
      <c r="F12640" t="s">
        <v>561</v>
      </c>
      <c r="G12640" s="26" t="s">
        <v>10</v>
      </c>
      <c r="H12640" t="s">
        <v>34</v>
      </c>
    </row>
    <row r="12641" spans="6:8" x14ac:dyDescent="0.25">
      <c r="F12641" t="s">
        <v>561</v>
      </c>
      <c r="G12641" s="26" t="s">
        <v>11</v>
      </c>
      <c r="H12641" t="s">
        <v>34</v>
      </c>
    </row>
    <row r="12642" spans="6:8" x14ac:dyDescent="0.25">
      <c r="F12642" t="s">
        <v>561</v>
      </c>
      <c r="G12642" s="26" t="s">
        <v>12</v>
      </c>
      <c r="H12642">
        <v>0</v>
      </c>
    </row>
    <row r="12643" spans="6:8" x14ac:dyDescent="0.25">
      <c r="F12643" t="s">
        <v>561</v>
      </c>
      <c r="G12643" s="26" t="s">
        <v>13</v>
      </c>
      <c r="H12643">
        <v>0</v>
      </c>
    </row>
    <row r="12644" spans="6:8" x14ac:dyDescent="0.25">
      <c r="F12644" t="s">
        <v>561</v>
      </c>
      <c r="G12644" s="26" t="s">
        <v>14</v>
      </c>
      <c r="H12644" t="s">
        <v>508</v>
      </c>
    </row>
    <row r="12645" spans="6:8" x14ac:dyDescent="0.25">
      <c r="F12645" t="s">
        <v>561</v>
      </c>
      <c r="G12645" s="26" t="s">
        <v>15</v>
      </c>
      <c r="H12645" t="s">
        <v>508</v>
      </c>
    </row>
    <row r="12646" spans="6:8" x14ac:dyDescent="0.25">
      <c r="F12646" t="s">
        <v>561</v>
      </c>
      <c r="G12646" s="26" t="s">
        <v>16</v>
      </c>
      <c r="H12646">
        <v>0</v>
      </c>
    </row>
    <row r="12647" spans="6:8" x14ac:dyDescent="0.25">
      <c r="F12647" t="s">
        <v>561</v>
      </c>
      <c r="G12647" s="26" t="s">
        <v>17</v>
      </c>
      <c r="H12647">
        <v>0</v>
      </c>
    </row>
    <row r="12648" spans="6:8" x14ac:dyDescent="0.25">
      <c r="F12648" t="s">
        <v>561</v>
      </c>
      <c r="G12648" s="26" t="s">
        <v>18</v>
      </c>
      <c r="H12648">
        <v>200</v>
      </c>
    </row>
    <row r="12649" spans="6:8" x14ac:dyDescent="0.25">
      <c r="F12649" t="s">
        <v>561</v>
      </c>
      <c r="G12649" s="26" t="s">
        <v>19</v>
      </c>
      <c r="H12649" t="s">
        <v>37</v>
      </c>
    </row>
    <row r="12650" spans="6:8" x14ac:dyDescent="0.25">
      <c r="F12650" t="s">
        <v>561</v>
      </c>
      <c r="G12650" s="26" t="s">
        <v>20</v>
      </c>
      <c r="H12650">
        <v>0</v>
      </c>
    </row>
    <row r="12651" spans="6:8" x14ac:dyDescent="0.25">
      <c r="F12651" t="s">
        <v>561</v>
      </c>
      <c r="G12651" s="26" t="s">
        <v>21</v>
      </c>
      <c r="H12651">
        <v>0</v>
      </c>
    </row>
    <row r="12652" spans="6:8" x14ac:dyDescent="0.25">
      <c r="F12652" t="s">
        <v>561</v>
      </c>
      <c r="G12652" s="26" t="s">
        <v>22</v>
      </c>
      <c r="H12652">
        <v>0</v>
      </c>
    </row>
    <row r="12653" spans="6:8" x14ac:dyDescent="0.25">
      <c r="F12653" t="s">
        <v>561</v>
      </c>
      <c r="G12653" s="26" t="s">
        <v>23</v>
      </c>
      <c r="H12653">
        <v>0</v>
      </c>
    </row>
    <row r="12654" spans="6:8" x14ac:dyDescent="0.25">
      <c r="F12654" t="s">
        <v>561</v>
      </c>
      <c r="G12654" s="26" t="s">
        <v>24</v>
      </c>
      <c r="H12654" t="s">
        <v>38</v>
      </c>
    </row>
    <row r="12655" spans="6:8" x14ac:dyDescent="0.25">
      <c r="F12655" t="s">
        <v>561</v>
      </c>
      <c r="G12655" s="26" t="s">
        <v>25</v>
      </c>
      <c r="H12655">
        <v>0</v>
      </c>
    </row>
    <row r="12656" spans="6:8" x14ac:dyDescent="0.25">
      <c r="F12656" t="s">
        <v>561</v>
      </c>
      <c r="G12656" s="26" t="s">
        <v>26</v>
      </c>
      <c r="H12656">
        <v>0</v>
      </c>
    </row>
    <row r="12657" spans="6:8" x14ac:dyDescent="0.25">
      <c r="F12657" t="s">
        <v>561</v>
      </c>
      <c r="G12657" s="26" t="s">
        <v>27</v>
      </c>
      <c r="H12657">
        <v>0</v>
      </c>
    </row>
    <row r="12658" spans="6:8" x14ac:dyDescent="0.25">
      <c r="F12658" t="s">
        <v>562</v>
      </c>
      <c r="G12658" s="26" t="s">
        <v>0</v>
      </c>
      <c r="H12658" t="s">
        <v>155</v>
      </c>
    </row>
    <row r="12659" spans="6:8" x14ac:dyDescent="0.25">
      <c r="F12659" t="s">
        <v>562</v>
      </c>
      <c r="G12659" s="26" t="s">
        <v>1</v>
      </c>
      <c r="H12659">
        <v>194</v>
      </c>
    </row>
    <row r="12660" spans="6:8" x14ac:dyDescent="0.25">
      <c r="F12660" t="s">
        <v>562</v>
      </c>
      <c r="G12660" s="26" t="s">
        <v>2</v>
      </c>
      <c r="H12660" t="s">
        <v>30</v>
      </c>
    </row>
    <row r="12661" spans="6:8" x14ac:dyDescent="0.25">
      <c r="F12661" t="s">
        <v>562</v>
      </c>
      <c r="G12661" s="26" t="s">
        <v>3</v>
      </c>
      <c r="H12661" t="s">
        <v>75</v>
      </c>
    </row>
    <row r="12662" spans="6:8" x14ac:dyDescent="0.25">
      <c r="F12662" t="s">
        <v>562</v>
      </c>
      <c r="G12662" s="26" t="s">
        <v>4</v>
      </c>
      <c r="H12662" t="s">
        <v>32</v>
      </c>
    </row>
    <row r="12663" spans="6:8" x14ac:dyDescent="0.25">
      <c r="F12663" t="s">
        <v>562</v>
      </c>
      <c r="G12663" s="26" t="s">
        <v>5</v>
      </c>
      <c r="H12663" t="s">
        <v>33</v>
      </c>
    </row>
    <row r="12664" spans="6:8" x14ac:dyDescent="0.25">
      <c r="F12664" t="s">
        <v>562</v>
      </c>
      <c r="G12664" s="26" t="s">
        <v>6</v>
      </c>
      <c r="H12664">
        <v>0</v>
      </c>
    </row>
    <row r="12665" spans="6:8" x14ac:dyDescent="0.25">
      <c r="F12665" t="s">
        <v>562</v>
      </c>
      <c r="G12665" s="26" t="s">
        <v>7</v>
      </c>
      <c r="H12665">
        <v>0</v>
      </c>
    </row>
    <row r="12666" spans="6:8" x14ac:dyDescent="0.25">
      <c r="F12666" t="s">
        <v>562</v>
      </c>
      <c r="G12666" s="26" t="s">
        <v>8</v>
      </c>
      <c r="H12666">
        <v>0</v>
      </c>
    </row>
    <row r="12667" spans="6:8" x14ac:dyDescent="0.25">
      <c r="F12667" t="s">
        <v>562</v>
      </c>
      <c r="G12667" s="26" t="s">
        <v>9</v>
      </c>
      <c r="H12667">
        <v>0</v>
      </c>
    </row>
    <row r="12668" spans="6:8" x14ac:dyDescent="0.25">
      <c r="F12668" t="s">
        <v>562</v>
      </c>
      <c r="G12668" s="26" t="s">
        <v>10</v>
      </c>
      <c r="H12668" t="s">
        <v>34</v>
      </c>
    </row>
    <row r="12669" spans="6:8" x14ac:dyDescent="0.25">
      <c r="F12669" t="s">
        <v>562</v>
      </c>
      <c r="G12669" s="26" t="s">
        <v>11</v>
      </c>
      <c r="H12669" t="s">
        <v>34</v>
      </c>
    </row>
    <row r="12670" spans="6:8" x14ac:dyDescent="0.25">
      <c r="F12670" t="s">
        <v>562</v>
      </c>
      <c r="G12670" s="26" t="s">
        <v>12</v>
      </c>
      <c r="H12670">
        <v>0</v>
      </c>
    </row>
    <row r="12671" spans="6:8" x14ac:dyDescent="0.25">
      <c r="F12671" t="s">
        <v>562</v>
      </c>
      <c r="G12671" s="26" t="s">
        <v>13</v>
      </c>
      <c r="H12671">
        <v>0</v>
      </c>
    </row>
    <row r="12672" spans="6:8" x14ac:dyDescent="0.25">
      <c r="F12672" t="s">
        <v>562</v>
      </c>
      <c r="G12672" s="26" t="s">
        <v>14</v>
      </c>
      <c r="H12672" t="s">
        <v>508</v>
      </c>
    </row>
    <row r="12673" spans="6:8" x14ac:dyDescent="0.25">
      <c r="F12673" t="s">
        <v>562</v>
      </c>
      <c r="G12673" s="26" t="s">
        <v>15</v>
      </c>
      <c r="H12673" t="s">
        <v>508</v>
      </c>
    </row>
    <row r="12674" spans="6:8" x14ac:dyDescent="0.25">
      <c r="F12674" t="s">
        <v>562</v>
      </c>
      <c r="G12674" s="26" t="s">
        <v>16</v>
      </c>
      <c r="H12674">
        <v>0</v>
      </c>
    </row>
    <row r="12675" spans="6:8" x14ac:dyDescent="0.25">
      <c r="F12675" t="s">
        <v>562</v>
      </c>
      <c r="G12675" s="26" t="s">
        <v>17</v>
      </c>
      <c r="H12675">
        <v>0</v>
      </c>
    </row>
    <row r="12676" spans="6:8" x14ac:dyDescent="0.25">
      <c r="F12676" t="s">
        <v>562</v>
      </c>
      <c r="G12676" s="26" t="s">
        <v>18</v>
      </c>
      <c r="H12676">
        <v>200</v>
      </c>
    </row>
    <row r="12677" spans="6:8" x14ac:dyDescent="0.25">
      <c r="F12677" t="s">
        <v>562</v>
      </c>
      <c r="G12677" s="26" t="s">
        <v>19</v>
      </c>
      <c r="H12677" t="s">
        <v>37</v>
      </c>
    </row>
    <row r="12678" spans="6:8" x14ac:dyDescent="0.25">
      <c r="F12678" t="s">
        <v>562</v>
      </c>
      <c r="G12678" s="26" t="s">
        <v>20</v>
      </c>
      <c r="H12678">
        <v>0</v>
      </c>
    </row>
    <row r="12679" spans="6:8" x14ac:dyDescent="0.25">
      <c r="F12679" t="s">
        <v>562</v>
      </c>
      <c r="G12679" s="26" t="s">
        <v>21</v>
      </c>
      <c r="H12679">
        <v>0</v>
      </c>
    </row>
    <row r="12680" spans="6:8" x14ac:dyDescent="0.25">
      <c r="F12680" t="s">
        <v>562</v>
      </c>
      <c r="G12680" s="26" t="s">
        <v>22</v>
      </c>
      <c r="H12680">
        <v>0</v>
      </c>
    </row>
    <row r="12681" spans="6:8" x14ac:dyDescent="0.25">
      <c r="F12681" t="s">
        <v>562</v>
      </c>
      <c r="G12681" s="26" t="s">
        <v>23</v>
      </c>
      <c r="H12681">
        <v>0</v>
      </c>
    </row>
    <row r="12682" spans="6:8" x14ac:dyDescent="0.25">
      <c r="F12682" t="s">
        <v>562</v>
      </c>
      <c r="G12682" s="26" t="s">
        <v>24</v>
      </c>
      <c r="H12682" t="s">
        <v>38</v>
      </c>
    </row>
    <row r="12683" spans="6:8" x14ac:dyDescent="0.25">
      <c r="F12683" t="s">
        <v>562</v>
      </c>
      <c r="G12683" s="26" t="s">
        <v>25</v>
      </c>
      <c r="H12683">
        <v>0</v>
      </c>
    </row>
    <row r="12684" spans="6:8" x14ac:dyDescent="0.25">
      <c r="F12684" t="s">
        <v>562</v>
      </c>
      <c r="G12684" s="26" t="s">
        <v>26</v>
      </c>
      <c r="H12684">
        <v>0</v>
      </c>
    </row>
    <row r="12685" spans="6:8" x14ac:dyDescent="0.25">
      <c r="F12685" t="s">
        <v>562</v>
      </c>
      <c r="G12685" s="26" t="s">
        <v>27</v>
      </c>
      <c r="H12685">
        <v>0</v>
      </c>
    </row>
    <row r="12686" spans="6:8" x14ac:dyDescent="0.25">
      <c r="F12686" t="s">
        <v>563</v>
      </c>
      <c r="G12686" s="26" t="s">
        <v>0</v>
      </c>
      <c r="H12686" t="s">
        <v>155</v>
      </c>
    </row>
    <row r="12687" spans="6:8" x14ac:dyDescent="0.25">
      <c r="F12687" t="s">
        <v>563</v>
      </c>
      <c r="G12687" s="26" t="s">
        <v>1</v>
      </c>
      <c r="H12687">
        <v>299</v>
      </c>
    </row>
    <row r="12688" spans="6:8" x14ac:dyDescent="0.25">
      <c r="F12688" t="s">
        <v>563</v>
      </c>
      <c r="G12688" s="26" t="s">
        <v>2</v>
      </c>
      <c r="H12688" t="s">
        <v>30</v>
      </c>
    </row>
    <row r="12689" spans="6:8" x14ac:dyDescent="0.25">
      <c r="F12689" t="s">
        <v>563</v>
      </c>
      <c r="G12689" s="26" t="s">
        <v>3</v>
      </c>
      <c r="H12689" t="s">
        <v>75</v>
      </c>
    </row>
    <row r="12690" spans="6:8" x14ac:dyDescent="0.25">
      <c r="F12690" t="s">
        <v>563</v>
      </c>
      <c r="G12690" s="26" t="s">
        <v>4</v>
      </c>
      <c r="H12690" t="s">
        <v>32</v>
      </c>
    </row>
    <row r="12691" spans="6:8" x14ac:dyDescent="0.25">
      <c r="F12691" t="s">
        <v>563</v>
      </c>
      <c r="G12691" s="26" t="s">
        <v>5</v>
      </c>
      <c r="H12691" t="s">
        <v>33</v>
      </c>
    </row>
    <row r="12692" spans="6:8" x14ac:dyDescent="0.25">
      <c r="F12692" t="s">
        <v>563</v>
      </c>
      <c r="G12692" s="26" t="s">
        <v>6</v>
      </c>
      <c r="H12692">
        <v>0</v>
      </c>
    </row>
    <row r="12693" spans="6:8" x14ac:dyDescent="0.25">
      <c r="F12693" t="s">
        <v>563</v>
      </c>
      <c r="G12693" s="26" t="s">
        <v>7</v>
      </c>
      <c r="H12693">
        <v>0</v>
      </c>
    </row>
    <row r="12694" spans="6:8" x14ac:dyDescent="0.25">
      <c r="F12694" t="s">
        <v>563</v>
      </c>
      <c r="G12694" s="26" t="s">
        <v>8</v>
      </c>
      <c r="H12694">
        <v>0</v>
      </c>
    </row>
    <row r="12695" spans="6:8" x14ac:dyDescent="0.25">
      <c r="F12695" t="s">
        <v>563</v>
      </c>
      <c r="G12695" s="26" t="s">
        <v>9</v>
      </c>
      <c r="H12695">
        <v>0</v>
      </c>
    </row>
    <row r="12696" spans="6:8" x14ac:dyDescent="0.25">
      <c r="F12696" t="s">
        <v>563</v>
      </c>
      <c r="G12696" s="26" t="s">
        <v>10</v>
      </c>
      <c r="H12696" t="s">
        <v>34</v>
      </c>
    </row>
    <row r="12697" spans="6:8" x14ac:dyDescent="0.25">
      <c r="F12697" t="s">
        <v>563</v>
      </c>
      <c r="G12697" s="26" t="s">
        <v>11</v>
      </c>
      <c r="H12697" t="s">
        <v>34</v>
      </c>
    </row>
    <row r="12698" spans="6:8" x14ac:dyDescent="0.25">
      <c r="F12698" t="s">
        <v>563</v>
      </c>
      <c r="G12698" s="26" t="s">
        <v>12</v>
      </c>
      <c r="H12698">
        <v>0</v>
      </c>
    </row>
    <row r="12699" spans="6:8" x14ac:dyDescent="0.25">
      <c r="F12699" t="s">
        <v>563</v>
      </c>
      <c r="G12699" s="26" t="s">
        <v>13</v>
      </c>
      <c r="H12699">
        <v>0</v>
      </c>
    </row>
    <row r="12700" spans="6:8" x14ac:dyDescent="0.25">
      <c r="F12700" t="s">
        <v>563</v>
      </c>
      <c r="G12700" s="26" t="s">
        <v>14</v>
      </c>
      <c r="H12700" t="s">
        <v>508</v>
      </c>
    </row>
    <row r="12701" spans="6:8" x14ac:dyDescent="0.25">
      <c r="F12701" t="s">
        <v>563</v>
      </c>
      <c r="G12701" s="26" t="s">
        <v>15</v>
      </c>
      <c r="H12701" t="s">
        <v>508</v>
      </c>
    </row>
    <row r="12702" spans="6:8" x14ac:dyDescent="0.25">
      <c r="F12702" t="s">
        <v>563</v>
      </c>
      <c r="G12702" s="26" t="s">
        <v>16</v>
      </c>
      <c r="H12702">
        <v>0</v>
      </c>
    </row>
    <row r="12703" spans="6:8" x14ac:dyDescent="0.25">
      <c r="F12703" t="s">
        <v>563</v>
      </c>
      <c r="G12703" s="26" t="s">
        <v>17</v>
      </c>
      <c r="H12703">
        <v>0</v>
      </c>
    </row>
    <row r="12704" spans="6:8" x14ac:dyDescent="0.25">
      <c r="F12704" t="s">
        <v>563</v>
      </c>
      <c r="G12704" s="26" t="s">
        <v>18</v>
      </c>
      <c r="H12704">
        <v>200</v>
      </c>
    </row>
    <row r="12705" spans="6:8" x14ac:dyDescent="0.25">
      <c r="F12705" t="s">
        <v>563</v>
      </c>
      <c r="G12705" s="26" t="s">
        <v>19</v>
      </c>
      <c r="H12705" t="s">
        <v>37</v>
      </c>
    </row>
    <row r="12706" spans="6:8" x14ac:dyDescent="0.25">
      <c r="F12706" t="s">
        <v>563</v>
      </c>
      <c r="G12706" s="26" t="s">
        <v>20</v>
      </c>
      <c r="H12706">
        <v>0</v>
      </c>
    </row>
    <row r="12707" spans="6:8" x14ac:dyDescent="0.25">
      <c r="F12707" t="s">
        <v>563</v>
      </c>
      <c r="G12707" s="26" t="s">
        <v>21</v>
      </c>
      <c r="H12707">
        <v>0</v>
      </c>
    </row>
    <row r="12708" spans="6:8" x14ac:dyDescent="0.25">
      <c r="F12708" t="s">
        <v>563</v>
      </c>
      <c r="G12708" s="26" t="s">
        <v>22</v>
      </c>
      <c r="H12708">
        <v>0</v>
      </c>
    </row>
    <row r="12709" spans="6:8" x14ac:dyDescent="0.25">
      <c r="F12709" t="s">
        <v>563</v>
      </c>
      <c r="G12709" s="26" t="s">
        <v>23</v>
      </c>
      <c r="H12709">
        <v>0</v>
      </c>
    </row>
    <row r="12710" spans="6:8" x14ac:dyDescent="0.25">
      <c r="F12710" t="s">
        <v>563</v>
      </c>
      <c r="G12710" s="26" t="s">
        <v>24</v>
      </c>
      <c r="H12710" t="s">
        <v>38</v>
      </c>
    </row>
    <row r="12711" spans="6:8" x14ac:dyDescent="0.25">
      <c r="F12711" t="s">
        <v>563</v>
      </c>
      <c r="G12711" s="26" t="s">
        <v>25</v>
      </c>
      <c r="H12711">
        <v>0</v>
      </c>
    </row>
    <row r="12712" spans="6:8" x14ac:dyDescent="0.25">
      <c r="F12712" t="s">
        <v>563</v>
      </c>
      <c r="G12712" s="26" t="s">
        <v>26</v>
      </c>
      <c r="H12712">
        <v>0</v>
      </c>
    </row>
    <row r="12713" spans="6:8" x14ac:dyDescent="0.25">
      <c r="F12713" t="s">
        <v>563</v>
      </c>
      <c r="G12713" s="26" t="s">
        <v>27</v>
      </c>
      <c r="H12713">
        <v>0</v>
      </c>
    </row>
    <row r="12714" spans="6:8" x14ac:dyDescent="0.25">
      <c r="F12714" t="s">
        <v>564</v>
      </c>
      <c r="G12714" s="26" t="s">
        <v>0</v>
      </c>
      <c r="H12714" t="s">
        <v>155</v>
      </c>
    </row>
    <row r="12715" spans="6:8" x14ac:dyDescent="0.25">
      <c r="F12715" t="s">
        <v>564</v>
      </c>
      <c r="G12715" s="26" t="s">
        <v>1</v>
      </c>
      <c r="H12715">
        <v>209</v>
      </c>
    </row>
    <row r="12716" spans="6:8" x14ac:dyDescent="0.25">
      <c r="F12716" t="s">
        <v>564</v>
      </c>
      <c r="G12716" s="26" t="s">
        <v>2</v>
      </c>
      <c r="H12716" t="s">
        <v>30</v>
      </c>
    </row>
    <row r="12717" spans="6:8" x14ac:dyDescent="0.25">
      <c r="F12717" t="s">
        <v>564</v>
      </c>
      <c r="G12717" s="26" t="s">
        <v>3</v>
      </c>
      <c r="H12717" t="s">
        <v>75</v>
      </c>
    </row>
    <row r="12718" spans="6:8" x14ac:dyDescent="0.25">
      <c r="F12718" t="s">
        <v>564</v>
      </c>
      <c r="G12718" s="26" t="s">
        <v>4</v>
      </c>
      <c r="H12718" t="s">
        <v>32</v>
      </c>
    </row>
    <row r="12719" spans="6:8" x14ac:dyDescent="0.25">
      <c r="F12719" t="s">
        <v>564</v>
      </c>
      <c r="G12719" s="26" t="s">
        <v>5</v>
      </c>
      <c r="H12719" t="s">
        <v>33</v>
      </c>
    </row>
    <row r="12720" spans="6:8" x14ac:dyDescent="0.25">
      <c r="F12720" t="s">
        <v>564</v>
      </c>
      <c r="G12720" s="26" t="s">
        <v>6</v>
      </c>
      <c r="H12720">
        <v>0</v>
      </c>
    </row>
    <row r="12721" spans="6:8" x14ac:dyDescent="0.25">
      <c r="F12721" t="s">
        <v>564</v>
      </c>
      <c r="G12721" s="26" t="s">
        <v>7</v>
      </c>
      <c r="H12721">
        <v>0</v>
      </c>
    </row>
    <row r="12722" spans="6:8" x14ac:dyDescent="0.25">
      <c r="F12722" t="s">
        <v>564</v>
      </c>
      <c r="G12722" s="26" t="s">
        <v>8</v>
      </c>
      <c r="H12722">
        <v>0</v>
      </c>
    </row>
    <row r="12723" spans="6:8" x14ac:dyDescent="0.25">
      <c r="F12723" t="s">
        <v>564</v>
      </c>
      <c r="G12723" s="26" t="s">
        <v>9</v>
      </c>
      <c r="H12723">
        <v>0</v>
      </c>
    </row>
    <row r="12724" spans="6:8" x14ac:dyDescent="0.25">
      <c r="F12724" t="s">
        <v>564</v>
      </c>
      <c r="G12724" s="26" t="s">
        <v>10</v>
      </c>
      <c r="H12724" t="s">
        <v>34</v>
      </c>
    </row>
    <row r="12725" spans="6:8" x14ac:dyDescent="0.25">
      <c r="F12725" t="s">
        <v>564</v>
      </c>
      <c r="G12725" s="26" t="s">
        <v>11</v>
      </c>
      <c r="H12725" t="s">
        <v>34</v>
      </c>
    </row>
    <row r="12726" spans="6:8" x14ac:dyDescent="0.25">
      <c r="F12726" t="s">
        <v>564</v>
      </c>
      <c r="G12726" s="26" t="s">
        <v>12</v>
      </c>
      <c r="H12726">
        <v>0</v>
      </c>
    </row>
    <row r="12727" spans="6:8" x14ac:dyDescent="0.25">
      <c r="F12727" t="s">
        <v>564</v>
      </c>
      <c r="G12727" s="26" t="s">
        <v>13</v>
      </c>
      <c r="H12727">
        <v>0</v>
      </c>
    </row>
    <row r="12728" spans="6:8" x14ac:dyDescent="0.25">
      <c r="F12728" t="s">
        <v>564</v>
      </c>
      <c r="G12728" s="26" t="s">
        <v>14</v>
      </c>
      <c r="H12728" t="s">
        <v>508</v>
      </c>
    </row>
    <row r="12729" spans="6:8" x14ac:dyDescent="0.25">
      <c r="F12729" t="s">
        <v>564</v>
      </c>
      <c r="G12729" s="26" t="s">
        <v>15</v>
      </c>
      <c r="H12729" t="s">
        <v>508</v>
      </c>
    </row>
    <row r="12730" spans="6:8" x14ac:dyDescent="0.25">
      <c r="F12730" t="s">
        <v>564</v>
      </c>
      <c r="G12730" s="26" t="s">
        <v>16</v>
      </c>
      <c r="H12730">
        <v>0</v>
      </c>
    </row>
    <row r="12731" spans="6:8" x14ac:dyDescent="0.25">
      <c r="F12731" t="s">
        <v>564</v>
      </c>
      <c r="G12731" s="26" t="s">
        <v>17</v>
      </c>
      <c r="H12731">
        <v>0</v>
      </c>
    </row>
    <row r="12732" spans="6:8" x14ac:dyDescent="0.25">
      <c r="F12732" t="s">
        <v>564</v>
      </c>
      <c r="G12732" s="26" t="s">
        <v>18</v>
      </c>
      <c r="H12732">
        <v>200</v>
      </c>
    </row>
    <row r="12733" spans="6:8" x14ac:dyDescent="0.25">
      <c r="F12733" t="s">
        <v>564</v>
      </c>
      <c r="G12733" s="26" t="s">
        <v>19</v>
      </c>
      <c r="H12733" t="s">
        <v>37</v>
      </c>
    </row>
    <row r="12734" spans="6:8" x14ac:dyDescent="0.25">
      <c r="F12734" t="s">
        <v>564</v>
      </c>
      <c r="G12734" s="26" t="s">
        <v>20</v>
      </c>
      <c r="H12734">
        <v>0</v>
      </c>
    </row>
    <row r="12735" spans="6:8" x14ac:dyDescent="0.25">
      <c r="F12735" t="s">
        <v>564</v>
      </c>
      <c r="G12735" s="26" t="s">
        <v>21</v>
      </c>
      <c r="H12735">
        <v>0</v>
      </c>
    </row>
    <row r="12736" spans="6:8" x14ac:dyDescent="0.25">
      <c r="F12736" t="s">
        <v>564</v>
      </c>
      <c r="G12736" s="26" t="s">
        <v>22</v>
      </c>
      <c r="H12736">
        <v>0</v>
      </c>
    </row>
    <row r="12737" spans="6:8" x14ac:dyDescent="0.25">
      <c r="F12737" t="s">
        <v>564</v>
      </c>
      <c r="G12737" s="26" t="s">
        <v>23</v>
      </c>
      <c r="H12737">
        <v>0</v>
      </c>
    </row>
    <row r="12738" spans="6:8" x14ac:dyDescent="0.25">
      <c r="F12738" t="s">
        <v>564</v>
      </c>
      <c r="G12738" s="26" t="s">
        <v>24</v>
      </c>
      <c r="H12738" t="s">
        <v>38</v>
      </c>
    </row>
    <row r="12739" spans="6:8" x14ac:dyDescent="0.25">
      <c r="F12739" t="s">
        <v>564</v>
      </c>
      <c r="G12739" s="26" t="s">
        <v>25</v>
      </c>
      <c r="H12739">
        <v>0</v>
      </c>
    </row>
    <row r="12740" spans="6:8" x14ac:dyDescent="0.25">
      <c r="F12740" t="s">
        <v>564</v>
      </c>
      <c r="G12740" s="26" t="s">
        <v>26</v>
      </c>
      <c r="H12740">
        <v>0</v>
      </c>
    </row>
    <row r="12741" spans="6:8" x14ac:dyDescent="0.25">
      <c r="F12741" t="s">
        <v>564</v>
      </c>
      <c r="G12741" s="26" t="s">
        <v>27</v>
      </c>
      <c r="H12741">
        <v>0</v>
      </c>
    </row>
    <row r="12742" spans="6:8" x14ac:dyDescent="0.25">
      <c r="F12742" t="s">
        <v>565</v>
      </c>
      <c r="G12742" s="26" t="s">
        <v>0</v>
      </c>
      <c r="H12742" t="s">
        <v>29</v>
      </c>
    </row>
    <row r="12743" spans="6:8" x14ac:dyDescent="0.25">
      <c r="F12743" t="s">
        <v>565</v>
      </c>
      <c r="G12743" s="26" t="s">
        <v>1</v>
      </c>
      <c r="H12743">
        <v>274</v>
      </c>
    </row>
    <row r="12744" spans="6:8" x14ac:dyDescent="0.25">
      <c r="F12744" t="s">
        <v>565</v>
      </c>
      <c r="G12744" s="26" t="s">
        <v>2</v>
      </c>
      <c r="H12744" t="s">
        <v>30</v>
      </c>
    </row>
    <row r="12745" spans="6:8" x14ac:dyDescent="0.25">
      <c r="F12745" t="s">
        <v>565</v>
      </c>
      <c r="G12745" s="26" t="s">
        <v>3</v>
      </c>
      <c r="H12745" t="s">
        <v>75</v>
      </c>
    </row>
    <row r="12746" spans="6:8" x14ac:dyDescent="0.25">
      <c r="F12746" t="s">
        <v>565</v>
      </c>
      <c r="G12746" s="26" t="s">
        <v>4</v>
      </c>
      <c r="H12746" t="s">
        <v>32</v>
      </c>
    </row>
    <row r="12747" spans="6:8" x14ac:dyDescent="0.25">
      <c r="F12747" t="s">
        <v>565</v>
      </c>
      <c r="G12747" s="26" t="s">
        <v>5</v>
      </c>
      <c r="H12747" t="s">
        <v>33</v>
      </c>
    </row>
    <row r="12748" spans="6:8" x14ac:dyDescent="0.25">
      <c r="F12748" t="s">
        <v>565</v>
      </c>
      <c r="G12748" s="26" t="s">
        <v>6</v>
      </c>
      <c r="H12748">
        <v>0</v>
      </c>
    </row>
    <row r="12749" spans="6:8" x14ac:dyDescent="0.25">
      <c r="F12749" t="s">
        <v>565</v>
      </c>
      <c r="G12749" s="26" t="s">
        <v>7</v>
      </c>
      <c r="H12749">
        <v>0</v>
      </c>
    </row>
    <row r="12750" spans="6:8" x14ac:dyDescent="0.25">
      <c r="F12750" t="s">
        <v>565</v>
      </c>
      <c r="G12750" s="26" t="s">
        <v>8</v>
      </c>
      <c r="H12750">
        <v>0</v>
      </c>
    </row>
    <row r="12751" spans="6:8" x14ac:dyDescent="0.25">
      <c r="F12751" t="s">
        <v>565</v>
      </c>
      <c r="G12751" s="26" t="s">
        <v>9</v>
      </c>
      <c r="H12751">
        <v>0</v>
      </c>
    </row>
    <row r="12752" spans="6:8" x14ac:dyDescent="0.25">
      <c r="F12752" t="s">
        <v>565</v>
      </c>
      <c r="G12752" s="26" t="s">
        <v>10</v>
      </c>
      <c r="H12752" t="s">
        <v>34</v>
      </c>
    </row>
    <row r="12753" spans="6:8" x14ac:dyDescent="0.25">
      <c r="F12753" t="s">
        <v>565</v>
      </c>
      <c r="G12753" s="26" t="s">
        <v>11</v>
      </c>
      <c r="H12753" t="s">
        <v>34</v>
      </c>
    </row>
    <row r="12754" spans="6:8" x14ac:dyDescent="0.25">
      <c r="F12754" t="s">
        <v>565</v>
      </c>
      <c r="G12754" s="26" t="s">
        <v>12</v>
      </c>
      <c r="H12754">
        <v>0</v>
      </c>
    </row>
    <row r="12755" spans="6:8" x14ac:dyDescent="0.25">
      <c r="F12755" t="s">
        <v>565</v>
      </c>
      <c r="G12755" s="26" t="s">
        <v>13</v>
      </c>
      <c r="H12755">
        <v>0</v>
      </c>
    </row>
    <row r="12756" spans="6:8" x14ac:dyDescent="0.25">
      <c r="F12756" t="s">
        <v>565</v>
      </c>
      <c r="G12756" s="26" t="s">
        <v>14</v>
      </c>
      <c r="H12756" t="s">
        <v>36</v>
      </c>
    </row>
    <row r="12757" spans="6:8" x14ac:dyDescent="0.25">
      <c r="F12757" t="s">
        <v>565</v>
      </c>
      <c r="G12757" s="26" t="s">
        <v>15</v>
      </c>
      <c r="H12757" t="s">
        <v>36</v>
      </c>
    </row>
    <row r="12758" spans="6:8" x14ac:dyDescent="0.25">
      <c r="F12758" t="s">
        <v>565</v>
      </c>
      <c r="G12758" s="26" t="s">
        <v>16</v>
      </c>
      <c r="H12758">
        <v>0</v>
      </c>
    </row>
    <row r="12759" spans="6:8" x14ac:dyDescent="0.25">
      <c r="F12759" t="s">
        <v>565</v>
      </c>
      <c r="G12759" s="26" t="s">
        <v>17</v>
      </c>
      <c r="H12759">
        <v>0</v>
      </c>
    </row>
    <row r="12760" spans="6:8" x14ac:dyDescent="0.25">
      <c r="F12760" t="s">
        <v>565</v>
      </c>
      <c r="G12760" s="26" t="s">
        <v>18</v>
      </c>
      <c r="H12760">
        <v>200</v>
      </c>
    </row>
    <row r="12761" spans="6:8" x14ac:dyDescent="0.25">
      <c r="F12761" t="s">
        <v>565</v>
      </c>
      <c r="G12761" s="26" t="s">
        <v>19</v>
      </c>
      <c r="H12761" t="s">
        <v>37</v>
      </c>
    </row>
    <row r="12762" spans="6:8" x14ac:dyDescent="0.25">
      <c r="F12762" t="s">
        <v>565</v>
      </c>
      <c r="G12762" s="26" t="s">
        <v>20</v>
      </c>
      <c r="H12762">
        <v>0</v>
      </c>
    </row>
    <row r="12763" spans="6:8" x14ac:dyDescent="0.25">
      <c r="F12763" t="s">
        <v>565</v>
      </c>
      <c r="G12763" s="26" t="s">
        <v>21</v>
      </c>
      <c r="H12763">
        <v>0</v>
      </c>
    </row>
    <row r="12764" spans="6:8" x14ac:dyDescent="0.25">
      <c r="F12764" t="s">
        <v>565</v>
      </c>
      <c r="G12764" s="26" t="s">
        <v>22</v>
      </c>
      <c r="H12764">
        <v>0</v>
      </c>
    </row>
    <row r="12765" spans="6:8" x14ac:dyDescent="0.25">
      <c r="F12765" t="s">
        <v>565</v>
      </c>
      <c r="G12765" s="26" t="s">
        <v>23</v>
      </c>
      <c r="H12765">
        <v>0</v>
      </c>
    </row>
    <row r="12766" spans="6:8" x14ac:dyDescent="0.25">
      <c r="F12766" t="s">
        <v>565</v>
      </c>
      <c r="G12766" s="26" t="s">
        <v>24</v>
      </c>
      <c r="H12766" t="s">
        <v>38</v>
      </c>
    </row>
    <row r="12767" spans="6:8" x14ac:dyDescent="0.25">
      <c r="F12767" t="s">
        <v>565</v>
      </c>
      <c r="G12767" s="26" t="s">
        <v>25</v>
      </c>
      <c r="H12767">
        <v>0</v>
      </c>
    </row>
    <row r="12768" spans="6:8" x14ac:dyDescent="0.25">
      <c r="F12768" t="s">
        <v>565</v>
      </c>
      <c r="G12768" s="26" t="s">
        <v>26</v>
      </c>
      <c r="H12768">
        <v>0</v>
      </c>
    </row>
    <row r="12769" spans="6:8" x14ac:dyDescent="0.25">
      <c r="F12769" t="s">
        <v>565</v>
      </c>
      <c r="G12769" s="26" t="s">
        <v>27</v>
      </c>
      <c r="H12769">
        <v>0</v>
      </c>
    </row>
    <row r="12770" spans="6:8" x14ac:dyDescent="0.25">
      <c r="F12770" t="s">
        <v>566</v>
      </c>
      <c r="G12770" s="26" t="s">
        <v>0</v>
      </c>
      <c r="H12770" t="s">
        <v>29</v>
      </c>
    </row>
    <row r="12771" spans="6:8" x14ac:dyDescent="0.25">
      <c r="F12771" t="s">
        <v>566</v>
      </c>
      <c r="G12771" s="26" t="s">
        <v>1</v>
      </c>
      <c r="H12771">
        <v>281</v>
      </c>
    </row>
    <row r="12772" spans="6:8" x14ac:dyDescent="0.25">
      <c r="F12772" t="s">
        <v>566</v>
      </c>
      <c r="G12772" s="26" t="s">
        <v>2</v>
      </c>
      <c r="H12772" t="s">
        <v>30</v>
      </c>
    </row>
    <row r="12773" spans="6:8" x14ac:dyDescent="0.25">
      <c r="F12773" t="s">
        <v>566</v>
      </c>
      <c r="G12773" s="26" t="s">
        <v>3</v>
      </c>
      <c r="H12773" t="s">
        <v>75</v>
      </c>
    </row>
    <row r="12774" spans="6:8" x14ac:dyDescent="0.25">
      <c r="F12774" t="s">
        <v>566</v>
      </c>
      <c r="G12774" s="26" t="s">
        <v>4</v>
      </c>
      <c r="H12774" t="s">
        <v>32</v>
      </c>
    </row>
    <row r="12775" spans="6:8" x14ac:dyDescent="0.25">
      <c r="F12775" t="s">
        <v>566</v>
      </c>
      <c r="G12775" s="26" t="s">
        <v>5</v>
      </c>
      <c r="H12775" t="s">
        <v>33</v>
      </c>
    </row>
    <row r="12776" spans="6:8" x14ac:dyDescent="0.25">
      <c r="F12776" t="s">
        <v>566</v>
      </c>
      <c r="G12776" s="26" t="s">
        <v>6</v>
      </c>
      <c r="H12776">
        <v>0</v>
      </c>
    </row>
    <row r="12777" spans="6:8" x14ac:dyDescent="0.25">
      <c r="F12777" t="s">
        <v>566</v>
      </c>
      <c r="G12777" s="26" t="s">
        <v>7</v>
      </c>
      <c r="H12777">
        <v>0</v>
      </c>
    </row>
    <row r="12778" spans="6:8" x14ac:dyDescent="0.25">
      <c r="F12778" t="s">
        <v>566</v>
      </c>
      <c r="G12778" s="26" t="s">
        <v>8</v>
      </c>
      <c r="H12778">
        <v>0</v>
      </c>
    </row>
    <row r="12779" spans="6:8" x14ac:dyDescent="0.25">
      <c r="F12779" t="s">
        <v>566</v>
      </c>
      <c r="G12779" s="26" t="s">
        <v>9</v>
      </c>
      <c r="H12779">
        <v>0</v>
      </c>
    </row>
    <row r="12780" spans="6:8" x14ac:dyDescent="0.25">
      <c r="F12780" t="s">
        <v>566</v>
      </c>
      <c r="G12780" s="26" t="s">
        <v>10</v>
      </c>
      <c r="H12780" t="s">
        <v>34</v>
      </c>
    </row>
    <row r="12781" spans="6:8" x14ac:dyDescent="0.25">
      <c r="F12781" t="s">
        <v>566</v>
      </c>
      <c r="G12781" s="26" t="s">
        <v>11</v>
      </c>
      <c r="H12781" t="s">
        <v>34</v>
      </c>
    </row>
    <row r="12782" spans="6:8" x14ac:dyDescent="0.25">
      <c r="F12782" t="s">
        <v>566</v>
      </c>
      <c r="G12782" s="26" t="s">
        <v>12</v>
      </c>
      <c r="H12782">
        <v>0</v>
      </c>
    </row>
    <row r="12783" spans="6:8" x14ac:dyDescent="0.25">
      <c r="F12783" t="s">
        <v>566</v>
      </c>
      <c r="G12783" s="26" t="s">
        <v>13</v>
      </c>
      <c r="H12783">
        <v>0</v>
      </c>
    </row>
    <row r="12784" spans="6:8" x14ac:dyDescent="0.25">
      <c r="F12784" t="s">
        <v>566</v>
      </c>
      <c r="G12784" s="26" t="s">
        <v>14</v>
      </c>
      <c r="H12784" t="s">
        <v>36</v>
      </c>
    </row>
    <row r="12785" spans="6:8" x14ac:dyDescent="0.25">
      <c r="F12785" t="s">
        <v>566</v>
      </c>
      <c r="G12785" s="26" t="s">
        <v>15</v>
      </c>
      <c r="H12785" t="s">
        <v>36</v>
      </c>
    </row>
    <row r="12786" spans="6:8" x14ac:dyDescent="0.25">
      <c r="F12786" t="s">
        <v>566</v>
      </c>
      <c r="G12786" s="26" t="s">
        <v>16</v>
      </c>
      <c r="H12786">
        <v>0</v>
      </c>
    </row>
    <row r="12787" spans="6:8" x14ac:dyDescent="0.25">
      <c r="F12787" t="s">
        <v>566</v>
      </c>
      <c r="G12787" s="26" t="s">
        <v>17</v>
      </c>
      <c r="H12787">
        <v>0</v>
      </c>
    </row>
    <row r="12788" spans="6:8" x14ac:dyDescent="0.25">
      <c r="F12788" t="s">
        <v>566</v>
      </c>
      <c r="G12788" s="26" t="s">
        <v>18</v>
      </c>
      <c r="H12788">
        <v>200</v>
      </c>
    </row>
    <row r="12789" spans="6:8" x14ac:dyDescent="0.25">
      <c r="F12789" t="s">
        <v>566</v>
      </c>
      <c r="G12789" s="26" t="s">
        <v>19</v>
      </c>
      <c r="H12789" t="s">
        <v>37</v>
      </c>
    </row>
    <row r="12790" spans="6:8" x14ac:dyDescent="0.25">
      <c r="F12790" t="s">
        <v>566</v>
      </c>
      <c r="G12790" s="26" t="s">
        <v>20</v>
      </c>
      <c r="H12790">
        <v>0</v>
      </c>
    </row>
    <row r="12791" spans="6:8" x14ac:dyDescent="0.25">
      <c r="F12791" t="s">
        <v>566</v>
      </c>
      <c r="G12791" s="26" t="s">
        <v>21</v>
      </c>
      <c r="H12791">
        <v>0</v>
      </c>
    </row>
    <row r="12792" spans="6:8" x14ac:dyDescent="0.25">
      <c r="F12792" t="s">
        <v>566</v>
      </c>
      <c r="G12792" s="26" t="s">
        <v>22</v>
      </c>
      <c r="H12792">
        <v>0</v>
      </c>
    </row>
    <row r="12793" spans="6:8" x14ac:dyDescent="0.25">
      <c r="F12793" t="s">
        <v>566</v>
      </c>
      <c r="G12793" s="26" t="s">
        <v>23</v>
      </c>
      <c r="H12793">
        <v>0</v>
      </c>
    </row>
    <row r="12794" spans="6:8" x14ac:dyDescent="0.25">
      <c r="F12794" t="s">
        <v>566</v>
      </c>
      <c r="G12794" s="26" t="s">
        <v>24</v>
      </c>
      <c r="H12794" t="s">
        <v>38</v>
      </c>
    </row>
    <row r="12795" spans="6:8" x14ac:dyDescent="0.25">
      <c r="F12795" t="s">
        <v>566</v>
      </c>
      <c r="G12795" s="26" t="s">
        <v>25</v>
      </c>
      <c r="H12795">
        <v>0</v>
      </c>
    </row>
    <row r="12796" spans="6:8" x14ac:dyDescent="0.25">
      <c r="F12796" t="s">
        <v>566</v>
      </c>
      <c r="G12796" s="26" t="s">
        <v>26</v>
      </c>
      <c r="H12796">
        <v>0</v>
      </c>
    </row>
    <row r="12797" spans="6:8" x14ac:dyDescent="0.25">
      <c r="F12797" t="s">
        <v>566</v>
      </c>
      <c r="G12797" s="26" t="s">
        <v>27</v>
      </c>
      <c r="H12797">
        <v>0</v>
      </c>
    </row>
    <row r="12798" spans="6:8" x14ac:dyDescent="0.25">
      <c r="F12798" t="s">
        <v>567</v>
      </c>
      <c r="G12798" s="26" t="s">
        <v>0</v>
      </c>
      <c r="H12798" t="s">
        <v>29</v>
      </c>
    </row>
    <row r="12799" spans="6:8" x14ac:dyDescent="0.25">
      <c r="F12799" t="s">
        <v>567</v>
      </c>
      <c r="G12799" s="26" t="s">
        <v>1</v>
      </c>
      <c r="H12799">
        <v>322</v>
      </c>
    </row>
    <row r="12800" spans="6:8" x14ac:dyDescent="0.25">
      <c r="F12800" t="s">
        <v>567</v>
      </c>
      <c r="G12800" s="26" t="s">
        <v>2</v>
      </c>
      <c r="H12800" t="s">
        <v>30</v>
      </c>
    </row>
    <row r="12801" spans="6:8" x14ac:dyDescent="0.25">
      <c r="F12801" t="s">
        <v>567</v>
      </c>
      <c r="G12801" s="26" t="s">
        <v>3</v>
      </c>
      <c r="H12801" t="s">
        <v>75</v>
      </c>
    </row>
    <row r="12802" spans="6:8" x14ac:dyDescent="0.25">
      <c r="F12802" t="s">
        <v>567</v>
      </c>
      <c r="G12802" s="26" t="s">
        <v>4</v>
      </c>
      <c r="H12802" t="s">
        <v>32</v>
      </c>
    </row>
    <row r="12803" spans="6:8" x14ac:dyDescent="0.25">
      <c r="F12803" t="s">
        <v>567</v>
      </c>
      <c r="G12803" s="26" t="s">
        <v>5</v>
      </c>
      <c r="H12803" t="s">
        <v>33</v>
      </c>
    </row>
    <row r="12804" spans="6:8" x14ac:dyDescent="0.25">
      <c r="F12804" t="s">
        <v>567</v>
      </c>
      <c r="G12804" s="26" t="s">
        <v>6</v>
      </c>
      <c r="H12804">
        <v>0</v>
      </c>
    </row>
    <row r="12805" spans="6:8" x14ac:dyDescent="0.25">
      <c r="F12805" t="s">
        <v>567</v>
      </c>
      <c r="G12805" s="26" t="s">
        <v>7</v>
      </c>
      <c r="H12805">
        <v>0</v>
      </c>
    </row>
    <row r="12806" spans="6:8" x14ac:dyDescent="0.25">
      <c r="F12806" t="s">
        <v>567</v>
      </c>
      <c r="G12806" s="26" t="s">
        <v>8</v>
      </c>
      <c r="H12806">
        <v>0</v>
      </c>
    </row>
    <row r="12807" spans="6:8" x14ac:dyDescent="0.25">
      <c r="F12807" t="s">
        <v>567</v>
      </c>
      <c r="G12807" s="26" t="s">
        <v>9</v>
      </c>
      <c r="H12807">
        <v>0</v>
      </c>
    </row>
    <row r="12808" spans="6:8" x14ac:dyDescent="0.25">
      <c r="F12808" t="s">
        <v>567</v>
      </c>
      <c r="G12808" s="26" t="s">
        <v>10</v>
      </c>
      <c r="H12808" t="s">
        <v>34</v>
      </c>
    </row>
    <row r="12809" spans="6:8" x14ac:dyDescent="0.25">
      <c r="F12809" t="s">
        <v>567</v>
      </c>
      <c r="G12809" s="26" t="s">
        <v>11</v>
      </c>
      <c r="H12809" t="s">
        <v>34</v>
      </c>
    </row>
    <row r="12810" spans="6:8" x14ac:dyDescent="0.25">
      <c r="F12810" t="s">
        <v>567</v>
      </c>
      <c r="G12810" s="26" t="s">
        <v>12</v>
      </c>
      <c r="H12810">
        <v>0</v>
      </c>
    </row>
    <row r="12811" spans="6:8" x14ac:dyDescent="0.25">
      <c r="F12811" t="s">
        <v>567</v>
      </c>
      <c r="G12811" s="26" t="s">
        <v>13</v>
      </c>
      <c r="H12811">
        <v>0</v>
      </c>
    </row>
    <row r="12812" spans="6:8" x14ac:dyDescent="0.25">
      <c r="F12812" t="s">
        <v>567</v>
      </c>
      <c r="G12812" s="26" t="s">
        <v>14</v>
      </c>
      <c r="H12812" t="s">
        <v>36</v>
      </c>
    </row>
    <row r="12813" spans="6:8" x14ac:dyDescent="0.25">
      <c r="F12813" t="s">
        <v>567</v>
      </c>
      <c r="G12813" s="26" t="s">
        <v>15</v>
      </c>
      <c r="H12813" t="s">
        <v>36</v>
      </c>
    </row>
    <row r="12814" spans="6:8" x14ac:dyDescent="0.25">
      <c r="F12814" t="s">
        <v>567</v>
      </c>
      <c r="G12814" s="26" t="s">
        <v>16</v>
      </c>
      <c r="H12814">
        <v>0</v>
      </c>
    </row>
    <row r="12815" spans="6:8" x14ac:dyDescent="0.25">
      <c r="F12815" t="s">
        <v>567</v>
      </c>
      <c r="G12815" s="26" t="s">
        <v>17</v>
      </c>
      <c r="H12815">
        <v>0</v>
      </c>
    </row>
    <row r="12816" spans="6:8" x14ac:dyDescent="0.25">
      <c r="F12816" t="s">
        <v>567</v>
      </c>
      <c r="G12816" s="26" t="s">
        <v>18</v>
      </c>
      <c r="H12816">
        <v>200</v>
      </c>
    </row>
    <row r="12817" spans="6:8" x14ac:dyDescent="0.25">
      <c r="F12817" t="s">
        <v>567</v>
      </c>
      <c r="G12817" s="26" t="s">
        <v>19</v>
      </c>
      <c r="H12817" t="s">
        <v>37</v>
      </c>
    </row>
    <row r="12818" spans="6:8" x14ac:dyDescent="0.25">
      <c r="F12818" t="s">
        <v>567</v>
      </c>
      <c r="G12818" s="26" t="s">
        <v>20</v>
      </c>
      <c r="H12818">
        <v>0</v>
      </c>
    </row>
    <row r="12819" spans="6:8" x14ac:dyDescent="0.25">
      <c r="F12819" t="s">
        <v>567</v>
      </c>
      <c r="G12819" s="26" t="s">
        <v>21</v>
      </c>
      <c r="H12819">
        <v>0</v>
      </c>
    </row>
    <row r="12820" spans="6:8" x14ac:dyDescent="0.25">
      <c r="F12820" t="s">
        <v>567</v>
      </c>
      <c r="G12820" s="26" t="s">
        <v>22</v>
      </c>
      <c r="H12820">
        <v>0</v>
      </c>
    </row>
    <row r="12821" spans="6:8" x14ac:dyDescent="0.25">
      <c r="F12821" t="s">
        <v>567</v>
      </c>
      <c r="G12821" s="26" t="s">
        <v>23</v>
      </c>
      <c r="H12821">
        <v>0</v>
      </c>
    </row>
    <row r="12822" spans="6:8" x14ac:dyDescent="0.25">
      <c r="F12822" t="s">
        <v>567</v>
      </c>
      <c r="G12822" s="26" t="s">
        <v>24</v>
      </c>
      <c r="H12822" t="s">
        <v>38</v>
      </c>
    </row>
    <row r="12823" spans="6:8" x14ac:dyDescent="0.25">
      <c r="F12823" t="s">
        <v>567</v>
      </c>
      <c r="G12823" s="26" t="s">
        <v>25</v>
      </c>
      <c r="H12823">
        <v>0</v>
      </c>
    </row>
    <row r="12824" spans="6:8" x14ac:dyDescent="0.25">
      <c r="F12824" t="s">
        <v>567</v>
      </c>
      <c r="G12824" s="26" t="s">
        <v>26</v>
      </c>
      <c r="H12824">
        <v>0</v>
      </c>
    </row>
    <row r="12825" spans="6:8" x14ac:dyDescent="0.25">
      <c r="F12825" t="s">
        <v>567</v>
      </c>
      <c r="G12825" s="26" t="s">
        <v>27</v>
      </c>
      <c r="H12825">
        <v>0</v>
      </c>
    </row>
    <row r="12826" spans="6:8" x14ac:dyDescent="0.25">
      <c r="F12826" t="s">
        <v>568</v>
      </c>
      <c r="G12826" s="26" t="s">
        <v>0</v>
      </c>
      <c r="H12826" t="s">
        <v>155</v>
      </c>
    </row>
    <row r="12827" spans="6:8" x14ac:dyDescent="0.25">
      <c r="F12827" t="s">
        <v>568</v>
      </c>
      <c r="G12827" s="26" t="s">
        <v>1</v>
      </c>
      <c r="H12827">
        <v>241</v>
      </c>
    </row>
    <row r="12828" spans="6:8" x14ac:dyDescent="0.25">
      <c r="F12828" t="s">
        <v>568</v>
      </c>
      <c r="G12828" s="26" t="s">
        <v>2</v>
      </c>
      <c r="H12828" t="s">
        <v>30</v>
      </c>
    </row>
    <row r="12829" spans="6:8" x14ac:dyDescent="0.25">
      <c r="F12829" t="s">
        <v>568</v>
      </c>
      <c r="G12829" s="26" t="s">
        <v>3</v>
      </c>
      <c r="H12829" t="s">
        <v>75</v>
      </c>
    </row>
    <row r="12830" spans="6:8" x14ac:dyDescent="0.25">
      <c r="F12830" t="s">
        <v>568</v>
      </c>
      <c r="G12830" s="26" t="s">
        <v>4</v>
      </c>
      <c r="H12830" t="s">
        <v>32</v>
      </c>
    </row>
    <row r="12831" spans="6:8" x14ac:dyDescent="0.25">
      <c r="F12831" t="s">
        <v>568</v>
      </c>
      <c r="G12831" s="26" t="s">
        <v>5</v>
      </c>
      <c r="H12831" t="s">
        <v>33</v>
      </c>
    </row>
    <row r="12832" spans="6:8" x14ac:dyDescent="0.25">
      <c r="F12832" t="s">
        <v>568</v>
      </c>
      <c r="G12832" s="26" t="s">
        <v>6</v>
      </c>
      <c r="H12832">
        <v>0</v>
      </c>
    </row>
    <row r="12833" spans="6:8" x14ac:dyDescent="0.25">
      <c r="F12833" t="s">
        <v>568</v>
      </c>
      <c r="G12833" s="26" t="s">
        <v>7</v>
      </c>
      <c r="H12833">
        <v>0</v>
      </c>
    </row>
    <row r="12834" spans="6:8" x14ac:dyDescent="0.25">
      <c r="F12834" t="s">
        <v>568</v>
      </c>
      <c r="G12834" s="26" t="s">
        <v>8</v>
      </c>
      <c r="H12834">
        <v>0</v>
      </c>
    </row>
    <row r="12835" spans="6:8" x14ac:dyDescent="0.25">
      <c r="F12835" t="s">
        <v>568</v>
      </c>
      <c r="G12835" s="26" t="s">
        <v>9</v>
      </c>
      <c r="H12835">
        <v>0</v>
      </c>
    </row>
    <row r="12836" spans="6:8" x14ac:dyDescent="0.25">
      <c r="F12836" t="s">
        <v>568</v>
      </c>
      <c r="G12836" s="26" t="s">
        <v>10</v>
      </c>
      <c r="H12836" t="s">
        <v>34</v>
      </c>
    </row>
    <row r="12837" spans="6:8" x14ac:dyDescent="0.25">
      <c r="F12837" t="s">
        <v>568</v>
      </c>
      <c r="G12837" s="26" t="s">
        <v>11</v>
      </c>
      <c r="H12837" t="s">
        <v>34</v>
      </c>
    </row>
    <row r="12838" spans="6:8" x14ac:dyDescent="0.25">
      <c r="F12838" t="s">
        <v>568</v>
      </c>
      <c r="G12838" s="26" t="s">
        <v>12</v>
      </c>
      <c r="H12838">
        <v>0</v>
      </c>
    </row>
    <row r="12839" spans="6:8" x14ac:dyDescent="0.25">
      <c r="F12839" t="s">
        <v>568</v>
      </c>
      <c r="G12839" s="26" t="s">
        <v>13</v>
      </c>
      <c r="H12839">
        <v>0</v>
      </c>
    </row>
    <row r="12840" spans="6:8" x14ac:dyDescent="0.25">
      <c r="F12840" t="s">
        <v>568</v>
      </c>
      <c r="G12840" s="26" t="s">
        <v>14</v>
      </c>
      <c r="H12840" t="s">
        <v>508</v>
      </c>
    </row>
    <row r="12841" spans="6:8" x14ac:dyDescent="0.25">
      <c r="F12841" t="s">
        <v>568</v>
      </c>
      <c r="G12841" s="26" t="s">
        <v>15</v>
      </c>
      <c r="H12841" t="s">
        <v>508</v>
      </c>
    </row>
    <row r="12842" spans="6:8" x14ac:dyDescent="0.25">
      <c r="F12842" t="s">
        <v>568</v>
      </c>
      <c r="G12842" s="26" t="s">
        <v>16</v>
      </c>
      <c r="H12842">
        <v>0</v>
      </c>
    </row>
    <row r="12843" spans="6:8" x14ac:dyDescent="0.25">
      <c r="F12843" t="s">
        <v>568</v>
      </c>
      <c r="G12843" s="26" t="s">
        <v>17</v>
      </c>
      <c r="H12843">
        <v>0</v>
      </c>
    </row>
    <row r="12844" spans="6:8" x14ac:dyDescent="0.25">
      <c r="F12844" t="s">
        <v>568</v>
      </c>
      <c r="G12844" s="26" t="s">
        <v>18</v>
      </c>
      <c r="H12844">
        <v>200</v>
      </c>
    </row>
    <row r="12845" spans="6:8" x14ac:dyDescent="0.25">
      <c r="F12845" t="s">
        <v>568</v>
      </c>
      <c r="G12845" s="26" t="s">
        <v>19</v>
      </c>
      <c r="H12845" t="s">
        <v>37</v>
      </c>
    </row>
    <row r="12846" spans="6:8" x14ac:dyDescent="0.25">
      <c r="F12846" t="s">
        <v>568</v>
      </c>
      <c r="G12846" s="26" t="s">
        <v>20</v>
      </c>
      <c r="H12846">
        <v>0</v>
      </c>
    </row>
    <row r="12847" spans="6:8" x14ac:dyDescent="0.25">
      <c r="F12847" t="s">
        <v>568</v>
      </c>
      <c r="G12847" s="26" t="s">
        <v>21</v>
      </c>
      <c r="H12847">
        <v>0</v>
      </c>
    </row>
    <row r="12848" spans="6:8" x14ac:dyDescent="0.25">
      <c r="F12848" t="s">
        <v>568</v>
      </c>
      <c r="G12848" s="26" t="s">
        <v>22</v>
      </c>
      <c r="H12848">
        <v>0</v>
      </c>
    </row>
    <row r="12849" spans="6:8" x14ac:dyDescent="0.25">
      <c r="F12849" t="s">
        <v>568</v>
      </c>
      <c r="G12849" s="26" t="s">
        <v>23</v>
      </c>
      <c r="H12849">
        <v>0</v>
      </c>
    </row>
    <row r="12850" spans="6:8" x14ac:dyDescent="0.25">
      <c r="F12850" t="s">
        <v>568</v>
      </c>
      <c r="G12850" s="26" t="s">
        <v>24</v>
      </c>
      <c r="H12850" t="s">
        <v>38</v>
      </c>
    </row>
    <row r="12851" spans="6:8" x14ac:dyDescent="0.25">
      <c r="F12851" t="s">
        <v>568</v>
      </c>
      <c r="G12851" s="26" t="s">
        <v>25</v>
      </c>
      <c r="H12851">
        <v>0</v>
      </c>
    </row>
    <row r="12852" spans="6:8" x14ac:dyDescent="0.25">
      <c r="F12852" t="s">
        <v>568</v>
      </c>
      <c r="G12852" s="26" t="s">
        <v>26</v>
      </c>
      <c r="H12852">
        <v>0</v>
      </c>
    </row>
    <row r="12853" spans="6:8" x14ac:dyDescent="0.25">
      <c r="F12853" t="s">
        <v>568</v>
      </c>
      <c r="G12853" s="26" t="s">
        <v>27</v>
      </c>
      <c r="H12853">
        <v>0</v>
      </c>
    </row>
    <row r="12854" spans="6:8" x14ac:dyDescent="0.25">
      <c r="F12854" t="s">
        <v>569</v>
      </c>
      <c r="G12854" s="26" t="s">
        <v>0</v>
      </c>
      <c r="H12854" t="s">
        <v>29</v>
      </c>
    </row>
    <row r="12855" spans="6:8" x14ac:dyDescent="0.25">
      <c r="F12855" t="s">
        <v>569</v>
      </c>
      <c r="G12855" s="26" t="s">
        <v>1</v>
      </c>
      <c r="H12855">
        <v>314</v>
      </c>
    </row>
    <row r="12856" spans="6:8" x14ac:dyDescent="0.25">
      <c r="F12856" t="s">
        <v>569</v>
      </c>
      <c r="G12856" s="26" t="s">
        <v>2</v>
      </c>
      <c r="H12856" t="s">
        <v>30</v>
      </c>
    </row>
    <row r="12857" spans="6:8" x14ac:dyDescent="0.25">
      <c r="F12857" t="s">
        <v>569</v>
      </c>
      <c r="G12857" s="26" t="s">
        <v>3</v>
      </c>
      <c r="H12857" t="s">
        <v>75</v>
      </c>
    </row>
    <row r="12858" spans="6:8" x14ac:dyDescent="0.25">
      <c r="F12858" t="s">
        <v>569</v>
      </c>
      <c r="G12858" s="26" t="s">
        <v>4</v>
      </c>
      <c r="H12858" t="s">
        <v>32</v>
      </c>
    </row>
    <row r="12859" spans="6:8" x14ac:dyDescent="0.25">
      <c r="F12859" t="s">
        <v>569</v>
      </c>
      <c r="G12859" s="26" t="s">
        <v>5</v>
      </c>
      <c r="H12859" t="s">
        <v>33</v>
      </c>
    </row>
    <row r="12860" spans="6:8" x14ac:dyDescent="0.25">
      <c r="F12860" t="s">
        <v>569</v>
      </c>
      <c r="G12860" s="26" t="s">
        <v>6</v>
      </c>
      <c r="H12860">
        <v>0</v>
      </c>
    </row>
    <row r="12861" spans="6:8" x14ac:dyDescent="0.25">
      <c r="F12861" t="s">
        <v>569</v>
      </c>
      <c r="G12861" s="26" t="s">
        <v>7</v>
      </c>
      <c r="H12861">
        <v>0</v>
      </c>
    </row>
    <row r="12862" spans="6:8" x14ac:dyDescent="0.25">
      <c r="F12862" t="s">
        <v>569</v>
      </c>
      <c r="G12862" s="26" t="s">
        <v>8</v>
      </c>
      <c r="H12862">
        <v>0</v>
      </c>
    </row>
    <row r="12863" spans="6:8" x14ac:dyDescent="0.25">
      <c r="F12863" t="s">
        <v>569</v>
      </c>
      <c r="G12863" s="26" t="s">
        <v>9</v>
      </c>
      <c r="H12863">
        <v>0</v>
      </c>
    </row>
    <row r="12864" spans="6:8" x14ac:dyDescent="0.25">
      <c r="F12864" t="s">
        <v>569</v>
      </c>
      <c r="G12864" s="26" t="s">
        <v>10</v>
      </c>
      <c r="H12864" t="s">
        <v>34</v>
      </c>
    </row>
    <row r="12865" spans="6:8" x14ac:dyDescent="0.25">
      <c r="F12865" t="s">
        <v>569</v>
      </c>
      <c r="G12865" s="26" t="s">
        <v>11</v>
      </c>
      <c r="H12865" t="s">
        <v>34</v>
      </c>
    </row>
    <row r="12866" spans="6:8" x14ac:dyDescent="0.25">
      <c r="F12866" t="s">
        <v>569</v>
      </c>
      <c r="G12866" s="26" t="s">
        <v>12</v>
      </c>
      <c r="H12866">
        <v>0</v>
      </c>
    </row>
    <row r="12867" spans="6:8" x14ac:dyDescent="0.25">
      <c r="F12867" t="s">
        <v>569</v>
      </c>
      <c r="G12867" s="26" t="s">
        <v>13</v>
      </c>
      <c r="H12867">
        <v>0</v>
      </c>
    </row>
    <row r="12868" spans="6:8" x14ac:dyDescent="0.25">
      <c r="F12868" t="s">
        <v>569</v>
      </c>
      <c r="G12868" s="26" t="s">
        <v>14</v>
      </c>
      <c r="H12868" t="s">
        <v>36</v>
      </c>
    </row>
    <row r="12869" spans="6:8" x14ac:dyDescent="0.25">
      <c r="F12869" t="s">
        <v>569</v>
      </c>
      <c r="G12869" s="26" t="s">
        <v>15</v>
      </c>
      <c r="H12869" t="s">
        <v>36</v>
      </c>
    </row>
    <row r="12870" spans="6:8" x14ac:dyDescent="0.25">
      <c r="F12870" t="s">
        <v>569</v>
      </c>
      <c r="G12870" s="26" t="s">
        <v>16</v>
      </c>
      <c r="H12870">
        <v>0</v>
      </c>
    </row>
    <row r="12871" spans="6:8" x14ac:dyDescent="0.25">
      <c r="F12871" t="s">
        <v>569</v>
      </c>
      <c r="G12871" s="26" t="s">
        <v>17</v>
      </c>
      <c r="H12871">
        <v>0</v>
      </c>
    </row>
    <row r="12872" spans="6:8" x14ac:dyDescent="0.25">
      <c r="F12872" t="s">
        <v>569</v>
      </c>
      <c r="G12872" s="26" t="s">
        <v>18</v>
      </c>
      <c r="H12872">
        <v>200</v>
      </c>
    </row>
    <row r="12873" spans="6:8" x14ac:dyDescent="0.25">
      <c r="F12873" t="s">
        <v>569</v>
      </c>
      <c r="G12873" s="26" t="s">
        <v>19</v>
      </c>
      <c r="H12873" t="s">
        <v>37</v>
      </c>
    </row>
    <row r="12874" spans="6:8" x14ac:dyDescent="0.25">
      <c r="F12874" t="s">
        <v>569</v>
      </c>
      <c r="G12874" s="26" t="s">
        <v>20</v>
      </c>
      <c r="H12874">
        <v>0</v>
      </c>
    </row>
    <row r="12875" spans="6:8" x14ac:dyDescent="0.25">
      <c r="F12875" t="s">
        <v>569</v>
      </c>
      <c r="G12875" s="26" t="s">
        <v>21</v>
      </c>
      <c r="H12875">
        <v>0</v>
      </c>
    </row>
    <row r="12876" spans="6:8" x14ac:dyDescent="0.25">
      <c r="F12876" t="s">
        <v>569</v>
      </c>
      <c r="G12876" s="26" t="s">
        <v>22</v>
      </c>
      <c r="H12876">
        <v>0</v>
      </c>
    </row>
    <row r="12877" spans="6:8" x14ac:dyDescent="0.25">
      <c r="F12877" t="s">
        <v>569</v>
      </c>
      <c r="G12877" s="26" t="s">
        <v>23</v>
      </c>
      <c r="H12877">
        <v>0</v>
      </c>
    </row>
    <row r="12878" spans="6:8" x14ac:dyDescent="0.25">
      <c r="F12878" t="s">
        <v>569</v>
      </c>
      <c r="G12878" s="26" t="s">
        <v>24</v>
      </c>
      <c r="H12878" t="s">
        <v>38</v>
      </c>
    </row>
    <row r="12879" spans="6:8" x14ac:dyDescent="0.25">
      <c r="F12879" t="s">
        <v>569</v>
      </c>
      <c r="G12879" s="26" t="s">
        <v>25</v>
      </c>
      <c r="H12879">
        <v>0</v>
      </c>
    </row>
    <row r="12880" spans="6:8" x14ac:dyDescent="0.25">
      <c r="F12880" t="s">
        <v>569</v>
      </c>
      <c r="G12880" s="26" t="s">
        <v>26</v>
      </c>
      <c r="H12880">
        <v>0</v>
      </c>
    </row>
    <row r="12881" spans="6:8" x14ac:dyDescent="0.25">
      <c r="F12881" t="s">
        <v>569</v>
      </c>
      <c r="G12881" s="26" t="s">
        <v>27</v>
      </c>
      <c r="H12881">
        <v>0</v>
      </c>
    </row>
    <row r="12882" spans="6:8" x14ac:dyDescent="0.25">
      <c r="F12882" t="s">
        <v>570</v>
      </c>
      <c r="G12882" s="26" t="s">
        <v>0</v>
      </c>
      <c r="H12882" t="s">
        <v>29</v>
      </c>
    </row>
    <row r="12883" spans="6:8" x14ac:dyDescent="0.25">
      <c r="F12883" t="s">
        <v>570</v>
      </c>
      <c r="G12883" s="26" t="s">
        <v>1</v>
      </c>
      <c r="H12883">
        <v>252</v>
      </c>
    </row>
    <row r="12884" spans="6:8" x14ac:dyDescent="0.25">
      <c r="F12884" t="s">
        <v>570</v>
      </c>
      <c r="G12884" s="26" t="s">
        <v>2</v>
      </c>
      <c r="H12884" t="s">
        <v>30</v>
      </c>
    </row>
    <row r="12885" spans="6:8" x14ac:dyDescent="0.25">
      <c r="F12885" t="s">
        <v>570</v>
      </c>
      <c r="G12885" s="26" t="s">
        <v>3</v>
      </c>
      <c r="H12885" t="s">
        <v>75</v>
      </c>
    </row>
    <row r="12886" spans="6:8" x14ac:dyDescent="0.25">
      <c r="F12886" t="s">
        <v>570</v>
      </c>
      <c r="G12886" s="26" t="s">
        <v>4</v>
      </c>
      <c r="H12886" t="s">
        <v>32</v>
      </c>
    </row>
    <row r="12887" spans="6:8" x14ac:dyDescent="0.25">
      <c r="F12887" t="s">
        <v>570</v>
      </c>
      <c r="G12887" s="26" t="s">
        <v>5</v>
      </c>
      <c r="H12887" t="s">
        <v>33</v>
      </c>
    </row>
    <row r="12888" spans="6:8" x14ac:dyDescent="0.25">
      <c r="F12888" t="s">
        <v>570</v>
      </c>
      <c r="G12888" s="26" t="s">
        <v>6</v>
      </c>
      <c r="H12888">
        <v>0</v>
      </c>
    </row>
    <row r="12889" spans="6:8" x14ac:dyDescent="0.25">
      <c r="F12889" t="s">
        <v>570</v>
      </c>
      <c r="G12889" s="26" t="s">
        <v>7</v>
      </c>
      <c r="H12889">
        <v>0</v>
      </c>
    </row>
    <row r="12890" spans="6:8" x14ac:dyDescent="0.25">
      <c r="F12890" t="s">
        <v>570</v>
      </c>
      <c r="G12890" s="26" t="s">
        <v>8</v>
      </c>
      <c r="H12890">
        <v>0</v>
      </c>
    </row>
    <row r="12891" spans="6:8" x14ac:dyDescent="0.25">
      <c r="F12891" t="s">
        <v>570</v>
      </c>
      <c r="G12891" s="26" t="s">
        <v>9</v>
      </c>
      <c r="H12891">
        <v>0</v>
      </c>
    </row>
    <row r="12892" spans="6:8" x14ac:dyDescent="0.25">
      <c r="F12892" t="s">
        <v>570</v>
      </c>
      <c r="G12892" s="26" t="s">
        <v>10</v>
      </c>
      <c r="H12892" t="s">
        <v>34</v>
      </c>
    </row>
    <row r="12893" spans="6:8" x14ac:dyDescent="0.25">
      <c r="F12893" t="s">
        <v>570</v>
      </c>
      <c r="G12893" s="26" t="s">
        <v>11</v>
      </c>
      <c r="H12893" t="s">
        <v>34</v>
      </c>
    </row>
    <row r="12894" spans="6:8" x14ac:dyDescent="0.25">
      <c r="F12894" t="s">
        <v>570</v>
      </c>
      <c r="G12894" s="26" t="s">
        <v>12</v>
      </c>
      <c r="H12894">
        <v>0</v>
      </c>
    </row>
    <row r="12895" spans="6:8" x14ac:dyDescent="0.25">
      <c r="F12895" t="s">
        <v>570</v>
      </c>
      <c r="G12895" s="26" t="s">
        <v>13</v>
      </c>
      <c r="H12895">
        <v>0</v>
      </c>
    </row>
    <row r="12896" spans="6:8" x14ac:dyDescent="0.25">
      <c r="F12896" t="s">
        <v>570</v>
      </c>
      <c r="G12896" s="26" t="s">
        <v>14</v>
      </c>
      <c r="H12896" t="s">
        <v>36</v>
      </c>
    </row>
    <row r="12897" spans="6:8" x14ac:dyDescent="0.25">
      <c r="F12897" t="s">
        <v>570</v>
      </c>
      <c r="G12897" s="26" t="s">
        <v>15</v>
      </c>
      <c r="H12897" t="s">
        <v>36</v>
      </c>
    </row>
    <row r="12898" spans="6:8" x14ac:dyDescent="0.25">
      <c r="F12898" t="s">
        <v>570</v>
      </c>
      <c r="G12898" s="26" t="s">
        <v>16</v>
      </c>
      <c r="H12898">
        <v>0</v>
      </c>
    </row>
    <row r="12899" spans="6:8" x14ac:dyDescent="0.25">
      <c r="F12899" t="s">
        <v>570</v>
      </c>
      <c r="G12899" s="26" t="s">
        <v>17</v>
      </c>
      <c r="H12899">
        <v>0</v>
      </c>
    </row>
    <row r="12900" spans="6:8" x14ac:dyDescent="0.25">
      <c r="F12900" t="s">
        <v>570</v>
      </c>
      <c r="G12900" s="26" t="s">
        <v>18</v>
      </c>
      <c r="H12900">
        <v>200</v>
      </c>
    </row>
    <row r="12901" spans="6:8" x14ac:dyDescent="0.25">
      <c r="F12901" t="s">
        <v>570</v>
      </c>
      <c r="G12901" s="26" t="s">
        <v>19</v>
      </c>
      <c r="H12901" t="s">
        <v>37</v>
      </c>
    </row>
    <row r="12902" spans="6:8" x14ac:dyDescent="0.25">
      <c r="F12902" t="s">
        <v>570</v>
      </c>
      <c r="G12902" s="26" t="s">
        <v>20</v>
      </c>
      <c r="H12902">
        <v>0</v>
      </c>
    </row>
    <row r="12903" spans="6:8" x14ac:dyDescent="0.25">
      <c r="F12903" t="s">
        <v>570</v>
      </c>
      <c r="G12903" s="26" t="s">
        <v>21</v>
      </c>
      <c r="H12903">
        <v>0</v>
      </c>
    </row>
    <row r="12904" spans="6:8" x14ac:dyDescent="0.25">
      <c r="F12904" t="s">
        <v>570</v>
      </c>
      <c r="G12904" s="26" t="s">
        <v>22</v>
      </c>
      <c r="H12904">
        <v>0</v>
      </c>
    </row>
    <row r="12905" spans="6:8" x14ac:dyDescent="0.25">
      <c r="F12905" t="s">
        <v>570</v>
      </c>
      <c r="G12905" s="26" t="s">
        <v>23</v>
      </c>
      <c r="H12905">
        <v>0</v>
      </c>
    </row>
    <row r="12906" spans="6:8" x14ac:dyDescent="0.25">
      <c r="F12906" t="s">
        <v>570</v>
      </c>
      <c r="G12906" s="26" t="s">
        <v>24</v>
      </c>
      <c r="H12906" t="s">
        <v>38</v>
      </c>
    </row>
    <row r="12907" spans="6:8" x14ac:dyDescent="0.25">
      <c r="F12907" t="s">
        <v>570</v>
      </c>
      <c r="G12907" s="26" t="s">
        <v>25</v>
      </c>
      <c r="H12907">
        <v>0</v>
      </c>
    </row>
    <row r="12908" spans="6:8" x14ac:dyDescent="0.25">
      <c r="F12908" t="s">
        <v>570</v>
      </c>
      <c r="G12908" s="26" t="s">
        <v>26</v>
      </c>
      <c r="H12908">
        <v>0</v>
      </c>
    </row>
    <row r="12909" spans="6:8" x14ac:dyDescent="0.25">
      <c r="F12909" t="s">
        <v>570</v>
      </c>
      <c r="G12909" s="26" t="s">
        <v>27</v>
      </c>
      <c r="H12909">
        <v>0</v>
      </c>
    </row>
    <row r="12910" spans="6:8" x14ac:dyDescent="0.25">
      <c r="F12910" t="s">
        <v>571</v>
      </c>
      <c r="G12910" s="26" t="s">
        <v>0</v>
      </c>
      <c r="H12910" t="s">
        <v>155</v>
      </c>
    </row>
    <row r="12911" spans="6:8" x14ac:dyDescent="0.25">
      <c r="F12911" t="s">
        <v>571</v>
      </c>
      <c r="G12911" s="26" t="s">
        <v>1</v>
      </c>
      <c r="H12911">
        <v>269</v>
      </c>
    </row>
    <row r="12912" spans="6:8" x14ac:dyDescent="0.25">
      <c r="F12912" t="s">
        <v>571</v>
      </c>
      <c r="G12912" s="26" t="s">
        <v>2</v>
      </c>
      <c r="H12912" t="s">
        <v>30</v>
      </c>
    </row>
    <row r="12913" spans="6:8" x14ac:dyDescent="0.25">
      <c r="F12913" t="s">
        <v>571</v>
      </c>
      <c r="G12913" s="26" t="s">
        <v>3</v>
      </c>
      <c r="H12913" t="s">
        <v>75</v>
      </c>
    </row>
    <row r="12914" spans="6:8" x14ac:dyDescent="0.25">
      <c r="F12914" t="s">
        <v>571</v>
      </c>
      <c r="G12914" s="26" t="s">
        <v>4</v>
      </c>
      <c r="H12914" t="s">
        <v>32</v>
      </c>
    </row>
    <row r="12915" spans="6:8" x14ac:dyDescent="0.25">
      <c r="F12915" t="s">
        <v>571</v>
      </c>
      <c r="G12915" s="26" t="s">
        <v>5</v>
      </c>
      <c r="H12915" t="s">
        <v>33</v>
      </c>
    </row>
    <row r="12916" spans="6:8" x14ac:dyDescent="0.25">
      <c r="F12916" t="s">
        <v>571</v>
      </c>
      <c r="G12916" s="26" t="s">
        <v>6</v>
      </c>
      <c r="H12916">
        <v>0</v>
      </c>
    </row>
    <row r="12917" spans="6:8" x14ac:dyDescent="0.25">
      <c r="F12917" t="s">
        <v>571</v>
      </c>
      <c r="G12917" s="26" t="s">
        <v>7</v>
      </c>
      <c r="H12917">
        <v>0</v>
      </c>
    </row>
    <row r="12918" spans="6:8" x14ac:dyDescent="0.25">
      <c r="F12918" t="s">
        <v>571</v>
      </c>
      <c r="G12918" s="26" t="s">
        <v>8</v>
      </c>
      <c r="H12918">
        <v>0</v>
      </c>
    </row>
    <row r="12919" spans="6:8" x14ac:dyDescent="0.25">
      <c r="F12919" t="s">
        <v>571</v>
      </c>
      <c r="G12919" s="26" t="s">
        <v>9</v>
      </c>
      <c r="H12919">
        <v>0</v>
      </c>
    </row>
    <row r="12920" spans="6:8" x14ac:dyDescent="0.25">
      <c r="F12920" t="s">
        <v>571</v>
      </c>
      <c r="G12920" s="26" t="s">
        <v>10</v>
      </c>
      <c r="H12920" t="s">
        <v>34</v>
      </c>
    </row>
    <row r="12921" spans="6:8" x14ac:dyDescent="0.25">
      <c r="F12921" t="s">
        <v>571</v>
      </c>
      <c r="G12921" s="26" t="s">
        <v>11</v>
      </c>
      <c r="H12921" t="s">
        <v>34</v>
      </c>
    </row>
    <row r="12922" spans="6:8" x14ac:dyDescent="0.25">
      <c r="F12922" t="s">
        <v>571</v>
      </c>
      <c r="G12922" s="26" t="s">
        <v>12</v>
      </c>
      <c r="H12922">
        <v>0</v>
      </c>
    </row>
    <row r="12923" spans="6:8" x14ac:dyDescent="0.25">
      <c r="F12923" t="s">
        <v>571</v>
      </c>
      <c r="G12923" s="26" t="s">
        <v>13</v>
      </c>
      <c r="H12923">
        <v>0</v>
      </c>
    </row>
    <row r="12924" spans="6:8" x14ac:dyDescent="0.25">
      <c r="F12924" t="s">
        <v>571</v>
      </c>
      <c r="G12924" s="26" t="s">
        <v>14</v>
      </c>
      <c r="H12924" t="s">
        <v>508</v>
      </c>
    </row>
    <row r="12925" spans="6:8" x14ac:dyDescent="0.25">
      <c r="F12925" t="s">
        <v>571</v>
      </c>
      <c r="G12925" s="26" t="s">
        <v>15</v>
      </c>
      <c r="H12925" t="s">
        <v>508</v>
      </c>
    </row>
    <row r="12926" spans="6:8" x14ac:dyDescent="0.25">
      <c r="F12926" t="s">
        <v>571</v>
      </c>
      <c r="G12926" s="26" t="s">
        <v>16</v>
      </c>
      <c r="H12926">
        <v>0</v>
      </c>
    </row>
    <row r="12927" spans="6:8" x14ac:dyDescent="0.25">
      <c r="F12927" t="s">
        <v>571</v>
      </c>
      <c r="G12927" s="26" t="s">
        <v>17</v>
      </c>
      <c r="H12927">
        <v>0</v>
      </c>
    </row>
    <row r="12928" spans="6:8" x14ac:dyDescent="0.25">
      <c r="F12928" t="s">
        <v>571</v>
      </c>
      <c r="G12928" s="26" t="s">
        <v>18</v>
      </c>
      <c r="H12928">
        <v>200</v>
      </c>
    </row>
    <row r="12929" spans="6:8" x14ac:dyDescent="0.25">
      <c r="F12929" t="s">
        <v>571</v>
      </c>
      <c r="G12929" s="26" t="s">
        <v>19</v>
      </c>
      <c r="H12929" t="s">
        <v>37</v>
      </c>
    </row>
    <row r="12930" spans="6:8" x14ac:dyDescent="0.25">
      <c r="F12930" t="s">
        <v>571</v>
      </c>
      <c r="G12930" s="26" t="s">
        <v>20</v>
      </c>
      <c r="H12930">
        <v>0</v>
      </c>
    </row>
    <row r="12931" spans="6:8" x14ac:dyDescent="0.25">
      <c r="F12931" t="s">
        <v>571</v>
      </c>
      <c r="G12931" s="26" t="s">
        <v>21</v>
      </c>
      <c r="H12931">
        <v>0</v>
      </c>
    </row>
    <row r="12932" spans="6:8" x14ac:dyDescent="0.25">
      <c r="F12932" t="s">
        <v>571</v>
      </c>
      <c r="G12932" s="26" t="s">
        <v>22</v>
      </c>
      <c r="H12932">
        <v>0</v>
      </c>
    </row>
    <row r="12933" spans="6:8" x14ac:dyDescent="0.25">
      <c r="F12933" t="s">
        <v>571</v>
      </c>
      <c r="G12933" s="26" t="s">
        <v>23</v>
      </c>
      <c r="H12933">
        <v>0</v>
      </c>
    </row>
    <row r="12934" spans="6:8" x14ac:dyDescent="0.25">
      <c r="F12934" t="s">
        <v>571</v>
      </c>
      <c r="G12934" s="26" t="s">
        <v>24</v>
      </c>
      <c r="H12934" t="s">
        <v>38</v>
      </c>
    </row>
    <row r="12935" spans="6:8" x14ac:dyDescent="0.25">
      <c r="F12935" t="s">
        <v>571</v>
      </c>
      <c r="G12935" s="26" t="s">
        <v>25</v>
      </c>
      <c r="H12935">
        <v>0</v>
      </c>
    </row>
    <row r="12936" spans="6:8" x14ac:dyDescent="0.25">
      <c r="F12936" t="s">
        <v>571</v>
      </c>
      <c r="G12936" s="26" t="s">
        <v>26</v>
      </c>
      <c r="H12936">
        <v>0</v>
      </c>
    </row>
    <row r="12937" spans="6:8" x14ac:dyDescent="0.25">
      <c r="F12937" t="s">
        <v>571</v>
      </c>
      <c r="G12937" s="26" t="s">
        <v>27</v>
      </c>
      <c r="H12937">
        <v>0</v>
      </c>
    </row>
    <row r="12938" spans="6:8" x14ac:dyDescent="0.25">
      <c r="F12938" t="s">
        <v>572</v>
      </c>
      <c r="G12938" s="26" t="s">
        <v>0</v>
      </c>
      <c r="H12938" t="s">
        <v>61</v>
      </c>
    </row>
    <row r="12939" spans="6:8" x14ac:dyDescent="0.25">
      <c r="F12939" t="s">
        <v>572</v>
      </c>
      <c r="G12939" s="26" t="s">
        <v>1</v>
      </c>
      <c r="H12939">
        <v>437</v>
      </c>
    </row>
    <row r="12940" spans="6:8" x14ac:dyDescent="0.25">
      <c r="F12940" t="s">
        <v>572</v>
      </c>
      <c r="G12940" s="26" t="s">
        <v>2</v>
      </c>
      <c r="H12940">
        <v>0</v>
      </c>
    </row>
    <row r="12941" spans="6:8" x14ac:dyDescent="0.25">
      <c r="F12941" t="s">
        <v>572</v>
      </c>
      <c r="G12941" s="26" t="s">
        <v>3</v>
      </c>
      <c r="H12941">
        <v>0</v>
      </c>
    </row>
    <row r="12942" spans="6:8" x14ac:dyDescent="0.25">
      <c r="F12942" t="s">
        <v>572</v>
      </c>
      <c r="G12942" s="26" t="s">
        <v>4</v>
      </c>
      <c r="H12942">
        <v>0</v>
      </c>
    </row>
    <row r="12943" spans="6:8" x14ac:dyDescent="0.25">
      <c r="F12943" t="s">
        <v>572</v>
      </c>
      <c r="G12943" s="26" t="s">
        <v>5</v>
      </c>
      <c r="H12943">
        <v>0</v>
      </c>
    </row>
    <row r="12944" spans="6:8" x14ac:dyDescent="0.25">
      <c r="F12944" t="s">
        <v>572</v>
      </c>
      <c r="G12944" s="26" t="s">
        <v>6</v>
      </c>
      <c r="H12944">
        <v>0</v>
      </c>
    </row>
    <row r="12945" spans="6:8" x14ac:dyDescent="0.25">
      <c r="F12945" t="s">
        <v>572</v>
      </c>
      <c r="G12945" s="26" t="s">
        <v>7</v>
      </c>
      <c r="H12945">
        <v>0</v>
      </c>
    </row>
    <row r="12946" spans="6:8" x14ac:dyDescent="0.25">
      <c r="F12946" t="s">
        <v>572</v>
      </c>
      <c r="G12946" s="26" t="s">
        <v>8</v>
      </c>
      <c r="H12946">
        <v>0</v>
      </c>
    </row>
    <row r="12947" spans="6:8" x14ac:dyDescent="0.25">
      <c r="F12947" t="s">
        <v>572</v>
      </c>
      <c r="G12947" s="26" t="s">
        <v>9</v>
      </c>
      <c r="H12947">
        <v>0</v>
      </c>
    </row>
    <row r="12948" spans="6:8" x14ac:dyDescent="0.25">
      <c r="F12948" t="s">
        <v>572</v>
      </c>
      <c r="G12948" s="26" t="s">
        <v>10</v>
      </c>
      <c r="H12948">
        <v>0</v>
      </c>
    </row>
    <row r="12949" spans="6:8" x14ac:dyDescent="0.25">
      <c r="F12949" t="s">
        <v>572</v>
      </c>
      <c r="G12949" s="26" t="s">
        <v>11</v>
      </c>
      <c r="H12949">
        <v>0</v>
      </c>
    </row>
    <row r="12950" spans="6:8" x14ac:dyDescent="0.25">
      <c r="F12950" t="s">
        <v>572</v>
      </c>
      <c r="G12950" s="26" t="s">
        <v>12</v>
      </c>
      <c r="H12950">
        <v>0</v>
      </c>
    </row>
    <row r="12951" spans="6:8" x14ac:dyDescent="0.25">
      <c r="F12951" t="s">
        <v>572</v>
      </c>
      <c r="G12951" s="26" t="s">
        <v>13</v>
      </c>
      <c r="H12951">
        <v>0</v>
      </c>
    </row>
    <row r="12952" spans="6:8" x14ac:dyDescent="0.25">
      <c r="F12952" t="s">
        <v>572</v>
      </c>
      <c r="G12952" s="26" t="s">
        <v>14</v>
      </c>
      <c r="H12952">
        <v>0</v>
      </c>
    </row>
    <row r="12953" spans="6:8" x14ac:dyDescent="0.25">
      <c r="F12953" t="s">
        <v>572</v>
      </c>
      <c r="G12953" s="26" t="s">
        <v>15</v>
      </c>
      <c r="H12953">
        <v>0</v>
      </c>
    </row>
    <row r="12954" spans="6:8" x14ac:dyDescent="0.25">
      <c r="F12954" t="s">
        <v>572</v>
      </c>
      <c r="G12954" s="26" t="s">
        <v>16</v>
      </c>
      <c r="H12954">
        <v>0</v>
      </c>
    </row>
    <row r="12955" spans="6:8" x14ac:dyDescent="0.25">
      <c r="F12955" t="s">
        <v>572</v>
      </c>
      <c r="G12955" s="26" t="s">
        <v>17</v>
      </c>
      <c r="H12955">
        <v>0</v>
      </c>
    </row>
    <row r="12956" spans="6:8" x14ac:dyDescent="0.25">
      <c r="F12956" t="s">
        <v>572</v>
      </c>
      <c r="G12956" s="26" t="s">
        <v>18</v>
      </c>
      <c r="H12956">
        <v>200</v>
      </c>
    </row>
    <row r="12957" spans="6:8" x14ac:dyDescent="0.25">
      <c r="F12957" t="s">
        <v>572</v>
      </c>
      <c r="G12957" s="26" t="s">
        <v>19</v>
      </c>
      <c r="H12957" t="s">
        <v>51</v>
      </c>
    </row>
    <row r="12958" spans="6:8" x14ac:dyDescent="0.25">
      <c r="F12958" t="s">
        <v>572</v>
      </c>
      <c r="G12958" s="26" t="s">
        <v>20</v>
      </c>
      <c r="H12958">
        <v>0</v>
      </c>
    </row>
    <row r="12959" spans="6:8" x14ac:dyDescent="0.25">
      <c r="F12959" t="s">
        <v>572</v>
      </c>
      <c r="G12959" s="26" t="s">
        <v>21</v>
      </c>
      <c r="H12959">
        <v>0</v>
      </c>
    </row>
    <row r="12960" spans="6:8" x14ac:dyDescent="0.25">
      <c r="F12960" t="s">
        <v>572</v>
      </c>
      <c r="G12960" s="26" t="s">
        <v>22</v>
      </c>
      <c r="H12960">
        <v>0</v>
      </c>
    </row>
    <row r="12961" spans="6:8" x14ac:dyDescent="0.25">
      <c r="F12961" t="s">
        <v>572</v>
      </c>
      <c r="G12961" s="26" t="s">
        <v>23</v>
      </c>
      <c r="H12961">
        <v>0</v>
      </c>
    </row>
    <row r="12962" spans="6:8" x14ac:dyDescent="0.25">
      <c r="F12962" t="s">
        <v>572</v>
      </c>
      <c r="G12962" s="26" t="s">
        <v>24</v>
      </c>
      <c r="H12962" t="s">
        <v>38</v>
      </c>
    </row>
    <row r="12963" spans="6:8" x14ac:dyDescent="0.25">
      <c r="F12963" t="s">
        <v>572</v>
      </c>
      <c r="G12963" s="26" t="s">
        <v>25</v>
      </c>
      <c r="H12963">
        <v>0</v>
      </c>
    </row>
    <row r="12964" spans="6:8" x14ac:dyDescent="0.25">
      <c r="F12964" t="s">
        <v>572</v>
      </c>
      <c r="G12964" s="26" t="s">
        <v>26</v>
      </c>
      <c r="H12964">
        <v>0</v>
      </c>
    </row>
    <row r="12965" spans="6:8" x14ac:dyDescent="0.25">
      <c r="F12965" t="s">
        <v>572</v>
      </c>
      <c r="G12965" s="26" t="s">
        <v>27</v>
      </c>
      <c r="H12965">
        <v>0</v>
      </c>
    </row>
    <row r="12966" spans="6:8" x14ac:dyDescent="0.25">
      <c r="F12966" t="s">
        <v>573</v>
      </c>
      <c r="G12966" s="26" t="s">
        <v>0</v>
      </c>
      <c r="H12966" t="s">
        <v>29</v>
      </c>
    </row>
    <row r="12967" spans="6:8" x14ac:dyDescent="0.25">
      <c r="F12967" t="s">
        <v>573</v>
      </c>
      <c r="G12967" s="26" t="s">
        <v>1</v>
      </c>
      <c r="H12967">
        <v>302</v>
      </c>
    </row>
    <row r="12968" spans="6:8" x14ac:dyDescent="0.25">
      <c r="F12968" t="s">
        <v>573</v>
      </c>
      <c r="G12968" s="26" t="s">
        <v>2</v>
      </c>
      <c r="H12968" t="s">
        <v>30</v>
      </c>
    </row>
    <row r="12969" spans="6:8" x14ac:dyDescent="0.25">
      <c r="F12969" t="s">
        <v>573</v>
      </c>
      <c r="G12969" s="26" t="s">
        <v>3</v>
      </c>
      <c r="H12969" t="s">
        <v>75</v>
      </c>
    </row>
    <row r="12970" spans="6:8" x14ac:dyDescent="0.25">
      <c r="F12970" t="s">
        <v>573</v>
      </c>
      <c r="G12970" s="26" t="s">
        <v>4</v>
      </c>
      <c r="H12970" t="s">
        <v>32</v>
      </c>
    </row>
    <row r="12971" spans="6:8" x14ac:dyDescent="0.25">
      <c r="F12971" t="s">
        <v>573</v>
      </c>
      <c r="G12971" s="26" t="s">
        <v>5</v>
      </c>
      <c r="H12971" t="s">
        <v>33</v>
      </c>
    </row>
    <row r="12972" spans="6:8" x14ac:dyDescent="0.25">
      <c r="F12972" t="s">
        <v>573</v>
      </c>
      <c r="G12972" s="26" t="s">
        <v>6</v>
      </c>
      <c r="H12972">
        <v>0</v>
      </c>
    </row>
    <row r="12973" spans="6:8" x14ac:dyDescent="0.25">
      <c r="F12973" t="s">
        <v>573</v>
      </c>
      <c r="G12973" s="26" t="s">
        <v>7</v>
      </c>
      <c r="H12973">
        <v>0</v>
      </c>
    </row>
    <row r="12974" spans="6:8" x14ac:dyDescent="0.25">
      <c r="F12974" t="s">
        <v>573</v>
      </c>
      <c r="G12974" s="26" t="s">
        <v>8</v>
      </c>
      <c r="H12974">
        <v>0</v>
      </c>
    </row>
    <row r="12975" spans="6:8" x14ac:dyDescent="0.25">
      <c r="F12975" t="s">
        <v>573</v>
      </c>
      <c r="G12975" s="26" t="s">
        <v>9</v>
      </c>
      <c r="H12975">
        <v>0</v>
      </c>
    </row>
    <row r="12976" spans="6:8" x14ac:dyDescent="0.25">
      <c r="F12976" t="s">
        <v>573</v>
      </c>
      <c r="G12976" s="26" t="s">
        <v>10</v>
      </c>
      <c r="H12976" t="s">
        <v>34</v>
      </c>
    </row>
    <row r="12977" spans="6:8" x14ac:dyDescent="0.25">
      <c r="F12977" t="s">
        <v>573</v>
      </c>
      <c r="G12977" s="26" t="s">
        <v>11</v>
      </c>
      <c r="H12977" t="s">
        <v>34</v>
      </c>
    </row>
    <row r="12978" spans="6:8" x14ac:dyDescent="0.25">
      <c r="F12978" t="s">
        <v>573</v>
      </c>
      <c r="G12978" s="26" t="s">
        <v>12</v>
      </c>
      <c r="H12978">
        <v>0</v>
      </c>
    </row>
    <row r="12979" spans="6:8" x14ac:dyDescent="0.25">
      <c r="F12979" t="s">
        <v>573</v>
      </c>
      <c r="G12979" s="26" t="s">
        <v>13</v>
      </c>
      <c r="H12979">
        <v>0</v>
      </c>
    </row>
    <row r="12980" spans="6:8" x14ac:dyDescent="0.25">
      <c r="F12980" t="s">
        <v>573</v>
      </c>
      <c r="G12980" s="26" t="s">
        <v>14</v>
      </c>
      <c r="H12980" t="s">
        <v>36</v>
      </c>
    </row>
    <row r="12981" spans="6:8" x14ac:dyDescent="0.25">
      <c r="F12981" t="s">
        <v>573</v>
      </c>
      <c r="G12981" s="26" t="s">
        <v>15</v>
      </c>
      <c r="H12981" t="s">
        <v>36</v>
      </c>
    </row>
    <row r="12982" spans="6:8" x14ac:dyDescent="0.25">
      <c r="F12982" t="s">
        <v>573</v>
      </c>
      <c r="G12982" s="26" t="s">
        <v>16</v>
      </c>
      <c r="H12982">
        <v>0</v>
      </c>
    </row>
    <row r="12983" spans="6:8" x14ac:dyDescent="0.25">
      <c r="F12983" t="s">
        <v>573</v>
      </c>
      <c r="G12983" s="26" t="s">
        <v>17</v>
      </c>
      <c r="H12983">
        <v>0</v>
      </c>
    </row>
    <row r="12984" spans="6:8" x14ac:dyDescent="0.25">
      <c r="F12984" t="s">
        <v>573</v>
      </c>
      <c r="G12984" s="26" t="s">
        <v>18</v>
      </c>
      <c r="H12984">
        <v>200</v>
      </c>
    </row>
    <row r="12985" spans="6:8" x14ac:dyDescent="0.25">
      <c r="F12985" t="s">
        <v>573</v>
      </c>
      <c r="G12985" s="26" t="s">
        <v>19</v>
      </c>
      <c r="H12985" t="s">
        <v>37</v>
      </c>
    </row>
    <row r="12986" spans="6:8" x14ac:dyDescent="0.25">
      <c r="F12986" t="s">
        <v>573</v>
      </c>
      <c r="G12986" s="26" t="s">
        <v>20</v>
      </c>
      <c r="H12986">
        <v>0</v>
      </c>
    </row>
    <row r="12987" spans="6:8" x14ac:dyDescent="0.25">
      <c r="F12987" t="s">
        <v>573</v>
      </c>
      <c r="G12987" s="26" t="s">
        <v>21</v>
      </c>
      <c r="H12987">
        <v>0</v>
      </c>
    </row>
    <row r="12988" spans="6:8" x14ac:dyDescent="0.25">
      <c r="F12988" t="s">
        <v>573</v>
      </c>
      <c r="G12988" s="26" t="s">
        <v>22</v>
      </c>
      <c r="H12988">
        <v>0</v>
      </c>
    </row>
    <row r="12989" spans="6:8" x14ac:dyDescent="0.25">
      <c r="F12989" t="s">
        <v>573</v>
      </c>
      <c r="G12989" s="26" t="s">
        <v>23</v>
      </c>
      <c r="H12989">
        <v>0</v>
      </c>
    </row>
    <row r="12990" spans="6:8" x14ac:dyDescent="0.25">
      <c r="F12990" t="s">
        <v>573</v>
      </c>
      <c r="G12990" s="26" t="s">
        <v>24</v>
      </c>
      <c r="H12990" t="s">
        <v>38</v>
      </c>
    </row>
    <row r="12991" spans="6:8" x14ac:dyDescent="0.25">
      <c r="F12991" t="s">
        <v>573</v>
      </c>
      <c r="G12991" s="26" t="s">
        <v>25</v>
      </c>
      <c r="H12991">
        <v>0</v>
      </c>
    </row>
    <row r="12992" spans="6:8" x14ac:dyDescent="0.25">
      <c r="F12992" t="s">
        <v>573</v>
      </c>
      <c r="G12992" s="26" t="s">
        <v>26</v>
      </c>
      <c r="H12992">
        <v>0</v>
      </c>
    </row>
    <row r="12993" spans="6:8" x14ac:dyDescent="0.25">
      <c r="F12993" t="s">
        <v>573</v>
      </c>
      <c r="G12993" s="26" t="s">
        <v>27</v>
      </c>
      <c r="H12993">
        <v>0</v>
      </c>
    </row>
    <row r="12994" spans="6:8" x14ac:dyDescent="0.25">
      <c r="F12994" t="s">
        <v>574</v>
      </c>
      <c r="G12994" s="26" t="s">
        <v>0</v>
      </c>
      <c r="H12994" t="s">
        <v>29</v>
      </c>
    </row>
    <row r="12995" spans="6:8" x14ac:dyDescent="0.25">
      <c r="F12995" t="s">
        <v>574</v>
      </c>
      <c r="G12995" s="26" t="s">
        <v>1</v>
      </c>
      <c r="H12995">
        <v>272</v>
      </c>
    </row>
    <row r="12996" spans="6:8" x14ac:dyDescent="0.25">
      <c r="F12996" t="s">
        <v>574</v>
      </c>
      <c r="G12996" s="26" t="s">
        <v>2</v>
      </c>
      <c r="H12996" t="s">
        <v>30</v>
      </c>
    </row>
    <row r="12997" spans="6:8" x14ac:dyDescent="0.25">
      <c r="F12997" t="s">
        <v>574</v>
      </c>
      <c r="G12997" s="26" t="s">
        <v>3</v>
      </c>
      <c r="H12997" t="s">
        <v>75</v>
      </c>
    </row>
    <row r="12998" spans="6:8" x14ac:dyDescent="0.25">
      <c r="F12998" t="s">
        <v>574</v>
      </c>
      <c r="G12998" s="26" t="s">
        <v>4</v>
      </c>
      <c r="H12998" t="s">
        <v>32</v>
      </c>
    </row>
    <row r="12999" spans="6:8" x14ac:dyDescent="0.25">
      <c r="F12999" t="s">
        <v>574</v>
      </c>
      <c r="G12999" s="26" t="s">
        <v>5</v>
      </c>
      <c r="H12999" t="s">
        <v>33</v>
      </c>
    </row>
    <row r="13000" spans="6:8" x14ac:dyDescent="0.25">
      <c r="F13000" t="s">
        <v>574</v>
      </c>
      <c r="G13000" s="26" t="s">
        <v>6</v>
      </c>
      <c r="H13000">
        <v>0</v>
      </c>
    </row>
    <row r="13001" spans="6:8" x14ac:dyDescent="0.25">
      <c r="F13001" t="s">
        <v>574</v>
      </c>
      <c r="G13001" s="26" t="s">
        <v>7</v>
      </c>
      <c r="H13001">
        <v>0</v>
      </c>
    </row>
    <row r="13002" spans="6:8" x14ac:dyDescent="0.25">
      <c r="F13002" t="s">
        <v>574</v>
      </c>
      <c r="G13002" s="26" t="s">
        <v>8</v>
      </c>
      <c r="H13002">
        <v>0</v>
      </c>
    </row>
    <row r="13003" spans="6:8" x14ac:dyDescent="0.25">
      <c r="F13003" t="s">
        <v>574</v>
      </c>
      <c r="G13003" s="26" t="s">
        <v>9</v>
      </c>
      <c r="H13003">
        <v>0</v>
      </c>
    </row>
    <row r="13004" spans="6:8" x14ac:dyDescent="0.25">
      <c r="F13004" t="s">
        <v>574</v>
      </c>
      <c r="G13004" s="26" t="s">
        <v>10</v>
      </c>
      <c r="H13004" t="s">
        <v>34</v>
      </c>
    </row>
    <row r="13005" spans="6:8" x14ac:dyDescent="0.25">
      <c r="F13005" t="s">
        <v>574</v>
      </c>
      <c r="G13005" s="26" t="s">
        <v>11</v>
      </c>
      <c r="H13005" t="s">
        <v>34</v>
      </c>
    </row>
    <row r="13006" spans="6:8" x14ac:dyDescent="0.25">
      <c r="F13006" t="s">
        <v>574</v>
      </c>
      <c r="G13006" s="26" t="s">
        <v>12</v>
      </c>
      <c r="H13006">
        <v>0</v>
      </c>
    </row>
    <row r="13007" spans="6:8" x14ac:dyDescent="0.25">
      <c r="F13007" t="s">
        <v>574</v>
      </c>
      <c r="G13007" s="26" t="s">
        <v>13</v>
      </c>
      <c r="H13007">
        <v>0</v>
      </c>
    </row>
    <row r="13008" spans="6:8" x14ac:dyDescent="0.25">
      <c r="F13008" t="s">
        <v>574</v>
      </c>
      <c r="G13008" s="26" t="s">
        <v>14</v>
      </c>
      <c r="H13008" t="s">
        <v>36</v>
      </c>
    </row>
    <row r="13009" spans="6:8" x14ac:dyDescent="0.25">
      <c r="F13009" t="s">
        <v>574</v>
      </c>
      <c r="G13009" s="26" t="s">
        <v>15</v>
      </c>
      <c r="H13009" t="s">
        <v>36</v>
      </c>
    </row>
    <row r="13010" spans="6:8" x14ac:dyDescent="0.25">
      <c r="F13010" t="s">
        <v>574</v>
      </c>
      <c r="G13010" s="26" t="s">
        <v>16</v>
      </c>
      <c r="H13010">
        <v>0</v>
      </c>
    </row>
    <row r="13011" spans="6:8" x14ac:dyDescent="0.25">
      <c r="F13011" t="s">
        <v>574</v>
      </c>
      <c r="G13011" s="26" t="s">
        <v>17</v>
      </c>
      <c r="H13011">
        <v>0</v>
      </c>
    </row>
    <row r="13012" spans="6:8" x14ac:dyDescent="0.25">
      <c r="F13012" t="s">
        <v>574</v>
      </c>
      <c r="G13012" s="26" t="s">
        <v>18</v>
      </c>
      <c r="H13012">
        <v>200</v>
      </c>
    </row>
    <row r="13013" spans="6:8" x14ac:dyDescent="0.25">
      <c r="F13013" t="s">
        <v>574</v>
      </c>
      <c r="G13013" s="26" t="s">
        <v>19</v>
      </c>
      <c r="H13013" t="s">
        <v>37</v>
      </c>
    </row>
    <row r="13014" spans="6:8" x14ac:dyDescent="0.25">
      <c r="F13014" t="s">
        <v>574</v>
      </c>
      <c r="G13014" s="26" t="s">
        <v>20</v>
      </c>
      <c r="H13014">
        <v>0</v>
      </c>
    </row>
    <row r="13015" spans="6:8" x14ac:dyDescent="0.25">
      <c r="F13015" t="s">
        <v>574</v>
      </c>
      <c r="G13015" s="26" t="s">
        <v>21</v>
      </c>
      <c r="H13015">
        <v>0</v>
      </c>
    </row>
    <row r="13016" spans="6:8" x14ac:dyDescent="0.25">
      <c r="F13016" t="s">
        <v>574</v>
      </c>
      <c r="G13016" s="26" t="s">
        <v>22</v>
      </c>
      <c r="H13016">
        <v>0</v>
      </c>
    </row>
    <row r="13017" spans="6:8" x14ac:dyDescent="0.25">
      <c r="F13017" t="s">
        <v>574</v>
      </c>
      <c r="G13017" s="26" t="s">
        <v>23</v>
      </c>
      <c r="H13017">
        <v>0</v>
      </c>
    </row>
    <row r="13018" spans="6:8" x14ac:dyDescent="0.25">
      <c r="F13018" t="s">
        <v>574</v>
      </c>
      <c r="G13018" s="26" t="s">
        <v>24</v>
      </c>
      <c r="H13018" t="s">
        <v>38</v>
      </c>
    </row>
    <row r="13019" spans="6:8" x14ac:dyDescent="0.25">
      <c r="F13019" t="s">
        <v>574</v>
      </c>
      <c r="G13019" s="26" t="s">
        <v>25</v>
      </c>
      <c r="H13019">
        <v>0</v>
      </c>
    </row>
    <row r="13020" spans="6:8" x14ac:dyDescent="0.25">
      <c r="F13020" t="s">
        <v>574</v>
      </c>
      <c r="G13020" s="26" t="s">
        <v>26</v>
      </c>
      <c r="H13020">
        <v>0</v>
      </c>
    </row>
    <row r="13021" spans="6:8" x14ac:dyDescent="0.25">
      <c r="F13021" t="s">
        <v>574</v>
      </c>
      <c r="G13021" s="26" t="s">
        <v>27</v>
      </c>
      <c r="H13021">
        <v>0</v>
      </c>
    </row>
    <row r="13022" spans="6:8" x14ac:dyDescent="0.25">
      <c r="F13022" t="s">
        <v>575</v>
      </c>
      <c r="G13022" s="26" t="s">
        <v>0</v>
      </c>
      <c r="H13022" t="s">
        <v>29</v>
      </c>
    </row>
    <row r="13023" spans="6:8" x14ac:dyDescent="0.25">
      <c r="F13023" t="s">
        <v>575</v>
      </c>
      <c r="G13023" s="26" t="s">
        <v>1</v>
      </c>
      <c r="H13023">
        <v>272</v>
      </c>
    </row>
    <row r="13024" spans="6:8" x14ac:dyDescent="0.25">
      <c r="F13024" t="s">
        <v>575</v>
      </c>
      <c r="G13024" s="26" t="s">
        <v>2</v>
      </c>
      <c r="H13024" t="s">
        <v>30</v>
      </c>
    </row>
    <row r="13025" spans="6:8" x14ac:dyDescent="0.25">
      <c r="F13025" t="s">
        <v>575</v>
      </c>
      <c r="G13025" s="26" t="s">
        <v>3</v>
      </c>
      <c r="H13025" t="s">
        <v>75</v>
      </c>
    </row>
    <row r="13026" spans="6:8" x14ac:dyDescent="0.25">
      <c r="F13026" t="s">
        <v>575</v>
      </c>
      <c r="G13026" s="26" t="s">
        <v>4</v>
      </c>
      <c r="H13026" t="s">
        <v>32</v>
      </c>
    </row>
    <row r="13027" spans="6:8" x14ac:dyDescent="0.25">
      <c r="F13027" t="s">
        <v>575</v>
      </c>
      <c r="G13027" s="26" t="s">
        <v>5</v>
      </c>
      <c r="H13027" t="s">
        <v>33</v>
      </c>
    </row>
    <row r="13028" spans="6:8" x14ac:dyDescent="0.25">
      <c r="F13028" t="s">
        <v>575</v>
      </c>
      <c r="G13028" s="26" t="s">
        <v>6</v>
      </c>
      <c r="H13028">
        <v>0</v>
      </c>
    </row>
    <row r="13029" spans="6:8" x14ac:dyDescent="0.25">
      <c r="F13029" t="s">
        <v>575</v>
      </c>
      <c r="G13029" s="26" t="s">
        <v>7</v>
      </c>
      <c r="H13029">
        <v>0</v>
      </c>
    </row>
    <row r="13030" spans="6:8" x14ac:dyDescent="0.25">
      <c r="F13030" t="s">
        <v>575</v>
      </c>
      <c r="G13030" s="26" t="s">
        <v>8</v>
      </c>
      <c r="H13030">
        <v>0</v>
      </c>
    </row>
    <row r="13031" spans="6:8" x14ac:dyDescent="0.25">
      <c r="F13031" t="s">
        <v>575</v>
      </c>
      <c r="G13031" s="26" t="s">
        <v>9</v>
      </c>
      <c r="H13031">
        <v>0</v>
      </c>
    </row>
    <row r="13032" spans="6:8" x14ac:dyDescent="0.25">
      <c r="F13032" t="s">
        <v>575</v>
      </c>
      <c r="G13032" s="26" t="s">
        <v>10</v>
      </c>
      <c r="H13032" t="s">
        <v>34</v>
      </c>
    </row>
    <row r="13033" spans="6:8" x14ac:dyDescent="0.25">
      <c r="F13033" t="s">
        <v>575</v>
      </c>
      <c r="G13033" s="26" t="s">
        <v>11</v>
      </c>
      <c r="H13033" t="s">
        <v>34</v>
      </c>
    </row>
    <row r="13034" spans="6:8" x14ac:dyDescent="0.25">
      <c r="F13034" t="s">
        <v>575</v>
      </c>
      <c r="G13034" s="26" t="s">
        <v>12</v>
      </c>
      <c r="H13034">
        <v>0</v>
      </c>
    </row>
    <row r="13035" spans="6:8" x14ac:dyDescent="0.25">
      <c r="F13035" t="s">
        <v>575</v>
      </c>
      <c r="G13035" s="26" t="s">
        <v>13</v>
      </c>
      <c r="H13035">
        <v>0</v>
      </c>
    </row>
    <row r="13036" spans="6:8" x14ac:dyDescent="0.25">
      <c r="F13036" t="s">
        <v>575</v>
      </c>
      <c r="G13036" s="26" t="s">
        <v>14</v>
      </c>
      <c r="H13036" t="s">
        <v>36</v>
      </c>
    </row>
    <row r="13037" spans="6:8" x14ac:dyDescent="0.25">
      <c r="F13037" t="s">
        <v>575</v>
      </c>
      <c r="G13037" s="26" t="s">
        <v>15</v>
      </c>
      <c r="H13037" t="s">
        <v>36</v>
      </c>
    </row>
    <row r="13038" spans="6:8" x14ac:dyDescent="0.25">
      <c r="F13038" t="s">
        <v>575</v>
      </c>
      <c r="G13038" s="26" t="s">
        <v>16</v>
      </c>
      <c r="H13038">
        <v>0</v>
      </c>
    </row>
    <row r="13039" spans="6:8" x14ac:dyDescent="0.25">
      <c r="F13039" t="s">
        <v>575</v>
      </c>
      <c r="G13039" s="26" t="s">
        <v>17</v>
      </c>
      <c r="H13039">
        <v>0</v>
      </c>
    </row>
    <row r="13040" spans="6:8" x14ac:dyDescent="0.25">
      <c r="F13040" t="s">
        <v>575</v>
      </c>
      <c r="G13040" s="26" t="s">
        <v>18</v>
      </c>
      <c r="H13040">
        <v>200</v>
      </c>
    </row>
    <row r="13041" spans="6:8" x14ac:dyDescent="0.25">
      <c r="F13041" t="s">
        <v>575</v>
      </c>
      <c r="G13041" s="26" t="s">
        <v>19</v>
      </c>
      <c r="H13041" t="s">
        <v>37</v>
      </c>
    </row>
    <row r="13042" spans="6:8" x14ac:dyDescent="0.25">
      <c r="F13042" t="s">
        <v>575</v>
      </c>
      <c r="G13042" s="26" t="s">
        <v>20</v>
      </c>
      <c r="H13042">
        <v>0</v>
      </c>
    </row>
    <row r="13043" spans="6:8" x14ac:dyDescent="0.25">
      <c r="F13043" t="s">
        <v>575</v>
      </c>
      <c r="G13043" s="26" t="s">
        <v>21</v>
      </c>
      <c r="H13043">
        <v>0</v>
      </c>
    </row>
    <row r="13044" spans="6:8" x14ac:dyDescent="0.25">
      <c r="F13044" t="s">
        <v>575</v>
      </c>
      <c r="G13044" s="26" t="s">
        <v>22</v>
      </c>
      <c r="H13044">
        <v>0</v>
      </c>
    </row>
    <row r="13045" spans="6:8" x14ac:dyDescent="0.25">
      <c r="F13045" t="s">
        <v>575</v>
      </c>
      <c r="G13045" s="26" t="s">
        <v>23</v>
      </c>
      <c r="H13045">
        <v>0</v>
      </c>
    </row>
    <row r="13046" spans="6:8" x14ac:dyDescent="0.25">
      <c r="F13046" t="s">
        <v>575</v>
      </c>
      <c r="G13046" s="26" t="s">
        <v>24</v>
      </c>
      <c r="H13046" t="s">
        <v>38</v>
      </c>
    </row>
    <row r="13047" spans="6:8" x14ac:dyDescent="0.25">
      <c r="F13047" t="s">
        <v>575</v>
      </c>
      <c r="G13047" s="26" t="s">
        <v>25</v>
      </c>
      <c r="H13047">
        <v>0</v>
      </c>
    </row>
    <row r="13048" spans="6:8" x14ac:dyDescent="0.25">
      <c r="F13048" t="s">
        <v>575</v>
      </c>
      <c r="G13048" s="26" t="s">
        <v>26</v>
      </c>
      <c r="H13048">
        <v>0</v>
      </c>
    </row>
    <row r="13049" spans="6:8" x14ac:dyDescent="0.25">
      <c r="F13049" t="s">
        <v>575</v>
      </c>
      <c r="G13049" s="26" t="s">
        <v>27</v>
      </c>
      <c r="H13049">
        <v>0</v>
      </c>
    </row>
    <row r="13050" spans="6:8" x14ac:dyDescent="0.25">
      <c r="F13050" t="s">
        <v>576</v>
      </c>
      <c r="G13050" s="26" t="s">
        <v>0</v>
      </c>
      <c r="H13050" t="s">
        <v>29</v>
      </c>
    </row>
    <row r="13051" spans="6:8" x14ac:dyDescent="0.25">
      <c r="F13051" t="s">
        <v>576</v>
      </c>
      <c r="G13051" s="26" t="s">
        <v>1</v>
      </c>
      <c r="H13051">
        <v>267</v>
      </c>
    </row>
    <row r="13052" spans="6:8" x14ac:dyDescent="0.25">
      <c r="F13052" t="s">
        <v>576</v>
      </c>
      <c r="G13052" s="26" t="s">
        <v>2</v>
      </c>
      <c r="H13052" t="s">
        <v>30</v>
      </c>
    </row>
    <row r="13053" spans="6:8" x14ac:dyDescent="0.25">
      <c r="F13053" t="s">
        <v>576</v>
      </c>
      <c r="G13053" s="26" t="s">
        <v>3</v>
      </c>
      <c r="H13053" t="s">
        <v>75</v>
      </c>
    </row>
    <row r="13054" spans="6:8" x14ac:dyDescent="0.25">
      <c r="F13054" t="s">
        <v>576</v>
      </c>
      <c r="G13054" s="26" t="s">
        <v>4</v>
      </c>
      <c r="H13054" t="s">
        <v>32</v>
      </c>
    </row>
    <row r="13055" spans="6:8" x14ac:dyDescent="0.25">
      <c r="F13055" t="s">
        <v>576</v>
      </c>
      <c r="G13055" s="26" t="s">
        <v>5</v>
      </c>
      <c r="H13055" t="s">
        <v>33</v>
      </c>
    </row>
    <row r="13056" spans="6:8" x14ac:dyDescent="0.25">
      <c r="F13056" t="s">
        <v>576</v>
      </c>
      <c r="G13056" s="26" t="s">
        <v>6</v>
      </c>
      <c r="H13056">
        <v>0</v>
      </c>
    </row>
    <row r="13057" spans="6:8" x14ac:dyDescent="0.25">
      <c r="F13057" t="s">
        <v>576</v>
      </c>
      <c r="G13057" s="26" t="s">
        <v>7</v>
      </c>
      <c r="H13057">
        <v>0</v>
      </c>
    </row>
    <row r="13058" spans="6:8" x14ac:dyDescent="0.25">
      <c r="F13058" t="s">
        <v>576</v>
      </c>
      <c r="G13058" s="26" t="s">
        <v>8</v>
      </c>
      <c r="H13058">
        <v>0</v>
      </c>
    </row>
    <row r="13059" spans="6:8" x14ac:dyDescent="0.25">
      <c r="F13059" t="s">
        <v>576</v>
      </c>
      <c r="G13059" s="26" t="s">
        <v>9</v>
      </c>
      <c r="H13059">
        <v>0</v>
      </c>
    </row>
    <row r="13060" spans="6:8" x14ac:dyDescent="0.25">
      <c r="F13060" t="s">
        <v>576</v>
      </c>
      <c r="G13060" s="26" t="s">
        <v>10</v>
      </c>
      <c r="H13060" t="s">
        <v>34</v>
      </c>
    </row>
    <row r="13061" spans="6:8" x14ac:dyDescent="0.25">
      <c r="F13061" t="s">
        <v>576</v>
      </c>
      <c r="G13061" s="26" t="s">
        <v>11</v>
      </c>
      <c r="H13061" t="s">
        <v>34</v>
      </c>
    </row>
    <row r="13062" spans="6:8" x14ac:dyDescent="0.25">
      <c r="F13062" t="s">
        <v>576</v>
      </c>
      <c r="G13062" s="26" t="s">
        <v>12</v>
      </c>
      <c r="H13062">
        <v>0</v>
      </c>
    </row>
    <row r="13063" spans="6:8" x14ac:dyDescent="0.25">
      <c r="F13063" t="s">
        <v>576</v>
      </c>
      <c r="G13063" s="26" t="s">
        <v>13</v>
      </c>
      <c r="H13063">
        <v>0</v>
      </c>
    </row>
    <row r="13064" spans="6:8" x14ac:dyDescent="0.25">
      <c r="F13064" t="s">
        <v>576</v>
      </c>
      <c r="G13064" s="26" t="s">
        <v>14</v>
      </c>
      <c r="H13064" t="s">
        <v>36</v>
      </c>
    </row>
    <row r="13065" spans="6:8" x14ac:dyDescent="0.25">
      <c r="F13065" t="s">
        <v>576</v>
      </c>
      <c r="G13065" s="26" t="s">
        <v>15</v>
      </c>
      <c r="H13065" t="s">
        <v>36</v>
      </c>
    </row>
    <row r="13066" spans="6:8" x14ac:dyDescent="0.25">
      <c r="F13066" t="s">
        <v>576</v>
      </c>
      <c r="G13066" s="26" t="s">
        <v>16</v>
      </c>
      <c r="H13066">
        <v>0</v>
      </c>
    </row>
    <row r="13067" spans="6:8" x14ac:dyDescent="0.25">
      <c r="F13067" t="s">
        <v>576</v>
      </c>
      <c r="G13067" s="26" t="s">
        <v>17</v>
      </c>
      <c r="H13067">
        <v>0</v>
      </c>
    </row>
    <row r="13068" spans="6:8" x14ac:dyDescent="0.25">
      <c r="F13068" t="s">
        <v>576</v>
      </c>
      <c r="G13068" s="26" t="s">
        <v>18</v>
      </c>
      <c r="H13068">
        <v>200</v>
      </c>
    </row>
    <row r="13069" spans="6:8" x14ac:dyDescent="0.25">
      <c r="F13069" t="s">
        <v>576</v>
      </c>
      <c r="G13069" s="26" t="s">
        <v>19</v>
      </c>
      <c r="H13069" t="s">
        <v>37</v>
      </c>
    </row>
    <row r="13070" spans="6:8" x14ac:dyDescent="0.25">
      <c r="F13070" t="s">
        <v>576</v>
      </c>
      <c r="G13070" s="26" t="s">
        <v>20</v>
      </c>
      <c r="H13070">
        <v>0</v>
      </c>
    </row>
    <row r="13071" spans="6:8" x14ac:dyDescent="0.25">
      <c r="F13071" t="s">
        <v>576</v>
      </c>
      <c r="G13071" s="26" t="s">
        <v>21</v>
      </c>
      <c r="H13071">
        <v>0</v>
      </c>
    </row>
    <row r="13072" spans="6:8" x14ac:dyDescent="0.25">
      <c r="F13072" t="s">
        <v>576</v>
      </c>
      <c r="G13072" s="26" t="s">
        <v>22</v>
      </c>
      <c r="H13072">
        <v>0</v>
      </c>
    </row>
    <row r="13073" spans="6:8" x14ac:dyDescent="0.25">
      <c r="F13073" t="s">
        <v>576</v>
      </c>
      <c r="G13073" s="26" t="s">
        <v>23</v>
      </c>
      <c r="H13073">
        <v>0</v>
      </c>
    </row>
    <row r="13074" spans="6:8" x14ac:dyDescent="0.25">
      <c r="F13074" t="s">
        <v>576</v>
      </c>
      <c r="G13074" s="26" t="s">
        <v>24</v>
      </c>
      <c r="H13074" t="s">
        <v>38</v>
      </c>
    </row>
    <row r="13075" spans="6:8" x14ac:dyDescent="0.25">
      <c r="F13075" t="s">
        <v>576</v>
      </c>
      <c r="G13075" s="26" t="s">
        <v>25</v>
      </c>
      <c r="H13075">
        <v>0</v>
      </c>
    </row>
    <row r="13076" spans="6:8" x14ac:dyDescent="0.25">
      <c r="F13076" t="s">
        <v>576</v>
      </c>
      <c r="G13076" s="26" t="s">
        <v>26</v>
      </c>
      <c r="H13076">
        <v>0</v>
      </c>
    </row>
    <row r="13077" spans="6:8" x14ac:dyDescent="0.25">
      <c r="F13077" t="s">
        <v>576</v>
      </c>
      <c r="G13077" s="26" t="s">
        <v>27</v>
      </c>
      <c r="H13077">
        <v>0</v>
      </c>
    </row>
    <row r="13078" spans="6:8" x14ac:dyDescent="0.25">
      <c r="F13078" t="s">
        <v>577</v>
      </c>
      <c r="G13078" s="26" t="s">
        <v>0</v>
      </c>
      <c r="H13078" t="s">
        <v>29</v>
      </c>
    </row>
    <row r="13079" spans="6:8" x14ac:dyDescent="0.25">
      <c r="F13079" t="s">
        <v>577</v>
      </c>
      <c r="G13079" s="26" t="s">
        <v>1</v>
      </c>
      <c r="H13079">
        <v>290</v>
      </c>
    </row>
    <row r="13080" spans="6:8" x14ac:dyDescent="0.25">
      <c r="F13080" t="s">
        <v>577</v>
      </c>
      <c r="G13080" s="26" t="s">
        <v>2</v>
      </c>
      <c r="H13080" t="s">
        <v>30</v>
      </c>
    </row>
    <row r="13081" spans="6:8" x14ac:dyDescent="0.25">
      <c r="F13081" t="s">
        <v>577</v>
      </c>
      <c r="G13081" s="26" t="s">
        <v>3</v>
      </c>
      <c r="H13081" t="s">
        <v>75</v>
      </c>
    </row>
    <row r="13082" spans="6:8" x14ac:dyDescent="0.25">
      <c r="F13082" t="s">
        <v>577</v>
      </c>
      <c r="G13082" s="26" t="s">
        <v>4</v>
      </c>
      <c r="H13082" t="s">
        <v>32</v>
      </c>
    </row>
    <row r="13083" spans="6:8" x14ac:dyDescent="0.25">
      <c r="F13083" t="s">
        <v>577</v>
      </c>
      <c r="G13083" s="26" t="s">
        <v>5</v>
      </c>
      <c r="H13083" t="s">
        <v>33</v>
      </c>
    </row>
    <row r="13084" spans="6:8" x14ac:dyDescent="0.25">
      <c r="F13084" t="s">
        <v>577</v>
      </c>
      <c r="G13084" s="26" t="s">
        <v>6</v>
      </c>
      <c r="H13084">
        <v>0</v>
      </c>
    </row>
    <row r="13085" spans="6:8" x14ac:dyDescent="0.25">
      <c r="F13085" t="s">
        <v>577</v>
      </c>
      <c r="G13085" s="26" t="s">
        <v>7</v>
      </c>
      <c r="H13085">
        <v>0</v>
      </c>
    </row>
    <row r="13086" spans="6:8" x14ac:dyDescent="0.25">
      <c r="F13086" t="s">
        <v>577</v>
      </c>
      <c r="G13086" s="26" t="s">
        <v>8</v>
      </c>
      <c r="H13086">
        <v>0</v>
      </c>
    </row>
    <row r="13087" spans="6:8" x14ac:dyDescent="0.25">
      <c r="F13087" t="s">
        <v>577</v>
      </c>
      <c r="G13087" s="26" t="s">
        <v>9</v>
      </c>
      <c r="H13087">
        <v>0</v>
      </c>
    </row>
    <row r="13088" spans="6:8" x14ac:dyDescent="0.25">
      <c r="F13088" t="s">
        <v>577</v>
      </c>
      <c r="G13088" s="26" t="s">
        <v>10</v>
      </c>
      <c r="H13088" t="s">
        <v>34</v>
      </c>
    </row>
    <row r="13089" spans="6:8" x14ac:dyDescent="0.25">
      <c r="F13089" t="s">
        <v>577</v>
      </c>
      <c r="G13089" s="26" t="s">
        <v>11</v>
      </c>
      <c r="H13089" t="s">
        <v>34</v>
      </c>
    </row>
    <row r="13090" spans="6:8" x14ac:dyDescent="0.25">
      <c r="F13090" t="s">
        <v>577</v>
      </c>
      <c r="G13090" s="26" t="s">
        <v>12</v>
      </c>
      <c r="H13090">
        <v>0</v>
      </c>
    </row>
    <row r="13091" spans="6:8" x14ac:dyDescent="0.25">
      <c r="F13091" t="s">
        <v>577</v>
      </c>
      <c r="G13091" s="26" t="s">
        <v>13</v>
      </c>
      <c r="H13091">
        <v>0</v>
      </c>
    </row>
    <row r="13092" spans="6:8" x14ac:dyDescent="0.25">
      <c r="F13092" t="s">
        <v>577</v>
      </c>
      <c r="G13092" s="26" t="s">
        <v>14</v>
      </c>
      <c r="H13092" t="s">
        <v>36</v>
      </c>
    </row>
    <row r="13093" spans="6:8" x14ac:dyDescent="0.25">
      <c r="F13093" t="s">
        <v>577</v>
      </c>
      <c r="G13093" s="26" t="s">
        <v>15</v>
      </c>
      <c r="H13093" t="s">
        <v>36</v>
      </c>
    </row>
    <row r="13094" spans="6:8" x14ac:dyDescent="0.25">
      <c r="F13094" t="s">
        <v>577</v>
      </c>
      <c r="G13094" s="26" t="s">
        <v>16</v>
      </c>
      <c r="H13094">
        <v>0</v>
      </c>
    </row>
    <row r="13095" spans="6:8" x14ac:dyDescent="0.25">
      <c r="F13095" t="s">
        <v>577</v>
      </c>
      <c r="G13095" s="26" t="s">
        <v>17</v>
      </c>
      <c r="H13095">
        <v>0</v>
      </c>
    </row>
    <row r="13096" spans="6:8" x14ac:dyDescent="0.25">
      <c r="F13096" t="s">
        <v>577</v>
      </c>
      <c r="G13096" s="26" t="s">
        <v>18</v>
      </c>
      <c r="H13096">
        <v>200</v>
      </c>
    </row>
    <row r="13097" spans="6:8" x14ac:dyDescent="0.25">
      <c r="F13097" t="s">
        <v>577</v>
      </c>
      <c r="G13097" s="26" t="s">
        <v>19</v>
      </c>
      <c r="H13097" t="s">
        <v>37</v>
      </c>
    </row>
    <row r="13098" spans="6:8" x14ac:dyDescent="0.25">
      <c r="F13098" t="s">
        <v>577</v>
      </c>
      <c r="G13098" s="26" t="s">
        <v>20</v>
      </c>
      <c r="H13098">
        <v>0</v>
      </c>
    </row>
    <row r="13099" spans="6:8" x14ac:dyDescent="0.25">
      <c r="F13099" t="s">
        <v>577</v>
      </c>
      <c r="G13099" s="26" t="s">
        <v>21</v>
      </c>
      <c r="H13099">
        <v>0</v>
      </c>
    </row>
    <row r="13100" spans="6:8" x14ac:dyDescent="0.25">
      <c r="F13100" t="s">
        <v>577</v>
      </c>
      <c r="G13100" s="26" t="s">
        <v>22</v>
      </c>
      <c r="H13100">
        <v>0</v>
      </c>
    </row>
    <row r="13101" spans="6:8" x14ac:dyDescent="0.25">
      <c r="F13101" t="s">
        <v>577</v>
      </c>
      <c r="G13101" s="26" t="s">
        <v>23</v>
      </c>
      <c r="H13101">
        <v>0</v>
      </c>
    </row>
    <row r="13102" spans="6:8" x14ac:dyDescent="0.25">
      <c r="F13102" t="s">
        <v>577</v>
      </c>
      <c r="G13102" s="26" t="s">
        <v>24</v>
      </c>
      <c r="H13102" t="s">
        <v>38</v>
      </c>
    </row>
    <row r="13103" spans="6:8" x14ac:dyDescent="0.25">
      <c r="F13103" t="s">
        <v>577</v>
      </c>
      <c r="G13103" s="26" t="s">
        <v>25</v>
      </c>
      <c r="H13103">
        <v>0</v>
      </c>
    </row>
    <row r="13104" spans="6:8" x14ac:dyDescent="0.25">
      <c r="F13104" t="s">
        <v>577</v>
      </c>
      <c r="G13104" s="26" t="s">
        <v>26</v>
      </c>
      <c r="H13104">
        <v>0</v>
      </c>
    </row>
    <row r="13105" spans="6:8" x14ac:dyDescent="0.25">
      <c r="F13105" t="s">
        <v>577</v>
      </c>
      <c r="G13105" s="26" t="s">
        <v>27</v>
      </c>
      <c r="H13105">
        <v>0</v>
      </c>
    </row>
    <row r="13106" spans="6:8" x14ac:dyDescent="0.25">
      <c r="F13106" t="s">
        <v>578</v>
      </c>
      <c r="G13106" s="26" t="s">
        <v>0</v>
      </c>
      <c r="H13106" t="s">
        <v>29</v>
      </c>
    </row>
    <row r="13107" spans="6:8" x14ac:dyDescent="0.25">
      <c r="F13107" t="s">
        <v>578</v>
      </c>
      <c r="G13107" s="26" t="s">
        <v>1</v>
      </c>
      <c r="H13107">
        <v>204</v>
      </c>
    </row>
    <row r="13108" spans="6:8" x14ac:dyDescent="0.25">
      <c r="F13108" t="s">
        <v>578</v>
      </c>
      <c r="G13108" s="26" t="s">
        <v>2</v>
      </c>
      <c r="H13108" t="s">
        <v>30</v>
      </c>
    </row>
    <row r="13109" spans="6:8" x14ac:dyDescent="0.25">
      <c r="F13109" t="s">
        <v>578</v>
      </c>
      <c r="G13109" s="26" t="s">
        <v>3</v>
      </c>
      <c r="H13109" t="s">
        <v>505</v>
      </c>
    </row>
    <row r="13110" spans="6:8" x14ac:dyDescent="0.25">
      <c r="F13110" t="s">
        <v>578</v>
      </c>
      <c r="G13110" s="26" t="s">
        <v>4</v>
      </c>
      <c r="H13110" t="s">
        <v>32</v>
      </c>
    </row>
    <row r="13111" spans="6:8" x14ac:dyDescent="0.25">
      <c r="F13111" t="s">
        <v>578</v>
      </c>
      <c r="G13111" s="26" t="s">
        <v>5</v>
      </c>
      <c r="H13111" t="s">
        <v>506</v>
      </c>
    </row>
    <row r="13112" spans="6:8" x14ac:dyDescent="0.25">
      <c r="F13112" t="s">
        <v>578</v>
      </c>
      <c r="G13112" s="26" t="s">
        <v>6</v>
      </c>
      <c r="H13112">
        <v>0</v>
      </c>
    </row>
    <row r="13113" spans="6:8" x14ac:dyDescent="0.25">
      <c r="F13113" t="s">
        <v>578</v>
      </c>
      <c r="G13113" s="26" t="s">
        <v>7</v>
      </c>
      <c r="H13113">
        <v>0</v>
      </c>
    </row>
    <row r="13114" spans="6:8" x14ac:dyDescent="0.25">
      <c r="F13114" t="s">
        <v>578</v>
      </c>
      <c r="G13114" s="26" t="s">
        <v>8</v>
      </c>
      <c r="H13114">
        <v>0</v>
      </c>
    </row>
    <row r="13115" spans="6:8" x14ac:dyDescent="0.25">
      <c r="F13115" t="s">
        <v>578</v>
      </c>
      <c r="G13115" s="26" t="s">
        <v>9</v>
      </c>
      <c r="H13115">
        <v>0</v>
      </c>
    </row>
    <row r="13116" spans="6:8" x14ac:dyDescent="0.25">
      <c r="F13116" t="s">
        <v>578</v>
      </c>
      <c r="G13116" s="26" t="s">
        <v>10</v>
      </c>
      <c r="H13116" t="s">
        <v>34</v>
      </c>
    </row>
    <row r="13117" spans="6:8" x14ac:dyDescent="0.25">
      <c r="F13117" t="s">
        <v>578</v>
      </c>
      <c r="G13117" s="26" t="s">
        <v>11</v>
      </c>
      <c r="H13117" t="s">
        <v>34</v>
      </c>
    </row>
    <row r="13118" spans="6:8" x14ac:dyDescent="0.25">
      <c r="F13118" t="s">
        <v>578</v>
      </c>
      <c r="G13118" s="26" t="s">
        <v>12</v>
      </c>
      <c r="H13118">
        <v>0</v>
      </c>
    </row>
    <row r="13119" spans="6:8" x14ac:dyDescent="0.25">
      <c r="F13119" t="s">
        <v>578</v>
      </c>
      <c r="G13119" s="26" t="s">
        <v>13</v>
      </c>
      <c r="H13119">
        <v>0</v>
      </c>
    </row>
    <row r="13120" spans="6:8" x14ac:dyDescent="0.25">
      <c r="F13120" t="s">
        <v>578</v>
      </c>
      <c r="G13120" s="26" t="s">
        <v>14</v>
      </c>
      <c r="H13120" t="s">
        <v>36</v>
      </c>
    </row>
    <row r="13121" spans="6:8" x14ac:dyDescent="0.25">
      <c r="F13121" t="s">
        <v>578</v>
      </c>
      <c r="G13121" s="26" t="s">
        <v>15</v>
      </c>
      <c r="H13121" t="s">
        <v>36</v>
      </c>
    </row>
    <row r="13122" spans="6:8" x14ac:dyDescent="0.25">
      <c r="F13122" t="s">
        <v>578</v>
      </c>
      <c r="G13122" s="26" t="s">
        <v>16</v>
      </c>
      <c r="H13122">
        <v>0</v>
      </c>
    </row>
    <row r="13123" spans="6:8" x14ac:dyDescent="0.25">
      <c r="F13123" t="s">
        <v>578</v>
      </c>
      <c r="G13123" s="26" t="s">
        <v>17</v>
      </c>
      <c r="H13123">
        <v>0</v>
      </c>
    </row>
    <row r="13124" spans="6:8" x14ac:dyDescent="0.25">
      <c r="F13124" t="s">
        <v>578</v>
      </c>
      <c r="G13124" s="26" t="s">
        <v>18</v>
      </c>
      <c r="H13124">
        <v>200</v>
      </c>
    </row>
    <row r="13125" spans="6:8" x14ac:dyDescent="0.25">
      <c r="F13125" t="s">
        <v>578</v>
      </c>
      <c r="G13125" s="26" t="s">
        <v>19</v>
      </c>
      <c r="H13125" t="s">
        <v>135</v>
      </c>
    </row>
    <row r="13126" spans="6:8" x14ac:dyDescent="0.25">
      <c r="F13126" t="s">
        <v>578</v>
      </c>
      <c r="G13126" s="26" t="s">
        <v>20</v>
      </c>
      <c r="H13126">
        <v>0</v>
      </c>
    </row>
    <row r="13127" spans="6:8" x14ac:dyDescent="0.25">
      <c r="F13127" t="s">
        <v>578</v>
      </c>
      <c r="G13127" s="26" t="s">
        <v>21</v>
      </c>
      <c r="H13127">
        <v>0</v>
      </c>
    </row>
    <row r="13128" spans="6:8" x14ac:dyDescent="0.25">
      <c r="F13128" t="s">
        <v>578</v>
      </c>
      <c r="G13128" s="26" t="s">
        <v>22</v>
      </c>
      <c r="H13128">
        <v>0</v>
      </c>
    </row>
    <row r="13129" spans="6:8" x14ac:dyDescent="0.25">
      <c r="F13129" t="s">
        <v>578</v>
      </c>
      <c r="G13129" s="26" t="s">
        <v>23</v>
      </c>
      <c r="H13129">
        <v>0</v>
      </c>
    </row>
    <row r="13130" spans="6:8" x14ac:dyDescent="0.25">
      <c r="F13130" t="s">
        <v>578</v>
      </c>
      <c r="G13130" s="26" t="s">
        <v>24</v>
      </c>
      <c r="H13130" t="s">
        <v>38</v>
      </c>
    </row>
    <row r="13131" spans="6:8" x14ac:dyDescent="0.25">
      <c r="F13131" t="s">
        <v>578</v>
      </c>
      <c r="G13131" s="26" t="s">
        <v>25</v>
      </c>
      <c r="H13131">
        <v>0</v>
      </c>
    </row>
    <row r="13132" spans="6:8" x14ac:dyDescent="0.25">
      <c r="F13132" t="s">
        <v>578</v>
      </c>
      <c r="G13132" s="26" t="s">
        <v>26</v>
      </c>
      <c r="H13132">
        <v>0</v>
      </c>
    </row>
    <row r="13133" spans="6:8" x14ac:dyDescent="0.25">
      <c r="F13133" t="s">
        <v>578</v>
      </c>
      <c r="G13133" s="26" t="s">
        <v>27</v>
      </c>
      <c r="H13133">
        <v>0</v>
      </c>
    </row>
    <row r="13134" spans="6:8" x14ac:dyDescent="0.25">
      <c r="F13134" t="s">
        <v>579</v>
      </c>
      <c r="G13134" s="26" t="s">
        <v>0</v>
      </c>
      <c r="H13134" t="s">
        <v>29</v>
      </c>
    </row>
    <row r="13135" spans="6:8" x14ac:dyDescent="0.25">
      <c r="F13135" t="s">
        <v>579</v>
      </c>
      <c r="G13135" s="26" t="s">
        <v>1</v>
      </c>
      <c r="H13135">
        <v>313</v>
      </c>
    </row>
    <row r="13136" spans="6:8" x14ac:dyDescent="0.25">
      <c r="F13136" t="s">
        <v>579</v>
      </c>
      <c r="G13136" s="26" t="s">
        <v>2</v>
      </c>
      <c r="H13136" t="s">
        <v>30</v>
      </c>
    </row>
    <row r="13137" spans="6:8" x14ac:dyDescent="0.25">
      <c r="F13137" t="s">
        <v>579</v>
      </c>
      <c r="G13137" s="26" t="s">
        <v>3</v>
      </c>
      <c r="H13137" t="s">
        <v>505</v>
      </c>
    </row>
    <row r="13138" spans="6:8" x14ac:dyDescent="0.25">
      <c r="F13138" t="s">
        <v>579</v>
      </c>
      <c r="G13138" s="26" t="s">
        <v>4</v>
      </c>
      <c r="H13138" t="s">
        <v>32</v>
      </c>
    </row>
    <row r="13139" spans="6:8" x14ac:dyDescent="0.25">
      <c r="F13139" t="s">
        <v>579</v>
      </c>
      <c r="G13139" s="26" t="s">
        <v>5</v>
      </c>
      <c r="H13139" t="s">
        <v>506</v>
      </c>
    </row>
    <row r="13140" spans="6:8" x14ac:dyDescent="0.25">
      <c r="F13140" t="s">
        <v>579</v>
      </c>
      <c r="G13140" s="26" t="s">
        <v>6</v>
      </c>
      <c r="H13140">
        <v>0</v>
      </c>
    </row>
    <row r="13141" spans="6:8" x14ac:dyDescent="0.25">
      <c r="F13141" t="s">
        <v>579</v>
      </c>
      <c r="G13141" s="26" t="s">
        <v>7</v>
      </c>
      <c r="H13141">
        <v>0</v>
      </c>
    </row>
    <row r="13142" spans="6:8" x14ac:dyDescent="0.25">
      <c r="F13142" t="s">
        <v>579</v>
      </c>
      <c r="G13142" s="26" t="s">
        <v>8</v>
      </c>
      <c r="H13142">
        <v>0</v>
      </c>
    </row>
    <row r="13143" spans="6:8" x14ac:dyDescent="0.25">
      <c r="F13143" t="s">
        <v>579</v>
      </c>
      <c r="G13143" s="26" t="s">
        <v>9</v>
      </c>
      <c r="H13143">
        <v>0</v>
      </c>
    </row>
    <row r="13144" spans="6:8" x14ac:dyDescent="0.25">
      <c r="F13144" t="s">
        <v>579</v>
      </c>
      <c r="G13144" s="26" t="s">
        <v>10</v>
      </c>
      <c r="H13144" t="s">
        <v>34</v>
      </c>
    </row>
    <row r="13145" spans="6:8" x14ac:dyDescent="0.25">
      <c r="F13145" t="s">
        <v>579</v>
      </c>
      <c r="G13145" s="26" t="s">
        <v>11</v>
      </c>
      <c r="H13145" t="s">
        <v>34</v>
      </c>
    </row>
    <row r="13146" spans="6:8" x14ac:dyDescent="0.25">
      <c r="F13146" t="s">
        <v>579</v>
      </c>
      <c r="G13146" s="26" t="s">
        <v>12</v>
      </c>
      <c r="H13146">
        <v>0</v>
      </c>
    </row>
    <row r="13147" spans="6:8" x14ac:dyDescent="0.25">
      <c r="F13147" t="s">
        <v>579</v>
      </c>
      <c r="G13147" s="26" t="s">
        <v>13</v>
      </c>
      <c r="H13147">
        <v>0</v>
      </c>
    </row>
    <row r="13148" spans="6:8" x14ac:dyDescent="0.25">
      <c r="F13148" t="s">
        <v>579</v>
      </c>
      <c r="G13148" s="26" t="s">
        <v>14</v>
      </c>
      <c r="H13148" t="s">
        <v>36</v>
      </c>
    </row>
    <row r="13149" spans="6:8" x14ac:dyDescent="0.25">
      <c r="F13149" t="s">
        <v>579</v>
      </c>
      <c r="G13149" s="26" t="s">
        <v>15</v>
      </c>
      <c r="H13149" t="s">
        <v>36</v>
      </c>
    </row>
    <row r="13150" spans="6:8" x14ac:dyDescent="0.25">
      <c r="F13150" t="s">
        <v>579</v>
      </c>
      <c r="G13150" s="26" t="s">
        <v>16</v>
      </c>
      <c r="H13150">
        <v>0</v>
      </c>
    </row>
    <row r="13151" spans="6:8" x14ac:dyDescent="0.25">
      <c r="F13151" t="s">
        <v>579</v>
      </c>
      <c r="G13151" s="26" t="s">
        <v>17</v>
      </c>
      <c r="H13151">
        <v>0</v>
      </c>
    </row>
    <row r="13152" spans="6:8" x14ac:dyDescent="0.25">
      <c r="F13152" t="s">
        <v>579</v>
      </c>
      <c r="G13152" s="26" t="s">
        <v>18</v>
      </c>
      <c r="H13152">
        <v>200</v>
      </c>
    </row>
    <row r="13153" spans="6:8" x14ac:dyDescent="0.25">
      <c r="F13153" t="s">
        <v>579</v>
      </c>
      <c r="G13153" s="26" t="s">
        <v>19</v>
      </c>
      <c r="H13153" t="s">
        <v>135</v>
      </c>
    </row>
    <row r="13154" spans="6:8" x14ac:dyDescent="0.25">
      <c r="F13154" t="s">
        <v>579</v>
      </c>
      <c r="G13154" s="26" t="s">
        <v>20</v>
      </c>
      <c r="H13154">
        <v>0</v>
      </c>
    </row>
    <row r="13155" spans="6:8" x14ac:dyDescent="0.25">
      <c r="F13155" t="s">
        <v>579</v>
      </c>
      <c r="G13155" s="26" t="s">
        <v>21</v>
      </c>
      <c r="H13155">
        <v>0</v>
      </c>
    </row>
    <row r="13156" spans="6:8" x14ac:dyDescent="0.25">
      <c r="F13156" t="s">
        <v>579</v>
      </c>
      <c r="G13156" s="26" t="s">
        <v>22</v>
      </c>
      <c r="H13156">
        <v>0</v>
      </c>
    </row>
    <row r="13157" spans="6:8" x14ac:dyDescent="0.25">
      <c r="F13157" t="s">
        <v>579</v>
      </c>
      <c r="G13157" s="26" t="s">
        <v>23</v>
      </c>
      <c r="H13157">
        <v>0</v>
      </c>
    </row>
    <row r="13158" spans="6:8" x14ac:dyDescent="0.25">
      <c r="F13158" t="s">
        <v>579</v>
      </c>
      <c r="G13158" s="26" t="s">
        <v>24</v>
      </c>
      <c r="H13158" t="s">
        <v>38</v>
      </c>
    </row>
    <row r="13159" spans="6:8" x14ac:dyDescent="0.25">
      <c r="F13159" t="s">
        <v>579</v>
      </c>
      <c r="G13159" s="26" t="s">
        <v>25</v>
      </c>
      <c r="H13159">
        <v>0</v>
      </c>
    </row>
    <row r="13160" spans="6:8" x14ac:dyDescent="0.25">
      <c r="F13160" t="s">
        <v>579</v>
      </c>
      <c r="G13160" s="26" t="s">
        <v>26</v>
      </c>
      <c r="H13160">
        <v>0</v>
      </c>
    </row>
    <row r="13161" spans="6:8" x14ac:dyDescent="0.25">
      <c r="F13161" t="s">
        <v>579</v>
      </c>
      <c r="G13161" s="26" t="s">
        <v>27</v>
      </c>
      <c r="H13161">
        <v>0</v>
      </c>
    </row>
    <row r="13162" spans="6:8" x14ac:dyDescent="0.25">
      <c r="F13162" t="s">
        <v>580</v>
      </c>
      <c r="G13162" s="26" t="s">
        <v>0</v>
      </c>
      <c r="H13162" t="s">
        <v>155</v>
      </c>
    </row>
    <row r="13163" spans="6:8" x14ac:dyDescent="0.25">
      <c r="F13163" t="s">
        <v>580</v>
      </c>
      <c r="G13163" s="26" t="s">
        <v>1</v>
      </c>
      <c r="H13163">
        <v>219</v>
      </c>
    </row>
    <row r="13164" spans="6:8" x14ac:dyDescent="0.25">
      <c r="F13164" t="s">
        <v>580</v>
      </c>
      <c r="G13164" s="26" t="s">
        <v>2</v>
      </c>
      <c r="H13164" t="s">
        <v>30</v>
      </c>
    </row>
    <row r="13165" spans="6:8" x14ac:dyDescent="0.25">
      <c r="F13165" t="s">
        <v>580</v>
      </c>
      <c r="G13165" s="26" t="s">
        <v>3</v>
      </c>
      <c r="H13165" t="s">
        <v>75</v>
      </c>
    </row>
    <row r="13166" spans="6:8" x14ac:dyDescent="0.25">
      <c r="F13166" t="s">
        <v>580</v>
      </c>
      <c r="G13166" s="26" t="s">
        <v>4</v>
      </c>
      <c r="H13166" t="s">
        <v>32</v>
      </c>
    </row>
    <row r="13167" spans="6:8" x14ac:dyDescent="0.25">
      <c r="F13167" t="s">
        <v>580</v>
      </c>
      <c r="G13167" s="26" t="s">
        <v>5</v>
      </c>
      <c r="H13167" t="s">
        <v>33</v>
      </c>
    </row>
    <row r="13168" spans="6:8" x14ac:dyDescent="0.25">
      <c r="F13168" t="s">
        <v>580</v>
      </c>
      <c r="G13168" s="26" t="s">
        <v>6</v>
      </c>
      <c r="H13168">
        <v>0</v>
      </c>
    </row>
    <row r="13169" spans="6:8" x14ac:dyDescent="0.25">
      <c r="F13169" t="s">
        <v>580</v>
      </c>
      <c r="G13169" s="26" t="s">
        <v>7</v>
      </c>
      <c r="H13169">
        <v>0</v>
      </c>
    </row>
    <row r="13170" spans="6:8" x14ac:dyDescent="0.25">
      <c r="F13170" t="s">
        <v>580</v>
      </c>
      <c r="G13170" s="26" t="s">
        <v>8</v>
      </c>
      <c r="H13170">
        <v>0</v>
      </c>
    </row>
    <row r="13171" spans="6:8" x14ac:dyDescent="0.25">
      <c r="F13171" t="s">
        <v>580</v>
      </c>
      <c r="G13171" s="26" t="s">
        <v>9</v>
      </c>
      <c r="H13171">
        <v>0</v>
      </c>
    </row>
    <row r="13172" spans="6:8" x14ac:dyDescent="0.25">
      <c r="F13172" t="s">
        <v>580</v>
      </c>
      <c r="G13172" s="26" t="s">
        <v>10</v>
      </c>
      <c r="H13172" t="s">
        <v>34</v>
      </c>
    </row>
    <row r="13173" spans="6:8" x14ac:dyDescent="0.25">
      <c r="F13173" t="s">
        <v>580</v>
      </c>
      <c r="G13173" s="26" t="s">
        <v>11</v>
      </c>
      <c r="H13173" t="s">
        <v>34</v>
      </c>
    </row>
    <row r="13174" spans="6:8" x14ac:dyDescent="0.25">
      <c r="F13174" t="s">
        <v>580</v>
      </c>
      <c r="G13174" s="26" t="s">
        <v>12</v>
      </c>
      <c r="H13174">
        <v>0</v>
      </c>
    </row>
    <row r="13175" spans="6:8" x14ac:dyDescent="0.25">
      <c r="F13175" t="s">
        <v>580</v>
      </c>
      <c r="G13175" s="26" t="s">
        <v>13</v>
      </c>
      <c r="H13175">
        <v>0</v>
      </c>
    </row>
    <row r="13176" spans="6:8" x14ac:dyDescent="0.25">
      <c r="F13176" t="s">
        <v>580</v>
      </c>
      <c r="G13176" s="26" t="s">
        <v>14</v>
      </c>
      <c r="H13176" t="s">
        <v>508</v>
      </c>
    </row>
    <row r="13177" spans="6:8" x14ac:dyDescent="0.25">
      <c r="F13177" t="s">
        <v>580</v>
      </c>
      <c r="G13177" s="26" t="s">
        <v>15</v>
      </c>
      <c r="H13177" t="s">
        <v>508</v>
      </c>
    </row>
    <row r="13178" spans="6:8" x14ac:dyDescent="0.25">
      <c r="F13178" t="s">
        <v>580</v>
      </c>
      <c r="G13178" s="26" t="s">
        <v>16</v>
      </c>
      <c r="H13178">
        <v>0</v>
      </c>
    </row>
    <row r="13179" spans="6:8" x14ac:dyDescent="0.25">
      <c r="F13179" t="s">
        <v>580</v>
      </c>
      <c r="G13179" s="26" t="s">
        <v>17</v>
      </c>
      <c r="H13179">
        <v>0</v>
      </c>
    </row>
    <row r="13180" spans="6:8" x14ac:dyDescent="0.25">
      <c r="F13180" t="s">
        <v>580</v>
      </c>
      <c r="G13180" s="26" t="s">
        <v>18</v>
      </c>
      <c r="H13180">
        <v>200</v>
      </c>
    </row>
    <row r="13181" spans="6:8" x14ac:dyDescent="0.25">
      <c r="F13181" t="s">
        <v>580</v>
      </c>
      <c r="G13181" s="26" t="s">
        <v>19</v>
      </c>
      <c r="H13181" t="s">
        <v>37</v>
      </c>
    </row>
    <row r="13182" spans="6:8" x14ac:dyDescent="0.25">
      <c r="F13182" t="s">
        <v>580</v>
      </c>
      <c r="G13182" s="26" t="s">
        <v>20</v>
      </c>
      <c r="H13182">
        <v>0</v>
      </c>
    </row>
    <row r="13183" spans="6:8" x14ac:dyDescent="0.25">
      <c r="F13183" t="s">
        <v>580</v>
      </c>
      <c r="G13183" s="26" t="s">
        <v>21</v>
      </c>
      <c r="H13183">
        <v>0</v>
      </c>
    </row>
    <row r="13184" spans="6:8" x14ac:dyDescent="0.25">
      <c r="F13184" t="s">
        <v>580</v>
      </c>
      <c r="G13184" s="26" t="s">
        <v>22</v>
      </c>
      <c r="H13184">
        <v>0</v>
      </c>
    </row>
    <row r="13185" spans="6:8" x14ac:dyDescent="0.25">
      <c r="F13185" t="s">
        <v>580</v>
      </c>
      <c r="G13185" s="26" t="s">
        <v>23</v>
      </c>
      <c r="H13185">
        <v>0</v>
      </c>
    </row>
    <row r="13186" spans="6:8" x14ac:dyDescent="0.25">
      <c r="F13186" t="s">
        <v>580</v>
      </c>
      <c r="G13186" s="26" t="s">
        <v>24</v>
      </c>
      <c r="H13186" t="s">
        <v>38</v>
      </c>
    </row>
    <row r="13187" spans="6:8" x14ac:dyDescent="0.25">
      <c r="F13187" t="s">
        <v>580</v>
      </c>
      <c r="G13187" s="26" t="s">
        <v>25</v>
      </c>
      <c r="H13187">
        <v>0</v>
      </c>
    </row>
    <row r="13188" spans="6:8" x14ac:dyDescent="0.25">
      <c r="F13188" t="s">
        <v>580</v>
      </c>
      <c r="G13188" s="26" t="s">
        <v>26</v>
      </c>
      <c r="H13188">
        <v>0</v>
      </c>
    </row>
    <row r="13189" spans="6:8" x14ac:dyDescent="0.25">
      <c r="F13189" t="s">
        <v>580</v>
      </c>
      <c r="G13189" s="26" t="s">
        <v>27</v>
      </c>
      <c r="H13189">
        <v>0</v>
      </c>
    </row>
    <row r="13190" spans="6:8" x14ac:dyDescent="0.25">
      <c r="F13190" t="s">
        <v>581</v>
      </c>
      <c r="G13190" s="26" t="s">
        <v>0</v>
      </c>
      <c r="H13190" t="s">
        <v>29</v>
      </c>
    </row>
    <row r="13191" spans="6:8" x14ac:dyDescent="0.25">
      <c r="F13191" t="s">
        <v>581</v>
      </c>
      <c r="G13191" s="26" t="s">
        <v>1</v>
      </c>
      <c r="H13191">
        <v>289</v>
      </c>
    </row>
    <row r="13192" spans="6:8" x14ac:dyDescent="0.25">
      <c r="F13192" t="s">
        <v>581</v>
      </c>
      <c r="G13192" s="26" t="s">
        <v>2</v>
      </c>
      <c r="H13192" t="s">
        <v>30</v>
      </c>
    </row>
    <row r="13193" spans="6:8" x14ac:dyDescent="0.25">
      <c r="F13193" t="s">
        <v>581</v>
      </c>
      <c r="G13193" s="26" t="s">
        <v>3</v>
      </c>
      <c r="H13193" t="s">
        <v>75</v>
      </c>
    </row>
    <row r="13194" spans="6:8" x14ac:dyDescent="0.25">
      <c r="F13194" t="s">
        <v>581</v>
      </c>
      <c r="G13194" s="26" t="s">
        <v>4</v>
      </c>
      <c r="H13194" t="s">
        <v>32</v>
      </c>
    </row>
    <row r="13195" spans="6:8" x14ac:dyDescent="0.25">
      <c r="F13195" t="s">
        <v>581</v>
      </c>
      <c r="G13195" s="26" t="s">
        <v>5</v>
      </c>
      <c r="H13195" t="s">
        <v>33</v>
      </c>
    </row>
    <row r="13196" spans="6:8" x14ac:dyDescent="0.25">
      <c r="F13196" t="s">
        <v>581</v>
      </c>
      <c r="G13196" s="26" t="s">
        <v>6</v>
      </c>
      <c r="H13196">
        <v>0</v>
      </c>
    </row>
    <row r="13197" spans="6:8" x14ac:dyDescent="0.25">
      <c r="F13197" t="s">
        <v>581</v>
      </c>
      <c r="G13197" s="26" t="s">
        <v>7</v>
      </c>
      <c r="H13197">
        <v>0</v>
      </c>
    </row>
    <row r="13198" spans="6:8" x14ac:dyDescent="0.25">
      <c r="F13198" t="s">
        <v>581</v>
      </c>
      <c r="G13198" s="26" t="s">
        <v>8</v>
      </c>
      <c r="H13198">
        <v>0</v>
      </c>
    </row>
    <row r="13199" spans="6:8" x14ac:dyDescent="0.25">
      <c r="F13199" t="s">
        <v>581</v>
      </c>
      <c r="G13199" s="26" t="s">
        <v>9</v>
      </c>
      <c r="H13199">
        <v>0</v>
      </c>
    </row>
    <row r="13200" spans="6:8" x14ac:dyDescent="0.25">
      <c r="F13200" t="s">
        <v>581</v>
      </c>
      <c r="G13200" s="26" t="s">
        <v>10</v>
      </c>
      <c r="H13200" t="s">
        <v>34</v>
      </c>
    </row>
    <row r="13201" spans="6:8" x14ac:dyDescent="0.25">
      <c r="F13201" t="s">
        <v>581</v>
      </c>
      <c r="G13201" s="26" t="s">
        <v>11</v>
      </c>
      <c r="H13201" t="s">
        <v>34</v>
      </c>
    </row>
    <row r="13202" spans="6:8" x14ac:dyDescent="0.25">
      <c r="F13202" t="s">
        <v>581</v>
      </c>
      <c r="G13202" s="26" t="s">
        <v>12</v>
      </c>
      <c r="H13202">
        <v>0</v>
      </c>
    </row>
    <row r="13203" spans="6:8" x14ac:dyDescent="0.25">
      <c r="F13203" t="s">
        <v>581</v>
      </c>
      <c r="G13203" s="26" t="s">
        <v>13</v>
      </c>
      <c r="H13203">
        <v>0</v>
      </c>
    </row>
    <row r="13204" spans="6:8" x14ac:dyDescent="0.25">
      <c r="F13204" t="s">
        <v>581</v>
      </c>
      <c r="G13204" s="26" t="s">
        <v>14</v>
      </c>
      <c r="H13204" t="s">
        <v>36</v>
      </c>
    </row>
    <row r="13205" spans="6:8" x14ac:dyDescent="0.25">
      <c r="F13205" t="s">
        <v>581</v>
      </c>
      <c r="G13205" s="26" t="s">
        <v>15</v>
      </c>
      <c r="H13205" t="s">
        <v>36</v>
      </c>
    </row>
    <row r="13206" spans="6:8" x14ac:dyDescent="0.25">
      <c r="F13206" t="s">
        <v>581</v>
      </c>
      <c r="G13206" s="26" t="s">
        <v>16</v>
      </c>
      <c r="H13206">
        <v>0</v>
      </c>
    </row>
    <row r="13207" spans="6:8" x14ac:dyDescent="0.25">
      <c r="F13207" t="s">
        <v>581</v>
      </c>
      <c r="G13207" s="26" t="s">
        <v>17</v>
      </c>
      <c r="H13207">
        <v>0</v>
      </c>
    </row>
    <row r="13208" spans="6:8" x14ac:dyDescent="0.25">
      <c r="F13208" t="s">
        <v>581</v>
      </c>
      <c r="G13208" s="26" t="s">
        <v>18</v>
      </c>
      <c r="H13208">
        <v>200</v>
      </c>
    </row>
    <row r="13209" spans="6:8" x14ac:dyDescent="0.25">
      <c r="F13209" t="s">
        <v>581</v>
      </c>
      <c r="G13209" s="26" t="s">
        <v>19</v>
      </c>
      <c r="H13209" t="s">
        <v>37</v>
      </c>
    </row>
    <row r="13210" spans="6:8" x14ac:dyDescent="0.25">
      <c r="F13210" t="s">
        <v>581</v>
      </c>
      <c r="G13210" s="26" t="s">
        <v>20</v>
      </c>
      <c r="H13210">
        <v>0</v>
      </c>
    </row>
    <row r="13211" spans="6:8" x14ac:dyDescent="0.25">
      <c r="F13211" t="s">
        <v>581</v>
      </c>
      <c r="G13211" s="26" t="s">
        <v>21</v>
      </c>
      <c r="H13211">
        <v>0</v>
      </c>
    </row>
    <row r="13212" spans="6:8" x14ac:dyDescent="0.25">
      <c r="F13212" t="s">
        <v>581</v>
      </c>
      <c r="G13212" s="26" t="s">
        <v>22</v>
      </c>
      <c r="H13212">
        <v>0</v>
      </c>
    </row>
    <row r="13213" spans="6:8" x14ac:dyDescent="0.25">
      <c r="F13213" t="s">
        <v>581</v>
      </c>
      <c r="G13213" s="26" t="s">
        <v>23</v>
      </c>
      <c r="H13213">
        <v>0</v>
      </c>
    </row>
    <row r="13214" spans="6:8" x14ac:dyDescent="0.25">
      <c r="F13214" t="s">
        <v>581</v>
      </c>
      <c r="G13214" s="26" t="s">
        <v>24</v>
      </c>
      <c r="H13214" t="s">
        <v>38</v>
      </c>
    </row>
    <row r="13215" spans="6:8" x14ac:dyDescent="0.25">
      <c r="F13215" t="s">
        <v>581</v>
      </c>
      <c r="G13215" s="26" t="s">
        <v>25</v>
      </c>
      <c r="H13215">
        <v>0</v>
      </c>
    </row>
    <row r="13216" spans="6:8" x14ac:dyDescent="0.25">
      <c r="F13216" t="s">
        <v>581</v>
      </c>
      <c r="G13216" s="26" t="s">
        <v>26</v>
      </c>
      <c r="H13216">
        <v>0</v>
      </c>
    </row>
    <row r="13217" spans="6:8" x14ac:dyDescent="0.25">
      <c r="F13217" t="s">
        <v>581</v>
      </c>
      <c r="G13217" s="26" t="s">
        <v>27</v>
      </c>
      <c r="H13217">
        <v>0</v>
      </c>
    </row>
    <row r="13218" spans="6:8" x14ac:dyDescent="0.25">
      <c r="F13218" t="s">
        <v>582</v>
      </c>
      <c r="G13218" s="26" t="s">
        <v>0</v>
      </c>
      <c r="H13218" t="s">
        <v>155</v>
      </c>
    </row>
    <row r="13219" spans="6:8" x14ac:dyDescent="0.25">
      <c r="F13219" t="s">
        <v>582</v>
      </c>
      <c r="G13219" s="26" t="s">
        <v>1</v>
      </c>
      <c r="H13219">
        <v>164</v>
      </c>
    </row>
    <row r="13220" spans="6:8" x14ac:dyDescent="0.25">
      <c r="F13220" t="s">
        <v>582</v>
      </c>
      <c r="G13220" s="26" t="s">
        <v>2</v>
      </c>
      <c r="H13220" t="s">
        <v>30</v>
      </c>
    </row>
    <row r="13221" spans="6:8" x14ac:dyDescent="0.25">
      <c r="F13221" t="s">
        <v>582</v>
      </c>
      <c r="G13221" s="26" t="s">
        <v>3</v>
      </c>
      <c r="H13221" t="s">
        <v>75</v>
      </c>
    </row>
    <row r="13222" spans="6:8" x14ac:dyDescent="0.25">
      <c r="F13222" t="s">
        <v>582</v>
      </c>
      <c r="G13222" s="26" t="s">
        <v>4</v>
      </c>
      <c r="H13222" t="s">
        <v>32</v>
      </c>
    </row>
    <row r="13223" spans="6:8" x14ac:dyDescent="0.25">
      <c r="F13223" t="s">
        <v>582</v>
      </c>
      <c r="G13223" s="26" t="s">
        <v>5</v>
      </c>
      <c r="H13223" t="s">
        <v>33</v>
      </c>
    </row>
    <row r="13224" spans="6:8" x14ac:dyDescent="0.25">
      <c r="F13224" t="s">
        <v>582</v>
      </c>
      <c r="G13224" s="26" t="s">
        <v>6</v>
      </c>
      <c r="H13224">
        <v>0</v>
      </c>
    </row>
    <row r="13225" spans="6:8" x14ac:dyDescent="0.25">
      <c r="F13225" t="s">
        <v>582</v>
      </c>
      <c r="G13225" s="26" t="s">
        <v>7</v>
      </c>
      <c r="H13225">
        <v>0</v>
      </c>
    </row>
    <row r="13226" spans="6:8" x14ac:dyDescent="0.25">
      <c r="F13226" t="s">
        <v>582</v>
      </c>
      <c r="G13226" s="26" t="s">
        <v>8</v>
      </c>
      <c r="H13226">
        <v>0</v>
      </c>
    </row>
    <row r="13227" spans="6:8" x14ac:dyDescent="0.25">
      <c r="F13227" t="s">
        <v>582</v>
      </c>
      <c r="G13227" s="26" t="s">
        <v>9</v>
      </c>
      <c r="H13227">
        <v>0</v>
      </c>
    </row>
    <row r="13228" spans="6:8" x14ac:dyDescent="0.25">
      <c r="F13228" t="s">
        <v>582</v>
      </c>
      <c r="G13228" s="26" t="s">
        <v>10</v>
      </c>
      <c r="H13228" t="s">
        <v>34</v>
      </c>
    </row>
    <row r="13229" spans="6:8" x14ac:dyDescent="0.25">
      <c r="F13229" t="s">
        <v>582</v>
      </c>
      <c r="G13229" s="26" t="s">
        <v>11</v>
      </c>
      <c r="H13229" t="s">
        <v>34</v>
      </c>
    </row>
    <row r="13230" spans="6:8" x14ac:dyDescent="0.25">
      <c r="F13230" t="s">
        <v>582</v>
      </c>
      <c r="G13230" s="26" t="s">
        <v>12</v>
      </c>
      <c r="H13230">
        <v>0</v>
      </c>
    </row>
    <row r="13231" spans="6:8" x14ac:dyDescent="0.25">
      <c r="F13231" t="s">
        <v>582</v>
      </c>
      <c r="G13231" s="26" t="s">
        <v>13</v>
      </c>
      <c r="H13231">
        <v>0</v>
      </c>
    </row>
    <row r="13232" spans="6:8" x14ac:dyDescent="0.25">
      <c r="F13232" t="s">
        <v>582</v>
      </c>
      <c r="G13232" s="26" t="s">
        <v>14</v>
      </c>
      <c r="H13232" t="s">
        <v>508</v>
      </c>
    </row>
    <row r="13233" spans="6:8" x14ac:dyDescent="0.25">
      <c r="F13233" t="s">
        <v>582</v>
      </c>
      <c r="G13233" s="26" t="s">
        <v>15</v>
      </c>
      <c r="H13233" t="s">
        <v>508</v>
      </c>
    </row>
    <row r="13234" spans="6:8" x14ac:dyDescent="0.25">
      <c r="F13234" t="s">
        <v>582</v>
      </c>
      <c r="G13234" s="26" t="s">
        <v>16</v>
      </c>
      <c r="H13234">
        <v>0</v>
      </c>
    </row>
    <row r="13235" spans="6:8" x14ac:dyDescent="0.25">
      <c r="F13235" t="s">
        <v>582</v>
      </c>
      <c r="G13235" s="26" t="s">
        <v>17</v>
      </c>
      <c r="H13235">
        <v>0</v>
      </c>
    </row>
    <row r="13236" spans="6:8" x14ac:dyDescent="0.25">
      <c r="F13236" t="s">
        <v>582</v>
      </c>
      <c r="G13236" s="26" t="s">
        <v>18</v>
      </c>
      <c r="H13236">
        <v>200</v>
      </c>
    </row>
    <row r="13237" spans="6:8" x14ac:dyDescent="0.25">
      <c r="F13237" t="s">
        <v>582</v>
      </c>
      <c r="G13237" s="26" t="s">
        <v>19</v>
      </c>
      <c r="H13237" t="s">
        <v>37</v>
      </c>
    </row>
    <row r="13238" spans="6:8" x14ac:dyDescent="0.25">
      <c r="F13238" t="s">
        <v>582</v>
      </c>
      <c r="G13238" s="26" t="s">
        <v>20</v>
      </c>
      <c r="H13238">
        <v>0</v>
      </c>
    </row>
    <row r="13239" spans="6:8" x14ac:dyDescent="0.25">
      <c r="F13239" t="s">
        <v>582</v>
      </c>
      <c r="G13239" s="26" t="s">
        <v>21</v>
      </c>
      <c r="H13239">
        <v>0</v>
      </c>
    </row>
    <row r="13240" spans="6:8" x14ac:dyDescent="0.25">
      <c r="F13240" t="s">
        <v>582</v>
      </c>
      <c r="G13240" s="26" t="s">
        <v>22</v>
      </c>
      <c r="H13240">
        <v>0</v>
      </c>
    </row>
    <row r="13241" spans="6:8" x14ac:dyDescent="0.25">
      <c r="F13241" t="s">
        <v>582</v>
      </c>
      <c r="G13241" s="26" t="s">
        <v>23</v>
      </c>
      <c r="H13241">
        <v>0</v>
      </c>
    </row>
    <row r="13242" spans="6:8" x14ac:dyDescent="0.25">
      <c r="F13242" t="s">
        <v>582</v>
      </c>
      <c r="G13242" s="26" t="s">
        <v>24</v>
      </c>
      <c r="H13242" t="s">
        <v>38</v>
      </c>
    </row>
    <row r="13243" spans="6:8" x14ac:dyDescent="0.25">
      <c r="F13243" t="s">
        <v>582</v>
      </c>
      <c r="G13243" s="26" t="s">
        <v>25</v>
      </c>
      <c r="H13243">
        <v>0</v>
      </c>
    </row>
    <row r="13244" spans="6:8" x14ac:dyDescent="0.25">
      <c r="F13244" t="s">
        <v>582</v>
      </c>
      <c r="G13244" s="26" t="s">
        <v>26</v>
      </c>
      <c r="H13244">
        <v>0</v>
      </c>
    </row>
    <row r="13245" spans="6:8" x14ac:dyDescent="0.25">
      <c r="F13245" t="s">
        <v>582</v>
      </c>
      <c r="G13245" s="26" t="s">
        <v>27</v>
      </c>
      <c r="H13245">
        <v>0</v>
      </c>
    </row>
    <row r="13246" spans="6:8" x14ac:dyDescent="0.25">
      <c r="F13246" t="s">
        <v>583</v>
      </c>
      <c r="G13246" s="26" t="s">
        <v>0</v>
      </c>
      <c r="H13246" t="s">
        <v>29</v>
      </c>
    </row>
    <row r="13247" spans="6:8" x14ac:dyDescent="0.25">
      <c r="F13247" t="s">
        <v>583</v>
      </c>
      <c r="G13247" s="26" t="s">
        <v>1</v>
      </c>
      <c r="H13247">
        <v>284</v>
      </c>
    </row>
    <row r="13248" spans="6:8" x14ac:dyDescent="0.25">
      <c r="F13248" t="s">
        <v>583</v>
      </c>
      <c r="G13248" s="26" t="s">
        <v>2</v>
      </c>
      <c r="H13248" t="s">
        <v>30</v>
      </c>
    </row>
    <row r="13249" spans="6:8" x14ac:dyDescent="0.25">
      <c r="F13249" t="s">
        <v>583</v>
      </c>
      <c r="G13249" s="26" t="s">
        <v>3</v>
      </c>
      <c r="H13249" t="s">
        <v>75</v>
      </c>
    </row>
    <row r="13250" spans="6:8" x14ac:dyDescent="0.25">
      <c r="F13250" t="s">
        <v>583</v>
      </c>
      <c r="G13250" s="26" t="s">
        <v>4</v>
      </c>
      <c r="H13250" t="s">
        <v>32</v>
      </c>
    </row>
    <row r="13251" spans="6:8" x14ac:dyDescent="0.25">
      <c r="F13251" t="s">
        <v>583</v>
      </c>
      <c r="G13251" s="26" t="s">
        <v>5</v>
      </c>
      <c r="H13251" t="s">
        <v>33</v>
      </c>
    </row>
    <row r="13252" spans="6:8" x14ac:dyDescent="0.25">
      <c r="F13252" t="s">
        <v>583</v>
      </c>
      <c r="G13252" s="26" t="s">
        <v>6</v>
      </c>
      <c r="H13252">
        <v>0</v>
      </c>
    </row>
    <row r="13253" spans="6:8" x14ac:dyDescent="0.25">
      <c r="F13253" t="s">
        <v>583</v>
      </c>
      <c r="G13253" s="26" t="s">
        <v>7</v>
      </c>
      <c r="H13253">
        <v>0</v>
      </c>
    </row>
    <row r="13254" spans="6:8" x14ac:dyDescent="0.25">
      <c r="F13254" t="s">
        <v>583</v>
      </c>
      <c r="G13254" s="26" t="s">
        <v>8</v>
      </c>
      <c r="H13254">
        <v>0</v>
      </c>
    </row>
    <row r="13255" spans="6:8" x14ac:dyDescent="0.25">
      <c r="F13255" t="s">
        <v>583</v>
      </c>
      <c r="G13255" s="26" t="s">
        <v>9</v>
      </c>
      <c r="H13255">
        <v>0</v>
      </c>
    </row>
    <row r="13256" spans="6:8" x14ac:dyDescent="0.25">
      <c r="F13256" t="s">
        <v>583</v>
      </c>
      <c r="G13256" s="26" t="s">
        <v>10</v>
      </c>
      <c r="H13256" t="s">
        <v>34</v>
      </c>
    </row>
    <row r="13257" spans="6:8" x14ac:dyDescent="0.25">
      <c r="F13257" t="s">
        <v>583</v>
      </c>
      <c r="G13257" s="26" t="s">
        <v>11</v>
      </c>
      <c r="H13257" t="s">
        <v>34</v>
      </c>
    </row>
    <row r="13258" spans="6:8" x14ac:dyDescent="0.25">
      <c r="F13258" t="s">
        <v>583</v>
      </c>
      <c r="G13258" s="26" t="s">
        <v>12</v>
      </c>
      <c r="H13258">
        <v>0</v>
      </c>
    </row>
    <row r="13259" spans="6:8" x14ac:dyDescent="0.25">
      <c r="F13259" t="s">
        <v>583</v>
      </c>
      <c r="G13259" s="26" t="s">
        <v>13</v>
      </c>
      <c r="H13259">
        <v>0</v>
      </c>
    </row>
    <row r="13260" spans="6:8" x14ac:dyDescent="0.25">
      <c r="F13260" t="s">
        <v>583</v>
      </c>
      <c r="G13260" s="26" t="s">
        <v>14</v>
      </c>
      <c r="H13260" t="s">
        <v>36</v>
      </c>
    </row>
    <row r="13261" spans="6:8" x14ac:dyDescent="0.25">
      <c r="F13261" t="s">
        <v>583</v>
      </c>
      <c r="G13261" s="26" t="s">
        <v>15</v>
      </c>
      <c r="H13261" t="s">
        <v>36</v>
      </c>
    </row>
    <row r="13262" spans="6:8" x14ac:dyDescent="0.25">
      <c r="F13262" t="s">
        <v>583</v>
      </c>
      <c r="G13262" s="26" t="s">
        <v>16</v>
      </c>
      <c r="H13262">
        <v>0</v>
      </c>
    </row>
    <row r="13263" spans="6:8" x14ac:dyDescent="0.25">
      <c r="F13263" t="s">
        <v>583</v>
      </c>
      <c r="G13263" s="26" t="s">
        <v>17</v>
      </c>
      <c r="H13263">
        <v>0</v>
      </c>
    </row>
    <row r="13264" spans="6:8" x14ac:dyDescent="0.25">
      <c r="F13264" t="s">
        <v>583</v>
      </c>
      <c r="G13264" s="26" t="s">
        <v>18</v>
      </c>
      <c r="H13264">
        <v>200</v>
      </c>
    </row>
    <row r="13265" spans="6:8" x14ac:dyDescent="0.25">
      <c r="F13265" t="s">
        <v>583</v>
      </c>
      <c r="G13265" s="26" t="s">
        <v>19</v>
      </c>
      <c r="H13265" t="s">
        <v>37</v>
      </c>
    </row>
    <row r="13266" spans="6:8" x14ac:dyDescent="0.25">
      <c r="F13266" t="s">
        <v>583</v>
      </c>
      <c r="G13266" s="26" t="s">
        <v>20</v>
      </c>
      <c r="H13266">
        <v>0</v>
      </c>
    </row>
    <row r="13267" spans="6:8" x14ac:dyDescent="0.25">
      <c r="F13267" t="s">
        <v>583</v>
      </c>
      <c r="G13267" s="26" t="s">
        <v>21</v>
      </c>
      <c r="H13267">
        <v>0</v>
      </c>
    </row>
    <row r="13268" spans="6:8" x14ac:dyDescent="0.25">
      <c r="F13268" t="s">
        <v>583</v>
      </c>
      <c r="G13268" s="26" t="s">
        <v>22</v>
      </c>
      <c r="H13268">
        <v>0</v>
      </c>
    </row>
    <row r="13269" spans="6:8" x14ac:dyDescent="0.25">
      <c r="F13269" t="s">
        <v>583</v>
      </c>
      <c r="G13269" s="26" t="s">
        <v>23</v>
      </c>
      <c r="H13269">
        <v>0</v>
      </c>
    </row>
    <row r="13270" spans="6:8" x14ac:dyDescent="0.25">
      <c r="F13270" t="s">
        <v>583</v>
      </c>
      <c r="G13270" s="26" t="s">
        <v>24</v>
      </c>
      <c r="H13270" t="s">
        <v>38</v>
      </c>
    </row>
    <row r="13271" spans="6:8" x14ac:dyDescent="0.25">
      <c r="F13271" t="s">
        <v>583</v>
      </c>
      <c r="G13271" s="26" t="s">
        <v>25</v>
      </c>
      <c r="H13271">
        <v>0</v>
      </c>
    </row>
    <row r="13272" spans="6:8" x14ac:dyDescent="0.25">
      <c r="F13272" t="s">
        <v>583</v>
      </c>
      <c r="G13272" s="26" t="s">
        <v>26</v>
      </c>
      <c r="H13272">
        <v>0</v>
      </c>
    </row>
    <row r="13273" spans="6:8" x14ac:dyDescent="0.25">
      <c r="F13273" t="s">
        <v>583</v>
      </c>
      <c r="G13273" s="26" t="s">
        <v>27</v>
      </c>
      <c r="H13273">
        <v>0</v>
      </c>
    </row>
    <row r="13274" spans="6:8" x14ac:dyDescent="0.25">
      <c r="F13274" t="s">
        <v>584</v>
      </c>
      <c r="G13274" s="26" t="s">
        <v>0</v>
      </c>
      <c r="H13274" t="s">
        <v>155</v>
      </c>
    </row>
    <row r="13275" spans="6:8" x14ac:dyDescent="0.25">
      <c r="F13275" t="s">
        <v>584</v>
      </c>
      <c r="G13275" s="26" t="s">
        <v>1</v>
      </c>
      <c r="H13275">
        <v>294</v>
      </c>
    </row>
    <row r="13276" spans="6:8" x14ac:dyDescent="0.25">
      <c r="F13276" t="s">
        <v>584</v>
      </c>
      <c r="G13276" s="26" t="s">
        <v>2</v>
      </c>
      <c r="H13276" t="s">
        <v>30</v>
      </c>
    </row>
    <row r="13277" spans="6:8" x14ac:dyDescent="0.25">
      <c r="F13277" t="s">
        <v>584</v>
      </c>
      <c r="G13277" s="26" t="s">
        <v>3</v>
      </c>
      <c r="H13277" t="s">
        <v>75</v>
      </c>
    </row>
    <row r="13278" spans="6:8" x14ac:dyDescent="0.25">
      <c r="F13278" t="s">
        <v>584</v>
      </c>
      <c r="G13278" s="26" t="s">
        <v>4</v>
      </c>
      <c r="H13278" t="s">
        <v>32</v>
      </c>
    </row>
    <row r="13279" spans="6:8" x14ac:dyDescent="0.25">
      <c r="F13279" t="s">
        <v>584</v>
      </c>
      <c r="G13279" s="26" t="s">
        <v>5</v>
      </c>
      <c r="H13279" t="s">
        <v>33</v>
      </c>
    </row>
    <row r="13280" spans="6:8" x14ac:dyDescent="0.25">
      <c r="F13280" t="s">
        <v>584</v>
      </c>
      <c r="G13280" s="26" t="s">
        <v>6</v>
      </c>
      <c r="H13280">
        <v>0</v>
      </c>
    </row>
    <row r="13281" spans="6:8" x14ac:dyDescent="0.25">
      <c r="F13281" t="s">
        <v>584</v>
      </c>
      <c r="G13281" s="26" t="s">
        <v>7</v>
      </c>
      <c r="H13281">
        <v>0</v>
      </c>
    </row>
    <row r="13282" spans="6:8" x14ac:dyDescent="0.25">
      <c r="F13282" t="s">
        <v>584</v>
      </c>
      <c r="G13282" s="26" t="s">
        <v>8</v>
      </c>
      <c r="H13282">
        <v>0</v>
      </c>
    </row>
    <row r="13283" spans="6:8" x14ac:dyDescent="0.25">
      <c r="F13283" t="s">
        <v>584</v>
      </c>
      <c r="G13283" s="26" t="s">
        <v>9</v>
      </c>
      <c r="H13283">
        <v>0</v>
      </c>
    </row>
    <row r="13284" spans="6:8" x14ac:dyDescent="0.25">
      <c r="F13284" t="s">
        <v>584</v>
      </c>
      <c r="G13284" s="26" t="s">
        <v>10</v>
      </c>
      <c r="H13284" t="s">
        <v>34</v>
      </c>
    </row>
    <row r="13285" spans="6:8" x14ac:dyDescent="0.25">
      <c r="F13285" t="s">
        <v>584</v>
      </c>
      <c r="G13285" s="26" t="s">
        <v>11</v>
      </c>
      <c r="H13285" t="s">
        <v>34</v>
      </c>
    </row>
    <row r="13286" spans="6:8" x14ac:dyDescent="0.25">
      <c r="F13286" t="s">
        <v>584</v>
      </c>
      <c r="G13286" s="26" t="s">
        <v>12</v>
      </c>
      <c r="H13286">
        <v>0</v>
      </c>
    </row>
    <row r="13287" spans="6:8" x14ac:dyDescent="0.25">
      <c r="F13287" t="s">
        <v>584</v>
      </c>
      <c r="G13287" s="26" t="s">
        <v>13</v>
      </c>
      <c r="H13287">
        <v>0</v>
      </c>
    </row>
    <row r="13288" spans="6:8" x14ac:dyDescent="0.25">
      <c r="F13288" t="s">
        <v>584</v>
      </c>
      <c r="G13288" s="26" t="s">
        <v>14</v>
      </c>
      <c r="H13288" t="s">
        <v>508</v>
      </c>
    </row>
    <row r="13289" spans="6:8" x14ac:dyDescent="0.25">
      <c r="F13289" t="s">
        <v>584</v>
      </c>
      <c r="G13289" s="26" t="s">
        <v>15</v>
      </c>
      <c r="H13289" t="s">
        <v>508</v>
      </c>
    </row>
    <row r="13290" spans="6:8" x14ac:dyDescent="0.25">
      <c r="F13290" t="s">
        <v>584</v>
      </c>
      <c r="G13290" s="26" t="s">
        <v>16</v>
      </c>
      <c r="H13290">
        <v>0</v>
      </c>
    </row>
    <row r="13291" spans="6:8" x14ac:dyDescent="0.25">
      <c r="F13291" t="s">
        <v>584</v>
      </c>
      <c r="G13291" s="26" t="s">
        <v>17</v>
      </c>
      <c r="H13291">
        <v>0</v>
      </c>
    </row>
    <row r="13292" spans="6:8" x14ac:dyDescent="0.25">
      <c r="F13292" t="s">
        <v>584</v>
      </c>
      <c r="G13292" s="26" t="s">
        <v>18</v>
      </c>
      <c r="H13292">
        <v>200</v>
      </c>
    </row>
    <row r="13293" spans="6:8" x14ac:dyDescent="0.25">
      <c r="F13293" t="s">
        <v>584</v>
      </c>
      <c r="G13293" s="26" t="s">
        <v>19</v>
      </c>
      <c r="H13293" t="s">
        <v>37</v>
      </c>
    </row>
    <row r="13294" spans="6:8" x14ac:dyDescent="0.25">
      <c r="F13294" t="s">
        <v>584</v>
      </c>
      <c r="G13294" s="26" t="s">
        <v>20</v>
      </c>
      <c r="H13294">
        <v>0</v>
      </c>
    </row>
    <row r="13295" spans="6:8" x14ac:dyDescent="0.25">
      <c r="F13295" t="s">
        <v>584</v>
      </c>
      <c r="G13295" s="26" t="s">
        <v>21</v>
      </c>
      <c r="H13295">
        <v>0</v>
      </c>
    </row>
    <row r="13296" spans="6:8" x14ac:dyDescent="0.25">
      <c r="F13296" t="s">
        <v>584</v>
      </c>
      <c r="G13296" s="26" t="s">
        <v>22</v>
      </c>
      <c r="H13296">
        <v>0</v>
      </c>
    </row>
    <row r="13297" spans="6:8" x14ac:dyDescent="0.25">
      <c r="F13297" t="s">
        <v>584</v>
      </c>
      <c r="G13297" s="26" t="s">
        <v>23</v>
      </c>
      <c r="H13297">
        <v>0</v>
      </c>
    </row>
    <row r="13298" spans="6:8" x14ac:dyDescent="0.25">
      <c r="F13298" t="s">
        <v>584</v>
      </c>
      <c r="G13298" s="26" t="s">
        <v>24</v>
      </c>
      <c r="H13298" t="s">
        <v>38</v>
      </c>
    </row>
    <row r="13299" spans="6:8" x14ac:dyDescent="0.25">
      <c r="F13299" t="s">
        <v>584</v>
      </c>
      <c r="G13299" s="26" t="s">
        <v>25</v>
      </c>
      <c r="H13299">
        <v>0</v>
      </c>
    </row>
    <row r="13300" spans="6:8" x14ac:dyDescent="0.25">
      <c r="F13300" t="s">
        <v>584</v>
      </c>
      <c r="G13300" s="26" t="s">
        <v>26</v>
      </c>
      <c r="H13300">
        <v>0</v>
      </c>
    </row>
    <row r="13301" spans="6:8" x14ac:dyDescent="0.25">
      <c r="F13301" t="s">
        <v>584</v>
      </c>
      <c r="G13301" s="26" t="s">
        <v>27</v>
      </c>
      <c r="H13301">
        <v>0</v>
      </c>
    </row>
    <row r="13302" spans="6:8" x14ac:dyDescent="0.25">
      <c r="F13302" t="s">
        <v>585</v>
      </c>
      <c r="G13302" s="26" t="s">
        <v>0</v>
      </c>
      <c r="H13302" t="s">
        <v>29</v>
      </c>
    </row>
    <row r="13303" spans="6:8" x14ac:dyDescent="0.25">
      <c r="F13303" t="s">
        <v>585</v>
      </c>
      <c r="G13303" s="26" t="s">
        <v>1</v>
      </c>
      <c r="H13303">
        <v>242</v>
      </c>
    </row>
    <row r="13304" spans="6:8" x14ac:dyDescent="0.25">
      <c r="F13304" t="s">
        <v>585</v>
      </c>
      <c r="G13304" s="26" t="s">
        <v>2</v>
      </c>
      <c r="H13304" t="s">
        <v>30</v>
      </c>
    </row>
    <row r="13305" spans="6:8" x14ac:dyDescent="0.25">
      <c r="F13305" t="s">
        <v>585</v>
      </c>
      <c r="G13305" s="26" t="s">
        <v>3</v>
      </c>
      <c r="H13305" t="s">
        <v>75</v>
      </c>
    </row>
    <row r="13306" spans="6:8" x14ac:dyDescent="0.25">
      <c r="F13306" t="s">
        <v>585</v>
      </c>
      <c r="G13306" s="26" t="s">
        <v>4</v>
      </c>
      <c r="H13306" t="s">
        <v>32</v>
      </c>
    </row>
    <row r="13307" spans="6:8" x14ac:dyDescent="0.25">
      <c r="F13307" t="s">
        <v>585</v>
      </c>
      <c r="G13307" s="26" t="s">
        <v>5</v>
      </c>
      <c r="H13307" t="s">
        <v>33</v>
      </c>
    </row>
    <row r="13308" spans="6:8" x14ac:dyDescent="0.25">
      <c r="F13308" t="s">
        <v>585</v>
      </c>
      <c r="G13308" s="26" t="s">
        <v>6</v>
      </c>
      <c r="H13308">
        <v>0</v>
      </c>
    </row>
    <row r="13309" spans="6:8" x14ac:dyDescent="0.25">
      <c r="F13309" t="s">
        <v>585</v>
      </c>
      <c r="G13309" s="26" t="s">
        <v>7</v>
      </c>
      <c r="H13309">
        <v>0</v>
      </c>
    </row>
    <row r="13310" spans="6:8" x14ac:dyDescent="0.25">
      <c r="F13310" t="s">
        <v>585</v>
      </c>
      <c r="G13310" s="26" t="s">
        <v>8</v>
      </c>
      <c r="H13310">
        <v>0</v>
      </c>
    </row>
    <row r="13311" spans="6:8" x14ac:dyDescent="0.25">
      <c r="F13311" t="s">
        <v>585</v>
      </c>
      <c r="G13311" s="26" t="s">
        <v>9</v>
      </c>
      <c r="H13311">
        <v>0</v>
      </c>
    </row>
    <row r="13312" spans="6:8" x14ac:dyDescent="0.25">
      <c r="F13312" t="s">
        <v>585</v>
      </c>
      <c r="G13312" s="26" t="s">
        <v>10</v>
      </c>
      <c r="H13312" t="s">
        <v>34</v>
      </c>
    </row>
    <row r="13313" spans="6:8" x14ac:dyDescent="0.25">
      <c r="F13313" t="s">
        <v>585</v>
      </c>
      <c r="G13313" s="26" t="s">
        <v>11</v>
      </c>
      <c r="H13313" t="s">
        <v>34</v>
      </c>
    </row>
    <row r="13314" spans="6:8" x14ac:dyDescent="0.25">
      <c r="F13314" t="s">
        <v>585</v>
      </c>
      <c r="G13314" s="26" t="s">
        <v>12</v>
      </c>
      <c r="H13314">
        <v>0</v>
      </c>
    </row>
    <row r="13315" spans="6:8" x14ac:dyDescent="0.25">
      <c r="F13315" t="s">
        <v>585</v>
      </c>
      <c r="G13315" s="26" t="s">
        <v>13</v>
      </c>
      <c r="H13315">
        <v>0</v>
      </c>
    </row>
    <row r="13316" spans="6:8" x14ac:dyDescent="0.25">
      <c r="F13316" t="s">
        <v>585</v>
      </c>
      <c r="G13316" s="26" t="s">
        <v>14</v>
      </c>
      <c r="H13316" t="s">
        <v>36</v>
      </c>
    </row>
    <row r="13317" spans="6:8" x14ac:dyDescent="0.25">
      <c r="F13317" t="s">
        <v>585</v>
      </c>
      <c r="G13317" s="26" t="s">
        <v>15</v>
      </c>
      <c r="H13317" t="s">
        <v>36</v>
      </c>
    </row>
    <row r="13318" spans="6:8" x14ac:dyDescent="0.25">
      <c r="F13318" t="s">
        <v>585</v>
      </c>
      <c r="G13318" s="26" t="s">
        <v>16</v>
      </c>
      <c r="H13318">
        <v>0</v>
      </c>
    </row>
    <row r="13319" spans="6:8" x14ac:dyDescent="0.25">
      <c r="F13319" t="s">
        <v>585</v>
      </c>
      <c r="G13319" s="26" t="s">
        <v>17</v>
      </c>
      <c r="H13319">
        <v>0</v>
      </c>
    </row>
    <row r="13320" spans="6:8" x14ac:dyDescent="0.25">
      <c r="F13320" t="s">
        <v>585</v>
      </c>
      <c r="G13320" s="26" t="s">
        <v>18</v>
      </c>
      <c r="H13320">
        <v>200</v>
      </c>
    </row>
    <row r="13321" spans="6:8" x14ac:dyDescent="0.25">
      <c r="F13321" t="s">
        <v>585</v>
      </c>
      <c r="G13321" s="26" t="s">
        <v>19</v>
      </c>
      <c r="H13321" t="s">
        <v>37</v>
      </c>
    </row>
    <row r="13322" spans="6:8" x14ac:dyDescent="0.25">
      <c r="F13322" t="s">
        <v>585</v>
      </c>
      <c r="G13322" s="26" t="s">
        <v>20</v>
      </c>
      <c r="H13322">
        <v>0</v>
      </c>
    </row>
    <row r="13323" spans="6:8" x14ac:dyDescent="0.25">
      <c r="F13323" t="s">
        <v>585</v>
      </c>
      <c r="G13323" s="26" t="s">
        <v>21</v>
      </c>
      <c r="H13323">
        <v>0</v>
      </c>
    </row>
    <row r="13324" spans="6:8" x14ac:dyDescent="0.25">
      <c r="F13324" t="s">
        <v>585</v>
      </c>
      <c r="G13324" s="26" t="s">
        <v>22</v>
      </c>
      <c r="H13324">
        <v>0</v>
      </c>
    </row>
    <row r="13325" spans="6:8" x14ac:dyDescent="0.25">
      <c r="F13325" t="s">
        <v>585</v>
      </c>
      <c r="G13325" s="26" t="s">
        <v>23</v>
      </c>
      <c r="H13325">
        <v>0</v>
      </c>
    </row>
    <row r="13326" spans="6:8" x14ac:dyDescent="0.25">
      <c r="F13326" t="s">
        <v>585</v>
      </c>
      <c r="G13326" s="26" t="s">
        <v>24</v>
      </c>
      <c r="H13326" t="s">
        <v>38</v>
      </c>
    </row>
    <row r="13327" spans="6:8" x14ac:dyDescent="0.25">
      <c r="F13327" t="s">
        <v>585</v>
      </c>
      <c r="G13327" s="26" t="s">
        <v>25</v>
      </c>
      <c r="H13327">
        <v>0</v>
      </c>
    </row>
    <row r="13328" spans="6:8" x14ac:dyDescent="0.25">
      <c r="F13328" t="s">
        <v>585</v>
      </c>
      <c r="G13328" s="26" t="s">
        <v>26</v>
      </c>
      <c r="H13328">
        <v>0</v>
      </c>
    </row>
    <row r="13329" spans="6:8" x14ac:dyDescent="0.25">
      <c r="F13329" t="s">
        <v>585</v>
      </c>
      <c r="G13329" s="26" t="s">
        <v>27</v>
      </c>
      <c r="H13329">
        <v>0</v>
      </c>
    </row>
    <row r="13330" spans="6:8" x14ac:dyDescent="0.25">
      <c r="F13330" t="s">
        <v>586</v>
      </c>
      <c r="G13330" s="26" t="s">
        <v>0</v>
      </c>
      <c r="H13330" t="s">
        <v>155</v>
      </c>
    </row>
    <row r="13331" spans="6:8" x14ac:dyDescent="0.25">
      <c r="F13331" t="s">
        <v>586</v>
      </c>
      <c r="G13331" s="26" t="s">
        <v>1</v>
      </c>
      <c r="H13331">
        <v>302</v>
      </c>
    </row>
    <row r="13332" spans="6:8" x14ac:dyDescent="0.25">
      <c r="F13332" t="s">
        <v>586</v>
      </c>
      <c r="G13332" s="26" t="s">
        <v>2</v>
      </c>
      <c r="H13332" t="s">
        <v>30</v>
      </c>
    </row>
    <row r="13333" spans="6:8" x14ac:dyDescent="0.25">
      <c r="F13333" t="s">
        <v>586</v>
      </c>
      <c r="G13333" s="26" t="s">
        <v>3</v>
      </c>
      <c r="H13333" t="s">
        <v>75</v>
      </c>
    </row>
    <row r="13334" spans="6:8" x14ac:dyDescent="0.25">
      <c r="F13334" t="s">
        <v>586</v>
      </c>
      <c r="G13334" s="26" t="s">
        <v>4</v>
      </c>
      <c r="H13334" t="s">
        <v>32</v>
      </c>
    </row>
    <row r="13335" spans="6:8" x14ac:dyDescent="0.25">
      <c r="F13335" t="s">
        <v>586</v>
      </c>
      <c r="G13335" s="26" t="s">
        <v>5</v>
      </c>
      <c r="H13335" t="s">
        <v>33</v>
      </c>
    </row>
    <row r="13336" spans="6:8" x14ac:dyDescent="0.25">
      <c r="F13336" t="s">
        <v>586</v>
      </c>
      <c r="G13336" s="26" t="s">
        <v>6</v>
      </c>
      <c r="H13336">
        <v>0</v>
      </c>
    </row>
    <row r="13337" spans="6:8" x14ac:dyDescent="0.25">
      <c r="F13337" t="s">
        <v>586</v>
      </c>
      <c r="G13337" s="26" t="s">
        <v>7</v>
      </c>
      <c r="H13337">
        <v>0</v>
      </c>
    </row>
    <row r="13338" spans="6:8" x14ac:dyDescent="0.25">
      <c r="F13338" t="s">
        <v>586</v>
      </c>
      <c r="G13338" s="26" t="s">
        <v>8</v>
      </c>
      <c r="H13338">
        <v>0</v>
      </c>
    </row>
    <row r="13339" spans="6:8" x14ac:dyDescent="0.25">
      <c r="F13339" t="s">
        <v>586</v>
      </c>
      <c r="G13339" s="26" t="s">
        <v>9</v>
      </c>
      <c r="H13339">
        <v>0</v>
      </c>
    </row>
    <row r="13340" spans="6:8" x14ac:dyDescent="0.25">
      <c r="F13340" t="s">
        <v>586</v>
      </c>
      <c r="G13340" s="26" t="s">
        <v>10</v>
      </c>
      <c r="H13340" t="s">
        <v>34</v>
      </c>
    </row>
    <row r="13341" spans="6:8" x14ac:dyDescent="0.25">
      <c r="F13341" t="s">
        <v>586</v>
      </c>
      <c r="G13341" s="26" t="s">
        <v>11</v>
      </c>
      <c r="H13341" t="s">
        <v>34</v>
      </c>
    </row>
    <row r="13342" spans="6:8" x14ac:dyDescent="0.25">
      <c r="F13342" t="s">
        <v>586</v>
      </c>
      <c r="G13342" s="26" t="s">
        <v>12</v>
      </c>
      <c r="H13342">
        <v>0</v>
      </c>
    </row>
    <row r="13343" spans="6:8" x14ac:dyDescent="0.25">
      <c r="F13343" t="s">
        <v>586</v>
      </c>
      <c r="G13343" s="26" t="s">
        <v>13</v>
      </c>
      <c r="H13343">
        <v>0</v>
      </c>
    </row>
    <row r="13344" spans="6:8" x14ac:dyDescent="0.25">
      <c r="F13344" t="s">
        <v>586</v>
      </c>
      <c r="G13344" s="26" t="s">
        <v>14</v>
      </c>
      <c r="H13344" t="s">
        <v>508</v>
      </c>
    </row>
    <row r="13345" spans="6:8" x14ac:dyDescent="0.25">
      <c r="F13345" t="s">
        <v>586</v>
      </c>
      <c r="G13345" s="26" t="s">
        <v>15</v>
      </c>
      <c r="H13345" t="s">
        <v>508</v>
      </c>
    </row>
    <row r="13346" spans="6:8" x14ac:dyDescent="0.25">
      <c r="F13346" t="s">
        <v>586</v>
      </c>
      <c r="G13346" s="26" t="s">
        <v>16</v>
      </c>
      <c r="H13346">
        <v>0</v>
      </c>
    </row>
    <row r="13347" spans="6:8" x14ac:dyDescent="0.25">
      <c r="F13347" t="s">
        <v>586</v>
      </c>
      <c r="G13347" s="26" t="s">
        <v>17</v>
      </c>
      <c r="H13347">
        <v>0</v>
      </c>
    </row>
    <row r="13348" spans="6:8" x14ac:dyDescent="0.25">
      <c r="F13348" t="s">
        <v>586</v>
      </c>
      <c r="G13348" s="26" t="s">
        <v>18</v>
      </c>
      <c r="H13348">
        <v>200</v>
      </c>
    </row>
    <row r="13349" spans="6:8" x14ac:dyDescent="0.25">
      <c r="F13349" t="s">
        <v>586</v>
      </c>
      <c r="G13349" s="26" t="s">
        <v>19</v>
      </c>
      <c r="H13349" t="s">
        <v>37</v>
      </c>
    </row>
    <row r="13350" spans="6:8" x14ac:dyDescent="0.25">
      <c r="F13350" t="s">
        <v>586</v>
      </c>
      <c r="G13350" s="26" t="s">
        <v>20</v>
      </c>
      <c r="H13350">
        <v>0</v>
      </c>
    </row>
    <row r="13351" spans="6:8" x14ac:dyDescent="0.25">
      <c r="F13351" t="s">
        <v>586</v>
      </c>
      <c r="G13351" s="26" t="s">
        <v>21</v>
      </c>
      <c r="H13351">
        <v>0</v>
      </c>
    </row>
    <row r="13352" spans="6:8" x14ac:dyDescent="0.25">
      <c r="F13352" t="s">
        <v>586</v>
      </c>
      <c r="G13352" s="26" t="s">
        <v>22</v>
      </c>
      <c r="H13352">
        <v>0</v>
      </c>
    </row>
    <row r="13353" spans="6:8" x14ac:dyDescent="0.25">
      <c r="F13353" t="s">
        <v>586</v>
      </c>
      <c r="G13353" s="26" t="s">
        <v>23</v>
      </c>
      <c r="H13353">
        <v>0</v>
      </c>
    </row>
    <row r="13354" spans="6:8" x14ac:dyDescent="0.25">
      <c r="F13354" t="s">
        <v>586</v>
      </c>
      <c r="G13354" s="26" t="s">
        <v>24</v>
      </c>
      <c r="H13354" t="s">
        <v>38</v>
      </c>
    </row>
    <row r="13355" spans="6:8" x14ac:dyDescent="0.25">
      <c r="F13355" t="s">
        <v>586</v>
      </c>
      <c r="G13355" s="26" t="s">
        <v>25</v>
      </c>
      <c r="H13355">
        <v>0</v>
      </c>
    </row>
    <row r="13356" spans="6:8" x14ac:dyDescent="0.25">
      <c r="F13356" t="s">
        <v>586</v>
      </c>
      <c r="G13356" s="26" t="s">
        <v>26</v>
      </c>
      <c r="H13356">
        <v>0</v>
      </c>
    </row>
    <row r="13357" spans="6:8" x14ac:dyDescent="0.25">
      <c r="F13357" t="s">
        <v>586</v>
      </c>
      <c r="G13357" s="26" t="s">
        <v>27</v>
      </c>
      <c r="H13357">
        <v>0</v>
      </c>
    </row>
    <row r="13358" spans="6:8" x14ac:dyDescent="0.25">
      <c r="F13358" t="s">
        <v>587</v>
      </c>
      <c r="G13358" s="26" t="s">
        <v>0</v>
      </c>
      <c r="H13358" t="s">
        <v>29</v>
      </c>
    </row>
    <row r="13359" spans="6:8" x14ac:dyDescent="0.25">
      <c r="F13359" t="s">
        <v>587</v>
      </c>
      <c r="G13359" s="26" t="s">
        <v>1</v>
      </c>
      <c r="H13359">
        <v>275</v>
      </c>
    </row>
    <row r="13360" spans="6:8" x14ac:dyDescent="0.25">
      <c r="F13360" t="s">
        <v>587</v>
      </c>
      <c r="G13360" s="26" t="s">
        <v>2</v>
      </c>
      <c r="H13360" t="s">
        <v>30</v>
      </c>
    </row>
    <row r="13361" spans="6:8" x14ac:dyDescent="0.25">
      <c r="F13361" t="s">
        <v>587</v>
      </c>
      <c r="G13361" s="26" t="s">
        <v>3</v>
      </c>
      <c r="H13361" t="s">
        <v>75</v>
      </c>
    </row>
    <row r="13362" spans="6:8" x14ac:dyDescent="0.25">
      <c r="F13362" t="s">
        <v>587</v>
      </c>
      <c r="G13362" s="26" t="s">
        <v>4</v>
      </c>
      <c r="H13362" t="s">
        <v>32</v>
      </c>
    </row>
    <row r="13363" spans="6:8" x14ac:dyDescent="0.25">
      <c r="F13363" t="s">
        <v>587</v>
      </c>
      <c r="G13363" s="26" t="s">
        <v>5</v>
      </c>
      <c r="H13363" t="s">
        <v>33</v>
      </c>
    </row>
    <row r="13364" spans="6:8" x14ac:dyDescent="0.25">
      <c r="F13364" t="s">
        <v>587</v>
      </c>
      <c r="G13364" s="26" t="s">
        <v>6</v>
      </c>
      <c r="H13364">
        <v>0</v>
      </c>
    </row>
    <row r="13365" spans="6:8" x14ac:dyDescent="0.25">
      <c r="F13365" t="s">
        <v>587</v>
      </c>
      <c r="G13365" s="26" t="s">
        <v>7</v>
      </c>
      <c r="H13365">
        <v>0</v>
      </c>
    </row>
    <row r="13366" spans="6:8" x14ac:dyDescent="0.25">
      <c r="F13366" t="s">
        <v>587</v>
      </c>
      <c r="G13366" s="26" t="s">
        <v>8</v>
      </c>
      <c r="H13366">
        <v>0</v>
      </c>
    </row>
    <row r="13367" spans="6:8" x14ac:dyDescent="0.25">
      <c r="F13367" t="s">
        <v>587</v>
      </c>
      <c r="G13367" s="26" t="s">
        <v>9</v>
      </c>
      <c r="H13367">
        <v>0</v>
      </c>
    </row>
    <row r="13368" spans="6:8" x14ac:dyDescent="0.25">
      <c r="F13368" t="s">
        <v>587</v>
      </c>
      <c r="G13368" s="26" t="s">
        <v>10</v>
      </c>
      <c r="H13368" t="s">
        <v>34</v>
      </c>
    </row>
    <row r="13369" spans="6:8" x14ac:dyDescent="0.25">
      <c r="F13369" t="s">
        <v>587</v>
      </c>
      <c r="G13369" s="26" t="s">
        <v>11</v>
      </c>
      <c r="H13369" t="s">
        <v>34</v>
      </c>
    </row>
    <row r="13370" spans="6:8" x14ac:dyDescent="0.25">
      <c r="F13370" t="s">
        <v>587</v>
      </c>
      <c r="G13370" s="26" t="s">
        <v>12</v>
      </c>
      <c r="H13370">
        <v>0</v>
      </c>
    </row>
    <row r="13371" spans="6:8" x14ac:dyDescent="0.25">
      <c r="F13371" t="s">
        <v>587</v>
      </c>
      <c r="G13371" s="26" t="s">
        <v>13</v>
      </c>
      <c r="H13371">
        <v>0</v>
      </c>
    </row>
    <row r="13372" spans="6:8" x14ac:dyDescent="0.25">
      <c r="F13372" t="s">
        <v>587</v>
      </c>
      <c r="G13372" s="26" t="s">
        <v>14</v>
      </c>
      <c r="H13372" t="s">
        <v>36</v>
      </c>
    </row>
    <row r="13373" spans="6:8" x14ac:dyDescent="0.25">
      <c r="F13373" t="s">
        <v>587</v>
      </c>
      <c r="G13373" s="26" t="s">
        <v>15</v>
      </c>
      <c r="H13373" t="s">
        <v>36</v>
      </c>
    </row>
    <row r="13374" spans="6:8" x14ac:dyDescent="0.25">
      <c r="F13374" t="s">
        <v>587</v>
      </c>
      <c r="G13374" s="26" t="s">
        <v>16</v>
      </c>
      <c r="H13374">
        <v>0</v>
      </c>
    </row>
    <row r="13375" spans="6:8" x14ac:dyDescent="0.25">
      <c r="F13375" t="s">
        <v>587</v>
      </c>
      <c r="G13375" s="26" t="s">
        <v>17</v>
      </c>
      <c r="H13375">
        <v>0</v>
      </c>
    </row>
    <row r="13376" spans="6:8" x14ac:dyDescent="0.25">
      <c r="F13376" t="s">
        <v>587</v>
      </c>
      <c r="G13376" s="26" t="s">
        <v>18</v>
      </c>
      <c r="H13376">
        <v>200</v>
      </c>
    </row>
    <row r="13377" spans="6:8" x14ac:dyDescent="0.25">
      <c r="F13377" t="s">
        <v>587</v>
      </c>
      <c r="G13377" s="26" t="s">
        <v>19</v>
      </c>
      <c r="H13377" t="s">
        <v>37</v>
      </c>
    </row>
    <row r="13378" spans="6:8" x14ac:dyDescent="0.25">
      <c r="F13378" t="s">
        <v>587</v>
      </c>
      <c r="G13378" s="26" t="s">
        <v>20</v>
      </c>
      <c r="H13378">
        <v>0</v>
      </c>
    </row>
    <row r="13379" spans="6:8" x14ac:dyDescent="0.25">
      <c r="F13379" t="s">
        <v>587</v>
      </c>
      <c r="G13379" s="26" t="s">
        <v>21</v>
      </c>
      <c r="H13379">
        <v>0</v>
      </c>
    </row>
    <row r="13380" spans="6:8" x14ac:dyDescent="0.25">
      <c r="F13380" t="s">
        <v>587</v>
      </c>
      <c r="G13380" s="26" t="s">
        <v>22</v>
      </c>
      <c r="H13380">
        <v>0</v>
      </c>
    </row>
    <row r="13381" spans="6:8" x14ac:dyDescent="0.25">
      <c r="F13381" t="s">
        <v>587</v>
      </c>
      <c r="G13381" s="26" t="s">
        <v>23</v>
      </c>
      <c r="H13381">
        <v>0</v>
      </c>
    </row>
    <row r="13382" spans="6:8" x14ac:dyDescent="0.25">
      <c r="F13382" t="s">
        <v>587</v>
      </c>
      <c r="G13382" s="26" t="s">
        <v>24</v>
      </c>
      <c r="H13382" t="s">
        <v>38</v>
      </c>
    </row>
    <row r="13383" spans="6:8" x14ac:dyDescent="0.25">
      <c r="F13383" t="s">
        <v>587</v>
      </c>
      <c r="G13383" s="26" t="s">
        <v>25</v>
      </c>
      <c r="H13383">
        <v>0</v>
      </c>
    </row>
    <row r="13384" spans="6:8" x14ac:dyDescent="0.25">
      <c r="F13384" t="s">
        <v>587</v>
      </c>
      <c r="G13384" s="26" t="s">
        <v>26</v>
      </c>
      <c r="H13384">
        <v>0</v>
      </c>
    </row>
    <row r="13385" spans="6:8" x14ac:dyDescent="0.25">
      <c r="F13385" t="s">
        <v>587</v>
      </c>
      <c r="G13385" s="26" t="s">
        <v>27</v>
      </c>
      <c r="H13385">
        <v>0</v>
      </c>
    </row>
    <row r="13386" spans="6:8" x14ac:dyDescent="0.25">
      <c r="F13386" t="s">
        <v>588</v>
      </c>
      <c r="G13386" s="26" t="s">
        <v>0</v>
      </c>
      <c r="H13386" t="s">
        <v>155</v>
      </c>
    </row>
    <row r="13387" spans="6:8" x14ac:dyDescent="0.25">
      <c r="F13387" t="s">
        <v>588</v>
      </c>
      <c r="G13387" s="26" t="s">
        <v>1</v>
      </c>
      <c r="H13387">
        <v>300</v>
      </c>
    </row>
    <row r="13388" spans="6:8" x14ac:dyDescent="0.25">
      <c r="F13388" t="s">
        <v>588</v>
      </c>
      <c r="G13388" s="26" t="s">
        <v>2</v>
      </c>
      <c r="H13388" t="s">
        <v>30</v>
      </c>
    </row>
    <row r="13389" spans="6:8" x14ac:dyDescent="0.25">
      <c r="F13389" t="s">
        <v>588</v>
      </c>
      <c r="G13389" s="26" t="s">
        <v>3</v>
      </c>
      <c r="H13389" t="s">
        <v>75</v>
      </c>
    </row>
    <row r="13390" spans="6:8" x14ac:dyDescent="0.25">
      <c r="F13390" t="s">
        <v>588</v>
      </c>
      <c r="G13390" s="26" t="s">
        <v>4</v>
      </c>
      <c r="H13390" t="s">
        <v>32</v>
      </c>
    </row>
    <row r="13391" spans="6:8" x14ac:dyDescent="0.25">
      <c r="F13391" t="s">
        <v>588</v>
      </c>
      <c r="G13391" s="26" t="s">
        <v>5</v>
      </c>
      <c r="H13391" t="s">
        <v>75</v>
      </c>
    </row>
    <row r="13392" spans="6:8" x14ac:dyDescent="0.25">
      <c r="F13392" t="s">
        <v>588</v>
      </c>
      <c r="G13392" s="26" t="s">
        <v>6</v>
      </c>
      <c r="H13392">
        <v>0</v>
      </c>
    </row>
    <row r="13393" spans="6:8" x14ac:dyDescent="0.25">
      <c r="F13393" t="s">
        <v>588</v>
      </c>
      <c r="G13393" s="26" t="s">
        <v>7</v>
      </c>
      <c r="H13393">
        <v>0</v>
      </c>
    </row>
    <row r="13394" spans="6:8" x14ac:dyDescent="0.25">
      <c r="F13394" t="s">
        <v>588</v>
      </c>
      <c r="G13394" s="26" t="s">
        <v>8</v>
      </c>
      <c r="H13394">
        <v>0</v>
      </c>
    </row>
    <row r="13395" spans="6:8" x14ac:dyDescent="0.25">
      <c r="F13395" t="s">
        <v>588</v>
      </c>
      <c r="G13395" s="26" t="s">
        <v>9</v>
      </c>
      <c r="H13395">
        <v>0</v>
      </c>
    </row>
    <row r="13396" spans="6:8" x14ac:dyDescent="0.25">
      <c r="F13396" t="s">
        <v>588</v>
      </c>
      <c r="G13396" s="26" t="s">
        <v>10</v>
      </c>
      <c r="H13396" t="s">
        <v>34</v>
      </c>
    </row>
    <row r="13397" spans="6:8" x14ac:dyDescent="0.25">
      <c r="F13397" t="s">
        <v>588</v>
      </c>
      <c r="G13397" s="26" t="s">
        <v>11</v>
      </c>
      <c r="H13397" t="s">
        <v>34</v>
      </c>
    </row>
    <row r="13398" spans="6:8" x14ac:dyDescent="0.25">
      <c r="F13398" t="s">
        <v>588</v>
      </c>
      <c r="G13398" s="26" t="s">
        <v>12</v>
      </c>
      <c r="H13398">
        <v>0</v>
      </c>
    </row>
    <row r="13399" spans="6:8" x14ac:dyDescent="0.25">
      <c r="F13399" t="s">
        <v>588</v>
      </c>
      <c r="G13399" s="26" t="s">
        <v>13</v>
      </c>
      <c r="H13399">
        <v>0</v>
      </c>
    </row>
    <row r="13400" spans="6:8" x14ac:dyDescent="0.25">
      <c r="F13400" t="s">
        <v>588</v>
      </c>
      <c r="G13400" s="26" t="s">
        <v>14</v>
      </c>
      <c r="H13400" t="s">
        <v>508</v>
      </c>
    </row>
    <row r="13401" spans="6:8" x14ac:dyDescent="0.25">
      <c r="F13401" t="s">
        <v>588</v>
      </c>
      <c r="G13401" s="26" t="s">
        <v>15</v>
      </c>
      <c r="H13401" t="s">
        <v>508</v>
      </c>
    </row>
    <row r="13402" spans="6:8" x14ac:dyDescent="0.25">
      <c r="F13402" t="s">
        <v>588</v>
      </c>
      <c r="G13402" s="26" t="s">
        <v>16</v>
      </c>
      <c r="H13402">
        <v>0</v>
      </c>
    </row>
    <row r="13403" spans="6:8" x14ac:dyDescent="0.25">
      <c r="F13403" t="s">
        <v>588</v>
      </c>
      <c r="G13403" s="26" t="s">
        <v>17</v>
      </c>
      <c r="H13403">
        <v>0</v>
      </c>
    </row>
    <row r="13404" spans="6:8" x14ac:dyDescent="0.25">
      <c r="F13404" t="s">
        <v>588</v>
      </c>
      <c r="G13404" s="26" t="s">
        <v>18</v>
      </c>
      <c r="H13404">
        <v>200</v>
      </c>
    </row>
    <row r="13405" spans="6:8" x14ac:dyDescent="0.25">
      <c r="F13405" t="s">
        <v>588</v>
      </c>
      <c r="G13405" s="26" t="s">
        <v>19</v>
      </c>
      <c r="H13405" t="s">
        <v>37</v>
      </c>
    </row>
    <row r="13406" spans="6:8" x14ac:dyDescent="0.25">
      <c r="F13406" t="s">
        <v>588</v>
      </c>
      <c r="G13406" s="26" t="s">
        <v>20</v>
      </c>
      <c r="H13406">
        <v>0</v>
      </c>
    </row>
    <row r="13407" spans="6:8" x14ac:dyDescent="0.25">
      <c r="F13407" t="s">
        <v>588</v>
      </c>
      <c r="G13407" s="26" t="s">
        <v>21</v>
      </c>
      <c r="H13407">
        <v>0</v>
      </c>
    </row>
    <row r="13408" spans="6:8" x14ac:dyDescent="0.25">
      <c r="F13408" t="s">
        <v>588</v>
      </c>
      <c r="G13408" s="26" t="s">
        <v>22</v>
      </c>
      <c r="H13408">
        <v>0</v>
      </c>
    </row>
    <row r="13409" spans="6:8" x14ac:dyDescent="0.25">
      <c r="F13409" t="s">
        <v>588</v>
      </c>
      <c r="G13409" s="26" t="s">
        <v>23</v>
      </c>
      <c r="H13409">
        <v>0</v>
      </c>
    </row>
    <row r="13410" spans="6:8" x14ac:dyDescent="0.25">
      <c r="F13410" t="s">
        <v>588</v>
      </c>
      <c r="G13410" s="26" t="s">
        <v>24</v>
      </c>
      <c r="H13410" t="s">
        <v>38</v>
      </c>
    </row>
    <row r="13411" spans="6:8" x14ac:dyDescent="0.25">
      <c r="F13411" t="s">
        <v>588</v>
      </c>
      <c r="G13411" s="26" t="s">
        <v>25</v>
      </c>
      <c r="H13411">
        <v>0</v>
      </c>
    </row>
    <row r="13412" spans="6:8" x14ac:dyDescent="0.25">
      <c r="F13412" t="s">
        <v>588</v>
      </c>
      <c r="G13412" s="26" t="s">
        <v>26</v>
      </c>
      <c r="H13412">
        <v>0</v>
      </c>
    </row>
    <row r="13413" spans="6:8" x14ac:dyDescent="0.25">
      <c r="F13413" t="s">
        <v>588</v>
      </c>
      <c r="G13413" s="26" t="s">
        <v>27</v>
      </c>
      <c r="H13413">
        <v>0</v>
      </c>
    </row>
    <row r="13414" spans="6:8" x14ac:dyDescent="0.25">
      <c r="F13414" t="s">
        <v>589</v>
      </c>
      <c r="G13414" s="26" t="s">
        <v>0</v>
      </c>
      <c r="H13414" t="s">
        <v>29</v>
      </c>
    </row>
    <row r="13415" spans="6:8" x14ac:dyDescent="0.25">
      <c r="F13415" t="s">
        <v>589</v>
      </c>
      <c r="G13415" s="26" t="s">
        <v>1</v>
      </c>
      <c r="H13415">
        <v>298</v>
      </c>
    </row>
    <row r="13416" spans="6:8" x14ac:dyDescent="0.25">
      <c r="F13416" t="s">
        <v>589</v>
      </c>
      <c r="G13416" s="26" t="s">
        <v>2</v>
      </c>
      <c r="H13416" t="s">
        <v>30</v>
      </c>
    </row>
    <row r="13417" spans="6:8" x14ac:dyDescent="0.25">
      <c r="F13417" t="s">
        <v>589</v>
      </c>
      <c r="G13417" s="26" t="s">
        <v>3</v>
      </c>
      <c r="H13417" t="s">
        <v>75</v>
      </c>
    </row>
    <row r="13418" spans="6:8" x14ac:dyDescent="0.25">
      <c r="F13418" t="s">
        <v>589</v>
      </c>
      <c r="G13418" s="26" t="s">
        <v>4</v>
      </c>
      <c r="H13418" t="s">
        <v>32</v>
      </c>
    </row>
    <row r="13419" spans="6:8" x14ac:dyDescent="0.25">
      <c r="F13419" t="s">
        <v>589</v>
      </c>
      <c r="G13419" s="26" t="s">
        <v>5</v>
      </c>
      <c r="H13419" t="s">
        <v>33</v>
      </c>
    </row>
    <row r="13420" spans="6:8" x14ac:dyDescent="0.25">
      <c r="F13420" t="s">
        <v>589</v>
      </c>
      <c r="G13420" s="26" t="s">
        <v>6</v>
      </c>
      <c r="H13420">
        <v>0</v>
      </c>
    </row>
    <row r="13421" spans="6:8" x14ac:dyDescent="0.25">
      <c r="F13421" t="s">
        <v>589</v>
      </c>
      <c r="G13421" s="26" t="s">
        <v>7</v>
      </c>
      <c r="H13421">
        <v>0</v>
      </c>
    </row>
    <row r="13422" spans="6:8" x14ac:dyDescent="0.25">
      <c r="F13422" t="s">
        <v>589</v>
      </c>
      <c r="G13422" s="26" t="s">
        <v>8</v>
      </c>
      <c r="H13422">
        <v>0</v>
      </c>
    </row>
    <row r="13423" spans="6:8" x14ac:dyDescent="0.25">
      <c r="F13423" t="s">
        <v>589</v>
      </c>
      <c r="G13423" s="26" t="s">
        <v>9</v>
      </c>
      <c r="H13423">
        <v>0</v>
      </c>
    </row>
    <row r="13424" spans="6:8" x14ac:dyDescent="0.25">
      <c r="F13424" t="s">
        <v>589</v>
      </c>
      <c r="G13424" s="26" t="s">
        <v>10</v>
      </c>
      <c r="H13424" t="s">
        <v>34</v>
      </c>
    </row>
    <row r="13425" spans="6:8" x14ac:dyDescent="0.25">
      <c r="F13425" t="s">
        <v>589</v>
      </c>
      <c r="G13425" s="26" t="s">
        <v>11</v>
      </c>
      <c r="H13425" t="s">
        <v>34</v>
      </c>
    </row>
    <row r="13426" spans="6:8" x14ac:dyDescent="0.25">
      <c r="F13426" t="s">
        <v>589</v>
      </c>
      <c r="G13426" s="26" t="s">
        <v>12</v>
      </c>
      <c r="H13426">
        <v>0</v>
      </c>
    </row>
    <row r="13427" spans="6:8" x14ac:dyDescent="0.25">
      <c r="F13427" t="s">
        <v>589</v>
      </c>
      <c r="G13427" s="26" t="s">
        <v>13</v>
      </c>
      <c r="H13427">
        <v>0</v>
      </c>
    </row>
    <row r="13428" spans="6:8" x14ac:dyDescent="0.25">
      <c r="F13428" t="s">
        <v>589</v>
      </c>
      <c r="G13428" s="26" t="s">
        <v>14</v>
      </c>
      <c r="H13428" t="s">
        <v>36</v>
      </c>
    </row>
    <row r="13429" spans="6:8" x14ac:dyDescent="0.25">
      <c r="F13429" t="s">
        <v>589</v>
      </c>
      <c r="G13429" s="26" t="s">
        <v>15</v>
      </c>
      <c r="H13429" t="s">
        <v>36</v>
      </c>
    </row>
    <row r="13430" spans="6:8" x14ac:dyDescent="0.25">
      <c r="F13430" t="s">
        <v>589</v>
      </c>
      <c r="G13430" s="26" t="s">
        <v>16</v>
      </c>
      <c r="H13430">
        <v>0</v>
      </c>
    </row>
    <row r="13431" spans="6:8" x14ac:dyDescent="0.25">
      <c r="F13431" t="s">
        <v>589</v>
      </c>
      <c r="G13431" s="26" t="s">
        <v>17</v>
      </c>
      <c r="H13431">
        <v>0</v>
      </c>
    </row>
    <row r="13432" spans="6:8" x14ac:dyDescent="0.25">
      <c r="F13432" t="s">
        <v>589</v>
      </c>
      <c r="G13432" s="26" t="s">
        <v>18</v>
      </c>
      <c r="H13432">
        <v>200</v>
      </c>
    </row>
    <row r="13433" spans="6:8" x14ac:dyDescent="0.25">
      <c r="F13433" t="s">
        <v>589</v>
      </c>
      <c r="G13433" s="26" t="s">
        <v>19</v>
      </c>
      <c r="H13433" t="s">
        <v>37</v>
      </c>
    </row>
    <row r="13434" spans="6:8" x14ac:dyDescent="0.25">
      <c r="F13434" t="s">
        <v>589</v>
      </c>
      <c r="G13434" s="26" t="s">
        <v>20</v>
      </c>
      <c r="H13434">
        <v>0</v>
      </c>
    </row>
    <row r="13435" spans="6:8" x14ac:dyDescent="0.25">
      <c r="F13435" t="s">
        <v>589</v>
      </c>
      <c r="G13435" s="26" t="s">
        <v>21</v>
      </c>
      <c r="H13435">
        <v>0</v>
      </c>
    </row>
    <row r="13436" spans="6:8" x14ac:dyDescent="0.25">
      <c r="F13436" t="s">
        <v>589</v>
      </c>
      <c r="G13436" s="26" t="s">
        <v>22</v>
      </c>
      <c r="H13436">
        <v>0</v>
      </c>
    </row>
    <row r="13437" spans="6:8" x14ac:dyDescent="0.25">
      <c r="F13437" t="s">
        <v>589</v>
      </c>
      <c r="G13437" s="26" t="s">
        <v>23</v>
      </c>
      <c r="H13437">
        <v>0</v>
      </c>
    </row>
    <row r="13438" spans="6:8" x14ac:dyDescent="0.25">
      <c r="F13438" t="s">
        <v>589</v>
      </c>
      <c r="G13438" s="26" t="s">
        <v>24</v>
      </c>
      <c r="H13438" t="s">
        <v>38</v>
      </c>
    </row>
    <row r="13439" spans="6:8" x14ac:dyDescent="0.25">
      <c r="F13439" t="s">
        <v>589</v>
      </c>
      <c r="G13439" s="26" t="s">
        <v>25</v>
      </c>
      <c r="H13439">
        <v>0</v>
      </c>
    </row>
    <row r="13440" spans="6:8" x14ac:dyDescent="0.25">
      <c r="F13440" t="s">
        <v>589</v>
      </c>
      <c r="G13440" s="26" t="s">
        <v>26</v>
      </c>
      <c r="H13440">
        <v>0</v>
      </c>
    </row>
    <row r="13441" spans="6:8" x14ac:dyDescent="0.25">
      <c r="F13441" t="s">
        <v>589</v>
      </c>
      <c r="G13441" s="26" t="s">
        <v>27</v>
      </c>
      <c r="H13441">
        <v>0</v>
      </c>
    </row>
    <row r="13442" spans="6:8" x14ac:dyDescent="0.25">
      <c r="F13442" t="s">
        <v>590</v>
      </c>
      <c r="G13442" s="26" t="s">
        <v>0</v>
      </c>
      <c r="H13442" t="s">
        <v>155</v>
      </c>
    </row>
    <row r="13443" spans="6:8" x14ac:dyDescent="0.25">
      <c r="F13443" t="s">
        <v>590</v>
      </c>
      <c r="G13443" s="26" t="s">
        <v>1</v>
      </c>
      <c r="H13443">
        <v>287</v>
      </c>
    </row>
    <row r="13444" spans="6:8" x14ac:dyDescent="0.25">
      <c r="F13444" t="s">
        <v>590</v>
      </c>
      <c r="G13444" s="26" t="s">
        <v>2</v>
      </c>
      <c r="H13444" t="s">
        <v>30</v>
      </c>
    </row>
    <row r="13445" spans="6:8" x14ac:dyDescent="0.25">
      <c r="F13445" t="s">
        <v>590</v>
      </c>
      <c r="G13445" s="26" t="s">
        <v>3</v>
      </c>
      <c r="H13445" t="s">
        <v>75</v>
      </c>
    </row>
    <row r="13446" spans="6:8" x14ac:dyDescent="0.25">
      <c r="F13446" t="s">
        <v>590</v>
      </c>
      <c r="G13446" s="26" t="s">
        <v>4</v>
      </c>
      <c r="H13446" t="s">
        <v>32</v>
      </c>
    </row>
    <row r="13447" spans="6:8" x14ac:dyDescent="0.25">
      <c r="F13447" t="s">
        <v>590</v>
      </c>
      <c r="G13447" s="26" t="s">
        <v>5</v>
      </c>
      <c r="H13447" t="s">
        <v>33</v>
      </c>
    </row>
    <row r="13448" spans="6:8" x14ac:dyDescent="0.25">
      <c r="F13448" t="s">
        <v>590</v>
      </c>
      <c r="G13448" s="26" t="s">
        <v>6</v>
      </c>
      <c r="H13448">
        <v>0</v>
      </c>
    </row>
    <row r="13449" spans="6:8" x14ac:dyDescent="0.25">
      <c r="F13449" t="s">
        <v>590</v>
      </c>
      <c r="G13449" s="26" t="s">
        <v>7</v>
      </c>
      <c r="H13449">
        <v>0</v>
      </c>
    </row>
    <row r="13450" spans="6:8" x14ac:dyDescent="0.25">
      <c r="F13450" t="s">
        <v>590</v>
      </c>
      <c r="G13450" s="26" t="s">
        <v>8</v>
      </c>
      <c r="H13450">
        <v>0</v>
      </c>
    </row>
    <row r="13451" spans="6:8" x14ac:dyDescent="0.25">
      <c r="F13451" t="s">
        <v>590</v>
      </c>
      <c r="G13451" s="26" t="s">
        <v>9</v>
      </c>
      <c r="H13451">
        <v>0</v>
      </c>
    </row>
    <row r="13452" spans="6:8" x14ac:dyDescent="0.25">
      <c r="F13452" t="s">
        <v>590</v>
      </c>
      <c r="G13452" s="26" t="s">
        <v>10</v>
      </c>
      <c r="H13452" t="s">
        <v>34</v>
      </c>
    </row>
    <row r="13453" spans="6:8" x14ac:dyDescent="0.25">
      <c r="F13453" t="s">
        <v>590</v>
      </c>
      <c r="G13453" s="26" t="s">
        <v>11</v>
      </c>
      <c r="H13453" t="s">
        <v>34</v>
      </c>
    </row>
    <row r="13454" spans="6:8" x14ac:dyDescent="0.25">
      <c r="F13454" t="s">
        <v>590</v>
      </c>
      <c r="G13454" s="26" t="s">
        <v>12</v>
      </c>
      <c r="H13454">
        <v>0</v>
      </c>
    </row>
    <row r="13455" spans="6:8" x14ac:dyDescent="0.25">
      <c r="F13455" t="s">
        <v>590</v>
      </c>
      <c r="G13455" s="26" t="s">
        <v>13</v>
      </c>
      <c r="H13455">
        <v>0</v>
      </c>
    </row>
    <row r="13456" spans="6:8" x14ac:dyDescent="0.25">
      <c r="F13456" t="s">
        <v>590</v>
      </c>
      <c r="G13456" s="26" t="s">
        <v>14</v>
      </c>
      <c r="H13456" t="s">
        <v>508</v>
      </c>
    </row>
    <row r="13457" spans="6:8" x14ac:dyDescent="0.25">
      <c r="F13457" t="s">
        <v>590</v>
      </c>
      <c r="G13457" s="26" t="s">
        <v>15</v>
      </c>
      <c r="H13457" t="s">
        <v>508</v>
      </c>
    </row>
    <row r="13458" spans="6:8" x14ac:dyDescent="0.25">
      <c r="F13458" t="s">
        <v>590</v>
      </c>
      <c r="G13458" s="26" t="s">
        <v>16</v>
      </c>
      <c r="H13458">
        <v>0</v>
      </c>
    </row>
    <row r="13459" spans="6:8" x14ac:dyDescent="0.25">
      <c r="F13459" t="s">
        <v>590</v>
      </c>
      <c r="G13459" s="26" t="s">
        <v>17</v>
      </c>
      <c r="H13459">
        <v>0</v>
      </c>
    </row>
    <row r="13460" spans="6:8" x14ac:dyDescent="0.25">
      <c r="F13460" t="s">
        <v>590</v>
      </c>
      <c r="G13460" s="26" t="s">
        <v>18</v>
      </c>
      <c r="H13460">
        <v>200</v>
      </c>
    </row>
    <row r="13461" spans="6:8" x14ac:dyDescent="0.25">
      <c r="F13461" t="s">
        <v>590</v>
      </c>
      <c r="G13461" s="26" t="s">
        <v>19</v>
      </c>
      <c r="H13461" t="s">
        <v>37</v>
      </c>
    </row>
    <row r="13462" spans="6:8" x14ac:dyDescent="0.25">
      <c r="F13462" t="s">
        <v>590</v>
      </c>
      <c r="G13462" s="26" t="s">
        <v>20</v>
      </c>
      <c r="H13462">
        <v>0</v>
      </c>
    </row>
    <row r="13463" spans="6:8" x14ac:dyDescent="0.25">
      <c r="F13463" t="s">
        <v>590</v>
      </c>
      <c r="G13463" s="26" t="s">
        <v>21</v>
      </c>
      <c r="H13463">
        <v>0</v>
      </c>
    </row>
    <row r="13464" spans="6:8" x14ac:dyDescent="0.25">
      <c r="F13464" t="s">
        <v>590</v>
      </c>
      <c r="G13464" s="26" t="s">
        <v>22</v>
      </c>
      <c r="H13464">
        <v>0</v>
      </c>
    </row>
    <row r="13465" spans="6:8" x14ac:dyDescent="0.25">
      <c r="F13465" t="s">
        <v>590</v>
      </c>
      <c r="G13465" s="26" t="s">
        <v>23</v>
      </c>
      <c r="H13465">
        <v>0</v>
      </c>
    </row>
    <row r="13466" spans="6:8" x14ac:dyDescent="0.25">
      <c r="F13466" t="s">
        <v>590</v>
      </c>
      <c r="G13466" s="26" t="s">
        <v>24</v>
      </c>
      <c r="H13466" t="s">
        <v>38</v>
      </c>
    </row>
    <row r="13467" spans="6:8" x14ac:dyDescent="0.25">
      <c r="F13467" t="s">
        <v>590</v>
      </c>
      <c r="G13467" s="26" t="s">
        <v>25</v>
      </c>
      <c r="H13467">
        <v>0</v>
      </c>
    </row>
    <row r="13468" spans="6:8" x14ac:dyDescent="0.25">
      <c r="F13468" t="s">
        <v>590</v>
      </c>
      <c r="G13468" s="26" t="s">
        <v>26</v>
      </c>
      <c r="H13468">
        <v>0</v>
      </c>
    </row>
    <row r="13469" spans="6:8" x14ac:dyDescent="0.25">
      <c r="F13469" t="s">
        <v>590</v>
      </c>
      <c r="G13469" s="26" t="s">
        <v>27</v>
      </c>
      <c r="H13469">
        <v>0</v>
      </c>
    </row>
    <row r="13470" spans="6:8" x14ac:dyDescent="0.25">
      <c r="F13470" t="s">
        <v>591</v>
      </c>
      <c r="G13470" s="26" t="s">
        <v>0</v>
      </c>
      <c r="H13470" t="s">
        <v>155</v>
      </c>
    </row>
    <row r="13471" spans="6:8" x14ac:dyDescent="0.25">
      <c r="F13471" t="s">
        <v>591</v>
      </c>
      <c r="G13471" s="26" t="s">
        <v>1</v>
      </c>
      <c r="H13471">
        <v>261</v>
      </c>
    </row>
    <row r="13472" spans="6:8" x14ac:dyDescent="0.25">
      <c r="F13472" t="s">
        <v>591</v>
      </c>
      <c r="G13472" s="26" t="s">
        <v>2</v>
      </c>
      <c r="H13472" t="s">
        <v>30</v>
      </c>
    </row>
    <row r="13473" spans="6:8" x14ac:dyDescent="0.25">
      <c r="F13473" t="s">
        <v>591</v>
      </c>
      <c r="G13473" s="26" t="s">
        <v>3</v>
      </c>
      <c r="H13473" t="s">
        <v>75</v>
      </c>
    </row>
    <row r="13474" spans="6:8" x14ac:dyDescent="0.25">
      <c r="F13474" t="s">
        <v>591</v>
      </c>
      <c r="G13474" s="26" t="s">
        <v>4</v>
      </c>
      <c r="H13474" t="s">
        <v>32</v>
      </c>
    </row>
    <row r="13475" spans="6:8" x14ac:dyDescent="0.25">
      <c r="F13475" t="s">
        <v>591</v>
      </c>
      <c r="G13475" s="26" t="s">
        <v>5</v>
      </c>
      <c r="H13475" t="s">
        <v>33</v>
      </c>
    </row>
    <row r="13476" spans="6:8" x14ac:dyDescent="0.25">
      <c r="F13476" t="s">
        <v>591</v>
      </c>
      <c r="G13476" s="26" t="s">
        <v>6</v>
      </c>
      <c r="H13476">
        <v>0</v>
      </c>
    </row>
    <row r="13477" spans="6:8" x14ac:dyDescent="0.25">
      <c r="F13477" t="s">
        <v>591</v>
      </c>
      <c r="G13477" s="26" t="s">
        <v>7</v>
      </c>
      <c r="H13477">
        <v>0</v>
      </c>
    </row>
    <row r="13478" spans="6:8" x14ac:dyDescent="0.25">
      <c r="F13478" t="s">
        <v>591</v>
      </c>
      <c r="G13478" s="26" t="s">
        <v>8</v>
      </c>
      <c r="H13478">
        <v>0</v>
      </c>
    </row>
    <row r="13479" spans="6:8" x14ac:dyDescent="0.25">
      <c r="F13479" t="s">
        <v>591</v>
      </c>
      <c r="G13479" s="26" t="s">
        <v>9</v>
      </c>
      <c r="H13479">
        <v>0</v>
      </c>
    </row>
    <row r="13480" spans="6:8" x14ac:dyDescent="0.25">
      <c r="F13480" t="s">
        <v>591</v>
      </c>
      <c r="G13480" s="26" t="s">
        <v>10</v>
      </c>
      <c r="H13480" t="s">
        <v>34</v>
      </c>
    </row>
    <row r="13481" spans="6:8" x14ac:dyDescent="0.25">
      <c r="F13481" t="s">
        <v>591</v>
      </c>
      <c r="G13481" s="26" t="s">
        <v>11</v>
      </c>
      <c r="H13481" t="s">
        <v>34</v>
      </c>
    </row>
    <row r="13482" spans="6:8" x14ac:dyDescent="0.25">
      <c r="F13482" t="s">
        <v>591</v>
      </c>
      <c r="G13482" s="26" t="s">
        <v>12</v>
      </c>
      <c r="H13482">
        <v>0</v>
      </c>
    </row>
    <row r="13483" spans="6:8" x14ac:dyDescent="0.25">
      <c r="F13483" t="s">
        <v>591</v>
      </c>
      <c r="G13483" s="26" t="s">
        <v>13</v>
      </c>
      <c r="H13483">
        <v>0</v>
      </c>
    </row>
    <row r="13484" spans="6:8" x14ac:dyDescent="0.25">
      <c r="F13484" t="s">
        <v>591</v>
      </c>
      <c r="G13484" s="26" t="s">
        <v>14</v>
      </c>
      <c r="H13484" t="s">
        <v>508</v>
      </c>
    </row>
    <row r="13485" spans="6:8" x14ac:dyDescent="0.25">
      <c r="F13485" t="s">
        <v>591</v>
      </c>
      <c r="G13485" s="26" t="s">
        <v>15</v>
      </c>
      <c r="H13485" t="s">
        <v>508</v>
      </c>
    </row>
    <row r="13486" spans="6:8" x14ac:dyDescent="0.25">
      <c r="F13486" t="s">
        <v>591</v>
      </c>
      <c r="G13486" s="26" t="s">
        <v>16</v>
      </c>
      <c r="H13486">
        <v>0</v>
      </c>
    </row>
    <row r="13487" spans="6:8" x14ac:dyDescent="0.25">
      <c r="F13487" t="s">
        <v>591</v>
      </c>
      <c r="G13487" s="26" t="s">
        <v>17</v>
      </c>
      <c r="H13487">
        <v>0</v>
      </c>
    </row>
    <row r="13488" spans="6:8" x14ac:dyDescent="0.25">
      <c r="F13488" t="s">
        <v>591</v>
      </c>
      <c r="G13488" s="26" t="s">
        <v>18</v>
      </c>
      <c r="H13488">
        <v>200</v>
      </c>
    </row>
    <row r="13489" spans="6:8" x14ac:dyDescent="0.25">
      <c r="F13489" t="s">
        <v>591</v>
      </c>
      <c r="G13489" s="26" t="s">
        <v>19</v>
      </c>
      <c r="H13489" t="s">
        <v>37</v>
      </c>
    </row>
    <row r="13490" spans="6:8" x14ac:dyDescent="0.25">
      <c r="F13490" t="s">
        <v>591</v>
      </c>
      <c r="G13490" s="26" t="s">
        <v>20</v>
      </c>
      <c r="H13490">
        <v>0</v>
      </c>
    </row>
    <row r="13491" spans="6:8" x14ac:dyDescent="0.25">
      <c r="F13491" t="s">
        <v>591</v>
      </c>
      <c r="G13491" s="26" t="s">
        <v>21</v>
      </c>
      <c r="H13491">
        <v>0</v>
      </c>
    </row>
    <row r="13492" spans="6:8" x14ac:dyDescent="0.25">
      <c r="F13492" t="s">
        <v>591</v>
      </c>
      <c r="G13492" s="26" t="s">
        <v>22</v>
      </c>
      <c r="H13492">
        <v>0</v>
      </c>
    </row>
    <row r="13493" spans="6:8" x14ac:dyDescent="0.25">
      <c r="F13493" t="s">
        <v>591</v>
      </c>
      <c r="G13493" s="26" t="s">
        <v>23</v>
      </c>
      <c r="H13493">
        <v>0</v>
      </c>
    </row>
    <row r="13494" spans="6:8" x14ac:dyDescent="0.25">
      <c r="F13494" t="s">
        <v>591</v>
      </c>
      <c r="G13494" s="26" t="s">
        <v>24</v>
      </c>
      <c r="H13494" t="s">
        <v>38</v>
      </c>
    </row>
    <row r="13495" spans="6:8" x14ac:dyDescent="0.25">
      <c r="F13495" t="s">
        <v>591</v>
      </c>
      <c r="G13495" s="26" t="s">
        <v>25</v>
      </c>
      <c r="H13495">
        <v>0</v>
      </c>
    </row>
    <row r="13496" spans="6:8" x14ac:dyDescent="0.25">
      <c r="F13496" t="s">
        <v>591</v>
      </c>
      <c r="G13496" s="26" t="s">
        <v>26</v>
      </c>
      <c r="H13496">
        <v>0</v>
      </c>
    </row>
    <row r="13497" spans="6:8" x14ac:dyDescent="0.25">
      <c r="F13497" t="s">
        <v>591</v>
      </c>
      <c r="G13497" s="26" t="s">
        <v>27</v>
      </c>
      <c r="H13497">
        <v>0</v>
      </c>
    </row>
    <row r="13498" spans="6:8" x14ac:dyDescent="0.25">
      <c r="F13498" t="s">
        <v>592</v>
      </c>
      <c r="G13498" s="26" t="s">
        <v>0</v>
      </c>
      <c r="H13498" t="s">
        <v>155</v>
      </c>
    </row>
    <row r="13499" spans="6:8" x14ac:dyDescent="0.25">
      <c r="F13499" t="s">
        <v>592</v>
      </c>
      <c r="G13499" s="26" t="s">
        <v>1</v>
      </c>
      <c r="H13499">
        <v>256</v>
      </c>
    </row>
    <row r="13500" spans="6:8" x14ac:dyDescent="0.25">
      <c r="F13500" t="s">
        <v>592</v>
      </c>
      <c r="G13500" s="26" t="s">
        <v>2</v>
      </c>
      <c r="H13500" t="s">
        <v>32</v>
      </c>
    </row>
    <row r="13501" spans="6:8" x14ac:dyDescent="0.25">
      <c r="F13501" t="s">
        <v>592</v>
      </c>
      <c r="G13501" s="26" t="s">
        <v>3</v>
      </c>
      <c r="H13501" t="s">
        <v>521</v>
      </c>
    </row>
    <row r="13502" spans="6:8" x14ac:dyDescent="0.25">
      <c r="F13502" t="s">
        <v>592</v>
      </c>
      <c r="G13502" s="26" t="s">
        <v>4</v>
      </c>
      <c r="H13502" t="s">
        <v>30</v>
      </c>
    </row>
    <row r="13503" spans="6:8" x14ac:dyDescent="0.25">
      <c r="F13503" t="s">
        <v>592</v>
      </c>
      <c r="G13503" s="26" t="s">
        <v>5</v>
      </c>
      <c r="H13503" t="s">
        <v>519</v>
      </c>
    </row>
    <row r="13504" spans="6:8" x14ac:dyDescent="0.25">
      <c r="F13504" t="s">
        <v>592</v>
      </c>
      <c r="G13504" s="26" t="s">
        <v>6</v>
      </c>
      <c r="H13504">
        <v>0</v>
      </c>
    </row>
    <row r="13505" spans="6:8" x14ac:dyDescent="0.25">
      <c r="F13505" t="s">
        <v>592</v>
      </c>
      <c r="G13505" s="26" t="s">
        <v>7</v>
      </c>
      <c r="H13505">
        <v>0</v>
      </c>
    </row>
    <row r="13506" spans="6:8" x14ac:dyDescent="0.25">
      <c r="F13506" t="s">
        <v>592</v>
      </c>
      <c r="G13506" s="26" t="s">
        <v>8</v>
      </c>
      <c r="H13506">
        <v>0</v>
      </c>
    </row>
    <row r="13507" spans="6:8" x14ac:dyDescent="0.25">
      <c r="F13507" t="s">
        <v>592</v>
      </c>
      <c r="G13507" s="26" t="s">
        <v>9</v>
      </c>
      <c r="H13507">
        <v>0</v>
      </c>
    </row>
    <row r="13508" spans="6:8" x14ac:dyDescent="0.25">
      <c r="F13508" t="s">
        <v>592</v>
      </c>
      <c r="G13508" s="26" t="s">
        <v>10</v>
      </c>
      <c r="H13508" t="s">
        <v>34</v>
      </c>
    </row>
    <row r="13509" spans="6:8" x14ac:dyDescent="0.25">
      <c r="F13509" t="s">
        <v>592</v>
      </c>
      <c r="G13509" s="26" t="s">
        <v>11</v>
      </c>
      <c r="H13509" t="s">
        <v>34</v>
      </c>
    </row>
    <row r="13510" spans="6:8" x14ac:dyDescent="0.25">
      <c r="F13510" t="s">
        <v>592</v>
      </c>
      <c r="G13510" s="26" t="s">
        <v>12</v>
      </c>
      <c r="H13510">
        <v>0</v>
      </c>
    </row>
    <row r="13511" spans="6:8" x14ac:dyDescent="0.25">
      <c r="F13511" t="s">
        <v>592</v>
      </c>
      <c r="G13511" s="26" t="s">
        <v>13</v>
      </c>
      <c r="H13511">
        <v>0</v>
      </c>
    </row>
    <row r="13512" spans="6:8" x14ac:dyDescent="0.25">
      <c r="F13512" t="s">
        <v>592</v>
      </c>
      <c r="G13512" s="26" t="s">
        <v>14</v>
      </c>
      <c r="H13512" t="s">
        <v>508</v>
      </c>
    </row>
    <row r="13513" spans="6:8" x14ac:dyDescent="0.25">
      <c r="F13513" t="s">
        <v>592</v>
      </c>
      <c r="G13513" s="26" t="s">
        <v>15</v>
      </c>
      <c r="H13513" t="s">
        <v>508</v>
      </c>
    </row>
    <row r="13514" spans="6:8" x14ac:dyDescent="0.25">
      <c r="F13514" t="s">
        <v>592</v>
      </c>
      <c r="G13514" s="26" t="s">
        <v>16</v>
      </c>
      <c r="H13514">
        <v>0</v>
      </c>
    </row>
    <row r="13515" spans="6:8" x14ac:dyDescent="0.25">
      <c r="F13515" t="s">
        <v>592</v>
      </c>
      <c r="G13515" s="26" t="s">
        <v>17</v>
      </c>
      <c r="H13515">
        <v>0</v>
      </c>
    </row>
    <row r="13516" spans="6:8" x14ac:dyDescent="0.25">
      <c r="F13516" t="s">
        <v>592</v>
      </c>
      <c r="G13516" s="26" t="s">
        <v>18</v>
      </c>
      <c r="H13516">
        <v>200</v>
      </c>
    </row>
    <row r="13517" spans="6:8" x14ac:dyDescent="0.25">
      <c r="F13517" t="s">
        <v>592</v>
      </c>
      <c r="G13517" s="26" t="s">
        <v>19</v>
      </c>
      <c r="H13517" t="s">
        <v>37</v>
      </c>
    </row>
    <row r="13518" spans="6:8" x14ac:dyDescent="0.25">
      <c r="F13518" t="s">
        <v>592</v>
      </c>
      <c r="G13518" s="26" t="s">
        <v>20</v>
      </c>
      <c r="H13518">
        <v>0</v>
      </c>
    </row>
    <row r="13519" spans="6:8" x14ac:dyDescent="0.25">
      <c r="F13519" t="s">
        <v>592</v>
      </c>
      <c r="G13519" s="26" t="s">
        <v>21</v>
      </c>
      <c r="H13519">
        <v>0</v>
      </c>
    </row>
    <row r="13520" spans="6:8" x14ac:dyDescent="0.25">
      <c r="F13520" t="s">
        <v>592</v>
      </c>
      <c r="G13520" s="26" t="s">
        <v>22</v>
      </c>
      <c r="H13520">
        <v>0</v>
      </c>
    </row>
    <row r="13521" spans="6:8" x14ac:dyDescent="0.25">
      <c r="F13521" t="s">
        <v>592</v>
      </c>
      <c r="G13521" s="26" t="s">
        <v>23</v>
      </c>
      <c r="H13521">
        <v>0</v>
      </c>
    </row>
    <row r="13522" spans="6:8" x14ac:dyDescent="0.25">
      <c r="F13522" t="s">
        <v>592</v>
      </c>
      <c r="G13522" s="26" t="s">
        <v>24</v>
      </c>
      <c r="H13522" t="s">
        <v>38</v>
      </c>
    </row>
    <row r="13523" spans="6:8" x14ac:dyDescent="0.25">
      <c r="F13523" t="s">
        <v>592</v>
      </c>
      <c r="G13523" s="26" t="s">
        <v>25</v>
      </c>
      <c r="H13523">
        <v>0</v>
      </c>
    </row>
    <row r="13524" spans="6:8" x14ac:dyDescent="0.25">
      <c r="F13524" t="s">
        <v>592</v>
      </c>
      <c r="G13524" s="26" t="s">
        <v>26</v>
      </c>
      <c r="H13524">
        <v>0</v>
      </c>
    </row>
    <row r="13525" spans="6:8" x14ac:dyDescent="0.25">
      <c r="F13525" t="s">
        <v>592</v>
      </c>
      <c r="G13525" s="26" t="s">
        <v>27</v>
      </c>
      <c r="H13525">
        <v>0</v>
      </c>
    </row>
    <row r="13526" spans="6:8" x14ac:dyDescent="0.25">
      <c r="F13526" t="s">
        <v>593</v>
      </c>
      <c r="G13526" s="26" t="s">
        <v>0</v>
      </c>
      <c r="H13526" t="s">
        <v>29</v>
      </c>
    </row>
    <row r="13527" spans="6:8" x14ac:dyDescent="0.25">
      <c r="F13527" t="s">
        <v>593</v>
      </c>
      <c r="G13527" s="26" t="s">
        <v>1</v>
      </c>
      <c r="H13527">
        <v>224</v>
      </c>
    </row>
    <row r="13528" spans="6:8" x14ac:dyDescent="0.25">
      <c r="F13528" t="s">
        <v>593</v>
      </c>
      <c r="G13528" s="26" t="s">
        <v>2</v>
      </c>
      <c r="H13528" t="s">
        <v>30</v>
      </c>
    </row>
    <row r="13529" spans="6:8" x14ac:dyDescent="0.25">
      <c r="F13529" t="s">
        <v>593</v>
      </c>
      <c r="G13529" s="26" t="s">
        <v>3</v>
      </c>
      <c r="H13529" t="s">
        <v>75</v>
      </c>
    </row>
    <row r="13530" spans="6:8" x14ac:dyDescent="0.25">
      <c r="F13530" t="s">
        <v>593</v>
      </c>
      <c r="G13530" s="26" t="s">
        <v>4</v>
      </c>
      <c r="H13530" t="s">
        <v>32</v>
      </c>
    </row>
    <row r="13531" spans="6:8" x14ac:dyDescent="0.25">
      <c r="F13531" t="s">
        <v>593</v>
      </c>
      <c r="G13531" s="26" t="s">
        <v>5</v>
      </c>
      <c r="H13531" t="s">
        <v>33</v>
      </c>
    </row>
    <row r="13532" spans="6:8" x14ac:dyDescent="0.25">
      <c r="F13532" t="s">
        <v>593</v>
      </c>
      <c r="G13532" s="26" t="s">
        <v>6</v>
      </c>
      <c r="H13532">
        <v>0</v>
      </c>
    </row>
    <row r="13533" spans="6:8" x14ac:dyDescent="0.25">
      <c r="F13533" t="s">
        <v>593</v>
      </c>
      <c r="G13533" s="26" t="s">
        <v>7</v>
      </c>
      <c r="H13533">
        <v>0</v>
      </c>
    </row>
    <row r="13534" spans="6:8" x14ac:dyDescent="0.25">
      <c r="F13534" t="s">
        <v>593</v>
      </c>
      <c r="G13534" s="26" t="s">
        <v>8</v>
      </c>
      <c r="H13534">
        <v>0</v>
      </c>
    </row>
    <row r="13535" spans="6:8" x14ac:dyDescent="0.25">
      <c r="F13535" t="s">
        <v>593</v>
      </c>
      <c r="G13535" s="26" t="s">
        <v>9</v>
      </c>
      <c r="H13535">
        <v>0</v>
      </c>
    </row>
    <row r="13536" spans="6:8" x14ac:dyDescent="0.25">
      <c r="F13536" t="s">
        <v>593</v>
      </c>
      <c r="G13536" s="26" t="s">
        <v>10</v>
      </c>
      <c r="H13536" t="s">
        <v>34</v>
      </c>
    </row>
    <row r="13537" spans="6:8" x14ac:dyDescent="0.25">
      <c r="F13537" t="s">
        <v>593</v>
      </c>
      <c r="G13537" s="26" t="s">
        <v>11</v>
      </c>
      <c r="H13537" t="s">
        <v>34</v>
      </c>
    </row>
    <row r="13538" spans="6:8" x14ac:dyDescent="0.25">
      <c r="F13538" t="s">
        <v>593</v>
      </c>
      <c r="G13538" s="26" t="s">
        <v>12</v>
      </c>
      <c r="H13538">
        <v>0</v>
      </c>
    </row>
    <row r="13539" spans="6:8" x14ac:dyDescent="0.25">
      <c r="F13539" t="s">
        <v>593</v>
      </c>
      <c r="G13539" s="26" t="s">
        <v>13</v>
      </c>
      <c r="H13539">
        <v>0</v>
      </c>
    </row>
    <row r="13540" spans="6:8" x14ac:dyDescent="0.25">
      <c r="F13540" t="s">
        <v>593</v>
      </c>
      <c r="G13540" s="26" t="s">
        <v>14</v>
      </c>
      <c r="H13540" t="s">
        <v>36</v>
      </c>
    </row>
    <row r="13541" spans="6:8" x14ac:dyDescent="0.25">
      <c r="F13541" t="s">
        <v>593</v>
      </c>
      <c r="G13541" s="26" t="s">
        <v>15</v>
      </c>
      <c r="H13541" t="s">
        <v>36</v>
      </c>
    </row>
    <row r="13542" spans="6:8" x14ac:dyDescent="0.25">
      <c r="F13542" t="s">
        <v>593</v>
      </c>
      <c r="G13542" s="26" t="s">
        <v>16</v>
      </c>
      <c r="H13542">
        <v>0</v>
      </c>
    </row>
    <row r="13543" spans="6:8" x14ac:dyDescent="0.25">
      <c r="F13543" t="s">
        <v>593</v>
      </c>
      <c r="G13543" s="26" t="s">
        <v>17</v>
      </c>
      <c r="H13543">
        <v>0</v>
      </c>
    </row>
    <row r="13544" spans="6:8" x14ac:dyDescent="0.25">
      <c r="F13544" t="s">
        <v>593</v>
      </c>
      <c r="G13544" s="26" t="s">
        <v>18</v>
      </c>
      <c r="H13544">
        <v>200</v>
      </c>
    </row>
    <row r="13545" spans="6:8" x14ac:dyDescent="0.25">
      <c r="F13545" t="s">
        <v>593</v>
      </c>
      <c r="G13545" s="26" t="s">
        <v>19</v>
      </c>
      <c r="H13545" t="s">
        <v>37</v>
      </c>
    </row>
    <row r="13546" spans="6:8" x14ac:dyDescent="0.25">
      <c r="F13546" t="s">
        <v>593</v>
      </c>
      <c r="G13546" s="26" t="s">
        <v>20</v>
      </c>
      <c r="H13546">
        <v>0</v>
      </c>
    </row>
    <row r="13547" spans="6:8" x14ac:dyDescent="0.25">
      <c r="F13547" t="s">
        <v>593</v>
      </c>
      <c r="G13547" s="26" t="s">
        <v>21</v>
      </c>
      <c r="H13547">
        <v>0</v>
      </c>
    </row>
    <row r="13548" spans="6:8" x14ac:dyDescent="0.25">
      <c r="F13548" t="s">
        <v>593</v>
      </c>
      <c r="G13548" s="26" t="s">
        <v>22</v>
      </c>
      <c r="H13548">
        <v>0</v>
      </c>
    </row>
    <row r="13549" spans="6:8" x14ac:dyDescent="0.25">
      <c r="F13549" t="s">
        <v>593</v>
      </c>
      <c r="G13549" s="26" t="s">
        <v>23</v>
      </c>
      <c r="H13549">
        <v>0</v>
      </c>
    </row>
    <row r="13550" spans="6:8" x14ac:dyDescent="0.25">
      <c r="F13550" t="s">
        <v>593</v>
      </c>
      <c r="G13550" s="26" t="s">
        <v>24</v>
      </c>
      <c r="H13550" t="s">
        <v>38</v>
      </c>
    </row>
    <row r="13551" spans="6:8" x14ac:dyDescent="0.25">
      <c r="F13551" t="s">
        <v>593</v>
      </c>
      <c r="G13551" s="26" t="s">
        <v>25</v>
      </c>
      <c r="H13551">
        <v>0</v>
      </c>
    </row>
    <row r="13552" spans="6:8" x14ac:dyDescent="0.25">
      <c r="F13552" t="s">
        <v>593</v>
      </c>
      <c r="G13552" s="26" t="s">
        <v>26</v>
      </c>
      <c r="H13552">
        <v>0</v>
      </c>
    </row>
    <row r="13553" spans="6:8" x14ac:dyDescent="0.25">
      <c r="F13553" t="s">
        <v>593</v>
      </c>
      <c r="G13553" s="26" t="s">
        <v>27</v>
      </c>
      <c r="H13553">
        <v>0</v>
      </c>
    </row>
    <row r="13554" spans="6:8" x14ac:dyDescent="0.25">
      <c r="F13554" t="s">
        <v>594</v>
      </c>
      <c r="G13554" s="26" t="s">
        <v>0</v>
      </c>
      <c r="H13554" t="s">
        <v>29</v>
      </c>
    </row>
    <row r="13555" spans="6:8" x14ac:dyDescent="0.25">
      <c r="F13555" t="s">
        <v>594</v>
      </c>
      <c r="G13555" s="26" t="s">
        <v>1</v>
      </c>
      <c r="H13555">
        <v>288</v>
      </c>
    </row>
    <row r="13556" spans="6:8" x14ac:dyDescent="0.25">
      <c r="F13556" t="s">
        <v>594</v>
      </c>
      <c r="G13556" s="26" t="s">
        <v>2</v>
      </c>
      <c r="H13556" t="s">
        <v>30</v>
      </c>
    </row>
    <row r="13557" spans="6:8" x14ac:dyDescent="0.25">
      <c r="F13557" t="s">
        <v>594</v>
      </c>
      <c r="G13557" s="26" t="s">
        <v>3</v>
      </c>
      <c r="H13557" t="s">
        <v>75</v>
      </c>
    </row>
    <row r="13558" spans="6:8" x14ac:dyDescent="0.25">
      <c r="F13558" t="s">
        <v>594</v>
      </c>
      <c r="G13558" s="26" t="s">
        <v>4</v>
      </c>
      <c r="H13558" t="s">
        <v>32</v>
      </c>
    </row>
    <row r="13559" spans="6:8" x14ac:dyDescent="0.25">
      <c r="F13559" t="s">
        <v>594</v>
      </c>
      <c r="G13559" s="26" t="s">
        <v>5</v>
      </c>
      <c r="H13559" t="s">
        <v>33</v>
      </c>
    </row>
    <row r="13560" spans="6:8" x14ac:dyDescent="0.25">
      <c r="F13560" t="s">
        <v>594</v>
      </c>
      <c r="G13560" s="26" t="s">
        <v>6</v>
      </c>
      <c r="H13560">
        <v>0</v>
      </c>
    </row>
    <row r="13561" spans="6:8" x14ac:dyDescent="0.25">
      <c r="F13561" t="s">
        <v>594</v>
      </c>
      <c r="G13561" s="26" t="s">
        <v>7</v>
      </c>
      <c r="H13561">
        <v>0</v>
      </c>
    </row>
    <row r="13562" spans="6:8" x14ac:dyDescent="0.25">
      <c r="F13562" t="s">
        <v>594</v>
      </c>
      <c r="G13562" s="26" t="s">
        <v>8</v>
      </c>
      <c r="H13562">
        <v>0</v>
      </c>
    </row>
    <row r="13563" spans="6:8" x14ac:dyDescent="0.25">
      <c r="F13563" t="s">
        <v>594</v>
      </c>
      <c r="G13563" s="26" t="s">
        <v>9</v>
      </c>
      <c r="H13563">
        <v>0</v>
      </c>
    </row>
    <row r="13564" spans="6:8" x14ac:dyDescent="0.25">
      <c r="F13564" t="s">
        <v>594</v>
      </c>
      <c r="G13564" s="26" t="s">
        <v>10</v>
      </c>
      <c r="H13564" t="s">
        <v>34</v>
      </c>
    </row>
    <row r="13565" spans="6:8" x14ac:dyDescent="0.25">
      <c r="F13565" t="s">
        <v>594</v>
      </c>
      <c r="G13565" s="26" t="s">
        <v>11</v>
      </c>
      <c r="H13565" t="s">
        <v>34</v>
      </c>
    </row>
    <row r="13566" spans="6:8" x14ac:dyDescent="0.25">
      <c r="F13566" t="s">
        <v>594</v>
      </c>
      <c r="G13566" s="26" t="s">
        <v>12</v>
      </c>
      <c r="H13566">
        <v>0</v>
      </c>
    </row>
    <row r="13567" spans="6:8" x14ac:dyDescent="0.25">
      <c r="F13567" t="s">
        <v>594</v>
      </c>
      <c r="G13567" s="26" t="s">
        <v>13</v>
      </c>
      <c r="H13567">
        <v>0</v>
      </c>
    </row>
    <row r="13568" spans="6:8" x14ac:dyDescent="0.25">
      <c r="F13568" t="s">
        <v>594</v>
      </c>
      <c r="G13568" s="26" t="s">
        <v>14</v>
      </c>
      <c r="H13568" t="s">
        <v>36</v>
      </c>
    </row>
    <row r="13569" spans="6:8" x14ac:dyDescent="0.25">
      <c r="F13569" t="s">
        <v>594</v>
      </c>
      <c r="G13569" s="26" t="s">
        <v>15</v>
      </c>
      <c r="H13569" t="s">
        <v>36</v>
      </c>
    </row>
    <row r="13570" spans="6:8" x14ac:dyDescent="0.25">
      <c r="F13570" t="s">
        <v>594</v>
      </c>
      <c r="G13570" s="26" t="s">
        <v>16</v>
      </c>
      <c r="H13570">
        <v>0</v>
      </c>
    </row>
    <row r="13571" spans="6:8" x14ac:dyDescent="0.25">
      <c r="F13571" t="s">
        <v>594</v>
      </c>
      <c r="G13571" s="26" t="s">
        <v>17</v>
      </c>
      <c r="H13571">
        <v>0</v>
      </c>
    </row>
    <row r="13572" spans="6:8" x14ac:dyDescent="0.25">
      <c r="F13572" t="s">
        <v>594</v>
      </c>
      <c r="G13572" s="26" t="s">
        <v>18</v>
      </c>
      <c r="H13572">
        <v>200</v>
      </c>
    </row>
    <row r="13573" spans="6:8" x14ac:dyDescent="0.25">
      <c r="F13573" t="s">
        <v>594</v>
      </c>
      <c r="G13573" s="26" t="s">
        <v>19</v>
      </c>
      <c r="H13573" t="s">
        <v>37</v>
      </c>
    </row>
    <row r="13574" spans="6:8" x14ac:dyDescent="0.25">
      <c r="F13574" t="s">
        <v>594</v>
      </c>
      <c r="G13574" s="26" t="s">
        <v>20</v>
      </c>
      <c r="H13574">
        <v>0</v>
      </c>
    </row>
    <row r="13575" spans="6:8" x14ac:dyDescent="0.25">
      <c r="F13575" t="s">
        <v>594</v>
      </c>
      <c r="G13575" s="26" t="s">
        <v>21</v>
      </c>
      <c r="H13575">
        <v>0</v>
      </c>
    </row>
    <row r="13576" spans="6:8" x14ac:dyDescent="0.25">
      <c r="F13576" t="s">
        <v>594</v>
      </c>
      <c r="G13576" s="26" t="s">
        <v>22</v>
      </c>
      <c r="H13576">
        <v>0</v>
      </c>
    </row>
    <row r="13577" spans="6:8" x14ac:dyDescent="0.25">
      <c r="F13577" t="s">
        <v>594</v>
      </c>
      <c r="G13577" s="26" t="s">
        <v>23</v>
      </c>
      <c r="H13577">
        <v>0</v>
      </c>
    </row>
    <row r="13578" spans="6:8" x14ac:dyDescent="0.25">
      <c r="F13578" t="s">
        <v>594</v>
      </c>
      <c r="G13578" s="26" t="s">
        <v>24</v>
      </c>
      <c r="H13578" t="s">
        <v>38</v>
      </c>
    </row>
    <row r="13579" spans="6:8" x14ac:dyDescent="0.25">
      <c r="F13579" t="s">
        <v>594</v>
      </c>
      <c r="G13579" s="26" t="s">
        <v>25</v>
      </c>
      <c r="H13579">
        <v>0</v>
      </c>
    </row>
    <row r="13580" spans="6:8" x14ac:dyDescent="0.25">
      <c r="F13580" t="s">
        <v>594</v>
      </c>
      <c r="G13580" s="26" t="s">
        <v>26</v>
      </c>
      <c r="H13580">
        <v>0</v>
      </c>
    </row>
    <row r="13581" spans="6:8" x14ac:dyDescent="0.25">
      <c r="F13581" t="s">
        <v>594</v>
      </c>
      <c r="G13581" s="26" t="s">
        <v>27</v>
      </c>
      <c r="H13581">
        <v>0</v>
      </c>
    </row>
    <row r="13582" spans="6:8" x14ac:dyDescent="0.25">
      <c r="F13582" t="s">
        <v>595</v>
      </c>
      <c r="G13582" s="26" t="s">
        <v>0</v>
      </c>
      <c r="H13582" t="s">
        <v>29</v>
      </c>
    </row>
    <row r="13583" spans="6:8" x14ac:dyDescent="0.25">
      <c r="F13583" t="s">
        <v>595</v>
      </c>
      <c r="G13583" s="26" t="s">
        <v>1</v>
      </c>
      <c r="H13583">
        <v>263</v>
      </c>
    </row>
    <row r="13584" spans="6:8" x14ac:dyDescent="0.25">
      <c r="F13584" t="s">
        <v>595</v>
      </c>
      <c r="G13584" s="26" t="s">
        <v>2</v>
      </c>
      <c r="H13584" t="s">
        <v>30</v>
      </c>
    </row>
    <row r="13585" spans="6:8" x14ac:dyDescent="0.25">
      <c r="F13585" t="s">
        <v>595</v>
      </c>
      <c r="G13585" s="26" t="s">
        <v>3</v>
      </c>
      <c r="H13585" t="s">
        <v>75</v>
      </c>
    </row>
    <row r="13586" spans="6:8" x14ac:dyDescent="0.25">
      <c r="F13586" t="s">
        <v>595</v>
      </c>
      <c r="G13586" s="26" t="s">
        <v>4</v>
      </c>
      <c r="H13586" t="s">
        <v>32</v>
      </c>
    </row>
    <row r="13587" spans="6:8" x14ac:dyDescent="0.25">
      <c r="F13587" t="s">
        <v>595</v>
      </c>
      <c r="G13587" s="26" t="s">
        <v>5</v>
      </c>
      <c r="H13587" t="s">
        <v>33</v>
      </c>
    </row>
    <row r="13588" spans="6:8" x14ac:dyDescent="0.25">
      <c r="F13588" t="s">
        <v>595</v>
      </c>
      <c r="G13588" s="26" t="s">
        <v>6</v>
      </c>
      <c r="H13588">
        <v>0</v>
      </c>
    </row>
    <row r="13589" spans="6:8" x14ac:dyDescent="0.25">
      <c r="F13589" t="s">
        <v>595</v>
      </c>
      <c r="G13589" s="26" t="s">
        <v>7</v>
      </c>
      <c r="H13589">
        <v>0</v>
      </c>
    </row>
    <row r="13590" spans="6:8" x14ac:dyDescent="0.25">
      <c r="F13590" t="s">
        <v>595</v>
      </c>
      <c r="G13590" s="26" t="s">
        <v>8</v>
      </c>
      <c r="H13590">
        <v>0</v>
      </c>
    </row>
    <row r="13591" spans="6:8" x14ac:dyDescent="0.25">
      <c r="F13591" t="s">
        <v>595</v>
      </c>
      <c r="G13591" s="26" t="s">
        <v>9</v>
      </c>
      <c r="H13591">
        <v>0</v>
      </c>
    </row>
    <row r="13592" spans="6:8" x14ac:dyDescent="0.25">
      <c r="F13592" t="s">
        <v>595</v>
      </c>
      <c r="G13592" s="26" t="s">
        <v>10</v>
      </c>
      <c r="H13592" t="s">
        <v>34</v>
      </c>
    </row>
    <row r="13593" spans="6:8" x14ac:dyDescent="0.25">
      <c r="F13593" t="s">
        <v>595</v>
      </c>
      <c r="G13593" s="26" t="s">
        <v>11</v>
      </c>
      <c r="H13593" t="s">
        <v>34</v>
      </c>
    </row>
    <row r="13594" spans="6:8" x14ac:dyDescent="0.25">
      <c r="F13594" t="s">
        <v>595</v>
      </c>
      <c r="G13594" s="26" t="s">
        <v>12</v>
      </c>
      <c r="H13594">
        <v>0</v>
      </c>
    </row>
    <row r="13595" spans="6:8" x14ac:dyDescent="0.25">
      <c r="F13595" t="s">
        <v>595</v>
      </c>
      <c r="G13595" s="26" t="s">
        <v>13</v>
      </c>
      <c r="H13595">
        <v>0</v>
      </c>
    </row>
    <row r="13596" spans="6:8" x14ac:dyDescent="0.25">
      <c r="F13596" t="s">
        <v>595</v>
      </c>
      <c r="G13596" s="26" t="s">
        <v>14</v>
      </c>
      <c r="H13596" t="s">
        <v>36</v>
      </c>
    </row>
    <row r="13597" spans="6:8" x14ac:dyDescent="0.25">
      <c r="F13597" t="s">
        <v>595</v>
      </c>
      <c r="G13597" s="26" t="s">
        <v>15</v>
      </c>
      <c r="H13597" t="s">
        <v>36</v>
      </c>
    </row>
    <row r="13598" spans="6:8" x14ac:dyDescent="0.25">
      <c r="F13598" t="s">
        <v>595</v>
      </c>
      <c r="G13598" s="26" t="s">
        <v>16</v>
      </c>
      <c r="H13598">
        <v>0</v>
      </c>
    </row>
    <row r="13599" spans="6:8" x14ac:dyDescent="0.25">
      <c r="F13599" t="s">
        <v>595</v>
      </c>
      <c r="G13599" s="26" t="s">
        <v>17</v>
      </c>
      <c r="H13599">
        <v>0</v>
      </c>
    </row>
    <row r="13600" spans="6:8" x14ac:dyDescent="0.25">
      <c r="F13600" t="s">
        <v>595</v>
      </c>
      <c r="G13600" s="26" t="s">
        <v>18</v>
      </c>
      <c r="H13600">
        <v>200</v>
      </c>
    </row>
    <row r="13601" spans="6:8" x14ac:dyDescent="0.25">
      <c r="F13601" t="s">
        <v>595</v>
      </c>
      <c r="G13601" s="26" t="s">
        <v>19</v>
      </c>
      <c r="H13601" t="s">
        <v>37</v>
      </c>
    </row>
    <row r="13602" spans="6:8" x14ac:dyDescent="0.25">
      <c r="F13602" t="s">
        <v>595</v>
      </c>
      <c r="G13602" s="26" t="s">
        <v>20</v>
      </c>
      <c r="H13602">
        <v>0</v>
      </c>
    </row>
    <row r="13603" spans="6:8" x14ac:dyDescent="0.25">
      <c r="F13603" t="s">
        <v>595</v>
      </c>
      <c r="G13603" s="26" t="s">
        <v>21</v>
      </c>
      <c r="H13603">
        <v>0</v>
      </c>
    </row>
    <row r="13604" spans="6:8" x14ac:dyDescent="0.25">
      <c r="F13604" t="s">
        <v>595</v>
      </c>
      <c r="G13604" s="26" t="s">
        <v>22</v>
      </c>
      <c r="H13604">
        <v>0</v>
      </c>
    </row>
    <row r="13605" spans="6:8" x14ac:dyDescent="0.25">
      <c r="F13605" t="s">
        <v>595</v>
      </c>
      <c r="G13605" s="26" t="s">
        <v>23</v>
      </c>
      <c r="H13605">
        <v>0</v>
      </c>
    </row>
    <row r="13606" spans="6:8" x14ac:dyDescent="0.25">
      <c r="F13606" t="s">
        <v>595</v>
      </c>
      <c r="G13606" s="26" t="s">
        <v>24</v>
      </c>
      <c r="H13606" t="s">
        <v>38</v>
      </c>
    </row>
    <row r="13607" spans="6:8" x14ac:dyDescent="0.25">
      <c r="F13607" t="s">
        <v>595</v>
      </c>
      <c r="G13607" s="26" t="s">
        <v>25</v>
      </c>
      <c r="H13607">
        <v>0</v>
      </c>
    </row>
    <row r="13608" spans="6:8" x14ac:dyDescent="0.25">
      <c r="F13608" t="s">
        <v>595</v>
      </c>
      <c r="G13608" s="26" t="s">
        <v>26</v>
      </c>
      <c r="H13608">
        <v>0</v>
      </c>
    </row>
    <row r="13609" spans="6:8" x14ac:dyDescent="0.25">
      <c r="F13609" t="s">
        <v>595</v>
      </c>
      <c r="G13609" s="26" t="s">
        <v>27</v>
      </c>
      <c r="H13609">
        <v>0</v>
      </c>
    </row>
    <row r="13610" spans="6:8" x14ac:dyDescent="0.25">
      <c r="F13610" t="s">
        <v>596</v>
      </c>
      <c r="G13610" s="26" t="s">
        <v>0</v>
      </c>
      <c r="H13610" t="s">
        <v>155</v>
      </c>
    </row>
    <row r="13611" spans="6:8" x14ac:dyDescent="0.25">
      <c r="F13611" t="s">
        <v>596</v>
      </c>
      <c r="G13611" s="26" t="s">
        <v>1</v>
      </c>
      <c r="H13611">
        <v>269</v>
      </c>
    </row>
    <row r="13612" spans="6:8" x14ac:dyDescent="0.25">
      <c r="F13612" t="s">
        <v>596</v>
      </c>
      <c r="G13612" s="26" t="s">
        <v>2</v>
      </c>
      <c r="H13612" t="s">
        <v>30</v>
      </c>
    </row>
    <row r="13613" spans="6:8" x14ac:dyDescent="0.25">
      <c r="F13613" t="s">
        <v>596</v>
      </c>
      <c r="G13613" s="26" t="s">
        <v>3</v>
      </c>
      <c r="H13613" t="s">
        <v>75</v>
      </c>
    </row>
    <row r="13614" spans="6:8" x14ac:dyDescent="0.25">
      <c r="F13614" t="s">
        <v>596</v>
      </c>
      <c r="G13614" s="26" t="s">
        <v>4</v>
      </c>
      <c r="H13614" t="s">
        <v>32</v>
      </c>
    </row>
    <row r="13615" spans="6:8" x14ac:dyDescent="0.25">
      <c r="F13615" t="s">
        <v>596</v>
      </c>
      <c r="G13615" s="26" t="s">
        <v>5</v>
      </c>
      <c r="H13615" t="s">
        <v>33</v>
      </c>
    </row>
    <row r="13616" spans="6:8" x14ac:dyDescent="0.25">
      <c r="F13616" t="s">
        <v>596</v>
      </c>
      <c r="G13616" s="26" t="s">
        <v>6</v>
      </c>
      <c r="H13616">
        <v>0</v>
      </c>
    </row>
    <row r="13617" spans="6:8" x14ac:dyDescent="0.25">
      <c r="F13617" t="s">
        <v>596</v>
      </c>
      <c r="G13617" s="26" t="s">
        <v>7</v>
      </c>
      <c r="H13617">
        <v>0</v>
      </c>
    </row>
    <row r="13618" spans="6:8" x14ac:dyDescent="0.25">
      <c r="F13618" t="s">
        <v>596</v>
      </c>
      <c r="G13618" s="26" t="s">
        <v>8</v>
      </c>
      <c r="H13618">
        <v>0</v>
      </c>
    </row>
    <row r="13619" spans="6:8" x14ac:dyDescent="0.25">
      <c r="F13619" t="s">
        <v>596</v>
      </c>
      <c r="G13619" s="26" t="s">
        <v>9</v>
      </c>
      <c r="H13619">
        <v>0</v>
      </c>
    </row>
    <row r="13620" spans="6:8" x14ac:dyDescent="0.25">
      <c r="F13620" t="s">
        <v>596</v>
      </c>
      <c r="G13620" s="26" t="s">
        <v>10</v>
      </c>
      <c r="H13620" t="s">
        <v>34</v>
      </c>
    </row>
    <row r="13621" spans="6:8" x14ac:dyDescent="0.25">
      <c r="F13621" t="s">
        <v>596</v>
      </c>
      <c r="G13621" s="26" t="s">
        <v>11</v>
      </c>
      <c r="H13621" t="s">
        <v>34</v>
      </c>
    </row>
    <row r="13622" spans="6:8" x14ac:dyDescent="0.25">
      <c r="F13622" t="s">
        <v>596</v>
      </c>
      <c r="G13622" s="26" t="s">
        <v>12</v>
      </c>
      <c r="H13622">
        <v>0</v>
      </c>
    </row>
    <row r="13623" spans="6:8" x14ac:dyDescent="0.25">
      <c r="F13623" t="s">
        <v>596</v>
      </c>
      <c r="G13623" s="26" t="s">
        <v>13</v>
      </c>
      <c r="H13623">
        <v>0</v>
      </c>
    </row>
    <row r="13624" spans="6:8" x14ac:dyDescent="0.25">
      <c r="F13624" t="s">
        <v>596</v>
      </c>
      <c r="G13624" s="26" t="s">
        <v>14</v>
      </c>
      <c r="H13624" t="s">
        <v>508</v>
      </c>
    </row>
    <row r="13625" spans="6:8" x14ac:dyDescent="0.25">
      <c r="F13625" t="s">
        <v>596</v>
      </c>
      <c r="G13625" s="26" t="s">
        <v>15</v>
      </c>
      <c r="H13625" t="s">
        <v>508</v>
      </c>
    </row>
    <row r="13626" spans="6:8" x14ac:dyDescent="0.25">
      <c r="F13626" t="s">
        <v>596</v>
      </c>
      <c r="G13626" s="26" t="s">
        <v>16</v>
      </c>
      <c r="H13626">
        <v>0</v>
      </c>
    </row>
    <row r="13627" spans="6:8" x14ac:dyDescent="0.25">
      <c r="F13627" t="s">
        <v>596</v>
      </c>
      <c r="G13627" s="26" t="s">
        <v>17</v>
      </c>
      <c r="H13627">
        <v>0</v>
      </c>
    </row>
    <row r="13628" spans="6:8" x14ac:dyDescent="0.25">
      <c r="F13628" t="s">
        <v>596</v>
      </c>
      <c r="G13628" s="26" t="s">
        <v>18</v>
      </c>
      <c r="H13628">
        <v>200</v>
      </c>
    </row>
    <row r="13629" spans="6:8" x14ac:dyDescent="0.25">
      <c r="F13629" t="s">
        <v>596</v>
      </c>
      <c r="G13629" s="26" t="s">
        <v>19</v>
      </c>
      <c r="H13629" t="s">
        <v>37</v>
      </c>
    </row>
    <row r="13630" spans="6:8" x14ac:dyDescent="0.25">
      <c r="F13630" t="s">
        <v>596</v>
      </c>
      <c r="G13630" s="26" t="s">
        <v>20</v>
      </c>
      <c r="H13630">
        <v>0</v>
      </c>
    </row>
    <row r="13631" spans="6:8" x14ac:dyDescent="0.25">
      <c r="F13631" t="s">
        <v>596</v>
      </c>
      <c r="G13631" s="26" t="s">
        <v>21</v>
      </c>
      <c r="H13631">
        <v>0</v>
      </c>
    </row>
    <row r="13632" spans="6:8" x14ac:dyDescent="0.25">
      <c r="F13632" t="s">
        <v>596</v>
      </c>
      <c r="G13632" s="26" t="s">
        <v>22</v>
      </c>
      <c r="H13632">
        <v>0</v>
      </c>
    </row>
    <row r="13633" spans="6:8" x14ac:dyDescent="0.25">
      <c r="F13633" t="s">
        <v>596</v>
      </c>
      <c r="G13633" s="26" t="s">
        <v>23</v>
      </c>
      <c r="H13633">
        <v>0</v>
      </c>
    </row>
    <row r="13634" spans="6:8" x14ac:dyDescent="0.25">
      <c r="F13634" t="s">
        <v>596</v>
      </c>
      <c r="G13634" s="26" t="s">
        <v>24</v>
      </c>
      <c r="H13634" t="s">
        <v>38</v>
      </c>
    </row>
    <row r="13635" spans="6:8" x14ac:dyDescent="0.25">
      <c r="F13635" t="s">
        <v>596</v>
      </c>
      <c r="G13635" s="26" t="s">
        <v>25</v>
      </c>
      <c r="H13635">
        <v>0</v>
      </c>
    </row>
    <row r="13636" spans="6:8" x14ac:dyDescent="0.25">
      <c r="F13636" t="s">
        <v>596</v>
      </c>
      <c r="G13636" s="26" t="s">
        <v>26</v>
      </c>
      <c r="H13636">
        <v>0</v>
      </c>
    </row>
    <row r="13637" spans="6:8" x14ac:dyDescent="0.25">
      <c r="F13637" t="s">
        <v>596</v>
      </c>
      <c r="G13637" s="26" t="s">
        <v>27</v>
      </c>
      <c r="H13637">
        <v>0</v>
      </c>
    </row>
    <row r="13638" spans="6:8" x14ac:dyDescent="0.25">
      <c r="F13638" t="s">
        <v>597</v>
      </c>
      <c r="G13638" s="26" t="s">
        <v>0</v>
      </c>
      <c r="H13638" t="s">
        <v>155</v>
      </c>
    </row>
    <row r="13639" spans="6:8" x14ac:dyDescent="0.25">
      <c r="F13639" t="s">
        <v>597</v>
      </c>
      <c r="G13639" s="26" t="s">
        <v>1</v>
      </c>
      <c r="H13639">
        <v>204</v>
      </c>
    </row>
    <row r="13640" spans="6:8" x14ac:dyDescent="0.25">
      <c r="F13640" t="s">
        <v>597</v>
      </c>
      <c r="G13640" s="26" t="s">
        <v>2</v>
      </c>
      <c r="H13640" t="s">
        <v>30</v>
      </c>
    </row>
    <row r="13641" spans="6:8" x14ac:dyDescent="0.25">
      <c r="F13641" t="s">
        <v>597</v>
      </c>
      <c r="G13641" s="26" t="s">
        <v>3</v>
      </c>
      <c r="H13641" t="s">
        <v>75</v>
      </c>
    </row>
    <row r="13642" spans="6:8" x14ac:dyDescent="0.25">
      <c r="F13642" t="s">
        <v>597</v>
      </c>
      <c r="G13642" s="26" t="s">
        <v>4</v>
      </c>
      <c r="H13642" t="s">
        <v>32</v>
      </c>
    </row>
    <row r="13643" spans="6:8" x14ac:dyDescent="0.25">
      <c r="F13643" t="s">
        <v>597</v>
      </c>
      <c r="G13643" s="26" t="s">
        <v>5</v>
      </c>
      <c r="H13643" t="s">
        <v>33</v>
      </c>
    </row>
    <row r="13644" spans="6:8" x14ac:dyDescent="0.25">
      <c r="F13644" t="s">
        <v>597</v>
      </c>
      <c r="G13644" s="26" t="s">
        <v>6</v>
      </c>
      <c r="H13644">
        <v>0</v>
      </c>
    </row>
    <row r="13645" spans="6:8" x14ac:dyDescent="0.25">
      <c r="F13645" t="s">
        <v>597</v>
      </c>
      <c r="G13645" s="26" t="s">
        <v>7</v>
      </c>
      <c r="H13645">
        <v>0</v>
      </c>
    </row>
    <row r="13646" spans="6:8" x14ac:dyDescent="0.25">
      <c r="F13646" t="s">
        <v>597</v>
      </c>
      <c r="G13646" s="26" t="s">
        <v>8</v>
      </c>
      <c r="H13646">
        <v>0</v>
      </c>
    </row>
    <row r="13647" spans="6:8" x14ac:dyDescent="0.25">
      <c r="F13647" t="s">
        <v>597</v>
      </c>
      <c r="G13647" s="26" t="s">
        <v>9</v>
      </c>
      <c r="H13647">
        <v>0</v>
      </c>
    </row>
    <row r="13648" spans="6:8" x14ac:dyDescent="0.25">
      <c r="F13648" t="s">
        <v>597</v>
      </c>
      <c r="G13648" s="26" t="s">
        <v>10</v>
      </c>
      <c r="H13648" t="s">
        <v>34</v>
      </c>
    </row>
    <row r="13649" spans="6:8" x14ac:dyDescent="0.25">
      <c r="F13649" t="s">
        <v>597</v>
      </c>
      <c r="G13649" s="26" t="s">
        <v>11</v>
      </c>
      <c r="H13649" t="s">
        <v>34</v>
      </c>
    </row>
    <row r="13650" spans="6:8" x14ac:dyDescent="0.25">
      <c r="F13650" t="s">
        <v>597</v>
      </c>
      <c r="G13650" s="26" t="s">
        <v>12</v>
      </c>
      <c r="H13650">
        <v>0</v>
      </c>
    </row>
    <row r="13651" spans="6:8" x14ac:dyDescent="0.25">
      <c r="F13651" t="s">
        <v>597</v>
      </c>
      <c r="G13651" s="26" t="s">
        <v>13</v>
      </c>
      <c r="H13651">
        <v>0</v>
      </c>
    </row>
    <row r="13652" spans="6:8" x14ac:dyDescent="0.25">
      <c r="F13652" t="s">
        <v>597</v>
      </c>
      <c r="G13652" s="26" t="s">
        <v>14</v>
      </c>
      <c r="H13652" t="s">
        <v>508</v>
      </c>
    </row>
    <row r="13653" spans="6:8" x14ac:dyDescent="0.25">
      <c r="F13653" t="s">
        <v>597</v>
      </c>
      <c r="G13653" s="26" t="s">
        <v>15</v>
      </c>
      <c r="H13653" t="s">
        <v>508</v>
      </c>
    </row>
    <row r="13654" spans="6:8" x14ac:dyDescent="0.25">
      <c r="F13654" t="s">
        <v>597</v>
      </c>
      <c r="G13654" s="26" t="s">
        <v>16</v>
      </c>
      <c r="H13654">
        <v>0</v>
      </c>
    </row>
    <row r="13655" spans="6:8" x14ac:dyDescent="0.25">
      <c r="F13655" t="s">
        <v>597</v>
      </c>
      <c r="G13655" s="26" t="s">
        <v>17</v>
      </c>
      <c r="H13655">
        <v>0</v>
      </c>
    </row>
    <row r="13656" spans="6:8" x14ac:dyDescent="0.25">
      <c r="F13656" t="s">
        <v>597</v>
      </c>
      <c r="G13656" s="26" t="s">
        <v>18</v>
      </c>
      <c r="H13656">
        <v>200</v>
      </c>
    </row>
    <row r="13657" spans="6:8" x14ac:dyDescent="0.25">
      <c r="F13657" t="s">
        <v>597</v>
      </c>
      <c r="G13657" s="26" t="s">
        <v>19</v>
      </c>
      <c r="H13657" t="s">
        <v>37</v>
      </c>
    </row>
    <row r="13658" spans="6:8" x14ac:dyDescent="0.25">
      <c r="F13658" t="s">
        <v>597</v>
      </c>
      <c r="G13658" s="26" t="s">
        <v>20</v>
      </c>
      <c r="H13658">
        <v>0</v>
      </c>
    </row>
    <row r="13659" spans="6:8" x14ac:dyDescent="0.25">
      <c r="F13659" t="s">
        <v>597</v>
      </c>
      <c r="G13659" s="26" t="s">
        <v>21</v>
      </c>
      <c r="H13659">
        <v>0</v>
      </c>
    </row>
    <row r="13660" spans="6:8" x14ac:dyDescent="0.25">
      <c r="F13660" t="s">
        <v>597</v>
      </c>
      <c r="G13660" s="26" t="s">
        <v>22</v>
      </c>
      <c r="H13660">
        <v>0</v>
      </c>
    </row>
    <row r="13661" spans="6:8" x14ac:dyDescent="0.25">
      <c r="F13661" t="s">
        <v>597</v>
      </c>
      <c r="G13661" s="26" t="s">
        <v>23</v>
      </c>
      <c r="H13661">
        <v>0</v>
      </c>
    </row>
    <row r="13662" spans="6:8" x14ac:dyDescent="0.25">
      <c r="F13662" t="s">
        <v>597</v>
      </c>
      <c r="G13662" s="26" t="s">
        <v>24</v>
      </c>
      <c r="H13662" t="s">
        <v>38</v>
      </c>
    </row>
    <row r="13663" spans="6:8" x14ac:dyDescent="0.25">
      <c r="F13663" t="s">
        <v>597</v>
      </c>
      <c r="G13663" s="26" t="s">
        <v>25</v>
      </c>
      <c r="H13663">
        <v>0</v>
      </c>
    </row>
    <row r="13664" spans="6:8" x14ac:dyDescent="0.25">
      <c r="F13664" t="s">
        <v>597</v>
      </c>
      <c r="G13664" s="26" t="s">
        <v>26</v>
      </c>
      <c r="H13664">
        <v>0</v>
      </c>
    </row>
    <row r="13665" spans="6:8" x14ac:dyDescent="0.25">
      <c r="F13665" t="s">
        <v>597</v>
      </c>
      <c r="G13665" s="26" t="s">
        <v>27</v>
      </c>
      <c r="H13665">
        <v>0</v>
      </c>
    </row>
    <row r="13666" spans="6:8" x14ac:dyDescent="0.25">
      <c r="F13666" t="s">
        <v>598</v>
      </c>
      <c r="G13666" s="26" t="s">
        <v>0</v>
      </c>
      <c r="H13666" t="s">
        <v>155</v>
      </c>
    </row>
    <row r="13667" spans="6:8" x14ac:dyDescent="0.25">
      <c r="F13667" t="s">
        <v>598</v>
      </c>
      <c r="G13667" s="26" t="s">
        <v>1</v>
      </c>
      <c r="H13667">
        <v>304</v>
      </c>
    </row>
    <row r="13668" spans="6:8" x14ac:dyDescent="0.25">
      <c r="F13668" t="s">
        <v>598</v>
      </c>
      <c r="G13668" s="26" t="s">
        <v>2</v>
      </c>
      <c r="H13668" t="s">
        <v>30</v>
      </c>
    </row>
    <row r="13669" spans="6:8" x14ac:dyDescent="0.25">
      <c r="F13669" t="s">
        <v>598</v>
      </c>
      <c r="G13669" s="26" t="s">
        <v>3</v>
      </c>
      <c r="H13669" t="s">
        <v>75</v>
      </c>
    </row>
    <row r="13670" spans="6:8" x14ac:dyDescent="0.25">
      <c r="F13670" t="s">
        <v>598</v>
      </c>
      <c r="G13670" s="26" t="s">
        <v>4</v>
      </c>
      <c r="H13670" t="s">
        <v>32</v>
      </c>
    </row>
    <row r="13671" spans="6:8" x14ac:dyDescent="0.25">
      <c r="F13671" t="s">
        <v>598</v>
      </c>
      <c r="G13671" s="26" t="s">
        <v>5</v>
      </c>
      <c r="H13671" t="s">
        <v>33</v>
      </c>
    </row>
    <row r="13672" spans="6:8" x14ac:dyDescent="0.25">
      <c r="F13672" t="s">
        <v>598</v>
      </c>
      <c r="G13672" s="26" t="s">
        <v>6</v>
      </c>
      <c r="H13672">
        <v>0</v>
      </c>
    </row>
    <row r="13673" spans="6:8" x14ac:dyDescent="0.25">
      <c r="F13673" t="s">
        <v>598</v>
      </c>
      <c r="G13673" s="26" t="s">
        <v>7</v>
      </c>
      <c r="H13673">
        <v>0</v>
      </c>
    </row>
    <row r="13674" spans="6:8" x14ac:dyDescent="0.25">
      <c r="F13674" t="s">
        <v>598</v>
      </c>
      <c r="G13674" s="26" t="s">
        <v>8</v>
      </c>
      <c r="H13674">
        <v>0</v>
      </c>
    </row>
    <row r="13675" spans="6:8" x14ac:dyDescent="0.25">
      <c r="F13675" t="s">
        <v>598</v>
      </c>
      <c r="G13675" s="26" t="s">
        <v>9</v>
      </c>
      <c r="H13675">
        <v>0</v>
      </c>
    </row>
    <row r="13676" spans="6:8" x14ac:dyDescent="0.25">
      <c r="F13676" t="s">
        <v>598</v>
      </c>
      <c r="G13676" s="26" t="s">
        <v>10</v>
      </c>
      <c r="H13676" t="s">
        <v>34</v>
      </c>
    </row>
    <row r="13677" spans="6:8" x14ac:dyDescent="0.25">
      <c r="F13677" t="s">
        <v>598</v>
      </c>
      <c r="G13677" s="26" t="s">
        <v>11</v>
      </c>
      <c r="H13677" t="s">
        <v>34</v>
      </c>
    </row>
    <row r="13678" spans="6:8" x14ac:dyDescent="0.25">
      <c r="F13678" t="s">
        <v>598</v>
      </c>
      <c r="G13678" s="26" t="s">
        <v>12</v>
      </c>
      <c r="H13678">
        <v>0</v>
      </c>
    </row>
    <row r="13679" spans="6:8" x14ac:dyDescent="0.25">
      <c r="F13679" t="s">
        <v>598</v>
      </c>
      <c r="G13679" s="26" t="s">
        <v>13</v>
      </c>
      <c r="H13679">
        <v>0</v>
      </c>
    </row>
    <row r="13680" spans="6:8" x14ac:dyDescent="0.25">
      <c r="F13680" t="s">
        <v>598</v>
      </c>
      <c r="G13680" s="26" t="s">
        <v>14</v>
      </c>
      <c r="H13680" t="s">
        <v>508</v>
      </c>
    </row>
    <row r="13681" spans="6:8" x14ac:dyDescent="0.25">
      <c r="F13681" t="s">
        <v>598</v>
      </c>
      <c r="G13681" s="26" t="s">
        <v>15</v>
      </c>
      <c r="H13681" t="s">
        <v>508</v>
      </c>
    </row>
    <row r="13682" spans="6:8" x14ac:dyDescent="0.25">
      <c r="F13682" t="s">
        <v>598</v>
      </c>
      <c r="G13682" s="26" t="s">
        <v>16</v>
      </c>
      <c r="H13682">
        <v>0</v>
      </c>
    </row>
    <row r="13683" spans="6:8" x14ac:dyDescent="0.25">
      <c r="F13683" t="s">
        <v>598</v>
      </c>
      <c r="G13683" s="26" t="s">
        <v>17</v>
      </c>
      <c r="H13683">
        <v>0</v>
      </c>
    </row>
    <row r="13684" spans="6:8" x14ac:dyDescent="0.25">
      <c r="F13684" t="s">
        <v>598</v>
      </c>
      <c r="G13684" s="26" t="s">
        <v>18</v>
      </c>
      <c r="H13684">
        <v>200</v>
      </c>
    </row>
    <row r="13685" spans="6:8" x14ac:dyDescent="0.25">
      <c r="F13685" t="s">
        <v>598</v>
      </c>
      <c r="G13685" s="26" t="s">
        <v>19</v>
      </c>
      <c r="H13685" t="s">
        <v>37</v>
      </c>
    </row>
    <row r="13686" spans="6:8" x14ac:dyDescent="0.25">
      <c r="F13686" t="s">
        <v>598</v>
      </c>
      <c r="G13686" s="26" t="s">
        <v>20</v>
      </c>
      <c r="H13686">
        <v>0</v>
      </c>
    </row>
    <row r="13687" spans="6:8" x14ac:dyDescent="0.25">
      <c r="F13687" t="s">
        <v>598</v>
      </c>
      <c r="G13687" s="26" t="s">
        <v>21</v>
      </c>
      <c r="H13687">
        <v>0</v>
      </c>
    </row>
    <row r="13688" spans="6:8" x14ac:dyDescent="0.25">
      <c r="F13688" t="s">
        <v>598</v>
      </c>
      <c r="G13688" s="26" t="s">
        <v>22</v>
      </c>
      <c r="H13688">
        <v>0</v>
      </c>
    </row>
    <row r="13689" spans="6:8" x14ac:dyDescent="0.25">
      <c r="F13689" t="s">
        <v>598</v>
      </c>
      <c r="G13689" s="26" t="s">
        <v>23</v>
      </c>
      <c r="H13689">
        <v>0</v>
      </c>
    </row>
    <row r="13690" spans="6:8" x14ac:dyDescent="0.25">
      <c r="F13690" t="s">
        <v>598</v>
      </c>
      <c r="G13690" s="26" t="s">
        <v>24</v>
      </c>
      <c r="H13690" t="s">
        <v>38</v>
      </c>
    </row>
    <row r="13691" spans="6:8" x14ac:dyDescent="0.25">
      <c r="F13691" t="s">
        <v>598</v>
      </c>
      <c r="G13691" s="26" t="s">
        <v>25</v>
      </c>
      <c r="H13691">
        <v>0</v>
      </c>
    </row>
    <row r="13692" spans="6:8" x14ac:dyDescent="0.25">
      <c r="F13692" t="s">
        <v>598</v>
      </c>
      <c r="G13692" s="26" t="s">
        <v>26</v>
      </c>
      <c r="H13692">
        <v>0</v>
      </c>
    </row>
    <row r="13693" spans="6:8" x14ac:dyDescent="0.25">
      <c r="F13693" t="s">
        <v>598</v>
      </c>
      <c r="G13693" s="26" t="s">
        <v>27</v>
      </c>
      <c r="H13693">
        <v>0</v>
      </c>
    </row>
    <row r="13694" spans="6:8" x14ac:dyDescent="0.25">
      <c r="F13694" t="s">
        <v>599</v>
      </c>
      <c r="G13694" s="26" t="s">
        <v>0</v>
      </c>
      <c r="H13694" t="s">
        <v>29</v>
      </c>
    </row>
    <row r="13695" spans="6:8" x14ac:dyDescent="0.25">
      <c r="F13695" t="s">
        <v>599</v>
      </c>
      <c r="G13695" s="26" t="s">
        <v>1</v>
      </c>
      <c r="H13695">
        <v>294</v>
      </c>
    </row>
    <row r="13696" spans="6:8" x14ac:dyDescent="0.25">
      <c r="F13696" t="s">
        <v>599</v>
      </c>
      <c r="G13696" s="26" t="s">
        <v>2</v>
      </c>
      <c r="H13696" t="s">
        <v>30</v>
      </c>
    </row>
    <row r="13697" spans="6:8" x14ac:dyDescent="0.25">
      <c r="F13697" t="s">
        <v>599</v>
      </c>
      <c r="G13697" s="26" t="s">
        <v>3</v>
      </c>
      <c r="H13697" t="s">
        <v>75</v>
      </c>
    </row>
    <row r="13698" spans="6:8" x14ac:dyDescent="0.25">
      <c r="F13698" t="s">
        <v>599</v>
      </c>
      <c r="G13698" s="26" t="s">
        <v>4</v>
      </c>
      <c r="H13698" t="s">
        <v>32</v>
      </c>
    </row>
    <row r="13699" spans="6:8" x14ac:dyDescent="0.25">
      <c r="F13699" t="s">
        <v>599</v>
      </c>
      <c r="G13699" s="26" t="s">
        <v>5</v>
      </c>
      <c r="H13699" t="s">
        <v>33</v>
      </c>
    </row>
    <row r="13700" spans="6:8" x14ac:dyDescent="0.25">
      <c r="F13700" t="s">
        <v>599</v>
      </c>
      <c r="G13700" s="26" t="s">
        <v>6</v>
      </c>
      <c r="H13700">
        <v>0</v>
      </c>
    </row>
    <row r="13701" spans="6:8" x14ac:dyDescent="0.25">
      <c r="F13701" t="s">
        <v>599</v>
      </c>
      <c r="G13701" s="26" t="s">
        <v>7</v>
      </c>
      <c r="H13701">
        <v>0</v>
      </c>
    </row>
    <row r="13702" spans="6:8" x14ac:dyDescent="0.25">
      <c r="F13702" t="s">
        <v>599</v>
      </c>
      <c r="G13702" s="26" t="s">
        <v>8</v>
      </c>
      <c r="H13702">
        <v>0</v>
      </c>
    </row>
    <row r="13703" spans="6:8" x14ac:dyDescent="0.25">
      <c r="F13703" t="s">
        <v>599</v>
      </c>
      <c r="G13703" s="26" t="s">
        <v>9</v>
      </c>
      <c r="H13703">
        <v>0</v>
      </c>
    </row>
    <row r="13704" spans="6:8" x14ac:dyDescent="0.25">
      <c r="F13704" t="s">
        <v>599</v>
      </c>
      <c r="G13704" s="26" t="s">
        <v>10</v>
      </c>
      <c r="H13704" t="s">
        <v>34</v>
      </c>
    </row>
    <row r="13705" spans="6:8" x14ac:dyDescent="0.25">
      <c r="F13705" t="s">
        <v>599</v>
      </c>
      <c r="G13705" s="26" t="s">
        <v>11</v>
      </c>
      <c r="H13705" t="s">
        <v>34</v>
      </c>
    </row>
    <row r="13706" spans="6:8" x14ac:dyDescent="0.25">
      <c r="F13706" t="s">
        <v>599</v>
      </c>
      <c r="G13706" s="26" t="s">
        <v>12</v>
      </c>
      <c r="H13706">
        <v>0</v>
      </c>
    </row>
    <row r="13707" spans="6:8" x14ac:dyDescent="0.25">
      <c r="F13707" t="s">
        <v>599</v>
      </c>
      <c r="G13707" s="26" t="s">
        <v>13</v>
      </c>
      <c r="H13707">
        <v>0</v>
      </c>
    </row>
    <row r="13708" spans="6:8" x14ac:dyDescent="0.25">
      <c r="F13708" t="s">
        <v>599</v>
      </c>
      <c r="G13708" s="26" t="s">
        <v>14</v>
      </c>
      <c r="H13708" t="s">
        <v>36</v>
      </c>
    </row>
    <row r="13709" spans="6:8" x14ac:dyDescent="0.25">
      <c r="F13709" t="s">
        <v>599</v>
      </c>
      <c r="G13709" s="26" t="s">
        <v>15</v>
      </c>
      <c r="H13709" t="s">
        <v>36</v>
      </c>
    </row>
    <row r="13710" spans="6:8" x14ac:dyDescent="0.25">
      <c r="F13710" t="s">
        <v>599</v>
      </c>
      <c r="G13710" s="26" t="s">
        <v>16</v>
      </c>
      <c r="H13710">
        <v>0</v>
      </c>
    </row>
    <row r="13711" spans="6:8" x14ac:dyDescent="0.25">
      <c r="F13711" t="s">
        <v>599</v>
      </c>
      <c r="G13711" s="26" t="s">
        <v>17</v>
      </c>
      <c r="H13711">
        <v>0</v>
      </c>
    </row>
    <row r="13712" spans="6:8" x14ac:dyDescent="0.25">
      <c r="F13712" t="s">
        <v>599</v>
      </c>
      <c r="G13712" s="26" t="s">
        <v>18</v>
      </c>
      <c r="H13712">
        <v>200</v>
      </c>
    </row>
    <row r="13713" spans="6:8" x14ac:dyDescent="0.25">
      <c r="F13713" t="s">
        <v>599</v>
      </c>
      <c r="G13713" s="26" t="s">
        <v>19</v>
      </c>
      <c r="H13713" t="s">
        <v>37</v>
      </c>
    </row>
    <row r="13714" spans="6:8" x14ac:dyDescent="0.25">
      <c r="F13714" t="s">
        <v>599</v>
      </c>
      <c r="G13714" s="26" t="s">
        <v>20</v>
      </c>
      <c r="H13714">
        <v>0</v>
      </c>
    </row>
    <row r="13715" spans="6:8" x14ac:dyDescent="0.25">
      <c r="F13715" t="s">
        <v>599</v>
      </c>
      <c r="G13715" s="26" t="s">
        <v>21</v>
      </c>
      <c r="H13715">
        <v>0</v>
      </c>
    </row>
    <row r="13716" spans="6:8" x14ac:dyDescent="0.25">
      <c r="F13716" t="s">
        <v>599</v>
      </c>
      <c r="G13716" s="26" t="s">
        <v>22</v>
      </c>
      <c r="H13716">
        <v>0</v>
      </c>
    </row>
    <row r="13717" spans="6:8" x14ac:dyDescent="0.25">
      <c r="F13717" t="s">
        <v>599</v>
      </c>
      <c r="G13717" s="26" t="s">
        <v>23</v>
      </c>
      <c r="H13717">
        <v>0</v>
      </c>
    </row>
    <row r="13718" spans="6:8" x14ac:dyDescent="0.25">
      <c r="F13718" t="s">
        <v>599</v>
      </c>
      <c r="G13718" s="26" t="s">
        <v>24</v>
      </c>
      <c r="H13718" t="s">
        <v>38</v>
      </c>
    </row>
    <row r="13719" spans="6:8" x14ac:dyDescent="0.25">
      <c r="F13719" t="s">
        <v>599</v>
      </c>
      <c r="G13719" s="26" t="s">
        <v>25</v>
      </c>
      <c r="H13719">
        <v>0</v>
      </c>
    </row>
    <row r="13720" spans="6:8" x14ac:dyDescent="0.25">
      <c r="F13720" t="s">
        <v>599</v>
      </c>
      <c r="G13720" s="26" t="s">
        <v>26</v>
      </c>
      <c r="H13720">
        <v>0</v>
      </c>
    </row>
    <row r="13721" spans="6:8" x14ac:dyDescent="0.25">
      <c r="F13721" t="s">
        <v>599</v>
      </c>
      <c r="G13721" s="26" t="s">
        <v>27</v>
      </c>
      <c r="H13721">
        <v>0</v>
      </c>
    </row>
    <row r="13722" spans="6:8" x14ac:dyDescent="0.25">
      <c r="F13722" t="s">
        <v>600</v>
      </c>
      <c r="G13722" s="26" t="s">
        <v>0</v>
      </c>
      <c r="H13722" t="s">
        <v>29</v>
      </c>
    </row>
    <row r="13723" spans="6:8" x14ac:dyDescent="0.25">
      <c r="F13723" t="s">
        <v>600</v>
      </c>
      <c r="G13723" s="26" t="s">
        <v>1</v>
      </c>
      <c r="H13723">
        <v>255</v>
      </c>
    </row>
    <row r="13724" spans="6:8" x14ac:dyDescent="0.25">
      <c r="F13724" t="s">
        <v>600</v>
      </c>
      <c r="G13724" s="26" t="s">
        <v>2</v>
      </c>
      <c r="H13724" t="s">
        <v>30</v>
      </c>
    </row>
    <row r="13725" spans="6:8" x14ac:dyDescent="0.25">
      <c r="F13725" t="s">
        <v>600</v>
      </c>
      <c r="G13725" s="26" t="s">
        <v>3</v>
      </c>
      <c r="H13725" t="s">
        <v>75</v>
      </c>
    </row>
    <row r="13726" spans="6:8" x14ac:dyDescent="0.25">
      <c r="F13726" t="s">
        <v>600</v>
      </c>
      <c r="G13726" s="26" t="s">
        <v>4</v>
      </c>
      <c r="H13726" t="s">
        <v>32</v>
      </c>
    </row>
    <row r="13727" spans="6:8" x14ac:dyDescent="0.25">
      <c r="F13727" t="s">
        <v>600</v>
      </c>
      <c r="G13727" s="26" t="s">
        <v>5</v>
      </c>
      <c r="H13727" t="s">
        <v>601</v>
      </c>
    </row>
    <row r="13728" spans="6:8" x14ac:dyDescent="0.25">
      <c r="F13728" t="s">
        <v>600</v>
      </c>
      <c r="G13728" s="26" t="s">
        <v>6</v>
      </c>
      <c r="H13728">
        <v>0</v>
      </c>
    </row>
    <row r="13729" spans="6:8" x14ac:dyDescent="0.25">
      <c r="F13729" t="s">
        <v>600</v>
      </c>
      <c r="G13729" s="26" t="s">
        <v>7</v>
      </c>
      <c r="H13729">
        <v>0</v>
      </c>
    </row>
    <row r="13730" spans="6:8" x14ac:dyDescent="0.25">
      <c r="F13730" t="s">
        <v>600</v>
      </c>
      <c r="G13730" s="26" t="s">
        <v>8</v>
      </c>
      <c r="H13730">
        <v>0</v>
      </c>
    </row>
    <row r="13731" spans="6:8" x14ac:dyDescent="0.25">
      <c r="F13731" t="s">
        <v>600</v>
      </c>
      <c r="G13731" s="26" t="s">
        <v>9</v>
      </c>
      <c r="H13731">
        <v>0</v>
      </c>
    </row>
    <row r="13732" spans="6:8" x14ac:dyDescent="0.25">
      <c r="F13732" t="s">
        <v>600</v>
      </c>
      <c r="G13732" s="26" t="s">
        <v>10</v>
      </c>
      <c r="H13732" t="s">
        <v>34</v>
      </c>
    </row>
    <row r="13733" spans="6:8" x14ac:dyDescent="0.25">
      <c r="F13733" t="s">
        <v>600</v>
      </c>
      <c r="G13733" s="26" t="s">
        <v>11</v>
      </c>
      <c r="H13733" t="s">
        <v>34</v>
      </c>
    </row>
    <row r="13734" spans="6:8" x14ac:dyDescent="0.25">
      <c r="F13734" t="s">
        <v>600</v>
      </c>
      <c r="G13734" s="26" t="s">
        <v>12</v>
      </c>
      <c r="H13734">
        <v>0</v>
      </c>
    </row>
    <row r="13735" spans="6:8" x14ac:dyDescent="0.25">
      <c r="F13735" t="s">
        <v>600</v>
      </c>
      <c r="G13735" s="26" t="s">
        <v>13</v>
      </c>
      <c r="H13735">
        <v>0</v>
      </c>
    </row>
    <row r="13736" spans="6:8" x14ac:dyDescent="0.25">
      <c r="F13736" t="s">
        <v>600</v>
      </c>
      <c r="G13736" s="26" t="s">
        <v>14</v>
      </c>
      <c r="H13736" t="s">
        <v>36</v>
      </c>
    </row>
    <row r="13737" spans="6:8" x14ac:dyDescent="0.25">
      <c r="F13737" t="s">
        <v>600</v>
      </c>
      <c r="G13737" s="26" t="s">
        <v>15</v>
      </c>
      <c r="H13737" t="s">
        <v>36</v>
      </c>
    </row>
    <row r="13738" spans="6:8" x14ac:dyDescent="0.25">
      <c r="F13738" t="s">
        <v>600</v>
      </c>
      <c r="G13738" s="26" t="s">
        <v>16</v>
      </c>
      <c r="H13738">
        <v>0</v>
      </c>
    </row>
    <row r="13739" spans="6:8" x14ac:dyDescent="0.25">
      <c r="F13739" t="s">
        <v>600</v>
      </c>
      <c r="G13739" s="26" t="s">
        <v>17</v>
      </c>
      <c r="H13739">
        <v>0</v>
      </c>
    </row>
    <row r="13740" spans="6:8" x14ac:dyDescent="0.25">
      <c r="F13740" t="s">
        <v>600</v>
      </c>
      <c r="G13740" s="26" t="s">
        <v>18</v>
      </c>
      <c r="H13740">
        <v>200</v>
      </c>
    </row>
    <row r="13741" spans="6:8" x14ac:dyDescent="0.25">
      <c r="F13741" t="s">
        <v>600</v>
      </c>
      <c r="G13741" s="26" t="s">
        <v>19</v>
      </c>
      <c r="H13741" t="s">
        <v>37</v>
      </c>
    </row>
    <row r="13742" spans="6:8" x14ac:dyDescent="0.25">
      <c r="F13742" t="s">
        <v>600</v>
      </c>
      <c r="G13742" s="26" t="s">
        <v>20</v>
      </c>
      <c r="H13742">
        <v>0</v>
      </c>
    </row>
    <row r="13743" spans="6:8" x14ac:dyDescent="0.25">
      <c r="F13743" t="s">
        <v>600</v>
      </c>
      <c r="G13743" s="26" t="s">
        <v>21</v>
      </c>
      <c r="H13743">
        <v>0</v>
      </c>
    </row>
    <row r="13744" spans="6:8" x14ac:dyDescent="0.25">
      <c r="F13744" t="s">
        <v>600</v>
      </c>
      <c r="G13744" s="26" t="s">
        <v>22</v>
      </c>
      <c r="H13744">
        <v>0</v>
      </c>
    </row>
    <row r="13745" spans="6:8" x14ac:dyDescent="0.25">
      <c r="F13745" t="s">
        <v>600</v>
      </c>
      <c r="G13745" s="26" t="s">
        <v>23</v>
      </c>
      <c r="H13745">
        <v>0</v>
      </c>
    </row>
    <row r="13746" spans="6:8" x14ac:dyDescent="0.25">
      <c r="F13746" t="s">
        <v>600</v>
      </c>
      <c r="G13746" s="26" t="s">
        <v>24</v>
      </c>
      <c r="H13746" t="s">
        <v>38</v>
      </c>
    </row>
    <row r="13747" spans="6:8" x14ac:dyDescent="0.25">
      <c r="F13747" t="s">
        <v>600</v>
      </c>
      <c r="G13747" s="26" t="s">
        <v>25</v>
      </c>
      <c r="H13747">
        <v>0</v>
      </c>
    </row>
    <row r="13748" spans="6:8" x14ac:dyDescent="0.25">
      <c r="F13748" t="s">
        <v>600</v>
      </c>
      <c r="G13748" s="26" t="s">
        <v>26</v>
      </c>
      <c r="H13748">
        <v>0</v>
      </c>
    </row>
    <row r="13749" spans="6:8" x14ac:dyDescent="0.25">
      <c r="F13749" t="s">
        <v>600</v>
      </c>
      <c r="G13749" s="26" t="s">
        <v>27</v>
      </c>
      <c r="H13749">
        <v>0</v>
      </c>
    </row>
    <row r="13750" spans="6:8" x14ac:dyDescent="0.25">
      <c r="F13750" t="s">
        <v>602</v>
      </c>
      <c r="G13750" s="26" t="s">
        <v>0</v>
      </c>
      <c r="H13750" t="s">
        <v>155</v>
      </c>
    </row>
    <row r="13751" spans="6:8" x14ac:dyDescent="0.25">
      <c r="F13751" t="s">
        <v>602</v>
      </c>
      <c r="G13751" s="26" t="s">
        <v>1</v>
      </c>
      <c r="H13751">
        <v>174</v>
      </c>
    </row>
    <row r="13752" spans="6:8" x14ac:dyDescent="0.25">
      <c r="F13752" t="s">
        <v>602</v>
      </c>
      <c r="G13752" s="26" t="s">
        <v>2</v>
      </c>
      <c r="H13752" t="s">
        <v>30</v>
      </c>
    </row>
    <row r="13753" spans="6:8" x14ac:dyDescent="0.25">
      <c r="F13753" t="s">
        <v>602</v>
      </c>
      <c r="G13753" s="26" t="s">
        <v>3</v>
      </c>
      <c r="H13753" t="s">
        <v>75</v>
      </c>
    </row>
    <row r="13754" spans="6:8" x14ac:dyDescent="0.25">
      <c r="F13754" t="s">
        <v>602</v>
      </c>
      <c r="G13754" s="26" t="s">
        <v>4</v>
      </c>
      <c r="H13754" t="s">
        <v>32</v>
      </c>
    </row>
    <row r="13755" spans="6:8" x14ac:dyDescent="0.25">
      <c r="F13755" t="s">
        <v>602</v>
      </c>
      <c r="G13755" s="26" t="s">
        <v>5</v>
      </c>
      <c r="H13755" t="s">
        <v>33</v>
      </c>
    </row>
    <row r="13756" spans="6:8" x14ac:dyDescent="0.25">
      <c r="F13756" t="s">
        <v>602</v>
      </c>
      <c r="G13756" s="26" t="s">
        <v>6</v>
      </c>
      <c r="H13756">
        <v>0</v>
      </c>
    </row>
    <row r="13757" spans="6:8" x14ac:dyDescent="0.25">
      <c r="F13757" t="s">
        <v>602</v>
      </c>
      <c r="G13757" s="26" t="s">
        <v>7</v>
      </c>
      <c r="H13757">
        <v>0</v>
      </c>
    </row>
    <row r="13758" spans="6:8" x14ac:dyDescent="0.25">
      <c r="F13758" t="s">
        <v>602</v>
      </c>
      <c r="G13758" s="26" t="s">
        <v>8</v>
      </c>
      <c r="H13758">
        <v>0</v>
      </c>
    </row>
    <row r="13759" spans="6:8" x14ac:dyDescent="0.25">
      <c r="F13759" t="s">
        <v>602</v>
      </c>
      <c r="G13759" s="26" t="s">
        <v>9</v>
      </c>
      <c r="H13759">
        <v>0</v>
      </c>
    </row>
    <row r="13760" spans="6:8" x14ac:dyDescent="0.25">
      <c r="F13760" t="s">
        <v>602</v>
      </c>
      <c r="G13760" s="26" t="s">
        <v>10</v>
      </c>
      <c r="H13760" t="s">
        <v>34</v>
      </c>
    </row>
    <row r="13761" spans="6:8" x14ac:dyDescent="0.25">
      <c r="F13761" t="s">
        <v>602</v>
      </c>
      <c r="G13761" s="26" t="s">
        <v>11</v>
      </c>
      <c r="H13761" t="s">
        <v>34</v>
      </c>
    </row>
    <row r="13762" spans="6:8" x14ac:dyDescent="0.25">
      <c r="F13762" t="s">
        <v>602</v>
      </c>
      <c r="G13762" s="26" t="s">
        <v>12</v>
      </c>
      <c r="H13762">
        <v>0</v>
      </c>
    </row>
    <row r="13763" spans="6:8" x14ac:dyDescent="0.25">
      <c r="F13763" t="s">
        <v>602</v>
      </c>
      <c r="G13763" s="26" t="s">
        <v>13</v>
      </c>
      <c r="H13763">
        <v>0</v>
      </c>
    </row>
    <row r="13764" spans="6:8" x14ac:dyDescent="0.25">
      <c r="F13764" t="s">
        <v>602</v>
      </c>
      <c r="G13764" s="26" t="s">
        <v>14</v>
      </c>
      <c r="H13764" t="s">
        <v>508</v>
      </c>
    </row>
    <row r="13765" spans="6:8" x14ac:dyDescent="0.25">
      <c r="F13765" t="s">
        <v>602</v>
      </c>
      <c r="G13765" s="26" t="s">
        <v>15</v>
      </c>
      <c r="H13765" t="s">
        <v>508</v>
      </c>
    </row>
    <row r="13766" spans="6:8" x14ac:dyDescent="0.25">
      <c r="F13766" t="s">
        <v>602</v>
      </c>
      <c r="G13766" s="26" t="s">
        <v>16</v>
      </c>
      <c r="H13766">
        <v>0</v>
      </c>
    </row>
    <row r="13767" spans="6:8" x14ac:dyDescent="0.25">
      <c r="F13767" t="s">
        <v>602</v>
      </c>
      <c r="G13767" s="26" t="s">
        <v>17</v>
      </c>
      <c r="H13767">
        <v>0</v>
      </c>
    </row>
    <row r="13768" spans="6:8" x14ac:dyDescent="0.25">
      <c r="F13768" t="s">
        <v>602</v>
      </c>
      <c r="G13768" s="26" t="s">
        <v>18</v>
      </c>
      <c r="H13768">
        <v>200</v>
      </c>
    </row>
    <row r="13769" spans="6:8" x14ac:dyDescent="0.25">
      <c r="F13769" t="s">
        <v>602</v>
      </c>
      <c r="G13769" s="26" t="s">
        <v>19</v>
      </c>
      <c r="H13769" t="s">
        <v>37</v>
      </c>
    </row>
    <row r="13770" spans="6:8" x14ac:dyDescent="0.25">
      <c r="F13770" t="s">
        <v>602</v>
      </c>
      <c r="G13770" s="26" t="s">
        <v>20</v>
      </c>
      <c r="H13770">
        <v>0</v>
      </c>
    </row>
    <row r="13771" spans="6:8" x14ac:dyDescent="0.25">
      <c r="F13771" t="s">
        <v>602</v>
      </c>
      <c r="G13771" s="26" t="s">
        <v>21</v>
      </c>
      <c r="H13771">
        <v>0</v>
      </c>
    </row>
    <row r="13772" spans="6:8" x14ac:dyDescent="0.25">
      <c r="F13772" t="s">
        <v>602</v>
      </c>
      <c r="G13772" s="26" t="s">
        <v>22</v>
      </c>
      <c r="H13772">
        <v>0</v>
      </c>
    </row>
    <row r="13773" spans="6:8" x14ac:dyDescent="0.25">
      <c r="F13773" t="s">
        <v>602</v>
      </c>
      <c r="G13773" s="26" t="s">
        <v>23</v>
      </c>
      <c r="H13773">
        <v>0</v>
      </c>
    </row>
    <row r="13774" spans="6:8" x14ac:dyDescent="0.25">
      <c r="F13774" t="s">
        <v>602</v>
      </c>
      <c r="G13774" s="26" t="s">
        <v>24</v>
      </c>
      <c r="H13774" t="s">
        <v>38</v>
      </c>
    </row>
    <row r="13775" spans="6:8" x14ac:dyDescent="0.25">
      <c r="F13775" t="s">
        <v>602</v>
      </c>
      <c r="G13775" s="26" t="s">
        <v>25</v>
      </c>
      <c r="H13775">
        <v>0</v>
      </c>
    </row>
    <row r="13776" spans="6:8" x14ac:dyDescent="0.25">
      <c r="F13776" t="s">
        <v>602</v>
      </c>
      <c r="G13776" s="26" t="s">
        <v>26</v>
      </c>
      <c r="H13776">
        <v>0</v>
      </c>
    </row>
    <row r="13777" spans="6:8" x14ac:dyDescent="0.25">
      <c r="F13777" t="s">
        <v>602</v>
      </c>
      <c r="G13777" s="26" t="s">
        <v>27</v>
      </c>
      <c r="H13777">
        <v>0</v>
      </c>
    </row>
    <row r="13778" spans="6:8" x14ac:dyDescent="0.25">
      <c r="F13778" t="s">
        <v>603</v>
      </c>
      <c r="G13778" s="26" t="s">
        <v>0</v>
      </c>
      <c r="H13778" t="s">
        <v>155</v>
      </c>
    </row>
    <row r="13779" spans="6:8" x14ac:dyDescent="0.25">
      <c r="F13779" t="s">
        <v>603</v>
      </c>
      <c r="G13779" s="26" t="s">
        <v>1</v>
      </c>
      <c r="H13779">
        <v>146</v>
      </c>
    </row>
    <row r="13780" spans="6:8" x14ac:dyDescent="0.25">
      <c r="F13780" t="s">
        <v>603</v>
      </c>
      <c r="G13780" s="26" t="s">
        <v>2</v>
      </c>
      <c r="H13780" t="s">
        <v>30</v>
      </c>
    </row>
    <row r="13781" spans="6:8" x14ac:dyDescent="0.25">
      <c r="F13781" t="s">
        <v>603</v>
      </c>
      <c r="G13781" s="26" t="s">
        <v>3</v>
      </c>
      <c r="H13781" t="s">
        <v>75</v>
      </c>
    </row>
    <row r="13782" spans="6:8" x14ac:dyDescent="0.25">
      <c r="F13782" t="s">
        <v>603</v>
      </c>
      <c r="G13782" s="26" t="s">
        <v>4</v>
      </c>
      <c r="H13782" t="s">
        <v>32</v>
      </c>
    </row>
    <row r="13783" spans="6:8" x14ac:dyDescent="0.25">
      <c r="F13783" t="s">
        <v>603</v>
      </c>
      <c r="G13783" s="26" t="s">
        <v>5</v>
      </c>
      <c r="H13783" t="s">
        <v>33</v>
      </c>
    </row>
    <row r="13784" spans="6:8" x14ac:dyDescent="0.25">
      <c r="F13784" t="s">
        <v>603</v>
      </c>
      <c r="G13784" s="26" t="s">
        <v>6</v>
      </c>
      <c r="H13784">
        <v>0</v>
      </c>
    </row>
    <row r="13785" spans="6:8" x14ac:dyDescent="0.25">
      <c r="F13785" t="s">
        <v>603</v>
      </c>
      <c r="G13785" s="26" t="s">
        <v>7</v>
      </c>
      <c r="H13785">
        <v>0</v>
      </c>
    </row>
    <row r="13786" spans="6:8" x14ac:dyDescent="0.25">
      <c r="F13786" t="s">
        <v>603</v>
      </c>
      <c r="G13786" s="26" t="s">
        <v>8</v>
      </c>
      <c r="H13786">
        <v>0</v>
      </c>
    </row>
    <row r="13787" spans="6:8" x14ac:dyDescent="0.25">
      <c r="F13787" t="s">
        <v>603</v>
      </c>
      <c r="G13787" s="26" t="s">
        <v>9</v>
      </c>
      <c r="H13787">
        <v>0</v>
      </c>
    </row>
    <row r="13788" spans="6:8" x14ac:dyDescent="0.25">
      <c r="F13788" t="s">
        <v>603</v>
      </c>
      <c r="G13788" s="26" t="s">
        <v>10</v>
      </c>
      <c r="H13788" t="s">
        <v>34</v>
      </c>
    </row>
    <row r="13789" spans="6:8" x14ac:dyDescent="0.25">
      <c r="F13789" t="s">
        <v>603</v>
      </c>
      <c r="G13789" s="26" t="s">
        <v>11</v>
      </c>
      <c r="H13789" t="s">
        <v>34</v>
      </c>
    </row>
    <row r="13790" spans="6:8" x14ac:dyDescent="0.25">
      <c r="F13790" t="s">
        <v>603</v>
      </c>
      <c r="G13790" s="26" t="s">
        <v>12</v>
      </c>
      <c r="H13790">
        <v>0</v>
      </c>
    </row>
    <row r="13791" spans="6:8" x14ac:dyDescent="0.25">
      <c r="F13791" t="s">
        <v>603</v>
      </c>
      <c r="G13791" s="26" t="s">
        <v>13</v>
      </c>
      <c r="H13791">
        <v>0</v>
      </c>
    </row>
    <row r="13792" spans="6:8" x14ac:dyDescent="0.25">
      <c r="F13792" t="s">
        <v>603</v>
      </c>
      <c r="G13792" s="26" t="s">
        <v>14</v>
      </c>
      <c r="H13792" t="s">
        <v>508</v>
      </c>
    </row>
    <row r="13793" spans="6:8" x14ac:dyDescent="0.25">
      <c r="F13793" t="s">
        <v>603</v>
      </c>
      <c r="G13793" s="26" t="s">
        <v>15</v>
      </c>
      <c r="H13793" t="s">
        <v>508</v>
      </c>
    </row>
    <row r="13794" spans="6:8" x14ac:dyDescent="0.25">
      <c r="F13794" t="s">
        <v>603</v>
      </c>
      <c r="G13794" s="26" t="s">
        <v>16</v>
      </c>
      <c r="H13794">
        <v>0</v>
      </c>
    </row>
    <row r="13795" spans="6:8" x14ac:dyDescent="0.25">
      <c r="F13795" t="s">
        <v>603</v>
      </c>
      <c r="G13795" s="26" t="s">
        <v>17</v>
      </c>
      <c r="H13795">
        <v>0</v>
      </c>
    </row>
    <row r="13796" spans="6:8" x14ac:dyDescent="0.25">
      <c r="F13796" t="s">
        <v>603</v>
      </c>
      <c r="G13796" s="26" t="s">
        <v>18</v>
      </c>
      <c r="H13796">
        <v>200</v>
      </c>
    </row>
    <row r="13797" spans="6:8" x14ac:dyDescent="0.25">
      <c r="F13797" t="s">
        <v>603</v>
      </c>
      <c r="G13797" s="26" t="s">
        <v>19</v>
      </c>
      <c r="H13797" t="s">
        <v>37</v>
      </c>
    </row>
    <row r="13798" spans="6:8" x14ac:dyDescent="0.25">
      <c r="F13798" t="s">
        <v>603</v>
      </c>
      <c r="G13798" s="26" t="s">
        <v>20</v>
      </c>
      <c r="H13798">
        <v>0</v>
      </c>
    </row>
    <row r="13799" spans="6:8" x14ac:dyDescent="0.25">
      <c r="F13799" t="s">
        <v>603</v>
      </c>
      <c r="G13799" s="26" t="s">
        <v>21</v>
      </c>
      <c r="H13799">
        <v>0</v>
      </c>
    </row>
    <row r="13800" spans="6:8" x14ac:dyDescent="0.25">
      <c r="F13800" t="s">
        <v>603</v>
      </c>
      <c r="G13800" s="26" t="s">
        <v>22</v>
      </c>
      <c r="H13800">
        <v>0</v>
      </c>
    </row>
    <row r="13801" spans="6:8" x14ac:dyDescent="0.25">
      <c r="F13801" t="s">
        <v>603</v>
      </c>
      <c r="G13801" s="26" t="s">
        <v>23</v>
      </c>
      <c r="H13801">
        <v>0</v>
      </c>
    </row>
    <row r="13802" spans="6:8" x14ac:dyDescent="0.25">
      <c r="F13802" t="s">
        <v>603</v>
      </c>
      <c r="G13802" s="26" t="s">
        <v>24</v>
      </c>
      <c r="H13802" t="s">
        <v>38</v>
      </c>
    </row>
    <row r="13803" spans="6:8" x14ac:dyDescent="0.25">
      <c r="F13803" t="s">
        <v>603</v>
      </c>
      <c r="G13803" s="26" t="s">
        <v>25</v>
      </c>
      <c r="H13803">
        <v>0</v>
      </c>
    </row>
    <row r="13804" spans="6:8" x14ac:dyDescent="0.25">
      <c r="F13804" t="s">
        <v>603</v>
      </c>
      <c r="G13804" s="26" t="s">
        <v>26</v>
      </c>
      <c r="H13804">
        <v>0</v>
      </c>
    </row>
    <row r="13805" spans="6:8" x14ac:dyDescent="0.25">
      <c r="F13805" t="s">
        <v>603</v>
      </c>
      <c r="G13805" s="26" t="s">
        <v>27</v>
      </c>
      <c r="H13805">
        <v>0</v>
      </c>
    </row>
    <row r="13806" spans="6:8" x14ac:dyDescent="0.25">
      <c r="F13806" t="s">
        <v>604</v>
      </c>
      <c r="G13806" s="26" t="s">
        <v>0</v>
      </c>
      <c r="H13806" t="s">
        <v>155</v>
      </c>
    </row>
    <row r="13807" spans="6:8" x14ac:dyDescent="0.25">
      <c r="F13807" t="s">
        <v>604</v>
      </c>
      <c r="G13807" s="26" t="s">
        <v>1</v>
      </c>
      <c r="H13807">
        <v>160</v>
      </c>
    </row>
    <row r="13808" spans="6:8" x14ac:dyDescent="0.25">
      <c r="F13808" t="s">
        <v>604</v>
      </c>
      <c r="G13808" s="26" t="s">
        <v>2</v>
      </c>
      <c r="H13808" t="s">
        <v>30</v>
      </c>
    </row>
    <row r="13809" spans="6:8" x14ac:dyDescent="0.25">
      <c r="F13809" t="s">
        <v>604</v>
      </c>
      <c r="G13809" s="26" t="s">
        <v>3</v>
      </c>
      <c r="H13809" t="s">
        <v>75</v>
      </c>
    </row>
    <row r="13810" spans="6:8" x14ac:dyDescent="0.25">
      <c r="F13810" t="s">
        <v>604</v>
      </c>
      <c r="G13810" s="26" t="s">
        <v>4</v>
      </c>
      <c r="H13810" t="s">
        <v>32</v>
      </c>
    </row>
    <row r="13811" spans="6:8" x14ac:dyDescent="0.25">
      <c r="F13811" t="s">
        <v>604</v>
      </c>
      <c r="G13811" s="26" t="s">
        <v>5</v>
      </c>
      <c r="H13811" t="s">
        <v>605</v>
      </c>
    </row>
    <row r="13812" spans="6:8" x14ac:dyDescent="0.25">
      <c r="F13812" t="s">
        <v>604</v>
      </c>
      <c r="G13812" s="26" t="s">
        <v>6</v>
      </c>
      <c r="H13812">
        <v>0</v>
      </c>
    </row>
    <row r="13813" spans="6:8" x14ac:dyDescent="0.25">
      <c r="F13813" t="s">
        <v>604</v>
      </c>
      <c r="G13813" s="26" t="s">
        <v>7</v>
      </c>
      <c r="H13813">
        <v>0</v>
      </c>
    </row>
    <row r="13814" spans="6:8" x14ac:dyDescent="0.25">
      <c r="F13814" t="s">
        <v>604</v>
      </c>
      <c r="G13814" s="26" t="s">
        <v>8</v>
      </c>
      <c r="H13814">
        <v>0</v>
      </c>
    </row>
    <row r="13815" spans="6:8" x14ac:dyDescent="0.25">
      <c r="F13815" t="s">
        <v>604</v>
      </c>
      <c r="G13815" s="26" t="s">
        <v>9</v>
      </c>
      <c r="H13815">
        <v>0</v>
      </c>
    </row>
    <row r="13816" spans="6:8" x14ac:dyDescent="0.25">
      <c r="F13816" t="s">
        <v>604</v>
      </c>
      <c r="G13816" s="26" t="s">
        <v>10</v>
      </c>
      <c r="H13816" t="s">
        <v>34</v>
      </c>
    </row>
    <row r="13817" spans="6:8" x14ac:dyDescent="0.25">
      <c r="F13817" t="s">
        <v>604</v>
      </c>
      <c r="G13817" s="26" t="s">
        <v>11</v>
      </c>
      <c r="H13817" t="s">
        <v>34</v>
      </c>
    </row>
    <row r="13818" spans="6:8" x14ac:dyDescent="0.25">
      <c r="F13818" t="s">
        <v>604</v>
      </c>
      <c r="G13818" s="26" t="s">
        <v>12</v>
      </c>
      <c r="H13818">
        <v>0</v>
      </c>
    </row>
    <row r="13819" spans="6:8" x14ac:dyDescent="0.25">
      <c r="F13819" t="s">
        <v>604</v>
      </c>
      <c r="G13819" s="26" t="s">
        <v>13</v>
      </c>
      <c r="H13819">
        <v>0</v>
      </c>
    </row>
    <row r="13820" spans="6:8" x14ac:dyDescent="0.25">
      <c r="F13820" t="s">
        <v>604</v>
      </c>
      <c r="G13820" s="26" t="s">
        <v>14</v>
      </c>
      <c r="H13820" t="s">
        <v>508</v>
      </c>
    </row>
    <row r="13821" spans="6:8" x14ac:dyDescent="0.25">
      <c r="F13821" t="s">
        <v>604</v>
      </c>
      <c r="G13821" s="26" t="s">
        <v>15</v>
      </c>
      <c r="H13821" t="s">
        <v>508</v>
      </c>
    </row>
    <row r="13822" spans="6:8" x14ac:dyDescent="0.25">
      <c r="F13822" t="s">
        <v>604</v>
      </c>
      <c r="G13822" s="26" t="s">
        <v>16</v>
      </c>
      <c r="H13822">
        <v>0</v>
      </c>
    </row>
    <row r="13823" spans="6:8" x14ac:dyDescent="0.25">
      <c r="F13823" t="s">
        <v>604</v>
      </c>
      <c r="G13823" s="26" t="s">
        <v>17</v>
      </c>
      <c r="H13823">
        <v>0</v>
      </c>
    </row>
    <row r="13824" spans="6:8" x14ac:dyDescent="0.25">
      <c r="F13824" t="s">
        <v>604</v>
      </c>
      <c r="G13824" s="26" t="s">
        <v>18</v>
      </c>
      <c r="H13824">
        <v>200</v>
      </c>
    </row>
    <row r="13825" spans="6:8" x14ac:dyDescent="0.25">
      <c r="F13825" t="s">
        <v>604</v>
      </c>
      <c r="G13825" s="26" t="s">
        <v>19</v>
      </c>
      <c r="H13825" t="s">
        <v>37</v>
      </c>
    </row>
    <row r="13826" spans="6:8" x14ac:dyDescent="0.25">
      <c r="F13826" t="s">
        <v>604</v>
      </c>
      <c r="G13826" s="26" t="s">
        <v>20</v>
      </c>
      <c r="H13826">
        <v>0</v>
      </c>
    </row>
    <row r="13827" spans="6:8" x14ac:dyDescent="0.25">
      <c r="F13827" t="s">
        <v>604</v>
      </c>
      <c r="G13827" s="26" t="s">
        <v>21</v>
      </c>
      <c r="H13827">
        <v>0</v>
      </c>
    </row>
    <row r="13828" spans="6:8" x14ac:dyDescent="0.25">
      <c r="F13828" t="s">
        <v>604</v>
      </c>
      <c r="G13828" s="26" t="s">
        <v>22</v>
      </c>
      <c r="H13828">
        <v>0</v>
      </c>
    </row>
    <row r="13829" spans="6:8" x14ac:dyDescent="0.25">
      <c r="F13829" t="s">
        <v>604</v>
      </c>
      <c r="G13829" s="26" t="s">
        <v>23</v>
      </c>
      <c r="H13829">
        <v>0</v>
      </c>
    </row>
    <row r="13830" spans="6:8" x14ac:dyDescent="0.25">
      <c r="F13830" t="s">
        <v>604</v>
      </c>
      <c r="G13830" s="26" t="s">
        <v>24</v>
      </c>
      <c r="H13830" t="s">
        <v>38</v>
      </c>
    </row>
    <row r="13831" spans="6:8" x14ac:dyDescent="0.25">
      <c r="F13831" t="s">
        <v>604</v>
      </c>
      <c r="G13831" s="26" t="s">
        <v>25</v>
      </c>
      <c r="H13831">
        <v>0</v>
      </c>
    </row>
    <row r="13832" spans="6:8" x14ac:dyDescent="0.25">
      <c r="F13832" t="s">
        <v>604</v>
      </c>
      <c r="G13832" s="26" t="s">
        <v>26</v>
      </c>
      <c r="H13832">
        <v>0</v>
      </c>
    </row>
    <row r="13833" spans="6:8" x14ac:dyDescent="0.25">
      <c r="F13833" t="s">
        <v>604</v>
      </c>
      <c r="G13833" s="26" t="s">
        <v>27</v>
      </c>
      <c r="H13833">
        <v>0</v>
      </c>
    </row>
    <row r="13834" spans="6:8" x14ac:dyDescent="0.25">
      <c r="F13834" t="s">
        <v>606</v>
      </c>
      <c r="G13834" s="26" t="s">
        <v>0</v>
      </c>
      <c r="H13834" t="s">
        <v>155</v>
      </c>
    </row>
    <row r="13835" spans="6:8" x14ac:dyDescent="0.25">
      <c r="F13835" t="s">
        <v>606</v>
      </c>
      <c r="G13835" s="26" t="s">
        <v>1</v>
      </c>
      <c r="H13835">
        <v>249</v>
      </c>
    </row>
    <row r="13836" spans="6:8" x14ac:dyDescent="0.25">
      <c r="F13836" t="s">
        <v>606</v>
      </c>
      <c r="G13836" s="26" t="s">
        <v>2</v>
      </c>
      <c r="H13836" t="s">
        <v>30</v>
      </c>
    </row>
    <row r="13837" spans="6:8" x14ac:dyDescent="0.25">
      <c r="F13837" t="s">
        <v>606</v>
      </c>
      <c r="G13837" s="26" t="s">
        <v>3</v>
      </c>
      <c r="H13837" t="s">
        <v>75</v>
      </c>
    </row>
    <row r="13838" spans="6:8" x14ac:dyDescent="0.25">
      <c r="F13838" t="s">
        <v>606</v>
      </c>
      <c r="G13838" s="26" t="s">
        <v>4</v>
      </c>
      <c r="H13838" t="s">
        <v>32</v>
      </c>
    </row>
    <row r="13839" spans="6:8" x14ac:dyDescent="0.25">
      <c r="F13839" t="s">
        <v>606</v>
      </c>
      <c r="G13839" s="26" t="s">
        <v>5</v>
      </c>
      <c r="H13839" t="s">
        <v>33</v>
      </c>
    </row>
    <row r="13840" spans="6:8" x14ac:dyDescent="0.25">
      <c r="F13840" t="s">
        <v>606</v>
      </c>
      <c r="G13840" s="26" t="s">
        <v>6</v>
      </c>
      <c r="H13840">
        <v>0</v>
      </c>
    </row>
    <row r="13841" spans="6:8" x14ac:dyDescent="0.25">
      <c r="F13841" t="s">
        <v>606</v>
      </c>
      <c r="G13841" s="26" t="s">
        <v>7</v>
      </c>
      <c r="H13841">
        <v>0</v>
      </c>
    </row>
    <row r="13842" spans="6:8" x14ac:dyDescent="0.25">
      <c r="F13842" t="s">
        <v>606</v>
      </c>
      <c r="G13842" s="26" t="s">
        <v>8</v>
      </c>
      <c r="H13842">
        <v>0</v>
      </c>
    </row>
    <row r="13843" spans="6:8" x14ac:dyDescent="0.25">
      <c r="F13843" t="s">
        <v>606</v>
      </c>
      <c r="G13843" s="26" t="s">
        <v>9</v>
      </c>
      <c r="H13843">
        <v>0</v>
      </c>
    </row>
    <row r="13844" spans="6:8" x14ac:dyDescent="0.25">
      <c r="F13844" t="s">
        <v>606</v>
      </c>
      <c r="G13844" s="26" t="s">
        <v>10</v>
      </c>
      <c r="H13844" t="s">
        <v>34</v>
      </c>
    </row>
    <row r="13845" spans="6:8" x14ac:dyDescent="0.25">
      <c r="F13845" t="s">
        <v>606</v>
      </c>
      <c r="G13845" s="26" t="s">
        <v>11</v>
      </c>
      <c r="H13845" t="s">
        <v>34</v>
      </c>
    </row>
    <row r="13846" spans="6:8" x14ac:dyDescent="0.25">
      <c r="F13846" t="s">
        <v>606</v>
      </c>
      <c r="G13846" s="26" t="s">
        <v>12</v>
      </c>
      <c r="H13846">
        <v>0</v>
      </c>
    </row>
    <row r="13847" spans="6:8" x14ac:dyDescent="0.25">
      <c r="F13847" t="s">
        <v>606</v>
      </c>
      <c r="G13847" s="26" t="s">
        <v>13</v>
      </c>
      <c r="H13847">
        <v>0</v>
      </c>
    </row>
    <row r="13848" spans="6:8" x14ac:dyDescent="0.25">
      <c r="F13848" t="s">
        <v>606</v>
      </c>
      <c r="G13848" s="26" t="s">
        <v>14</v>
      </c>
      <c r="H13848" t="s">
        <v>508</v>
      </c>
    </row>
    <row r="13849" spans="6:8" x14ac:dyDescent="0.25">
      <c r="F13849" t="s">
        <v>606</v>
      </c>
      <c r="G13849" s="26" t="s">
        <v>15</v>
      </c>
      <c r="H13849" t="s">
        <v>508</v>
      </c>
    </row>
    <row r="13850" spans="6:8" x14ac:dyDescent="0.25">
      <c r="F13850" t="s">
        <v>606</v>
      </c>
      <c r="G13850" s="26" t="s">
        <v>16</v>
      </c>
      <c r="H13850">
        <v>0</v>
      </c>
    </row>
    <row r="13851" spans="6:8" x14ac:dyDescent="0.25">
      <c r="F13851" t="s">
        <v>606</v>
      </c>
      <c r="G13851" s="26" t="s">
        <v>17</v>
      </c>
      <c r="H13851">
        <v>0</v>
      </c>
    </row>
    <row r="13852" spans="6:8" x14ac:dyDescent="0.25">
      <c r="F13852" t="s">
        <v>606</v>
      </c>
      <c r="G13852" s="26" t="s">
        <v>18</v>
      </c>
      <c r="H13852">
        <v>200</v>
      </c>
    </row>
    <row r="13853" spans="6:8" x14ac:dyDescent="0.25">
      <c r="F13853" t="s">
        <v>606</v>
      </c>
      <c r="G13853" s="26" t="s">
        <v>19</v>
      </c>
      <c r="H13853" t="s">
        <v>37</v>
      </c>
    </row>
    <row r="13854" spans="6:8" x14ac:dyDescent="0.25">
      <c r="F13854" t="s">
        <v>606</v>
      </c>
      <c r="G13854" s="26" t="s">
        <v>20</v>
      </c>
      <c r="H13854">
        <v>0</v>
      </c>
    </row>
    <row r="13855" spans="6:8" x14ac:dyDescent="0.25">
      <c r="F13855" t="s">
        <v>606</v>
      </c>
      <c r="G13855" s="26" t="s">
        <v>21</v>
      </c>
      <c r="H13855">
        <v>0</v>
      </c>
    </row>
    <row r="13856" spans="6:8" x14ac:dyDescent="0.25">
      <c r="F13856" t="s">
        <v>606</v>
      </c>
      <c r="G13856" s="26" t="s">
        <v>22</v>
      </c>
      <c r="H13856">
        <v>0</v>
      </c>
    </row>
    <row r="13857" spans="6:8" x14ac:dyDescent="0.25">
      <c r="F13857" t="s">
        <v>606</v>
      </c>
      <c r="G13857" s="26" t="s">
        <v>23</v>
      </c>
      <c r="H13857">
        <v>0</v>
      </c>
    </row>
    <row r="13858" spans="6:8" x14ac:dyDescent="0.25">
      <c r="F13858" t="s">
        <v>606</v>
      </c>
      <c r="G13858" s="26" t="s">
        <v>24</v>
      </c>
      <c r="H13858" t="s">
        <v>38</v>
      </c>
    </row>
    <row r="13859" spans="6:8" x14ac:dyDescent="0.25">
      <c r="F13859" t="s">
        <v>606</v>
      </c>
      <c r="G13859" s="26" t="s">
        <v>25</v>
      </c>
      <c r="H13859">
        <v>0</v>
      </c>
    </row>
    <row r="13860" spans="6:8" x14ac:dyDescent="0.25">
      <c r="F13860" t="s">
        <v>606</v>
      </c>
      <c r="G13860" s="26" t="s">
        <v>26</v>
      </c>
      <c r="H13860">
        <v>0</v>
      </c>
    </row>
    <row r="13861" spans="6:8" x14ac:dyDescent="0.25">
      <c r="F13861" t="s">
        <v>606</v>
      </c>
      <c r="G13861" s="26" t="s">
        <v>27</v>
      </c>
      <c r="H13861">
        <v>0</v>
      </c>
    </row>
    <row r="13862" spans="6:8" x14ac:dyDescent="0.25">
      <c r="F13862" t="s">
        <v>607</v>
      </c>
      <c r="G13862" s="26" t="s">
        <v>0</v>
      </c>
      <c r="H13862" t="s">
        <v>155</v>
      </c>
    </row>
    <row r="13863" spans="6:8" x14ac:dyDescent="0.25">
      <c r="F13863" t="s">
        <v>607</v>
      </c>
      <c r="G13863" s="26" t="s">
        <v>1</v>
      </c>
      <c r="H13863">
        <v>259</v>
      </c>
    </row>
    <row r="13864" spans="6:8" x14ac:dyDescent="0.25">
      <c r="F13864" t="s">
        <v>607</v>
      </c>
      <c r="G13864" s="26" t="s">
        <v>2</v>
      </c>
      <c r="H13864" t="s">
        <v>32</v>
      </c>
    </row>
    <row r="13865" spans="6:8" x14ac:dyDescent="0.25">
      <c r="F13865" t="s">
        <v>607</v>
      </c>
      <c r="G13865" s="26" t="s">
        <v>3</v>
      </c>
      <c r="H13865" t="s">
        <v>521</v>
      </c>
    </row>
    <row r="13866" spans="6:8" x14ac:dyDescent="0.25">
      <c r="F13866" t="s">
        <v>607</v>
      </c>
      <c r="G13866" s="26" t="s">
        <v>4</v>
      </c>
      <c r="H13866" t="s">
        <v>30</v>
      </c>
    </row>
    <row r="13867" spans="6:8" x14ac:dyDescent="0.25">
      <c r="F13867" t="s">
        <v>607</v>
      </c>
      <c r="G13867" s="26" t="s">
        <v>5</v>
      </c>
      <c r="H13867" t="s">
        <v>519</v>
      </c>
    </row>
    <row r="13868" spans="6:8" x14ac:dyDescent="0.25">
      <c r="F13868" t="s">
        <v>607</v>
      </c>
      <c r="G13868" s="26" t="s">
        <v>6</v>
      </c>
      <c r="H13868">
        <v>0</v>
      </c>
    </row>
    <row r="13869" spans="6:8" x14ac:dyDescent="0.25">
      <c r="F13869" t="s">
        <v>607</v>
      </c>
      <c r="G13869" s="26" t="s">
        <v>7</v>
      </c>
      <c r="H13869">
        <v>0</v>
      </c>
    </row>
    <row r="13870" spans="6:8" x14ac:dyDescent="0.25">
      <c r="F13870" t="s">
        <v>607</v>
      </c>
      <c r="G13870" s="26" t="s">
        <v>8</v>
      </c>
      <c r="H13870">
        <v>0</v>
      </c>
    </row>
    <row r="13871" spans="6:8" x14ac:dyDescent="0.25">
      <c r="F13871" t="s">
        <v>607</v>
      </c>
      <c r="G13871" s="26" t="s">
        <v>9</v>
      </c>
      <c r="H13871">
        <v>0</v>
      </c>
    </row>
    <row r="13872" spans="6:8" x14ac:dyDescent="0.25">
      <c r="F13872" t="s">
        <v>607</v>
      </c>
      <c r="G13872" s="26" t="s">
        <v>10</v>
      </c>
      <c r="H13872" t="s">
        <v>34</v>
      </c>
    </row>
    <row r="13873" spans="6:8" x14ac:dyDescent="0.25">
      <c r="F13873" t="s">
        <v>607</v>
      </c>
      <c r="G13873" s="26" t="s">
        <v>11</v>
      </c>
      <c r="H13873" t="s">
        <v>34</v>
      </c>
    </row>
    <row r="13874" spans="6:8" x14ac:dyDescent="0.25">
      <c r="F13874" t="s">
        <v>607</v>
      </c>
      <c r="G13874" s="26" t="s">
        <v>12</v>
      </c>
      <c r="H13874">
        <v>0</v>
      </c>
    </row>
    <row r="13875" spans="6:8" x14ac:dyDescent="0.25">
      <c r="F13875" t="s">
        <v>607</v>
      </c>
      <c r="G13875" s="26" t="s">
        <v>13</v>
      </c>
      <c r="H13875">
        <v>0</v>
      </c>
    </row>
    <row r="13876" spans="6:8" x14ac:dyDescent="0.25">
      <c r="F13876" t="s">
        <v>607</v>
      </c>
      <c r="G13876" s="26" t="s">
        <v>14</v>
      </c>
      <c r="H13876" t="s">
        <v>508</v>
      </c>
    </row>
    <row r="13877" spans="6:8" x14ac:dyDescent="0.25">
      <c r="F13877" t="s">
        <v>607</v>
      </c>
      <c r="G13877" s="26" t="s">
        <v>15</v>
      </c>
      <c r="H13877" t="s">
        <v>508</v>
      </c>
    </row>
    <row r="13878" spans="6:8" x14ac:dyDescent="0.25">
      <c r="F13878" t="s">
        <v>607</v>
      </c>
      <c r="G13878" s="26" t="s">
        <v>16</v>
      </c>
      <c r="H13878">
        <v>0</v>
      </c>
    </row>
    <row r="13879" spans="6:8" x14ac:dyDescent="0.25">
      <c r="F13879" t="s">
        <v>607</v>
      </c>
      <c r="G13879" s="26" t="s">
        <v>17</v>
      </c>
      <c r="H13879">
        <v>0</v>
      </c>
    </row>
    <row r="13880" spans="6:8" x14ac:dyDescent="0.25">
      <c r="F13880" t="s">
        <v>607</v>
      </c>
      <c r="G13880" s="26" t="s">
        <v>18</v>
      </c>
      <c r="H13880">
        <v>200</v>
      </c>
    </row>
    <row r="13881" spans="6:8" x14ac:dyDescent="0.25">
      <c r="F13881" t="s">
        <v>607</v>
      </c>
      <c r="G13881" s="26" t="s">
        <v>19</v>
      </c>
      <c r="H13881" t="s">
        <v>37</v>
      </c>
    </row>
    <row r="13882" spans="6:8" x14ac:dyDescent="0.25">
      <c r="F13882" t="s">
        <v>607</v>
      </c>
      <c r="G13882" s="26" t="s">
        <v>20</v>
      </c>
      <c r="H13882">
        <v>0</v>
      </c>
    </row>
    <row r="13883" spans="6:8" x14ac:dyDescent="0.25">
      <c r="F13883" t="s">
        <v>607</v>
      </c>
      <c r="G13883" s="26" t="s">
        <v>21</v>
      </c>
      <c r="H13883">
        <v>0</v>
      </c>
    </row>
    <row r="13884" spans="6:8" x14ac:dyDescent="0.25">
      <c r="F13884" t="s">
        <v>607</v>
      </c>
      <c r="G13884" s="26" t="s">
        <v>22</v>
      </c>
      <c r="H13884">
        <v>0</v>
      </c>
    </row>
    <row r="13885" spans="6:8" x14ac:dyDescent="0.25">
      <c r="F13885" t="s">
        <v>607</v>
      </c>
      <c r="G13885" s="26" t="s">
        <v>23</v>
      </c>
      <c r="H13885">
        <v>0</v>
      </c>
    </row>
    <row r="13886" spans="6:8" x14ac:dyDescent="0.25">
      <c r="F13886" t="s">
        <v>607</v>
      </c>
      <c r="G13886" s="26" t="s">
        <v>24</v>
      </c>
      <c r="H13886" t="s">
        <v>38</v>
      </c>
    </row>
    <row r="13887" spans="6:8" x14ac:dyDescent="0.25">
      <c r="F13887" t="s">
        <v>607</v>
      </c>
      <c r="G13887" s="26" t="s">
        <v>25</v>
      </c>
      <c r="H13887">
        <v>0</v>
      </c>
    </row>
    <row r="13888" spans="6:8" x14ac:dyDescent="0.25">
      <c r="F13888" t="s">
        <v>607</v>
      </c>
      <c r="G13888" s="26" t="s">
        <v>26</v>
      </c>
      <c r="H13888">
        <v>0</v>
      </c>
    </row>
    <row r="13889" spans="6:8" x14ac:dyDescent="0.25">
      <c r="F13889" t="s">
        <v>607</v>
      </c>
      <c r="G13889" s="26" t="s">
        <v>27</v>
      </c>
      <c r="H13889">
        <v>0</v>
      </c>
    </row>
    <row r="13890" spans="6:8" x14ac:dyDescent="0.25">
      <c r="F13890" t="s">
        <v>608</v>
      </c>
      <c r="G13890" s="26" t="s">
        <v>0</v>
      </c>
      <c r="H13890" t="s">
        <v>155</v>
      </c>
    </row>
    <row r="13891" spans="6:8" x14ac:dyDescent="0.25">
      <c r="F13891" t="s">
        <v>608</v>
      </c>
      <c r="G13891" s="26" t="s">
        <v>1</v>
      </c>
      <c r="H13891">
        <v>245</v>
      </c>
    </row>
    <row r="13892" spans="6:8" x14ac:dyDescent="0.25">
      <c r="F13892" t="s">
        <v>608</v>
      </c>
      <c r="G13892" s="26" t="s">
        <v>2</v>
      </c>
      <c r="H13892" t="s">
        <v>30</v>
      </c>
    </row>
    <row r="13893" spans="6:8" x14ac:dyDescent="0.25">
      <c r="F13893" t="s">
        <v>608</v>
      </c>
      <c r="G13893" s="26" t="s">
        <v>3</v>
      </c>
      <c r="H13893" t="s">
        <v>75</v>
      </c>
    </row>
    <row r="13894" spans="6:8" x14ac:dyDescent="0.25">
      <c r="F13894" t="s">
        <v>608</v>
      </c>
      <c r="G13894" s="26" t="s">
        <v>4</v>
      </c>
      <c r="H13894" t="s">
        <v>32</v>
      </c>
    </row>
    <row r="13895" spans="6:8" x14ac:dyDescent="0.25">
      <c r="F13895" t="s">
        <v>608</v>
      </c>
      <c r="G13895" s="26" t="s">
        <v>5</v>
      </c>
      <c r="H13895" t="s">
        <v>33</v>
      </c>
    </row>
    <row r="13896" spans="6:8" x14ac:dyDescent="0.25">
      <c r="F13896" t="s">
        <v>608</v>
      </c>
      <c r="G13896" s="26" t="s">
        <v>6</v>
      </c>
      <c r="H13896">
        <v>0</v>
      </c>
    </row>
    <row r="13897" spans="6:8" x14ac:dyDescent="0.25">
      <c r="F13897" t="s">
        <v>608</v>
      </c>
      <c r="G13897" s="26" t="s">
        <v>7</v>
      </c>
      <c r="H13897">
        <v>0</v>
      </c>
    </row>
    <row r="13898" spans="6:8" x14ac:dyDescent="0.25">
      <c r="F13898" t="s">
        <v>608</v>
      </c>
      <c r="G13898" s="26" t="s">
        <v>8</v>
      </c>
      <c r="H13898">
        <v>0</v>
      </c>
    </row>
    <row r="13899" spans="6:8" x14ac:dyDescent="0.25">
      <c r="F13899" t="s">
        <v>608</v>
      </c>
      <c r="G13899" s="26" t="s">
        <v>9</v>
      </c>
      <c r="H13899">
        <v>0</v>
      </c>
    </row>
    <row r="13900" spans="6:8" x14ac:dyDescent="0.25">
      <c r="F13900" t="s">
        <v>608</v>
      </c>
      <c r="G13900" s="26" t="s">
        <v>10</v>
      </c>
      <c r="H13900" t="s">
        <v>34</v>
      </c>
    </row>
    <row r="13901" spans="6:8" x14ac:dyDescent="0.25">
      <c r="F13901" t="s">
        <v>608</v>
      </c>
      <c r="G13901" s="26" t="s">
        <v>11</v>
      </c>
      <c r="H13901" t="s">
        <v>34</v>
      </c>
    </row>
    <row r="13902" spans="6:8" x14ac:dyDescent="0.25">
      <c r="F13902" t="s">
        <v>608</v>
      </c>
      <c r="G13902" s="26" t="s">
        <v>12</v>
      </c>
      <c r="H13902">
        <v>0</v>
      </c>
    </row>
    <row r="13903" spans="6:8" x14ac:dyDescent="0.25">
      <c r="F13903" t="s">
        <v>608</v>
      </c>
      <c r="G13903" s="26" t="s">
        <v>13</v>
      </c>
      <c r="H13903">
        <v>0</v>
      </c>
    </row>
    <row r="13904" spans="6:8" x14ac:dyDescent="0.25">
      <c r="F13904" t="s">
        <v>608</v>
      </c>
      <c r="G13904" s="26" t="s">
        <v>14</v>
      </c>
      <c r="H13904" t="s">
        <v>508</v>
      </c>
    </row>
    <row r="13905" spans="6:8" x14ac:dyDescent="0.25">
      <c r="F13905" t="s">
        <v>608</v>
      </c>
      <c r="G13905" s="26" t="s">
        <v>15</v>
      </c>
      <c r="H13905" t="s">
        <v>508</v>
      </c>
    </row>
    <row r="13906" spans="6:8" x14ac:dyDescent="0.25">
      <c r="F13906" t="s">
        <v>608</v>
      </c>
      <c r="G13906" s="26" t="s">
        <v>16</v>
      </c>
      <c r="H13906">
        <v>0</v>
      </c>
    </row>
    <row r="13907" spans="6:8" x14ac:dyDescent="0.25">
      <c r="F13907" t="s">
        <v>608</v>
      </c>
      <c r="G13907" s="26" t="s">
        <v>17</v>
      </c>
      <c r="H13907">
        <v>0</v>
      </c>
    </row>
    <row r="13908" spans="6:8" x14ac:dyDescent="0.25">
      <c r="F13908" t="s">
        <v>608</v>
      </c>
      <c r="G13908" s="26" t="s">
        <v>18</v>
      </c>
      <c r="H13908">
        <v>200</v>
      </c>
    </row>
    <row r="13909" spans="6:8" x14ac:dyDescent="0.25">
      <c r="F13909" t="s">
        <v>608</v>
      </c>
      <c r="G13909" s="26" t="s">
        <v>19</v>
      </c>
      <c r="H13909" t="s">
        <v>37</v>
      </c>
    </row>
    <row r="13910" spans="6:8" x14ac:dyDescent="0.25">
      <c r="F13910" t="s">
        <v>608</v>
      </c>
      <c r="G13910" s="26" t="s">
        <v>20</v>
      </c>
      <c r="H13910">
        <v>0</v>
      </c>
    </row>
    <row r="13911" spans="6:8" x14ac:dyDescent="0.25">
      <c r="F13911" t="s">
        <v>608</v>
      </c>
      <c r="G13911" s="26" t="s">
        <v>21</v>
      </c>
      <c r="H13911">
        <v>0</v>
      </c>
    </row>
    <row r="13912" spans="6:8" x14ac:dyDescent="0.25">
      <c r="F13912" t="s">
        <v>608</v>
      </c>
      <c r="G13912" s="26" t="s">
        <v>22</v>
      </c>
      <c r="H13912">
        <v>0</v>
      </c>
    </row>
    <row r="13913" spans="6:8" x14ac:dyDescent="0.25">
      <c r="F13913" t="s">
        <v>608</v>
      </c>
      <c r="G13913" s="26" t="s">
        <v>23</v>
      </c>
      <c r="H13913">
        <v>0</v>
      </c>
    </row>
    <row r="13914" spans="6:8" x14ac:dyDescent="0.25">
      <c r="F13914" t="s">
        <v>608</v>
      </c>
      <c r="G13914" s="26" t="s">
        <v>24</v>
      </c>
      <c r="H13914" t="s">
        <v>38</v>
      </c>
    </row>
    <row r="13915" spans="6:8" x14ac:dyDescent="0.25">
      <c r="F13915" t="s">
        <v>608</v>
      </c>
      <c r="G13915" s="26" t="s">
        <v>25</v>
      </c>
      <c r="H13915">
        <v>0</v>
      </c>
    </row>
    <row r="13916" spans="6:8" x14ac:dyDescent="0.25">
      <c r="F13916" t="s">
        <v>608</v>
      </c>
      <c r="G13916" s="26" t="s">
        <v>26</v>
      </c>
      <c r="H13916">
        <v>0</v>
      </c>
    </row>
    <row r="13917" spans="6:8" x14ac:dyDescent="0.25">
      <c r="F13917" t="s">
        <v>608</v>
      </c>
      <c r="G13917" s="26" t="s">
        <v>27</v>
      </c>
      <c r="H13917">
        <v>0</v>
      </c>
    </row>
    <row r="13918" spans="6:8" x14ac:dyDescent="0.25">
      <c r="F13918" t="s">
        <v>609</v>
      </c>
      <c r="G13918" s="26" t="s">
        <v>0</v>
      </c>
      <c r="H13918" t="s">
        <v>29</v>
      </c>
    </row>
    <row r="13919" spans="6:8" x14ac:dyDescent="0.25">
      <c r="F13919" t="s">
        <v>609</v>
      </c>
      <c r="G13919" s="26" t="s">
        <v>1</v>
      </c>
      <c r="H13919">
        <v>232</v>
      </c>
    </row>
    <row r="13920" spans="6:8" x14ac:dyDescent="0.25">
      <c r="F13920" t="s">
        <v>609</v>
      </c>
      <c r="G13920" s="26" t="s">
        <v>2</v>
      </c>
      <c r="H13920" t="s">
        <v>30</v>
      </c>
    </row>
    <row r="13921" spans="6:8" x14ac:dyDescent="0.25">
      <c r="F13921" t="s">
        <v>609</v>
      </c>
      <c r="G13921" s="26" t="s">
        <v>3</v>
      </c>
      <c r="H13921" t="s">
        <v>75</v>
      </c>
    </row>
    <row r="13922" spans="6:8" x14ac:dyDescent="0.25">
      <c r="F13922" t="s">
        <v>609</v>
      </c>
      <c r="G13922" s="26" t="s">
        <v>4</v>
      </c>
      <c r="H13922" t="s">
        <v>32</v>
      </c>
    </row>
    <row r="13923" spans="6:8" x14ac:dyDescent="0.25">
      <c r="F13923" t="s">
        <v>609</v>
      </c>
      <c r="G13923" s="26" t="s">
        <v>5</v>
      </c>
      <c r="H13923" t="s">
        <v>33</v>
      </c>
    </row>
    <row r="13924" spans="6:8" x14ac:dyDescent="0.25">
      <c r="F13924" t="s">
        <v>609</v>
      </c>
      <c r="G13924" s="26" t="s">
        <v>6</v>
      </c>
      <c r="H13924">
        <v>0</v>
      </c>
    </row>
    <row r="13925" spans="6:8" x14ac:dyDescent="0.25">
      <c r="F13925" t="s">
        <v>609</v>
      </c>
      <c r="G13925" s="26" t="s">
        <v>7</v>
      </c>
      <c r="H13925">
        <v>0</v>
      </c>
    </row>
    <row r="13926" spans="6:8" x14ac:dyDescent="0.25">
      <c r="F13926" t="s">
        <v>609</v>
      </c>
      <c r="G13926" s="26" t="s">
        <v>8</v>
      </c>
      <c r="H13926">
        <v>0</v>
      </c>
    </row>
    <row r="13927" spans="6:8" x14ac:dyDescent="0.25">
      <c r="F13927" t="s">
        <v>609</v>
      </c>
      <c r="G13927" s="26" t="s">
        <v>9</v>
      </c>
      <c r="H13927">
        <v>0</v>
      </c>
    </row>
    <row r="13928" spans="6:8" x14ac:dyDescent="0.25">
      <c r="F13928" t="s">
        <v>609</v>
      </c>
      <c r="G13928" s="26" t="s">
        <v>10</v>
      </c>
      <c r="H13928" t="s">
        <v>34</v>
      </c>
    </row>
    <row r="13929" spans="6:8" x14ac:dyDescent="0.25">
      <c r="F13929" t="s">
        <v>609</v>
      </c>
      <c r="G13929" s="26" t="s">
        <v>11</v>
      </c>
      <c r="H13929" t="s">
        <v>34</v>
      </c>
    </row>
    <row r="13930" spans="6:8" x14ac:dyDescent="0.25">
      <c r="F13930" t="s">
        <v>609</v>
      </c>
      <c r="G13930" s="26" t="s">
        <v>12</v>
      </c>
      <c r="H13930">
        <v>0</v>
      </c>
    </row>
    <row r="13931" spans="6:8" x14ac:dyDescent="0.25">
      <c r="F13931" t="s">
        <v>609</v>
      </c>
      <c r="G13931" s="26" t="s">
        <v>13</v>
      </c>
      <c r="H13931">
        <v>0</v>
      </c>
    </row>
    <row r="13932" spans="6:8" x14ac:dyDescent="0.25">
      <c r="F13932" t="s">
        <v>609</v>
      </c>
      <c r="G13932" s="26" t="s">
        <v>14</v>
      </c>
      <c r="H13932" t="s">
        <v>36</v>
      </c>
    </row>
    <row r="13933" spans="6:8" x14ac:dyDescent="0.25">
      <c r="F13933" t="s">
        <v>609</v>
      </c>
      <c r="G13933" s="26" t="s">
        <v>15</v>
      </c>
      <c r="H13933" t="s">
        <v>36</v>
      </c>
    </row>
    <row r="13934" spans="6:8" x14ac:dyDescent="0.25">
      <c r="F13934" t="s">
        <v>609</v>
      </c>
      <c r="G13934" s="26" t="s">
        <v>16</v>
      </c>
      <c r="H13934">
        <v>0</v>
      </c>
    </row>
    <row r="13935" spans="6:8" x14ac:dyDescent="0.25">
      <c r="F13935" t="s">
        <v>609</v>
      </c>
      <c r="G13935" s="26" t="s">
        <v>17</v>
      </c>
      <c r="H13935">
        <v>0</v>
      </c>
    </row>
    <row r="13936" spans="6:8" x14ac:dyDescent="0.25">
      <c r="F13936" t="s">
        <v>609</v>
      </c>
      <c r="G13936" s="26" t="s">
        <v>18</v>
      </c>
      <c r="H13936">
        <v>200</v>
      </c>
    </row>
    <row r="13937" spans="6:8" x14ac:dyDescent="0.25">
      <c r="F13937" t="s">
        <v>609</v>
      </c>
      <c r="G13937" s="26" t="s">
        <v>19</v>
      </c>
      <c r="H13937" t="s">
        <v>37</v>
      </c>
    </row>
    <row r="13938" spans="6:8" x14ac:dyDescent="0.25">
      <c r="F13938" t="s">
        <v>609</v>
      </c>
      <c r="G13938" s="26" t="s">
        <v>20</v>
      </c>
      <c r="H13938">
        <v>0</v>
      </c>
    </row>
    <row r="13939" spans="6:8" x14ac:dyDescent="0.25">
      <c r="F13939" t="s">
        <v>609</v>
      </c>
      <c r="G13939" s="26" t="s">
        <v>21</v>
      </c>
      <c r="H13939">
        <v>0</v>
      </c>
    </row>
    <row r="13940" spans="6:8" x14ac:dyDescent="0.25">
      <c r="F13940" t="s">
        <v>609</v>
      </c>
      <c r="G13940" s="26" t="s">
        <v>22</v>
      </c>
      <c r="H13940">
        <v>0</v>
      </c>
    </row>
    <row r="13941" spans="6:8" x14ac:dyDescent="0.25">
      <c r="F13941" t="s">
        <v>609</v>
      </c>
      <c r="G13941" s="26" t="s">
        <v>23</v>
      </c>
      <c r="H13941">
        <v>0</v>
      </c>
    </row>
    <row r="13942" spans="6:8" x14ac:dyDescent="0.25">
      <c r="F13942" t="s">
        <v>609</v>
      </c>
      <c r="G13942" s="26" t="s">
        <v>24</v>
      </c>
      <c r="H13942" t="s">
        <v>38</v>
      </c>
    </row>
    <row r="13943" spans="6:8" x14ac:dyDescent="0.25">
      <c r="F13943" t="s">
        <v>609</v>
      </c>
      <c r="G13943" s="26" t="s">
        <v>25</v>
      </c>
      <c r="H13943">
        <v>0</v>
      </c>
    </row>
    <row r="13944" spans="6:8" x14ac:dyDescent="0.25">
      <c r="F13944" t="s">
        <v>609</v>
      </c>
      <c r="G13944" s="26" t="s">
        <v>26</v>
      </c>
      <c r="H13944">
        <v>0</v>
      </c>
    </row>
    <row r="13945" spans="6:8" x14ac:dyDescent="0.25">
      <c r="F13945" t="s">
        <v>609</v>
      </c>
      <c r="G13945" s="26" t="s">
        <v>27</v>
      </c>
      <c r="H13945">
        <v>0</v>
      </c>
    </row>
    <row r="13946" spans="6:8" x14ac:dyDescent="0.25">
      <c r="F13946" t="s">
        <v>610</v>
      </c>
      <c r="G13946" s="26" t="s">
        <v>0</v>
      </c>
      <c r="H13946" t="s">
        <v>250</v>
      </c>
    </row>
    <row r="13947" spans="6:8" x14ac:dyDescent="0.25">
      <c r="F13947" t="s">
        <v>610</v>
      </c>
      <c r="G13947" s="26" t="s">
        <v>1</v>
      </c>
      <c r="H13947">
        <v>248</v>
      </c>
    </row>
    <row r="13948" spans="6:8" x14ac:dyDescent="0.25">
      <c r="F13948" t="s">
        <v>610</v>
      </c>
      <c r="G13948" s="26" t="s">
        <v>2</v>
      </c>
      <c r="H13948" t="s">
        <v>30</v>
      </c>
    </row>
    <row r="13949" spans="6:8" x14ac:dyDescent="0.25">
      <c r="F13949" t="s">
        <v>610</v>
      </c>
      <c r="G13949" s="26" t="s">
        <v>3</v>
      </c>
      <c r="H13949" t="s">
        <v>75</v>
      </c>
    </row>
    <row r="13950" spans="6:8" x14ac:dyDescent="0.25">
      <c r="F13950" t="s">
        <v>610</v>
      </c>
      <c r="G13950" s="26" t="s">
        <v>4</v>
      </c>
      <c r="H13950" t="s">
        <v>32</v>
      </c>
    </row>
    <row r="13951" spans="6:8" x14ac:dyDescent="0.25">
      <c r="F13951" t="s">
        <v>610</v>
      </c>
      <c r="G13951" s="26" t="s">
        <v>5</v>
      </c>
      <c r="H13951" t="s">
        <v>33</v>
      </c>
    </row>
    <row r="13952" spans="6:8" x14ac:dyDescent="0.25">
      <c r="F13952" t="s">
        <v>610</v>
      </c>
      <c r="G13952" s="26" t="s">
        <v>6</v>
      </c>
      <c r="H13952">
        <v>0</v>
      </c>
    </row>
    <row r="13953" spans="6:8" x14ac:dyDescent="0.25">
      <c r="F13953" t="s">
        <v>610</v>
      </c>
      <c r="G13953" s="26" t="s">
        <v>7</v>
      </c>
      <c r="H13953">
        <v>0</v>
      </c>
    </row>
    <row r="13954" spans="6:8" x14ac:dyDescent="0.25">
      <c r="F13954" t="s">
        <v>610</v>
      </c>
      <c r="G13954" s="26" t="s">
        <v>8</v>
      </c>
      <c r="H13954">
        <v>0</v>
      </c>
    </row>
    <row r="13955" spans="6:8" x14ac:dyDescent="0.25">
      <c r="F13955" t="s">
        <v>610</v>
      </c>
      <c r="G13955" s="26" t="s">
        <v>9</v>
      </c>
      <c r="H13955">
        <v>0</v>
      </c>
    </row>
    <row r="13956" spans="6:8" x14ac:dyDescent="0.25">
      <c r="F13956" t="s">
        <v>610</v>
      </c>
      <c r="G13956" s="26" t="s">
        <v>10</v>
      </c>
      <c r="H13956" t="s">
        <v>34</v>
      </c>
    </row>
    <row r="13957" spans="6:8" x14ac:dyDescent="0.25">
      <c r="F13957" t="s">
        <v>610</v>
      </c>
      <c r="G13957" s="26" t="s">
        <v>11</v>
      </c>
      <c r="H13957" t="s">
        <v>34</v>
      </c>
    </row>
    <row r="13958" spans="6:8" x14ac:dyDescent="0.25">
      <c r="F13958" t="s">
        <v>610</v>
      </c>
      <c r="G13958" s="26" t="s">
        <v>12</v>
      </c>
      <c r="H13958">
        <v>0</v>
      </c>
    </row>
    <row r="13959" spans="6:8" x14ac:dyDescent="0.25">
      <c r="F13959" t="s">
        <v>610</v>
      </c>
      <c r="G13959" s="26" t="s">
        <v>13</v>
      </c>
      <c r="H13959">
        <v>0</v>
      </c>
    </row>
    <row r="13960" spans="6:8" x14ac:dyDescent="0.25">
      <c r="F13960" t="s">
        <v>610</v>
      </c>
      <c r="G13960" s="26" t="s">
        <v>14</v>
      </c>
      <c r="H13960" t="s">
        <v>537</v>
      </c>
    </row>
    <row r="13961" spans="6:8" x14ac:dyDescent="0.25">
      <c r="F13961" t="s">
        <v>610</v>
      </c>
      <c r="G13961" s="26" t="s">
        <v>15</v>
      </c>
      <c r="H13961" t="s">
        <v>537</v>
      </c>
    </row>
    <row r="13962" spans="6:8" x14ac:dyDescent="0.25">
      <c r="F13962" t="s">
        <v>610</v>
      </c>
      <c r="G13962" s="26" t="s">
        <v>16</v>
      </c>
      <c r="H13962">
        <v>0</v>
      </c>
    </row>
    <row r="13963" spans="6:8" x14ac:dyDescent="0.25">
      <c r="F13963" t="s">
        <v>610</v>
      </c>
      <c r="G13963" s="26" t="s">
        <v>17</v>
      </c>
      <c r="H13963">
        <v>0</v>
      </c>
    </row>
    <row r="13964" spans="6:8" x14ac:dyDescent="0.25">
      <c r="F13964" t="s">
        <v>610</v>
      </c>
      <c r="G13964" s="26" t="s">
        <v>18</v>
      </c>
      <c r="H13964">
        <v>200</v>
      </c>
    </row>
    <row r="13965" spans="6:8" x14ac:dyDescent="0.25">
      <c r="F13965" t="s">
        <v>610</v>
      </c>
      <c r="G13965" s="26" t="s">
        <v>19</v>
      </c>
      <c r="H13965" t="s">
        <v>37</v>
      </c>
    </row>
    <row r="13966" spans="6:8" x14ac:dyDescent="0.25">
      <c r="F13966" t="s">
        <v>610</v>
      </c>
      <c r="G13966" s="26" t="s">
        <v>20</v>
      </c>
      <c r="H13966">
        <v>0</v>
      </c>
    </row>
    <row r="13967" spans="6:8" x14ac:dyDescent="0.25">
      <c r="F13967" t="s">
        <v>610</v>
      </c>
      <c r="G13967" s="26" t="s">
        <v>21</v>
      </c>
      <c r="H13967">
        <v>0</v>
      </c>
    </row>
    <row r="13968" spans="6:8" x14ac:dyDescent="0.25">
      <c r="F13968" t="s">
        <v>610</v>
      </c>
      <c r="G13968" s="26" t="s">
        <v>22</v>
      </c>
      <c r="H13968">
        <v>0</v>
      </c>
    </row>
    <row r="13969" spans="6:8" x14ac:dyDescent="0.25">
      <c r="F13969" t="s">
        <v>610</v>
      </c>
      <c r="G13969" s="26" t="s">
        <v>23</v>
      </c>
      <c r="H13969">
        <v>0</v>
      </c>
    </row>
    <row r="13970" spans="6:8" x14ac:dyDescent="0.25">
      <c r="F13970" t="s">
        <v>610</v>
      </c>
      <c r="G13970" s="26" t="s">
        <v>24</v>
      </c>
      <c r="H13970" t="s">
        <v>38</v>
      </c>
    </row>
    <row r="13971" spans="6:8" x14ac:dyDescent="0.25">
      <c r="F13971" t="s">
        <v>610</v>
      </c>
      <c r="G13971" s="26" t="s">
        <v>25</v>
      </c>
      <c r="H13971">
        <v>0</v>
      </c>
    </row>
    <row r="13972" spans="6:8" x14ac:dyDescent="0.25">
      <c r="F13972" t="s">
        <v>610</v>
      </c>
      <c r="G13972" s="26" t="s">
        <v>26</v>
      </c>
      <c r="H13972">
        <v>0</v>
      </c>
    </row>
    <row r="13973" spans="6:8" x14ac:dyDescent="0.25">
      <c r="F13973" t="s">
        <v>610</v>
      </c>
      <c r="G13973" s="26" t="s">
        <v>27</v>
      </c>
      <c r="H13973">
        <v>0</v>
      </c>
    </row>
    <row r="13974" spans="6:8" x14ac:dyDescent="0.25">
      <c r="F13974" t="s">
        <v>611</v>
      </c>
      <c r="G13974" s="26" t="s">
        <v>0</v>
      </c>
      <c r="H13974" t="s">
        <v>155</v>
      </c>
    </row>
    <row r="13975" spans="6:8" x14ac:dyDescent="0.25">
      <c r="F13975" t="s">
        <v>611</v>
      </c>
      <c r="G13975" s="26" t="s">
        <v>1</v>
      </c>
      <c r="H13975">
        <v>304</v>
      </c>
    </row>
    <row r="13976" spans="6:8" x14ac:dyDescent="0.25">
      <c r="F13976" t="s">
        <v>611</v>
      </c>
      <c r="G13976" s="26" t="s">
        <v>2</v>
      </c>
      <c r="H13976" t="s">
        <v>30</v>
      </c>
    </row>
    <row r="13977" spans="6:8" x14ac:dyDescent="0.25">
      <c r="F13977" t="s">
        <v>611</v>
      </c>
      <c r="G13977" s="26" t="s">
        <v>3</v>
      </c>
      <c r="H13977" t="s">
        <v>75</v>
      </c>
    </row>
    <row r="13978" spans="6:8" x14ac:dyDescent="0.25">
      <c r="F13978" t="s">
        <v>611</v>
      </c>
      <c r="G13978" s="26" t="s">
        <v>4</v>
      </c>
      <c r="H13978" t="s">
        <v>32</v>
      </c>
    </row>
    <row r="13979" spans="6:8" x14ac:dyDescent="0.25">
      <c r="F13979" t="s">
        <v>611</v>
      </c>
      <c r="G13979" s="26" t="s">
        <v>5</v>
      </c>
      <c r="H13979" t="s">
        <v>33</v>
      </c>
    </row>
    <row r="13980" spans="6:8" x14ac:dyDescent="0.25">
      <c r="F13980" t="s">
        <v>611</v>
      </c>
      <c r="G13980" s="26" t="s">
        <v>6</v>
      </c>
      <c r="H13980">
        <v>0</v>
      </c>
    </row>
    <row r="13981" spans="6:8" x14ac:dyDescent="0.25">
      <c r="F13981" t="s">
        <v>611</v>
      </c>
      <c r="G13981" s="26" t="s">
        <v>7</v>
      </c>
      <c r="H13981">
        <v>0</v>
      </c>
    </row>
    <row r="13982" spans="6:8" x14ac:dyDescent="0.25">
      <c r="F13982" t="s">
        <v>611</v>
      </c>
      <c r="G13982" s="26" t="s">
        <v>8</v>
      </c>
      <c r="H13982">
        <v>0</v>
      </c>
    </row>
    <row r="13983" spans="6:8" x14ac:dyDescent="0.25">
      <c r="F13983" t="s">
        <v>611</v>
      </c>
      <c r="G13983" s="26" t="s">
        <v>9</v>
      </c>
      <c r="H13983">
        <v>0</v>
      </c>
    </row>
    <row r="13984" spans="6:8" x14ac:dyDescent="0.25">
      <c r="F13984" t="s">
        <v>611</v>
      </c>
      <c r="G13984" s="26" t="s">
        <v>10</v>
      </c>
      <c r="H13984" t="s">
        <v>34</v>
      </c>
    </row>
    <row r="13985" spans="6:8" x14ac:dyDescent="0.25">
      <c r="F13985" t="s">
        <v>611</v>
      </c>
      <c r="G13985" s="26" t="s">
        <v>11</v>
      </c>
      <c r="H13985" t="s">
        <v>34</v>
      </c>
    </row>
    <row r="13986" spans="6:8" x14ac:dyDescent="0.25">
      <c r="F13986" t="s">
        <v>611</v>
      </c>
      <c r="G13986" s="26" t="s">
        <v>12</v>
      </c>
      <c r="H13986">
        <v>0</v>
      </c>
    </row>
    <row r="13987" spans="6:8" x14ac:dyDescent="0.25">
      <c r="F13987" t="s">
        <v>611</v>
      </c>
      <c r="G13987" s="26" t="s">
        <v>13</v>
      </c>
      <c r="H13987">
        <v>0</v>
      </c>
    </row>
    <row r="13988" spans="6:8" x14ac:dyDescent="0.25">
      <c r="F13988" t="s">
        <v>611</v>
      </c>
      <c r="G13988" s="26" t="s">
        <v>14</v>
      </c>
      <c r="H13988" t="s">
        <v>508</v>
      </c>
    </row>
    <row r="13989" spans="6:8" x14ac:dyDescent="0.25">
      <c r="F13989" t="s">
        <v>611</v>
      </c>
      <c r="G13989" s="26" t="s">
        <v>15</v>
      </c>
      <c r="H13989" t="s">
        <v>508</v>
      </c>
    </row>
    <row r="13990" spans="6:8" x14ac:dyDescent="0.25">
      <c r="F13990" t="s">
        <v>611</v>
      </c>
      <c r="G13990" s="26" t="s">
        <v>16</v>
      </c>
      <c r="H13990">
        <v>0</v>
      </c>
    </row>
    <row r="13991" spans="6:8" x14ac:dyDescent="0.25">
      <c r="F13991" t="s">
        <v>611</v>
      </c>
      <c r="G13991" s="26" t="s">
        <v>17</v>
      </c>
      <c r="H13991">
        <v>0</v>
      </c>
    </row>
    <row r="13992" spans="6:8" x14ac:dyDescent="0.25">
      <c r="F13992" t="s">
        <v>611</v>
      </c>
      <c r="G13992" s="26" t="s">
        <v>18</v>
      </c>
      <c r="H13992">
        <v>200</v>
      </c>
    </row>
    <row r="13993" spans="6:8" x14ac:dyDescent="0.25">
      <c r="F13993" t="s">
        <v>611</v>
      </c>
      <c r="G13993" s="26" t="s">
        <v>19</v>
      </c>
      <c r="H13993" t="s">
        <v>37</v>
      </c>
    </row>
    <row r="13994" spans="6:8" x14ac:dyDescent="0.25">
      <c r="F13994" t="s">
        <v>611</v>
      </c>
      <c r="G13994" s="26" t="s">
        <v>20</v>
      </c>
      <c r="H13994">
        <v>0</v>
      </c>
    </row>
    <row r="13995" spans="6:8" x14ac:dyDescent="0.25">
      <c r="F13995" t="s">
        <v>611</v>
      </c>
      <c r="G13995" s="26" t="s">
        <v>21</v>
      </c>
      <c r="H13995">
        <v>0</v>
      </c>
    </row>
    <row r="13996" spans="6:8" x14ac:dyDescent="0.25">
      <c r="F13996" t="s">
        <v>611</v>
      </c>
      <c r="G13996" s="26" t="s">
        <v>22</v>
      </c>
      <c r="H13996">
        <v>0</v>
      </c>
    </row>
    <row r="13997" spans="6:8" x14ac:dyDescent="0.25">
      <c r="F13997" t="s">
        <v>611</v>
      </c>
      <c r="G13997" s="26" t="s">
        <v>23</v>
      </c>
      <c r="H13997">
        <v>0</v>
      </c>
    </row>
    <row r="13998" spans="6:8" x14ac:dyDescent="0.25">
      <c r="F13998" t="s">
        <v>611</v>
      </c>
      <c r="G13998" s="26" t="s">
        <v>24</v>
      </c>
      <c r="H13998" t="s">
        <v>38</v>
      </c>
    </row>
    <row r="13999" spans="6:8" x14ac:dyDescent="0.25">
      <c r="F13999" t="s">
        <v>611</v>
      </c>
      <c r="G13999" s="26" t="s">
        <v>25</v>
      </c>
      <c r="H13999">
        <v>0</v>
      </c>
    </row>
    <row r="14000" spans="6:8" x14ac:dyDescent="0.25">
      <c r="F14000" t="s">
        <v>611</v>
      </c>
      <c r="G14000" s="26" t="s">
        <v>26</v>
      </c>
      <c r="H14000">
        <v>0</v>
      </c>
    </row>
    <row r="14001" spans="6:8" x14ac:dyDescent="0.25">
      <c r="F14001" t="s">
        <v>611</v>
      </c>
      <c r="G14001" s="26" t="s">
        <v>27</v>
      </c>
      <c r="H14001">
        <v>0</v>
      </c>
    </row>
    <row r="14002" spans="6:8" x14ac:dyDescent="0.25">
      <c r="F14002" t="s">
        <v>612</v>
      </c>
      <c r="G14002" s="26" t="s">
        <v>0</v>
      </c>
      <c r="H14002" t="s">
        <v>29</v>
      </c>
    </row>
    <row r="14003" spans="6:8" x14ac:dyDescent="0.25">
      <c r="F14003" t="s">
        <v>612</v>
      </c>
      <c r="G14003" s="26" t="s">
        <v>1</v>
      </c>
      <c r="H14003">
        <v>243</v>
      </c>
    </row>
    <row r="14004" spans="6:8" x14ac:dyDescent="0.25">
      <c r="F14004" t="s">
        <v>612</v>
      </c>
      <c r="G14004" s="26" t="s">
        <v>2</v>
      </c>
      <c r="H14004" t="s">
        <v>30</v>
      </c>
    </row>
    <row r="14005" spans="6:8" x14ac:dyDescent="0.25">
      <c r="F14005" t="s">
        <v>612</v>
      </c>
      <c r="G14005" s="26" t="s">
        <v>3</v>
      </c>
      <c r="H14005" t="s">
        <v>75</v>
      </c>
    </row>
    <row r="14006" spans="6:8" x14ac:dyDescent="0.25">
      <c r="F14006" t="s">
        <v>612</v>
      </c>
      <c r="G14006" s="26" t="s">
        <v>4</v>
      </c>
      <c r="H14006" t="s">
        <v>32</v>
      </c>
    </row>
    <row r="14007" spans="6:8" x14ac:dyDescent="0.25">
      <c r="F14007" t="s">
        <v>612</v>
      </c>
      <c r="G14007" s="26" t="s">
        <v>5</v>
      </c>
      <c r="H14007" t="s">
        <v>33</v>
      </c>
    </row>
    <row r="14008" spans="6:8" x14ac:dyDescent="0.25">
      <c r="F14008" t="s">
        <v>612</v>
      </c>
      <c r="G14008" s="26" t="s">
        <v>6</v>
      </c>
      <c r="H14008">
        <v>0</v>
      </c>
    </row>
    <row r="14009" spans="6:8" x14ac:dyDescent="0.25">
      <c r="F14009" t="s">
        <v>612</v>
      </c>
      <c r="G14009" s="26" t="s">
        <v>7</v>
      </c>
      <c r="H14009">
        <v>0</v>
      </c>
    </row>
    <row r="14010" spans="6:8" x14ac:dyDescent="0.25">
      <c r="F14010" t="s">
        <v>612</v>
      </c>
      <c r="G14010" s="26" t="s">
        <v>8</v>
      </c>
      <c r="H14010">
        <v>0</v>
      </c>
    </row>
    <row r="14011" spans="6:8" x14ac:dyDescent="0.25">
      <c r="F14011" t="s">
        <v>612</v>
      </c>
      <c r="G14011" s="26" t="s">
        <v>9</v>
      </c>
      <c r="H14011">
        <v>0</v>
      </c>
    </row>
    <row r="14012" spans="6:8" x14ac:dyDescent="0.25">
      <c r="F14012" t="s">
        <v>612</v>
      </c>
      <c r="G14012" s="26" t="s">
        <v>10</v>
      </c>
      <c r="H14012" t="s">
        <v>34</v>
      </c>
    </row>
    <row r="14013" spans="6:8" x14ac:dyDescent="0.25">
      <c r="F14013" t="s">
        <v>612</v>
      </c>
      <c r="G14013" s="26" t="s">
        <v>11</v>
      </c>
      <c r="H14013" t="s">
        <v>34</v>
      </c>
    </row>
    <row r="14014" spans="6:8" x14ac:dyDescent="0.25">
      <c r="F14014" t="s">
        <v>612</v>
      </c>
      <c r="G14014" s="26" t="s">
        <v>12</v>
      </c>
      <c r="H14014">
        <v>0</v>
      </c>
    </row>
    <row r="14015" spans="6:8" x14ac:dyDescent="0.25">
      <c r="F14015" t="s">
        <v>612</v>
      </c>
      <c r="G14015" s="26" t="s">
        <v>13</v>
      </c>
      <c r="H14015">
        <v>0</v>
      </c>
    </row>
    <row r="14016" spans="6:8" x14ac:dyDescent="0.25">
      <c r="F14016" t="s">
        <v>612</v>
      </c>
      <c r="G14016" s="26" t="s">
        <v>14</v>
      </c>
      <c r="H14016" t="s">
        <v>36</v>
      </c>
    </row>
    <row r="14017" spans="6:8" x14ac:dyDescent="0.25">
      <c r="F14017" t="s">
        <v>612</v>
      </c>
      <c r="G14017" s="26" t="s">
        <v>15</v>
      </c>
      <c r="H14017" t="s">
        <v>36</v>
      </c>
    </row>
    <row r="14018" spans="6:8" x14ac:dyDescent="0.25">
      <c r="F14018" t="s">
        <v>612</v>
      </c>
      <c r="G14018" s="26" t="s">
        <v>16</v>
      </c>
      <c r="H14018">
        <v>0</v>
      </c>
    </row>
    <row r="14019" spans="6:8" x14ac:dyDescent="0.25">
      <c r="F14019" t="s">
        <v>612</v>
      </c>
      <c r="G14019" s="26" t="s">
        <v>17</v>
      </c>
      <c r="H14019">
        <v>0</v>
      </c>
    </row>
    <row r="14020" spans="6:8" x14ac:dyDescent="0.25">
      <c r="F14020" t="s">
        <v>612</v>
      </c>
      <c r="G14020" s="26" t="s">
        <v>18</v>
      </c>
      <c r="H14020">
        <v>200</v>
      </c>
    </row>
    <row r="14021" spans="6:8" x14ac:dyDescent="0.25">
      <c r="F14021" t="s">
        <v>612</v>
      </c>
      <c r="G14021" s="26" t="s">
        <v>19</v>
      </c>
      <c r="H14021" t="s">
        <v>37</v>
      </c>
    </row>
    <row r="14022" spans="6:8" x14ac:dyDescent="0.25">
      <c r="F14022" t="s">
        <v>612</v>
      </c>
      <c r="G14022" s="26" t="s">
        <v>20</v>
      </c>
      <c r="H14022">
        <v>0</v>
      </c>
    </row>
    <row r="14023" spans="6:8" x14ac:dyDescent="0.25">
      <c r="F14023" t="s">
        <v>612</v>
      </c>
      <c r="G14023" s="26" t="s">
        <v>21</v>
      </c>
      <c r="H14023">
        <v>0</v>
      </c>
    </row>
    <row r="14024" spans="6:8" x14ac:dyDescent="0.25">
      <c r="F14024" t="s">
        <v>612</v>
      </c>
      <c r="G14024" s="26" t="s">
        <v>22</v>
      </c>
      <c r="H14024">
        <v>0</v>
      </c>
    </row>
    <row r="14025" spans="6:8" x14ac:dyDescent="0.25">
      <c r="F14025" t="s">
        <v>612</v>
      </c>
      <c r="G14025" s="26" t="s">
        <v>23</v>
      </c>
      <c r="H14025">
        <v>0</v>
      </c>
    </row>
    <row r="14026" spans="6:8" x14ac:dyDescent="0.25">
      <c r="F14026" t="s">
        <v>612</v>
      </c>
      <c r="G14026" s="26" t="s">
        <v>24</v>
      </c>
      <c r="H14026" t="s">
        <v>38</v>
      </c>
    </row>
    <row r="14027" spans="6:8" x14ac:dyDescent="0.25">
      <c r="F14027" t="s">
        <v>612</v>
      </c>
      <c r="G14027" s="26" t="s">
        <v>25</v>
      </c>
      <c r="H14027">
        <v>0</v>
      </c>
    </row>
    <row r="14028" spans="6:8" x14ac:dyDescent="0.25">
      <c r="F14028" t="s">
        <v>612</v>
      </c>
      <c r="G14028" s="26" t="s">
        <v>26</v>
      </c>
      <c r="H14028">
        <v>0</v>
      </c>
    </row>
    <row r="14029" spans="6:8" x14ac:dyDescent="0.25">
      <c r="F14029" t="s">
        <v>612</v>
      </c>
      <c r="G14029" s="26" t="s">
        <v>27</v>
      </c>
      <c r="H14029">
        <v>0</v>
      </c>
    </row>
    <row r="14030" spans="6:8" x14ac:dyDescent="0.25">
      <c r="F14030" t="s">
        <v>613</v>
      </c>
      <c r="G14030" s="26" t="s">
        <v>0</v>
      </c>
      <c r="H14030" t="s">
        <v>155</v>
      </c>
    </row>
    <row r="14031" spans="6:8" x14ac:dyDescent="0.25">
      <c r="F14031" t="s">
        <v>613</v>
      </c>
      <c r="G14031" s="26" t="s">
        <v>1</v>
      </c>
      <c r="H14031">
        <v>334</v>
      </c>
    </row>
    <row r="14032" spans="6:8" x14ac:dyDescent="0.25">
      <c r="F14032" t="s">
        <v>613</v>
      </c>
      <c r="G14032" s="26" t="s">
        <v>2</v>
      </c>
      <c r="H14032" t="s">
        <v>30</v>
      </c>
    </row>
    <row r="14033" spans="6:8" x14ac:dyDescent="0.25">
      <c r="F14033" t="s">
        <v>613</v>
      </c>
      <c r="G14033" s="26" t="s">
        <v>3</v>
      </c>
      <c r="H14033" t="s">
        <v>75</v>
      </c>
    </row>
    <row r="14034" spans="6:8" x14ac:dyDescent="0.25">
      <c r="F14034" t="s">
        <v>613</v>
      </c>
      <c r="G14034" s="26" t="s">
        <v>4</v>
      </c>
      <c r="H14034" t="s">
        <v>32</v>
      </c>
    </row>
    <row r="14035" spans="6:8" x14ac:dyDescent="0.25">
      <c r="F14035" t="s">
        <v>613</v>
      </c>
      <c r="G14035" s="26" t="s">
        <v>5</v>
      </c>
      <c r="H14035" t="s">
        <v>33</v>
      </c>
    </row>
    <row r="14036" spans="6:8" x14ac:dyDescent="0.25">
      <c r="F14036" t="s">
        <v>613</v>
      </c>
      <c r="G14036" s="26" t="s">
        <v>6</v>
      </c>
      <c r="H14036">
        <v>0</v>
      </c>
    </row>
    <row r="14037" spans="6:8" x14ac:dyDescent="0.25">
      <c r="F14037" t="s">
        <v>613</v>
      </c>
      <c r="G14037" s="26" t="s">
        <v>7</v>
      </c>
      <c r="H14037">
        <v>0</v>
      </c>
    </row>
    <row r="14038" spans="6:8" x14ac:dyDescent="0.25">
      <c r="F14038" t="s">
        <v>613</v>
      </c>
      <c r="G14038" s="26" t="s">
        <v>8</v>
      </c>
      <c r="H14038">
        <v>0</v>
      </c>
    </row>
    <row r="14039" spans="6:8" x14ac:dyDescent="0.25">
      <c r="F14039" t="s">
        <v>613</v>
      </c>
      <c r="G14039" s="26" t="s">
        <v>9</v>
      </c>
      <c r="H14039">
        <v>0</v>
      </c>
    </row>
    <row r="14040" spans="6:8" x14ac:dyDescent="0.25">
      <c r="F14040" t="s">
        <v>613</v>
      </c>
      <c r="G14040" s="26" t="s">
        <v>10</v>
      </c>
      <c r="H14040" t="s">
        <v>34</v>
      </c>
    </row>
    <row r="14041" spans="6:8" x14ac:dyDescent="0.25">
      <c r="F14041" t="s">
        <v>613</v>
      </c>
      <c r="G14041" s="26" t="s">
        <v>11</v>
      </c>
      <c r="H14041" t="s">
        <v>34</v>
      </c>
    </row>
    <row r="14042" spans="6:8" x14ac:dyDescent="0.25">
      <c r="F14042" t="s">
        <v>613</v>
      </c>
      <c r="G14042" s="26" t="s">
        <v>12</v>
      </c>
      <c r="H14042">
        <v>0</v>
      </c>
    </row>
    <row r="14043" spans="6:8" x14ac:dyDescent="0.25">
      <c r="F14043" t="s">
        <v>613</v>
      </c>
      <c r="G14043" s="26" t="s">
        <v>13</v>
      </c>
      <c r="H14043">
        <v>0</v>
      </c>
    </row>
    <row r="14044" spans="6:8" x14ac:dyDescent="0.25">
      <c r="F14044" t="s">
        <v>613</v>
      </c>
      <c r="G14044" s="26" t="s">
        <v>14</v>
      </c>
      <c r="H14044" t="s">
        <v>508</v>
      </c>
    </row>
    <row r="14045" spans="6:8" x14ac:dyDescent="0.25">
      <c r="F14045" t="s">
        <v>613</v>
      </c>
      <c r="G14045" s="26" t="s">
        <v>15</v>
      </c>
      <c r="H14045" t="s">
        <v>508</v>
      </c>
    </row>
    <row r="14046" spans="6:8" x14ac:dyDescent="0.25">
      <c r="F14046" t="s">
        <v>613</v>
      </c>
      <c r="G14046" s="26" t="s">
        <v>16</v>
      </c>
      <c r="H14046">
        <v>0</v>
      </c>
    </row>
    <row r="14047" spans="6:8" x14ac:dyDescent="0.25">
      <c r="F14047" t="s">
        <v>613</v>
      </c>
      <c r="G14047" s="26" t="s">
        <v>17</v>
      </c>
      <c r="H14047">
        <v>0</v>
      </c>
    </row>
    <row r="14048" spans="6:8" x14ac:dyDescent="0.25">
      <c r="F14048" t="s">
        <v>613</v>
      </c>
      <c r="G14048" s="26" t="s">
        <v>18</v>
      </c>
      <c r="H14048">
        <v>200</v>
      </c>
    </row>
    <row r="14049" spans="6:8" x14ac:dyDescent="0.25">
      <c r="F14049" t="s">
        <v>613</v>
      </c>
      <c r="G14049" s="26" t="s">
        <v>19</v>
      </c>
      <c r="H14049" t="s">
        <v>37</v>
      </c>
    </row>
    <row r="14050" spans="6:8" x14ac:dyDescent="0.25">
      <c r="F14050" t="s">
        <v>613</v>
      </c>
      <c r="G14050" s="26" t="s">
        <v>20</v>
      </c>
      <c r="H14050">
        <v>0</v>
      </c>
    </row>
    <row r="14051" spans="6:8" x14ac:dyDescent="0.25">
      <c r="F14051" t="s">
        <v>613</v>
      </c>
      <c r="G14051" s="26" t="s">
        <v>21</v>
      </c>
      <c r="H14051">
        <v>0</v>
      </c>
    </row>
    <row r="14052" spans="6:8" x14ac:dyDescent="0.25">
      <c r="F14052" t="s">
        <v>613</v>
      </c>
      <c r="G14052" s="26" t="s">
        <v>22</v>
      </c>
      <c r="H14052">
        <v>0</v>
      </c>
    </row>
    <row r="14053" spans="6:8" x14ac:dyDescent="0.25">
      <c r="F14053" t="s">
        <v>613</v>
      </c>
      <c r="G14053" s="26" t="s">
        <v>23</v>
      </c>
      <c r="H14053">
        <v>0</v>
      </c>
    </row>
    <row r="14054" spans="6:8" x14ac:dyDescent="0.25">
      <c r="F14054" t="s">
        <v>613</v>
      </c>
      <c r="G14054" s="26" t="s">
        <v>24</v>
      </c>
      <c r="H14054" t="s">
        <v>38</v>
      </c>
    </row>
    <row r="14055" spans="6:8" x14ac:dyDescent="0.25">
      <c r="F14055" t="s">
        <v>613</v>
      </c>
      <c r="G14055" s="26" t="s">
        <v>25</v>
      </c>
      <c r="H14055">
        <v>0</v>
      </c>
    </row>
    <row r="14056" spans="6:8" x14ac:dyDescent="0.25">
      <c r="F14056" t="s">
        <v>613</v>
      </c>
      <c r="G14056" s="26" t="s">
        <v>26</v>
      </c>
      <c r="H14056">
        <v>0</v>
      </c>
    </row>
    <row r="14057" spans="6:8" x14ac:dyDescent="0.25">
      <c r="F14057" t="s">
        <v>613</v>
      </c>
      <c r="G14057" s="26" t="s">
        <v>27</v>
      </c>
      <c r="H14057">
        <v>0</v>
      </c>
    </row>
    <row r="14058" spans="6:8" x14ac:dyDescent="0.25">
      <c r="F14058" t="s">
        <v>614</v>
      </c>
      <c r="G14058" s="26" t="s">
        <v>0</v>
      </c>
      <c r="H14058" t="s">
        <v>29</v>
      </c>
    </row>
    <row r="14059" spans="6:8" x14ac:dyDescent="0.25">
      <c r="F14059" t="s">
        <v>614</v>
      </c>
      <c r="G14059" s="26" t="s">
        <v>1</v>
      </c>
      <c r="H14059">
        <v>229</v>
      </c>
    </row>
    <row r="14060" spans="6:8" x14ac:dyDescent="0.25">
      <c r="F14060" t="s">
        <v>614</v>
      </c>
      <c r="G14060" s="26" t="s">
        <v>2</v>
      </c>
      <c r="H14060" t="s">
        <v>30</v>
      </c>
    </row>
    <row r="14061" spans="6:8" x14ac:dyDescent="0.25">
      <c r="F14061" t="s">
        <v>614</v>
      </c>
      <c r="G14061" s="26" t="s">
        <v>3</v>
      </c>
      <c r="H14061" t="s">
        <v>75</v>
      </c>
    </row>
    <row r="14062" spans="6:8" x14ac:dyDescent="0.25">
      <c r="F14062" t="s">
        <v>614</v>
      </c>
      <c r="G14062" s="26" t="s">
        <v>4</v>
      </c>
      <c r="H14062" t="s">
        <v>32</v>
      </c>
    </row>
    <row r="14063" spans="6:8" x14ac:dyDescent="0.25">
      <c r="F14063" t="s">
        <v>614</v>
      </c>
      <c r="G14063" s="26" t="s">
        <v>5</v>
      </c>
      <c r="H14063" t="s">
        <v>33</v>
      </c>
    </row>
    <row r="14064" spans="6:8" x14ac:dyDescent="0.25">
      <c r="F14064" t="s">
        <v>614</v>
      </c>
      <c r="G14064" s="26" t="s">
        <v>6</v>
      </c>
      <c r="H14064">
        <v>0</v>
      </c>
    </row>
    <row r="14065" spans="6:8" x14ac:dyDescent="0.25">
      <c r="F14065" t="s">
        <v>614</v>
      </c>
      <c r="G14065" s="26" t="s">
        <v>7</v>
      </c>
      <c r="H14065">
        <v>0</v>
      </c>
    </row>
    <row r="14066" spans="6:8" x14ac:dyDescent="0.25">
      <c r="F14066" t="s">
        <v>614</v>
      </c>
      <c r="G14066" s="26" t="s">
        <v>8</v>
      </c>
      <c r="H14066">
        <v>0</v>
      </c>
    </row>
    <row r="14067" spans="6:8" x14ac:dyDescent="0.25">
      <c r="F14067" t="s">
        <v>614</v>
      </c>
      <c r="G14067" s="26" t="s">
        <v>9</v>
      </c>
      <c r="H14067">
        <v>0</v>
      </c>
    </row>
    <row r="14068" spans="6:8" x14ac:dyDescent="0.25">
      <c r="F14068" t="s">
        <v>614</v>
      </c>
      <c r="G14068" s="26" t="s">
        <v>10</v>
      </c>
      <c r="H14068" t="s">
        <v>34</v>
      </c>
    </row>
    <row r="14069" spans="6:8" x14ac:dyDescent="0.25">
      <c r="F14069" t="s">
        <v>614</v>
      </c>
      <c r="G14069" s="26" t="s">
        <v>11</v>
      </c>
      <c r="H14069" t="s">
        <v>34</v>
      </c>
    </row>
    <row r="14070" spans="6:8" x14ac:dyDescent="0.25">
      <c r="F14070" t="s">
        <v>614</v>
      </c>
      <c r="G14070" s="26" t="s">
        <v>12</v>
      </c>
      <c r="H14070">
        <v>0</v>
      </c>
    </row>
    <row r="14071" spans="6:8" x14ac:dyDescent="0.25">
      <c r="F14071" t="s">
        <v>614</v>
      </c>
      <c r="G14071" s="26" t="s">
        <v>13</v>
      </c>
      <c r="H14071">
        <v>0</v>
      </c>
    </row>
    <row r="14072" spans="6:8" x14ac:dyDescent="0.25">
      <c r="F14072" t="s">
        <v>614</v>
      </c>
      <c r="G14072" s="26" t="s">
        <v>14</v>
      </c>
      <c r="H14072" t="s">
        <v>36</v>
      </c>
    </row>
    <row r="14073" spans="6:8" x14ac:dyDescent="0.25">
      <c r="F14073" t="s">
        <v>614</v>
      </c>
      <c r="G14073" s="26" t="s">
        <v>15</v>
      </c>
      <c r="H14073" t="s">
        <v>36</v>
      </c>
    </row>
    <row r="14074" spans="6:8" x14ac:dyDescent="0.25">
      <c r="F14074" t="s">
        <v>614</v>
      </c>
      <c r="G14074" s="26" t="s">
        <v>16</v>
      </c>
      <c r="H14074">
        <v>0</v>
      </c>
    </row>
    <row r="14075" spans="6:8" x14ac:dyDescent="0.25">
      <c r="F14075" t="s">
        <v>614</v>
      </c>
      <c r="G14075" s="26" t="s">
        <v>17</v>
      </c>
      <c r="H14075">
        <v>0</v>
      </c>
    </row>
    <row r="14076" spans="6:8" x14ac:dyDescent="0.25">
      <c r="F14076" t="s">
        <v>614</v>
      </c>
      <c r="G14076" s="26" t="s">
        <v>18</v>
      </c>
      <c r="H14076">
        <v>200</v>
      </c>
    </row>
    <row r="14077" spans="6:8" x14ac:dyDescent="0.25">
      <c r="F14077" t="s">
        <v>614</v>
      </c>
      <c r="G14077" s="26" t="s">
        <v>19</v>
      </c>
      <c r="H14077" t="s">
        <v>37</v>
      </c>
    </row>
    <row r="14078" spans="6:8" x14ac:dyDescent="0.25">
      <c r="F14078" t="s">
        <v>614</v>
      </c>
      <c r="G14078" s="26" t="s">
        <v>20</v>
      </c>
      <c r="H14078">
        <v>0</v>
      </c>
    </row>
    <row r="14079" spans="6:8" x14ac:dyDescent="0.25">
      <c r="F14079" t="s">
        <v>614</v>
      </c>
      <c r="G14079" s="26" t="s">
        <v>21</v>
      </c>
      <c r="H14079">
        <v>0</v>
      </c>
    </row>
    <row r="14080" spans="6:8" x14ac:dyDescent="0.25">
      <c r="F14080" t="s">
        <v>614</v>
      </c>
      <c r="G14080" s="26" t="s">
        <v>22</v>
      </c>
      <c r="H14080">
        <v>0</v>
      </c>
    </row>
    <row r="14081" spans="6:8" x14ac:dyDescent="0.25">
      <c r="F14081" t="s">
        <v>614</v>
      </c>
      <c r="G14081" s="26" t="s">
        <v>23</v>
      </c>
      <c r="H14081">
        <v>0</v>
      </c>
    </row>
    <row r="14082" spans="6:8" x14ac:dyDescent="0.25">
      <c r="F14082" t="s">
        <v>614</v>
      </c>
      <c r="G14082" s="26" t="s">
        <v>24</v>
      </c>
      <c r="H14082" t="s">
        <v>38</v>
      </c>
    </row>
    <row r="14083" spans="6:8" x14ac:dyDescent="0.25">
      <c r="F14083" t="s">
        <v>614</v>
      </c>
      <c r="G14083" s="26" t="s">
        <v>25</v>
      </c>
      <c r="H14083">
        <v>0</v>
      </c>
    </row>
    <row r="14084" spans="6:8" x14ac:dyDescent="0.25">
      <c r="F14084" t="s">
        <v>614</v>
      </c>
      <c r="G14084" s="26" t="s">
        <v>26</v>
      </c>
      <c r="H14084">
        <v>0</v>
      </c>
    </row>
    <row r="14085" spans="6:8" x14ac:dyDescent="0.25">
      <c r="F14085" t="s">
        <v>614</v>
      </c>
      <c r="G14085" s="26" t="s">
        <v>27</v>
      </c>
      <c r="H14085">
        <v>0</v>
      </c>
    </row>
    <row r="14086" spans="6:8" x14ac:dyDescent="0.25">
      <c r="F14086" t="s">
        <v>615</v>
      </c>
      <c r="G14086" s="26" t="s">
        <v>0</v>
      </c>
      <c r="H14086" t="s">
        <v>29</v>
      </c>
    </row>
    <row r="14087" spans="6:8" x14ac:dyDescent="0.25">
      <c r="F14087" t="s">
        <v>615</v>
      </c>
      <c r="G14087" s="26" t="s">
        <v>1</v>
      </c>
      <c r="H14087">
        <v>234</v>
      </c>
    </row>
    <row r="14088" spans="6:8" x14ac:dyDescent="0.25">
      <c r="F14088" t="s">
        <v>615</v>
      </c>
      <c r="G14088" s="26" t="s">
        <v>2</v>
      </c>
      <c r="H14088" t="s">
        <v>30</v>
      </c>
    </row>
    <row r="14089" spans="6:8" x14ac:dyDescent="0.25">
      <c r="F14089" t="s">
        <v>615</v>
      </c>
      <c r="G14089" s="26" t="s">
        <v>3</v>
      </c>
      <c r="H14089" t="s">
        <v>75</v>
      </c>
    </row>
    <row r="14090" spans="6:8" x14ac:dyDescent="0.25">
      <c r="F14090" t="s">
        <v>615</v>
      </c>
      <c r="G14090" s="26" t="s">
        <v>4</v>
      </c>
      <c r="H14090" t="s">
        <v>32</v>
      </c>
    </row>
    <row r="14091" spans="6:8" x14ac:dyDescent="0.25">
      <c r="F14091" t="s">
        <v>615</v>
      </c>
      <c r="G14091" s="26" t="s">
        <v>5</v>
      </c>
      <c r="H14091" t="s">
        <v>33</v>
      </c>
    </row>
    <row r="14092" spans="6:8" x14ac:dyDescent="0.25">
      <c r="F14092" t="s">
        <v>615</v>
      </c>
      <c r="G14092" s="26" t="s">
        <v>6</v>
      </c>
      <c r="H14092">
        <v>0</v>
      </c>
    </row>
    <row r="14093" spans="6:8" x14ac:dyDescent="0.25">
      <c r="F14093" t="s">
        <v>615</v>
      </c>
      <c r="G14093" s="26" t="s">
        <v>7</v>
      </c>
      <c r="H14093">
        <v>0</v>
      </c>
    </row>
    <row r="14094" spans="6:8" x14ac:dyDescent="0.25">
      <c r="F14094" t="s">
        <v>615</v>
      </c>
      <c r="G14094" s="26" t="s">
        <v>8</v>
      </c>
      <c r="H14094">
        <v>0</v>
      </c>
    </row>
    <row r="14095" spans="6:8" x14ac:dyDescent="0.25">
      <c r="F14095" t="s">
        <v>615</v>
      </c>
      <c r="G14095" s="26" t="s">
        <v>9</v>
      </c>
      <c r="H14095">
        <v>0</v>
      </c>
    </row>
    <row r="14096" spans="6:8" x14ac:dyDescent="0.25">
      <c r="F14096" t="s">
        <v>615</v>
      </c>
      <c r="G14096" s="26" t="s">
        <v>10</v>
      </c>
      <c r="H14096" t="s">
        <v>34</v>
      </c>
    </row>
    <row r="14097" spans="6:8" x14ac:dyDescent="0.25">
      <c r="F14097" t="s">
        <v>615</v>
      </c>
      <c r="G14097" s="26" t="s">
        <v>11</v>
      </c>
      <c r="H14097" t="s">
        <v>34</v>
      </c>
    </row>
    <row r="14098" spans="6:8" x14ac:dyDescent="0.25">
      <c r="F14098" t="s">
        <v>615</v>
      </c>
      <c r="G14098" s="26" t="s">
        <v>12</v>
      </c>
      <c r="H14098">
        <v>0</v>
      </c>
    </row>
    <row r="14099" spans="6:8" x14ac:dyDescent="0.25">
      <c r="F14099" t="s">
        <v>615</v>
      </c>
      <c r="G14099" s="26" t="s">
        <v>13</v>
      </c>
      <c r="H14099">
        <v>0</v>
      </c>
    </row>
    <row r="14100" spans="6:8" x14ac:dyDescent="0.25">
      <c r="F14100" t="s">
        <v>615</v>
      </c>
      <c r="G14100" s="26" t="s">
        <v>14</v>
      </c>
      <c r="H14100" t="s">
        <v>36</v>
      </c>
    </row>
    <row r="14101" spans="6:8" x14ac:dyDescent="0.25">
      <c r="F14101" t="s">
        <v>615</v>
      </c>
      <c r="G14101" s="26" t="s">
        <v>15</v>
      </c>
      <c r="H14101" t="s">
        <v>36</v>
      </c>
    </row>
    <row r="14102" spans="6:8" x14ac:dyDescent="0.25">
      <c r="F14102" t="s">
        <v>615</v>
      </c>
      <c r="G14102" s="26" t="s">
        <v>16</v>
      </c>
      <c r="H14102">
        <v>0</v>
      </c>
    </row>
    <row r="14103" spans="6:8" x14ac:dyDescent="0.25">
      <c r="F14103" t="s">
        <v>615</v>
      </c>
      <c r="G14103" s="26" t="s">
        <v>17</v>
      </c>
      <c r="H14103">
        <v>0</v>
      </c>
    </row>
    <row r="14104" spans="6:8" x14ac:dyDescent="0.25">
      <c r="F14104" t="s">
        <v>615</v>
      </c>
      <c r="G14104" s="26" t="s">
        <v>18</v>
      </c>
      <c r="H14104">
        <v>200</v>
      </c>
    </row>
    <row r="14105" spans="6:8" x14ac:dyDescent="0.25">
      <c r="F14105" t="s">
        <v>615</v>
      </c>
      <c r="G14105" s="26" t="s">
        <v>19</v>
      </c>
      <c r="H14105" t="s">
        <v>37</v>
      </c>
    </row>
    <row r="14106" spans="6:8" x14ac:dyDescent="0.25">
      <c r="F14106" t="s">
        <v>615</v>
      </c>
      <c r="G14106" s="26" t="s">
        <v>20</v>
      </c>
      <c r="H14106">
        <v>0</v>
      </c>
    </row>
    <row r="14107" spans="6:8" x14ac:dyDescent="0.25">
      <c r="F14107" t="s">
        <v>615</v>
      </c>
      <c r="G14107" s="26" t="s">
        <v>21</v>
      </c>
      <c r="H14107">
        <v>0</v>
      </c>
    </row>
    <row r="14108" spans="6:8" x14ac:dyDescent="0.25">
      <c r="F14108" t="s">
        <v>615</v>
      </c>
      <c r="G14108" s="26" t="s">
        <v>22</v>
      </c>
      <c r="H14108">
        <v>0</v>
      </c>
    </row>
    <row r="14109" spans="6:8" x14ac:dyDescent="0.25">
      <c r="F14109" t="s">
        <v>615</v>
      </c>
      <c r="G14109" s="26" t="s">
        <v>23</v>
      </c>
      <c r="H14109">
        <v>0</v>
      </c>
    </row>
    <row r="14110" spans="6:8" x14ac:dyDescent="0.25">
      <c r="F14110" t="s">
        <v>615</v>
      </c>
      <c r="G14110" s="26" t="s">
        <v>24</v>
      </c>
      <c r="H14110" t="s">
        <v>38</v>
      </c>
    </row>
    <row r="14111" spans="6:8" x14ac:dyDescent="0.25">
      <c r="F14111" t="s">
        <v>615</v>
      </c>
      <c r="G14111" s="26" t="s">
        <v>25</v>
      </c>
      <c r="H14111">
        <v>0</v>
      </c>
    </row>
    <row r="14112" spans="6:8" x14ac:dyDescent="0.25">
      <c r="F14112" t="s">
        <v>615</v>
      </c>
      <c r="G14112" s="26" t="s">
        <v>26</v>
      </c>
      <c r="H14112">
        <v>0</v>
      </c>
    </row>
    <row r="14113" spans="6:8" x14ac:dyDescent="0.25">
      <c r="F14113" t="s">
        <v>615</v>
      </c>
      <c r="G14113" s="26" t="s">
        <v>27</v>
      </c>
      <c r="H14113">
        <v>0</v>
      </c>
    </row>
    <row r="14114" spans="6:8" x14ac:dyDescent="0.25">
      <c r="F14114" t="s">
        <v>616</v>
      </c>
      <c r="G14114" s="26" t="s">
        <v>0</v>
      </c>
      <c r="H14114" t="s">
        <v>155</v>
      </c>
    </row>
    <row r="14115" spans="6:8" x14ac:dyDescent="0.25">
      <c r="F14115" t="s">
        <v>616</v>
      </c>
      <c r="G14115" s="26" t="s">
        <v>1</v>
      </c>
      <c r="H14115">
        <v>272</v>
      </c>
    </row>
    <row r="14116" spans="6:8" x14ac:dyDescent="0.25">
      <c r="F14116" t="s">
        <v>616</v>
      </c>
      <c r="G14116" s="26" t="s">
        <v>2</v>
      </c>
      <c r="H14116" t="s">
        <v>30</v>
      </c>
    </row>
    <row r="14117" spans="6:8" x14ac:dyDescent="0.25">
      <c r="F14117" t="s">
        <v>616</v>
      </c>
      <c r="G14117" s="26" t="s">
        <v>3</v>
      </c>
      <c r="H14117" t="s">
        <v>75</v>
      </c>
    </row>
    <row r="14118" spans="6:8" x14ac:dyDescent="0.25">
      <c r="F14118" t="s">
        <v>616</v>
      </c>
      <c r="G14118" s="26" t="s">
        <v>4</v>
      </c>
      <c r="H14118" t="s">
        <v>32</v>
      </c>
    </row>
    <row r="14119" spans="6:8" x14ac:dyDescent="0.25">
      <c r="F14119" t="s">
        <v>616</v>
      </c>
      <c r="G14119" s="26" t="s">
        <v>5</v>
      </c>
      <c r="H14119" t="s">
        <v>33</v>
      </c>
    </row>
    <row r="14120" spans="6:8" x14ac:dyDescent="0.25">
      <c r="F14120" t="s">
        <v>616</v>
      </c>
      <c r="G14120" s="26" t="s">
        <v>6</v>
      </c>
      <c r="H14120">
        <v>0</v>
      </c>
    </row>
    <row r="14121" spans="6:8" x14ac:dyDescent="0.25">
      <c r="F14121" t="s">
        <v>616</v>
      </c>
      <c r="G14121" s="26" t="s">
        <v>7</v>
      </c>
      <c r="H14121">
        <v>0</v>
      </c>
    </row>
    <row r="14122" spans="6:8" x14ac:dyDescent="0.25">
      <c r="F14122" t="s">
        <v>616</v>
      </c>
      <c r="G14122" s="26" t="s">
        <v>8</v>
      </c>
      <c r="H14122">
        <v>0</v>
      </c>
    </row>
    <row r="14123" spans="6:8" x14ac:dyDescent="0.25">
      <c r="F14123" t="s">
        <v>616</v>
      </c>
      <c r="G14123" s="26" t="s">
        <v>9</v>
      </c>
      <c r="H14123">
        <v>0</v>
      </c>
    </row>
    <row r="14124" spans="6:8" x14ac:dyDescent="0.25">
      <c r="F14124" t="s">
        <v>616</v>
      </c>
      <c r="G14124" s="26" t="s">
        <v>10</v>
      </c>
      <c r="H14124" t="s">
        <v>34</v>
      </c>
    </row>
    <row r="14125" spans="6:8" x14ac:dyDescent="0.25">
      <c r="F14125" t="s">
        <v>616</v>
      </c>
      <c r="G14125" s="26" t="s">
        <v>11</v>
      </c>
      <c r="H14125" t="s">
        <v>34</v>
      </c>
    </row>
    <row r="14126" spans="6:8" x14ac:dyDescent="0.25">
      <c r="F14126" t="s">
        <v>616</v>
      </c>
      <c r="G14126" s="26" t="s">
        <v>12</v>
      </c>
      <c r="H14126">
        <v>0</v>
      </c>
    </row>
    <row r="14127" spans="6:8" x14ac:dyDescent="0.25">
      <c r="F14127" t="s">
        <v>616</v>
      </c>
      <c r="G14127" s="26" t="s">
        <v>13</v>
      </c>
      <c r="H14127">
        <v>0</v>
      </c>
    </row>
    <row r="14128" spans="6:8" x14ac:dyDescent="0.25">
      <c r="F14128" t="s">
        <v>616</v>
      </c>
      <c r="G14128" s="26" t="s">
        <v>14</v>
      </c>
      <c r="H14128" t="s">
        <v>508</v>
      </c>
    </row>
    <row r="14129" spans="6:8" x14ac:dyDescent="0.25">
      <c r="F14129" t="s">
        <v>616</v>
      </c>
      <c r="G14129" s="26" t="s">
        <v>15</v>
      </c>
      <c r="H14129" t="s">
        <v>508</v>
      </c>
    </row>
    <row r="14130" spans="6:8" x14ac:dyDescent="0.25">
      <c r="F14130" t="s">
        <v>616</v>
      </c>
      <c r="G14130" s="26" t="s">
        <v>16</v>
      </c>
      <c r="H14130">
        <v>0</v>
      </c>
    </row>
    <row r="14131" spans="6:8" x14ac:dyDescent="0.25">
      <c r="F14131" t="s">
        <v>616</v>
      </c>
      <c r="G14131" s="26" t="s">
        <v>17</v>
      </c>
      <c r="H14131">
        <v>0</v>
      </c>
    </row>
    <row r="14132" spans="6:8" x14ac:dyDescent="0.25">
      <c r="F14132" t="s">
        <v>616</v>
      </c>
      <c r="G14132" s="26" t="s">
        <v>18</v>
      </c>
      <c r="H14132">
        <v>200</v>
      </c>
    </row>
    <row r="14133" spans="6:8" x14ac:dyDescent="0.25">
      <c r="F14133" t="s">
        <v>616</v>
      </c>
      <c r="G14133" s="26" t="s">
        <v>19</v>
      </c>
      <c r="H14133" t="s">
        <v>37</v>
      </c>
    </row>
    <row r="14134" spans="6:8" x14ac:dyDescent="0.25">
      <c r="F14134" t="s">
        <v>616</v>
      </c>
      <c r="G14134" s="26" t="s">
        <v>20</v>
      </c>
      <c r="H14134">
        <v>0</v>
      </c>
    </row>
    <row r="14135" spans="6:8" x14ac:dyDescent="0.25">
      <c r="F14135" t="s">
        <v>616</v>
      </c>
      <c r="G14135" s="26" t="s">
        <v>21</v>
      </c>
      <c r="H14135">
        <v>0</v>
      </c>
    </row>
    <row r="14136" spans="6:8" x14ac:dyDescent="0.25">
      <c r="F14136" t="s">
        <v>616</v>
      </c>
      <c r="G14136" s="26" t="s">
        <v>22</v>
      </c>
      <c r="H14136">
        <v>0</v>
      </c>
    </row>
    <row r="14137" spans="6:8" x14ac:dyDescent="0.25">
      <c r="F14137" t="s">
        <v>616</v>
      </c>
      <c r="G14137" s="26" t="s">
        <v>23</v>
      </c>
      <c r="H14137">
        <v>0</v>
      </c>
    </row>
    <row r="14138" spans="6:8" x14ac:dyDescent="0.25">
      <c r="F14138" t="s">
        <v>616</v>
      </c>
      <c r="G14138" s="26" t="s">
        <v>24</v>
      </c>
      <c r="H14138" t="s">
        <v>38</v>
      </c>
    </row>
    <row r="14139" spans="6:8" x14ac:dyDescent="0.25">
      <c r="F14139" t="s">
        <v>616</v>
      </c>
      <c r="G14139" s="26" t="s">
        <v>25</v>
      </c>
      <c r="H14139">
        <v>0</v>
      </c>
    </row>
    <row r="14140" spans="6:8" x14ac:dyDescent="0.25">
      <c r="F14140" t="s">
        <v>616</v>
      </c>
      <c r="G14140" s="26" t="s">
        <v>26</v>
      </c>
      <c r="H14140">
        <v>0</v>
      </c>
    </row>
    <row r="14141" spans="6:8" x14ac:dyDescent="0.25">
      <c r="F14141" t="s">
        <v>616</v>
      </c>
      <c r="G14141" s="26" t="s">
        <v>27</v>
      </c>
      <c r="H14141">
        <v>0</v>
      </c>
    </row>
    <row r="14142" spans="6:8" x14ac:dyDescent="0.25">
      <c r="F14142" t="s">
        <v>617</v>
      </c>
      <c r="G14142" s="26" t="s">
        <v>0</v>
      </c>
      <c r="H14142" t="s">
        <v>29</v>
      </c>
    </row>
    <row r="14143" spans="6:8" x14ac:dyDescent="0.25">
      <c r="F14143" t="s">
        <v>617</v>
      </c>
      <c r="G14143" s="26" t="s">
        <v>1</v>
      </c>
      <c r="H14143">
        <v>264</v>
      </c>
    </row>
    <row r="14144" spans="6:8" x14ac:dyDescent="0.25">
      <c r="F14144" t="s">
        <v>617</v>
      </c>
      <c r="G14144" s="26" t="s">
        <v>2</v>
      </c>
      <c r="H14144" t="s">
        <v>30</v>
      </c>
    </row>
    <row r="14145" spans="6:8" x14ac:dyDescent="0.25">
      <c r="F14145" t="s">
        <v>617</v>
      </c>
      <c r="G14145" s="26" t="s">
        <v>3</v>
      </c>
      <c r="H14145" t="s">
        <v>75</v>
      </c>
    </row>
    <row r="14146" spans="6:8" x14ac:dyDescent="0.25">
      <c r="F14146" t="s">
        <v>617</v>
      </c>
      <c r="G14146" s="26" t="s">
        <v>4</v>
      </c>
      <c r="H14146" t="s">
        <v>32</v>
      </c>
    </row>
    <row r="14147" spans="6:8" x14ac:dyDescent="0.25">
      <c r="F14147" t="s">
        <v>617</v>
      </c>
      <c r="G14147" s="26" t="s">
        <v>5</v>
      </c>
      <c r="H14147" t="s">
        <v>33</v>
      </c>
    </row>
    <row r="14148" spans="6:8" x14ac:dyDescent="0.25">
      <c r="F14148" t="s">
        <v>617</v>
      </c>
      <c r="G14148" s="26" t="s">
        <v>6</v>
      </c>
      <c r="H14148">
        <v>0</v>
      </c>
    </row>
    <row r="14149" spans="6:8" x14ac:dyDescent="0.25">
      <c r="F14149" t="s">
        <v>617</v>
      </c>
      <c r="G14149" s="26" t="s">
        <v>7</v>
      </c>
      <c r="H14149">
        <v>0</v>
      </c>
    </row>
    <row r="14150" spans="6:8" x14ac:dyDescent="0.25">
      <c r="F14150" t="s">
        <v>617</v>
      </c>
      <c r="G14150" s="26" t="s">
        <v>8</v>
      </c>
      <c r="H14150">
        <v>0</v>
      </c>
    </row>
    <row r="14151" spans="6:8" x14ac:dyDescent="0.25">
      <c r="F14151" t="s">
        <v>617</v>
      </c>
      <c r="G14151" s="26" t="s">
        <v>9</v>
      </c>
      <c r="H14151">
        <v>0</v>
      </c>
    </row>
    <row r="14152" spans="6:8" x14ac:dyDescent="0.25">
      <c r="F14152" t="s">
        <v>617</v>
      </c>
      <c r="G14152" s="26" t="s">
        <v>10</v>
      </c>
      <c r="H14152" t="s">
        <v>34</v>
      </c>
    </row>
    <row r="14153" spans="6:8" x14ac:dyDescent="0.25">
      <c r="F14153" t="s">
        <v>617</v>
      </c>
      <c r="G14153" s="26" t="s">
        <v>11</v>
      </c>
      <c r="H14153" t="s">
        <v>34</v>
      </c>
    </row>
    <row r="14154" spans="6:8" x14ac:dyDescent="0.25">
      <c r="F14154" t="s">
        <v>617</v>
      </c>
      <c r="G14154" s="26" t="s">
        <v>12</v>
      </c>
      <c r="H14154">
        <v>0</v>
      </c>
    </row>
    <row r="14155" spans="6:8" x14ac:dyDescent="0.25">
      <c r="F14155" t="s">
        <v>617</v>
      </c>
      <c r="G14155" s="26" t="s">
        <v>13</v>
      </c>
      <c r="H14155">
        <v>0</v>
      </c>
    </row>
    <row r="14156" spans="6:8" x14ac:dyDescent="0.25">
      <c r="F14156" t="s">
        <v>617</v>
      </c>
      <c r="G14156" s="26" t="s">
        <v>14</v>
      </c>
      <c r="H14156" t="s">
        <v>36</v>
      </c>
    </row>
    <row r="14157" spans="6:8" x14ac:dyDescent="0.25">
      <c r="F14157" t="s">
        <v>617</v>
      </c>
      <c r="G14157" s="26" t="s">
        <v>15</v>
      </c>
      <c r="H14157" t="s">
        <v>36</v>
      </c>
    </row>
    <row r="14158" spans="6:8" x14ac:dyDescent="0.25">
      <c r="F14158" t="s">
        <v>617</v>
      </c>
      <c r="G14158" s="26" t="s">
        <v>16</v>
      </c>
      <c r="H14158">
        <v>0</v>
      </c>
    </row>
    <row r="14159" spans="6:8" x14ac:dyDescent="0.25">
      <c r="F14159" t="s">
        <v>617</v>
      </c>
      <c r="G14159" s="26" t="s">
        <v>17</v>
      </c>
      <c r="H14159">
        <v>0</v>
      </c>
    </row>
    <row r="14160" spans="6:8" x14ac:dyDescent="0.25">
      <c r="F14160" t="s">
        <v>617</v>
      </c>
      <c r="G14160" s="26" t="s">
        <v>18</v>
      </c>
      <c r="H14160">
        <v>200</v>
      </c>
    </row>
    <row r="14161" spans="6:8" x14ac:dyDescent="0.25">
      <c r="F14161" t="s">
        <v>617</v>
      </c>
      <c r="G14161" s="26" t="s">
        <v>19</v>
      </c>
      <c r="H14161" t="s">
        <v>37</v>
      </c>
    </row>
    <row r="14162" spans="6:8" x14ac:dyDescent="0.25">
      <c r="F14162" t="s">
        <v>617</v>
      </c>
      <c r="G14162" s="26" t="s">
        <v>20</v>
      </c>
      <c r="H14162">
        <v>0</v>
      </c>
    </row>
    <row r="14163" spans="6:8" x14ac:dyDescent="0.25">
      <c r="F14163" t="s">
        <v>617</v>
      </c>
      <c r="G14163" s="26" t="s">
        <v>21</v>
      </c>
      <c r="H14163">
        <v>0</v>
      </c>
    </row>
    <row r="14164" spans="6:8" x14ac:dyDescent="0.25">
      <c r="F14164" t="s">
        <v>617</v>
      </c>
      <c r="G14164" s="26" t="s">
        <v>22</v>
      </c>
      <c r="H14164">
        <v>0</v>
      </c>
    </row>
    <row r="14165" spans="6:8" x14ac:dyDescent="0.25">
      <c r="F14165" t="s">
        <v>617</v>
      </c>
      <c r="G14165" s="26" t="s">
        <v>23</v>
      </c>
      <c r="H14165">
        <v>0</v>
      </c>
    </row>
    <row r="14166" spans="6:8" x14ac:dyDescent="0.25">
      <c r="F14166" t="s">
        <v>617</v>
      </c>
      <c r="G14166" s="26" t="s">
        <v>24</v>
      </c>
      <c r="H14166" t="s">
        <v>38</v>
      </c>
    </row>
    <row r="14167" spans="6:8" x14ac:dyDescent="0.25">
      <c r="F14167" t="s">
        <v>617</v>
      </c>
      <c r="G14167" s="26" t="s">
        <v>25</v>
      </c>
      <c r="H14167">
        <v>0</v>
      </c>
    </row>
    <row r="14168" spans="6:8" x14ac:dyDescent="0.25">
      <c r="F14168" t="s">
        <v>617</v>
      </c>
      <c r="G14168" s="26" t="s">
        <v>26</v>
      </c>
      <c r="H14168">
        <v>0</v>
      </c>
    </row>
    <row r="14169" spans="6:8" x14ac:dyDescent="0.25">
      <c r="F14169" t="s">
        <v>617</v>
      </c>
      <c r="G14169" s="26" t="s">
        <v>27</v>
      </c>
      <c r="H14169">
        <v>0</v>
      </c>
    </row>
    <row r="14170" spans="6:8" x14ac:dyDescent="0.25">
      <c r="F14170" t="s">
        <v>618</v>
      </c>
      <c r="G14170" s="26" t="s">
        <v>0</v>
      </c>
      <c r="H14170" t="s">
        <v>29</v>
      </c>
    </row>
    <row r="14171" spans="6:8" x14ac:dyDescent="0.25">
      <c r="F14171" t="s">
        <v>618</v>
      </c>
      <c r="G14171" s="26" t="s">
        <v>1</v>
      </c>
      <c r="H14171">
        <v>189</v>
      </c>
    </row>
    <row r="14172" spans="6:8" x14ac:dyDescent="0.25">
      <c r="F14172" t="s">
        <v>618</v>
      </c>
      <c r="G14172" s="26" t="s">
        <v>2</v>
      </c>
      <c r="H14172" t="s">
        <v>30</v>
      </c>
    </row>
    <row r="14173" spans="6:8" x14ac:dyDescent="0.25">
      <c r="F14173" t="s">
        <v>618</v>
      </c>
      <c r="G14173" s="26" t="s">
        <v>3</v>
      </c>
      <c r="H14173" t="s">
        <v>75</v>
      </c>
    </row>
    <row r="14174" spans="6:8" x14ac:dyDescent="0.25">
      <c r="F14174" t="s">
        <v>618</v>
      </c>
      <c r="G14174" s="26" t="s">
        <v>4</v>
      </c>
      <c r="H14174" t="s">
        <v>32</v>
      </c>
    </row>
    <row r="14175" spans="6:8" x14ac:dyDescent="0.25">
      <c r="F14175" t="s">
        <v>618</v>
      </c>
      <c r="G14175" s="26" t="s">
        <v>5</v>
      </c>
      <c r="H14175" t="s">
        <v>33</v>
      </c>
    </row>
    <row r="14176" spans="6:8" x14ac:dyDescent="0.25">
      <c r="F14176" t="s">
        <v>618</v>
      </c>
      <c r="G14176" s="26" t="s">
        <v>6</v>
      </c>
      <c r="H14176">
        <v>0</v>
      </c>
    </row>
    <row r="14177" spans="6:8" x14ac:dyDescent="0.25">
      <c r="F14177" t="s">
        <v>618</v>
      </c>
      <c r="G14177" s="26" t="s">
        <v>7</v>
      </c>
      <c r="H14177">
        <v>0</v>
      </c>
    </row>
    <row r="14178" spans="6:8" x14ac:dyDescent="0.25">
      <c r="F14178" t="s">
        <v>618</v>
      </c>
      <c r="G14178" s="26" t="s">
        <v>8</v>
      </c>
      <c r="H14178">
        <v>0</v>
      </c>
    </row>
    <row r="14179" spans="6:8" x14ac:dyDescent="0.25">
      <c r="F14179" t="s">
        <v>618</v>
      </c>
      <c r="G14179" s="26" t="s">
        <v>9</v>
      </c>
      <c r="H14179">
        <v>0</v>
      </c>
    </row>
    <row r="14180" spans="6:8" x14ac:dyDescent="0.25">
      <c r="F14180" t="s">
        <v>618</v>
      </c>
      <c r="G14180" s="26" t="s">
        <v>10</v>
      </c>
      <c r="H14180" t="s">
        <v>34</v>
      </c>
    </row>
    <row r="14181" spans="6:8" x14ac:dyDescent="0.25">
      <c r="F14181" t="s">
        <v>618</v>
      </c>
      <c r="G14181" s="26" t="s">
        <v>11</v>
      </c>
      <c r="H14181" t="s">
        <v>34</v>
      </c>
    </row>
    <row r="14182" spans="6:8" x14ac:dyDescent="0.25">
      <c r="F14182" t="s">
        <v>618</v>
      </c>
      <c r="G14182" s="26" t="s">
        <v>12</v>
      </c>
      <c r="H14182">
        <v>0</v>
      </c>
    </row>
    <row r="14183" spans="6:8" x14ac:dyDescent="0.25">
      <c r="F14183" t="s">
        <v>618</v>
      </c>
      <c r="G14183" s="26" t="s">
        <v>13</v>
      </c>
      <c r="H14183">
        <v>0</v>
      </c>
    </row>
    <row r="14184" spans="6:8" x14ac:dyDescent="0.25">
      <c r="F14184" t="s">
        <v>618</v>
      </c>
      <c r="G14184" s="26" t="s">
        <v>14</v>
      </c>
      <c r="H14184" t="s">
        <v>36</v>
      </c>
    </row>
    <row r="14185" spans="6:8" x14ac:dyDescent="0.25">
      <c r="F14185" t="s">
        <v>618</v>
      </c>
      <c r="G14185" s="26" t="s">
        <v>15</v>
      </c>
      <c r="H14185" t="s">
        <v>36</v>
      </c>
    </row>
    <row r="14186" spans="6:8" x14ac:dyDescent="0.25">
      <c r="F14186" t="s">
        <v>618</v>
      </c>
      <c r="G14186" s="26" t="s">
        <v>16</v>
      </c>
      <c r="H14186">
        <v>0</v>
      </c>
    </row>
    <row r="14187" spans="6:8" x14ac:dyDescent="0.25">
      <c r="F14187" t="s">
        <v>618</v>
      </c>
      <c r="G14187" s="26" t="s">
        <v>17</v>
      </c>
      <c r="H14187">
        <v>0</v>
      </c>
    </row>
    <row r="14188" spans="6:8" x14ac:dyDescent="0.25">
      <c r="F14188" t="s">
        <v>618</v>
      </c>
      <c r="G14188" s="26" t="s">
        <v>18</v>
      </c>
      <c r="H14188">
        <v>200</v>
      </c>
    </row>
    <row r="14189" spans="6:8" x14ac:dyDescent="0.25">
      <c r="F14189" t="s">
        <v>618</v>
      </c>
      <c r="G14189" s="26" t="s">
        <v>19</v>
      </c>
      <c r="H14189" t="s">
        <v>37</v>
      </c>
    </row>
    <row r="14190" spans="6:8" x14ac:dyDescent="0.25">
      <c r="F14190" t="s">
        <v>618</v>
      </c>
      <c r="G14190" s="26" t="s">
        <v>20</v>
      </c>
      <c r="H14190">
        <v>0</v>
      </c>
    </row>
    <row r="14191" spans="6:8" x14ac:dyDescent="0.25">
      <c r="F14191" t="s">
        <v>618</v>
      </c>
      <c r="G14191" s="26" t="s">
        <v>21</v>
      </c>
      <c r="H14191">
        <v>0</v>
      </c>
    </row>
    <row r="14192" spans="6:8" x14ac:dyDescent="0.25">
      <c r="F14192" t="s">
        <v>618</v>
      </c>
      <c r="G14192" s="26" t="s">
        <v>22</v>
      </c>
      <c r="H14192">
        <v>0</v>
      </c>
    </row>
    <row r="14193" spans="6:8" x14ac:dyDescent="0.25">
      <c r="F14193" t="s">
        <v>618</v>
      </c>
      <c r="G14193" s="26" t="s">
        <v>23</v>
      </c>
      <c r="H14193">
        <v>0</v>
      </c>
    </row>
    <row r="14194" spans="6:8" x14ac:dyDescent="0.25">
      <c r="F14194" t="s">
        <v>618</v>
      </c>
      <c r="G14194" s="26" t="s">
        <v>24</v>
      </c>
      <c r="H14194" t="s">
        <v>38</v>
      </c>
    </row>
    <row r="14195" spans="6:8" x14ac:dyDescent="0.25">
      <c r="F14195" t="s">
        <v>618</v>
      </c>
      <c r="G14195" s="26" t="s">
        <v>25</v>
      </c>
      <c r="H14195">
        <v>0</v>
      </c>
    </row>
    <row r="14196" spans="6:8" x14ac:dyDescent="0.25">
      <c r="F14196" t="s">
        <v>618</v>
      </c>
      <c r="G14196" s="26" t="s">
        <v>26</v>
      </c>
      <c r="H14196">
        <v>0</v>
      </c>
    </row>
    <row r="14197" spans="6:8" x14ac:dyDescent="0.25">
      <c r="F14197" t="s">
        <v>618</v>
      </c>
      <c r="G14197" s="26" t="s">
        <v>27</v>
      </c>
      <c r="H14197">
        <v>0</v>
      </c>
    </row>
    <row r="14198" spans="6:8" x14ac:dyDescent="0.25">
      <c r="F14198" t="s">
        <v>619</v>
      </c>
      <c r="G14198" s="26" t="s">
        <v>0</v>
      </c>
      <c r="H14198" t="s">
        <v>29</v>
      </c>
    </row>
    <row r="14199" spans="6:8" x14ac:dyDescent="0.25">
      <c r="F14199" t="s">
        <v>619</v>
      </c>
      <c r="G14199" s="26" t="s">
        <v>1</v>
      </c>
      <c r="H14199">
        <v>214</v>
      </c>
    </row>
    <row r="14200" spans="6:8" x14ac:dyDescent="0.25">
      <c r="F14200" t="s">
        <v>619</v>
      </c>
      <c r="G14200" s="26" t="s">
        <v>2</v>
      </c>
      <c r="H14200" t="s">
        <v>30</v>
      </c>
    </row>
    <row r="14201" spans="6:8" x14ac:dyDescent="0.25">
      <c r="F14201" t="s">
        <v>619</v>
      </c>
      <c r="G14201" s="26" t="s">
        <v>3</v>
      </c>
      <c r="H14201" t="s">
        <v>75</v>
      </c>
    </row>
    <row r="14202" spans="6:8" x14ac:dyDescent="0.25">
      <c r="F14202" t="s">
        <v>619</v>
      </c>
      <c r="G14202" s="26" t="s">
        <v>4</v>
      </c>
      <c r="H14202" t="s">
        <v>32</v>
      </c>
    </row>
    <row r="14203" spans="6:8" x14ac:dyDescent="0.25">
      <c r="F14203" t="s">
        <v>619</v>
      </c>
      <c r="G14203" s="26" t="s">
        <v>5</v>
      </c>
      <c r="H14203" t="s">
        <v>33</v>
      </c>
    </row>
    <row r="14204" spans="6:8" x14ac:dyDescent="0.25">
      <c r="F14204" t="s">
        <v>619</v>
      </c>
      <c r="G14204" s="26" t="s">
        <v>6</v>
      </c>
      <c r="H14204">
        <v>0</v>
      </c>
    </row>
    <row r="14205" spans="6:8" x14ac:dyDescent="0.25">
      <c r="F14205" t="s">
        <v>619</v>
      </c>
      <c r="G14205" s="26" t="s">
        <v>7</v>
      </c>
      <c r="H14205">
        <v>0</v>
      </c>
    </row>
    <row r="14206" spans="6:8" x14ac:dyDescent="0.25">
      <c r="F14206" t="s">
        <v>619</v>
      </c>
      <c r="G14206" s="26" t="s">
        <v>8</v>
      </c>
      <c r="H14206">
        <v>0</v>
      </c>
    </row>
    <row r="14207" spans="6:8" x14ac:dyDescent="0.25">
      <c r="F14207" t="s">
        <v>619</v>
      </c>
      <c r="G14207" s="26" t="s">
        <v>9</v>
      </c>
      <c r="H14207">
        <v>0</v>
      </c>
    </row>
    <row r="14208" spans="6:8" x14ac:dyDescent="0.25">
      <c r="F14208" t="s">
        <v>619</v>
      </c>
      <c r="G14208" s="26" t="s">
        <v>10</v>
      </c>
      <c r="H14208" t="s">
        <v>34</v>
      </c>
    </row>
    <row r="14209" spans="6:8" x14ac:dyDescent="0.25">
      <c r="F14209" t="s">
        <v>619</v>
      </c>
      <c r="G14209" s="26" t="s">
        <v>11</v>
      </c>
      <c r="H14209" t="s">
        <v>34</v>
      </c>
    </row>
    <row r="14210" spans="6:8" x14ac:dyDescent="0.25">
      <c r="F14210" t="s">
        <v>619</v>
      </c>
      <c r="G14210" s="26" t="s">
        <v>12</v>
      </c>
      <c r="H14210">
        <v>0</v>
      </c>
    </row>
    <row r="14211" spans="6:8" x14ac:dyDescent="0.25">
      <c r="F14211" t="s">
        <v>619</v>
      </c>
      <c r="G14211" s="26" t="s">
        <v>13</v>
      </c>
      <c r="H14211">
        <v>0</v>
      </c>
    </row>
    <row r="14212" spans="6:8" x14ac:dyDescent="0.25">
      <c r="F14212" t="s">
        <v>619</v>
      </c>
      <c r="G14212" s="26" t="s">
        <v>14</v>
      </c>
      <c r="H14212" t="s">
        <v>36</v>
      </c>
    </row>
    <row r="14213" spans="6:8" x14ac:dyDescent="0.25">
      <c r="F14213" t="s">
        <v>619</v>
      </c>
      <c r="G14213" s="26" t="s">
        <v>15</v>
      </c>
      <c r="H14213" t="s">
        <v>36</v>
      </c>
    </row>
    <row r="14214" spans="6:8" x14ac:dyDescent="0.25">
      <c r="F14214" t="s">
        <v>619</v>
      </c>
      <c r="G14214" s="26" t="s">
        <v>16</v>
      </c>
      <c r="H14214">
        <v>0</v>
      </c>
    </row>
    <row r="14215" spans="6:8" x14ac:dyDescent="0.25">
      <c r="F14215" t="s">
        <v>619</v>
      </c>
      <c r="G14215" s="26" t="s">
        <v>17</v>
      </c>
      <c r="H14215">
        <v>0</v>
      </c>
    </row>
    <row r="14216" spans="6:8" x14ac:dyDescent="0.25">
      <c r="F14216" t="s">
        <v>619</v>
      </c>
      <c r="G14216" s="26" t="s">
        <v>18</v>
      </c>
      <c r="H14216">
        <v>200</v>
      </c>
    </row>
    <row r="14217" spans="6:8" x14ac:dyDescent="0.25">
      <c r="F14217" t="s">
        <v>619</v>
      </c>
      <c r="G14217" s="26" t="s">
        <v>19</v>
      </c>
      <c r="H14217" t="s">
        <v>37</v>
      </c>
    </row>
    <row r="14218" spans="6:8" x14ac:dyDescent="0.25">
      <c r="F14218" t="s">
        <v>619</v>
      </c>
      <c r="G14218" s="26" t="s">
        <v>20</v>
      </c>
      <c r="H14218">
        <v>0</v>
      </c>
    </row>
    <row r="14219" spans="6:8" x14ac:dyDescent="0.25">
      <c r="F14219" t="s">
        <v>619</v>
      </c>
      <c r="G14219" s="26" t="s">
        <v>21</v>
      </c>
      <c r="H14219">
        <v>0</v>
      </c>
    </row>
    <row r="14220" spans="6:8" x14ac:dyDescent="0.25">
      <c r="F14220" t="s">
        <v>619</v>
      </c>
      <c r="G14220" s="26" t="s">
        <v>22</v>
      </c>
      <c r="H14220">
        <v>0</v>
      </c>
    </row>
    <row r="14221" spans="6:8" x14ac:dyDescent="0.25">
      <c r="F14221" t="s">
        <v>619</v>
      </c>
      <c r="G14221" s="26" t="s">
        <v>23</v>
      </c>
      <c r="H14221">
        <v>0</v>
      </c>
    </row>
    <row r="14222" spans="6:8" x14ac:dyDescent="0.25">
      <c r="F14222" t="s">
        <v>619</v>
      </c>
      <c r="G14222" s="26" t="s">
        <v>24</v>
      </c>
      <c r="H14222" t="s">
        <v>38</v>
      </c>
    </row>
    <row r="14223" spans="6:8" x14ac:dyDescent="0.25">
      <c r="F14223" t="s">
        <v>619</v>
      </c>
      <c r="G14223" s="26" t="s">
        <v>25</v>
      </c>
      <c r="H14223">
        <v>0</v>
      </c>
    </row>
    <row r="14224" spans="6:8" x14ac:dyDescent="0.25">
      <c r="F14224" t="s">
        <v>619</v>
      </c>
      <c r="G14224" s="26" t="s">
        <v>26</v>
      </c>
      <c r="H14224">
        <v>0</v>
      </c>
    </row>
    <row r="14225" spans="6:8" x14ac:dyDescent="0.25">
      <c r="F14225" t="s">
        <v>619</v>
      </c>
      <c r="G14225" s="26" t="s">
        <v>27</v>
      </c>
      <c r="H14225">
        <v>0</v>
      </c>
    </row>
    <row r="14226" spans="6:8" x14ac:dyDescent="0.25">
      <c r="F14226" t="s">
        <v>620</v>
      </c>
      <c r="G14226" s="26" t="s">
        <v>0</v>
      </c>
      <c r="H14226" t="s">
        <v>29</v>
      </c>
    </row>
    <row r="14227" spans="6:8" x14ac:dyDescent="0.25">
      <c r="F14227" t="s">
        <v>620</v>
      </c>
      <c r="G14227" s="26" t="s">
        <v>1</v>
      </c>
      <c r="H14227">
        <v>194</v>
      </c>
    </row>
    <row r="14228" spans="6:8" x14ac:dyDescent="0.25">
      <c r="F14228" t="s">
        <v>620</v>
      </c>
      <c r="G14228" s="26" t="s">
        <v>2</v>
      </c>
      <c r="H14228" t="s">
        <v>30</v>
      </c>
    </row>
    <row r="14229" spans="6:8" x14ac:dyDescent="0.25">
      <c r="F14229" t="s">
        <v>620</v>
      </c>
      <c r="G14229" s="26" t="s">
        <v>3</v>
      </c>
      <c r="H14229" t="s">
        <v>75</v>
      </c>
    </row>
    <row r="14230" spans="6:8" x14ac:dyDescent="0.25">
      <c r="F14230" t="s">
        <v>620</v>
      </c>
      <c r="G14230" s="26" t="s">
        <v>4</v>
      </c>
      <c r="H14230" t="s">
        <v>32</v>
      </c>
    </row>
    <row r="14231" spans="6:8" x14ac:dyDescent="0.25">
      <c r="F14231" t="s">
        <v>620</v>
      </c>
      <c r="G14231" s="26" t="s">
        <v>5</v>
      </c>
      <c r="H14231" t="s">
        <v>33</v>
      </c>
    </row>
    <row r="14232" spans="6:8" x14ac:dyDescent="0.25">
      <c r="F14232" t="s">
        <v>620</v>
      </c>
      <c r="G14232" s="26" t="s">
        <v>6</v>
      </c>
      <c r="H14232">
        <v>0</v>
      </c>
    </row>
    <row r="14233" spans="6:8" x14ac:dyDescent="0.25">
      <c r="F14233" t="s">
        <v>620</v>
      </c>
      <c r="G14233" s="26" t="s">
        <v>7</v>
      </c>
      <c r="H14233">
        <v>0</v>
      </c>
    </row>
    <row r="14234" spans="6:8" x14ac:dyDescent="0.25">
      <c r="F14234" t="s">
        <v>620</v>
      </c>
      <c r="G14234" s="26" t="s">
        <v>8</v>
      </c>
      <c r="H14234">
        <v>0</v>
      </c>
    </row>
    <row r="14235" spans="6:8" x14ac:dyDescent="0.25">
      <c r="F14235" t="s">
        <v>620</v>
      </c>
      <c r="G14235" s="26" t="s">
        <v>9</v>
      </c>
      <c r="H14235">
        <v>0</v>
      </c>
    </row>
    <row r="14236" spans="6:8" x14ac:dyDescent="0.25">
      <c r="F14236" t="s">
        <v>620</v>
      </c>
      <c r="G14236" s="26" t="s">
        <v>10</v>
      </c>
      <c r="H14236" t="s">
        <v>34</v>
      </c>
    </row>
    <row r="14237" spans="6:8" x14ac:dyDescent="0.25">
      <c r="F14237" t="s">
        <v>620</v>
      </c>
      <c r="G14237" s="26" t="s">
        <v>11</v>
      </c>
      <c r="H14237" t="s">
        <v>34</v>
      </c>
    </row>
    <row r="14238" spans="6:8" x14ac:dyDescent="0.25">
      <c r="F14238" t="s">
        <v>620</v>
      </c>
      <c r="G14238" s="26" t="s">
        <v>12</v>
      </c>
      <c r="H14238">
        <v>0</v>
      </c>
    </row>
    <row r="14239" spans="6:8" x14ac:dyDescent="0.25">
      <c r="F14239" t="s">
        <v>620</v>
      </c>
      <c r="G14239" s="26" t="s">
        <v>13</v>
      </c>
      <c r="H14239">
        <v>0</v>
      </c>
    </row>
    <row r="14240" spans="6:8" x14ac:dyDescent="0.25">
      <c r="F14240" t="s">
        <v>620</v>
      </c>
      <c r="G14240" s="26" t="s">
        <v>14</v>
      </c>
      <c r="H14240" t="s">
        <v>36</v>
      </c>
    </row>
    <row r="14241" spans="6:8" x14ac:dyDescent="0.25">
      <c r="F14241" t="s">
        <v>620</v>
      </c>
      <c r="G14241" s="26" t="s">
        <v>15</v>
      </c>
      <c r="H14241" t="s">
        <v>36</v>
      </c>
    </row>
    <row r="14242" spans="6:8" x14ac:dyDescent="0.25">
      <c r="F14242" t="s">
        <v>620</v>
      </c>
      <c r="G14242" s="26" t="s">
        <v>16</v>
      </c>
      <c r="H14242">
        <v>0</v>
      </c>
    </row>
    <row r="14243" spans="6:8" x14ac:dyDescent="0.25">
      <c r="F14243" t="s">
        <v>620</v>
      </c>
      <c r="G14243" s="26" t="s">
        <v>17</v>
      </c>
      <c r="H14243">
        <v>0</v>
      </c>
    </row>
    <row r="14244" spans="6:8" x14ac:dyDescent="0.25">
      <c r="F14244" t="s">
        <v>620</v>
      </c>
      <c r="G14244" s="26" t="s">
        <v>18</v>
      </c>
      <c r="H14244">
        <v>200</v>
      </c>
    </row>
    <row r="14245" spans="6:8" x14ac:dyDescent="0.25">
      <c r="F14245" t="s">
        <v>620</v>
      </c>
      <c r="G14245" s="26" t="s">
        <v>19</v>
      </c>
      <c r="H14245" t="s">
        <v>37</v>
      </c>
    </row>
    <row r="14246" spans="6:8" x14ac:dyDescent="0.25">
      <c r="F14246" t="s">
        <v>620</v>
      </c>
      <c r="G14246" s="26" t="s">
        <v>20</v>
      </c>
      <c r="H14246">
        <v>0</v>
      </c>
    </row>
    <row r="14247" spans="6:8" x14ac:dyDescent="0.25">
      <c r="F14247" t="s">
        <v>620</v>
      </c>
      <c r="G14247" s="26" t="s">
        <v>21</v>
      </c>
      <c r="H14247">
        <v>0</v>
      </c>
    </row>
    <row r="14248" spans="6:8" x14ac:dyDescent="0.25">
      <c r="F14248" t="s">
        <v>620</v>
      </c>
      <c r="G14248" s="26" t="s">
        <v>22</v>
      </c>
      <c r="H14248">
        <v>0</v>
      </c>
    </row>
    <row r="14249" spans="6:8" x14ac:dyDescent="0.25">
      <c r="F14249" t="s">
        <v>620</v>
      </c>
      <c r="G14249" s="26" t="s">
        <v>23</v>
      </c>
      <c r="H14249">
        <v>0</v>
      </c>
    </row>
    <row r="14250" spans="6:8" x14ac:dyDescent="0.25">
      <c r="F14250" t="s">
        <v>620</v>
      </c>
      <c r="G14250" s="26" t="s">
        <v>24</v>
      </c>
      <c r="H14250" t="s">
        <v>38</v>
      </c>
    </row>
    <row r="14251" spans="6:8" x14ac:dyDescent="0.25">
      <c r="F14251" t="s">
        <v>620</v>
      </c>
      <c r="G14251" s="26" t="s">
        <v>25</v>
      </c>
      <c r="H14251">
        <v>0</v>
      </c>
    </row>
    <row r="14252" spans="6:8" x14ac:dyDescent="0.25">
      <c r="F14252" t="s">
        <v>620</v>
      </c>
      <c r="G14252" s="26" t="s">
        <v>26</v>
      </c>
      <c r="H14252">
        <v>0</v>
      </c>
    </row>
    <row r="14253" spans="6:8" x14ac:dyDescent="0.25">
      <c r="F14253" t="s">
        <v>620</v>
      </c>
      <c r="G14253" s="26" t="s">
        <v>27</v>
      </c>
      <c r="H14253">
        <v>0</v>
      </c>
    </row>
    <row r="14254" spans="6:8" x14ac:dyDescent="0.25">
      <c r="F14254" t="s">
        <v>621</v>
      </c>
      <c r="G14254" s="26" t="s">
        <v>0</v>
      </c>
      <c r="H14254" t="s">
        <v>29</v>
      </c>
    </row>
    <row r="14255" spans="6:8" x14ac:dyDescent="0.25">
      <c r="F14255" t="s">
        <v>621</v>
      </c>
      <c r="G14255" s="26" t="s">
        <v>1</v>
      </c>
      <c r="H14255">
        <v>189</v>
      </c>
    </row>
    <row r="14256" spans="6:8" x14ac:dyDescent="0.25">
      <c r="F14256" t="s">
        <v>621</v>
      </c>
      <c r="G14256" s="26" t="s">
        <v>2</v>
      </c>
      <c r="H14256" t="s">
        <v>30</v>
      </c>
    </row>
    <row r="14257" spans="6:8" x14ac:dyDescent="0.25">
      <c r="F14257" t="s">
        <v>621</v>
      </c>
      <c r="G14257" s="26" t="s">
        <v>3</v>
      </c>
      <c r="H14257" t="s">
        <v>75</v>
      </c>
    </row>
    <row r="14258" spans="6:8" x14ac:dyDescent="0.25">
      <c r="F14258" t="s">
        <v>621</v>
      </c>
      <c r="G14258" s="26" t="s">
        <v>4</v>
      </c>
      <c r="H14258" t="s">
        <v>32</v>
      </c>
    </row>
    <row r="14259" spans="6:8" x14ac:dyDescent="0.25">
      <c r="F14259" t="s">
        <v>621</v>
      </c>
      <c r="G14259" s="26" t="s">
        <v>5</v>
      </c>
      <c r="H14259" t="s">
        <v>33</v>
      </c>
    </row>
    <row r="14260" spans="6:8" x14ac:dyDescent="0.25">
      <c r="F14260" t="s">
        <v>621</v>
      </c>
      <c r="G14260" s="26" t="s">
        <v>6</v>
      </c>
      <c r="H14260">
        <v>0</v>
      </c>
    </row>
    <row r="14261" spans="6:8" x14ac:dyDescent="0.25">
      <c r="F14261" t="s">
        <v>621</v>
      </c>
      <c r="G14261" s="26" t="s">
        <v>7</v>
      </c>
      <c r="H14261">
        <v>0</v>
      </c>
    </row>
    <row r="14262" spans="6:8" x14ac:dyDescent="0.25">
      <c r="F14262" t="s">
        <v>621</v>
      </c>
      <c r="G14262" s="26" t="s">
        <v>8</v>
      </c>
      <c r="H14262">
        <v>0</v>
      </c>
    </row>
    <row r="14263" spans="6:8" x14ac:dyDescent="0.25">
      <c r="F14263" t="s">
        <v>621</v>
      </c>
      <c r="G14263" s="26" t="s">
        <v>9</v>
      </c>
      <c r="H14263">
        <v>0</v>
      </c>
    </row>
    <row r="14264" spans="6:8" x14ac:dyDescent="0.25">
      <c r="F14264" t="s">
        <v>621</v>
      </c>
      <c r="G14264" s="26" t="s">
        <v>10</v>
      </c>
      <c r="H14264" t="s">
        <v>34</v>
      </c>
    </row>
    <row r="14265" spans="6:8" x14ac:dyDescent="0.25">
      <c r="F14265" t="s">
        <v>621</v>
      </c>
      <c r="G14265" s="26" t="s">
        <v>11</v>
      </c>
      <c r="H14265" t="s">
        <v>34</v>
      </c>
    </row>
    <row r="14266" spans="6:8" x14ac:dyDescent="0.25">
      <c r="F14266" t="s">
        <v>621</v>
      </c>
      <c r="G14266" s="26" t="s">
        <v>12</v>
      </c>
      <c r="H14266">
        <v>0</v>
      </c>
    </row>
    <row r="14267" spans="6:8" x14ac:dyDescent="0.25">
      <c r="F14267" t="s">
        <v>621</v>
      </c>
      <c r="G14267" s="26" t="s">
        <v>13</v>
      </c>
      <c r="H14267">
        <v>0</v>
      </c>
    </row>
    <row r="14268" spans="6:8" x14ac:dyDescent="0.25">
      <c r="F14268" t="s">
        <v>621</v>
      </c>
      <c r="G14268" s="26" t="s">
        <v>14</v>
      </c>
      <c r="H14268" t="s">
        <v>36</v>
      </c>
    </row>
    <row r="14269" spans="6:8" x14ac:dyDescent="0.25">
      <c r="F14269" t="s">
        <v>621</v>
      </c>
      <c r="G14269" s="26" t="s">
        <v>15</v>
      </c>
      <c r="H14269" t="s">
        <v>36</v>
      </c>
    </row>
    <row r="14270" spans="6:8" x14ac:dyDescent="0.25">
      <c r="F14270" t="s">
        <v>621</v>
      </c>
      <c r="G14270" s="26" t="s">
        <v>16</v>
      </c>
      <c r="H14270">
        <v>0</v>
      </c>
    </row>
    <row r="14271" spans="6:8" x14ac:dyDescent="0.25">
      <c r="F14271" t="s">
        <v>621</v>
      </c>
      <c r="G14271" s="26" t="s">
        <v>17</v>
      </c>
      <c r="H14271">
        <v>0</v>
      </c>
    </row>
    <row r="14272" spans="6:8" x14ac:dyDescent="0.25">
      <c r="F14272" t="s">
        <v>621</v>
      </c>
      <c r="G14272" s="26" t="s">
        <v>18</v>
      </c>
      <c r="H14272">
        <v>200</v>
      </c>
    </row>
    <row r="14273" spans="6:8" x14ac:dyDescent="0.25">
      <c r="F14273" t="s">
        <v>621</v>
      </c>
      <c r="G14273" s="26" t="s">
        <v>19</v>
      </c>
      <c r="H14273" t="s">
        <v>37</v>
      </c>
    </row>
    <row r="14274" spans="6:8" x14ac:dyDescent="0.25">
      <c r="F14274" t="s">
        <v>621</v>
      </c>
      <c r="G14274" s="26" t="s">
        <v>20</v>
      </c>
      <c r="H14274">
        <v>0</v>
      </c>
    </row>
    <row r="14275" spans="6:8" x14ac:dyDescent="0.25">
      <c r="F14275" t="s">
        <v>621</v>
      </c>
      <c r="G14275" s="26" t="s">
        <v>21</v>
      </c>
      <c r="H14275">
        <v>0</v>
      </c>
    </row>
    <row r="14276" spans="6:8" x14ac:dyDescent="0.25">
      <c r="F14276" t="s">
        <v>621</v>
      </c>
      <c r="G14276" s="26" t="s">
        <v>22</v>
      </c>
      <c r="H14276">
        <v>0</v>
      </c>
    </row>
    <row r="14277" spans="6:8" x14ac:dyDescent="0.25">
      <c r="F14277" t="s">
        <v>621</v>
      </c>
      <c r="G14277" s="26" t="s">
        <v>23</v>
      </c>
      <c r="H14277">
        <v>0</v>
      </c>
    </row>
    <row r="14278" spans="6:8" x14ac:dyDescent="0.25">
      <c r="F14278" t="s">
        <v>621</v>
      </c>
      <c r="G14278" s="26" t="s">
        <v>24</v>
      </c>
      <c r="H14278" t="s">
        <v>38</v>
      </c>
    </row>
    <row r="14279" spans="6:8" x14ac:dyDescent="0.25">
      <c r="F14279" t="s">
        <v>621</v>
      </c>
      <c r="G14279" s="26" t="s">
        <v>25</v>
      </c>
      <c r="H14279">
        <v>0</v>
      </c>
    </row>
    <row r="14280" spans="6:8" x14ac:dyDescent="0.25">
      <c r="F14280" t="s">
        <v>621</v>
      </c>
      <c r="G14280" s="26" t="s">
        <v>26</v>
      </c>
      <c r="H14280">
        <v>0</v>
      </c>
    </row>
    <row r="14281" spans="6:8" x14ac:dyDescent="0.25">
      <c r="F14281" t="s">
        <v>621</v>
      </c>
      <c r="G14281" s="26" t="s">
        <v>27</v>
      </c>
      <c r="H14281">
        <v>0</v>
      </c>
    </row>
    <row r="14282" spans="6:8" x14ac:dyDescent="0.25">
      <c r="F14282" t="s">
        <v>622</v>
      </c>
      <c r="G14282" s="26" t="s">
        <v>0</v>
      </c>
      <c r="H14282" t="s">
        <v>155</v>
      </c>
    </row>
    <row r="14283" spans="6:8" x14ac:dyDescent="0.25">
      <c r="F14283" t="s">
        <v>622</v>
      </c>
      <c r="G14283" s="26" t="s">
        <v>1</v>
      </c>
      <c r="H14283">
        <v>236</v>
      </c>
    </row>
    <row r="14284" spans="6:8" x14ac:dyDescent="0.25">
      <c r="F14284" t="s">
        <v>622</v>
      </c>
      <c r="G14284" s="26" t="s">
        <v>2</v>
      </c>
      <c r="H14284" t="s">
        <v>30</v>
      </c>
    </row>
    <row r="14285" spans="6:8" x14ac:dyDescent="0.25">
      <c r="F14285" t="s">
        <v>622</v>
      </c>
      <c r="G14285" s="26" t="s">
        <v>3</v>
      </c>
      <c r="H14285" t="s">
        <v>75</v>
      </c>
    </row>
    <row r="14286" spans="6:8" x14ac:dyDescent="0.25">
      <c r="F14286" t="s">
        <v>622</v>
      </c>
      <c r="G14286" s="26" t="s">
        <v>4</v>
      </c>
      <c r="H14286" t="s">
        <v>32</v>
      </c>
    </row>
    <row r="14287" spans="6:8" x14ac:dyDescent="0.25">
      <c r="F14287" t="s">
        <v>622</v>
      </c>
      <c r="G14287" s="26" t="s">
        <v>5</v>
      </c>
      <c r="H14287" t="s">
        <v>33</v>
      </c>
    </row>
    <row r="14288" spans="6:8" x14ac:dyDescent="0.25">
      <c r="F14288" t="s">
        <v>622</v>
      </c>
      <c r="G14288" s="26" t="s">
        <v>6</v>
      </c>
      <c r="H14288">
        <v>0</v>
      </c>
    </row>
    <row r="14289" spans="6:8" x14ac:dyDescent="0.25">
      <c r="F14289" t="s">
        <v>622</v>
      </c>
      <c r="G14289" s="26" t="s">
        <v>7</v>
      </c>
      <c r="H14289">
        <v>0</v>
      </c>
    </row>
    <row r="14290" spans="6:8" x14ac:dyDescent="0.25">
      <c r="F14290" t="s">
        <v>622</v>
      </c>
      <c r="G14290" s="26" t="s">
        <v>8</v>
      </c>
      <c r="H14290">
        <v>0</v>
      </c>
    </row>
    <row r="14291" spans="6:8" x14ac:dyDescent="0.25">
      <c r="F14291" t="s">
        <v>622</v>
      </c>
      <c r="G14291" s="26" t="s">
        <v>9</v>
      </c>
      <c r="H14291">
        <v>0</v>
      </c>
    </row>
    <row r="14292" spans="6:8" x14ac:dyDescent="0.25">
      <c r="F14292" t="s">
        <v>622</v>
      </c>
      <c r="G14292" s="26" t="s">
        <v>10</v>
      </c>
      <c r="H14292" t="s">
        <v>34</v>
      </c>
    </row>
    <row r="14293" spans="6:8" x14ac:dyDescent="0.25">
      <c r="F14293" t="s">
        <v>622</v>
      </c>
      <c r="G14293" s="26" t="s">
        <v>11</v>
      </c>
      <c r="H14293" t="s">
        <v>34</v>
      </c>
    </row>
    <row r="14294" spans="6:8" x14ac:dyDescent="0.25">
      <c r="F14294" t="s">
        <v>622</v>
      </c>
      <c r="G14294" s="26" t="s">
        <v>12</v>
      </c>
      <c r="H14294">
        <v>0</v>
      </c>
    </row>
    <row r="14295" spans="6:8" x14ac:dyDescent="0.25">
      <c r="F14295" t="s">
        <v>622</v>
      </c>
      <c r="G14295" s="26" t="s">
        <v>13</v>
      </c>
      <c r="H14295">
        <v>0</v>
      </c>
    </row>
    <row r="14296" spans="6:8" x14ac:dyDescent="0.25">
      <c r="F14296" t="s">
        <v>622</v>
      </c>
      <c r="G14296" s="26" t="s">
        <v>14</v>
      </c>
      <c r="H14296" t="s">
        <v>508</v>
      </c>
    </row>
    <row r="14297" spans="6:8" x14ac:dyDescent="0.25">
      <c r="F14297" t="s">
        <v>622</v>
      </c>
      <c r="G14297" s="26" t="s">
        <v>15</v>
      </c>
      <c r="H14297" t="s">
        <v>508</v>
      </c>
    </row>
    <row r="14298" spans="6:8" x14ac:dyDescent="0.25">
      <c r="F14298" t="s">
        <v>622</v>
      </c>
      <c r="G14298" s="26" t="s">
        <v>16</v>
      </c>
      <c r="H14298">
        <v>0</v>
      </c>
    </row>
    <row r="14299" spans="6:8" x14ac:dyDescent="0.25">
      <c r="F14299" t="s">
        <v>622</v>
      </c>
      <c r="G14299" s="26" t="s">
        <v>17</v>
      </c>
      <c r="H14299">
        <v>0</v>
      </c>
    </row>
    <row r="14300" spans="6:8" x14ac:dyDescent="0.25">
      <c r="F14300" t="s">
        <v>622</v>
      </c>
      <c r="G14300" s="26" t="s">
        <v>18</v>
      </c>
      <c r="H14300">
        <v>200</v>
      </c>
    </row>
    <row r="14301" spans="6:8" x14ac:dyDescent="0.25">
      <c r="F14301" t="s">
        <v>622</v>
      </c>
      <c r="G14301" s="26" t="s">
        <v>19</v>
      </c>
      <c r="H14301" t="s">
        <v>37</v>
      </c>
    </row>
    <row r="14302" spans="6:8" x14ac:dyDescent="0.25">
      <c r="F14302" t="s">
        <v>622</v>
      </c>
      <c r="G14302" s="26" t="s">
        <v>20</v>
      </c>
      <c r="H14302">
        <v>0</v>
      </c>
    </row>
    <row r="14303" spans="6:8" x14ac:dyDescent="0.25">
      <c r="F14303" t="s">
        <v>622</v>
      </c>
      <c r="G14303" s="26" t="s">
        <v>21</v>
      </c>
      <c r="H14303">
        <v>0</v>
      </c>
    </row>
    <row r="14304" spans="6:8" x14ac:dyDescent="0.25">
      <c r="F14304" t="s">
        <v>622</v>
      </c>
      <c r="G14304" s="26" t="s">
        <v>22</v>
      </c>
      <c r="H14304">
        <v>0</v>
      </c>
    </row>
    <row r="14305" spans="6:8" x14ac:dyDescent="0.25">
      <c r="F14305" t="s">
        <v>622</v>
      </c>
      <c r="G14305" s="26" t="s">
        <v>23</v>
      </c>
      <c r="H14305">
        <v>0</v>
      </c>
    </row>
    <row r="14306" spans="6:8" x14ac:dyDescent="0.25">
      <c r="F14306" t="s">
        <v>622</v>
      </c>
      <c r="G14306" s="26" t="s">
        <v>24</v>
      </c>
      <c r="H14306" t="s">
        <v>38</v>
      </c>
    </row>
    <row r="14307" spans="6:8" x14ac:dyDescent="0.25">
      <c r="F14307" t="s">
        <v>622</v>
      </c>
      <c r="G14307" s="26" t="s">
        <v>25</v>
      </c>
      <c r="H14307">
        <v>0</v>
      </c>
    </row>
    <row r="14308" spans="6:8" x14ac:dyDescent="0.25">
      <c r="F14308" t="s">
        <v>622</v>
      </c>
      <c r="G14308" s="26" t="s">
        <v>26</v>
      </c>
      <c r="H14308">
        <v>0</v>
      </c>
    </row>
    <row r="14309" spans="6:8" x14ac:dyDescent="0.25">
      <c r="F14309" t="s">
        <v>622</v>
      </c>
      <c r="G14309" s="26" t="s">
        <v>27</v>
      </c>
      <c r="H14309">
        <v>0</v>
      </c>
    </row>
    <row r="14310" spans="6:8" x14ac:dyDescent="0.25">
      <c r="F14310" t="s">
        <v>623</v>
      </c>
      <c r="G14310" s="26" t="s">
        <v>0</v>
      </c>
      <c r="H14310" t="s">
        <v>29</v>
      </c>
    </row>
    <row r="14311" spans="6:8" x14ac:dyDescent="0.25">
      <c r="F14311" t="s">
        <v>623</v>
      </c>
      <c r="G14311" s="26" t="s">
        <v>1</v>
      </c>
      <c r="H14311">
        <v>177</v>
      </c>
    </row>
    <row r="14312" spans="6:8" x14ac:dyDescent="0.25">
      <c r="F14312" t="s">
        <v>623</v>
      </c>
      <c r="G14312" s="26" t="s">
        <v>2</v>
      </c>
      <c r="H14312" t="s">
        <v>30</v>
      </c>
    </row>
    <row r="14313" spans="6:8" x14ac:dyDescent="0.25">
      <c r="F14313" t="s">
        <v>623</v>
      </c>
      <c r="G14313" s="26" t="s">
        <v>3</v>
      </c>
      <c r="H14313" t="s">
        <v>75</v>
      </c>
    </row>
    <row r="14314" spans="6:8" x14ac:dyDescent="0.25">
      <c r="F14314" t="s">
        <v>623</v>
      </c>
      <c r="G14314" s="26" t="s">
        <v>4</v>
      </c>
      <c r="H14314" t="s">
        <v>32</v>
      </c>
    </row>
    <row r="14315" spans="6:8" x14ac:dyDescent="0.25">
      <c r="F14315" t="s">
        <v>623</v>
      </c>
      <c r="G14315" s="26" t="s">
        <v>5</v>
      </c>
      <c r="H14315" t="s">
        <v>33</v>
      </c>
    </row>
    <row r="14316" spans="6:8" x14ac:dyDescent="0.25">
      <c r="F14316" t="s">
        <v>623</v>
      </c>
      <c r="G14316" s="26" t="s">
        <v>6</v>
      </c>
      <c r="H14316">
        <v>0</v>
      </c>
    </row>
    <row r="14317" spans="6:8" x14ac:dyDescent="0.25">
      <c r="F14317" t="s">
        <v>623</v>
      </c>
      <c r="G14317" s="26" t="s">
        <v>7</v>
      </c>
      <c r="H14317">
        <v>0</v>
      </c>
    </row>
    <row r="14318" spans="6:8" x14ac:dyDescent="0.25">
      <c r="F14318" t="s">
        <v>623</v>
      </c>
      <c r="G14318" s="26" t="s">
        <v>8</v>
      </c>
      <c r="H14318">
        <v>0</v>
      </c>
    </row>
    <row r="14319" spans="6:8" x14ac:dyDescent="0.25">
      <c r="F14319" t="s">
        <v>623</v>
      </c>
      <c r="G14319" s="26" t="s">
        <v>9</v>
      </c>
      <c r="H14319">
        <v>0</v>
      </c>
    </row>
    <row r="14320" spans="6:8" x14ac:dyDescent="0.25">
      <c r="F14320" t="s">
        <v>623</v>
      </c>
      <c r="G14320" s="26" t="s">
        <v>10</v>
      </c>
      <c r="H14320" t="s">
        <v>34</v>
      </c>
    </row>
    <row r="14321" spans="6:8" x14ac:dyDescent="0.25">
      <c r="F14321" t="s">
        <v>623</v>
      </c>
      <c r="G14321" s="26" t="s">
        <v>11</v>
      </c>
      <c r="H14321" t="s">
        <v>34</v>
      </c>
    </row>
    <row r="14322" spans="6:8" x14ac:dyDescent="0.25">
      <c r="F14322" t="s">
        <v>623</v>
      </c>
      <c r="G14322" s="26" t="s">
        <v>12</v>
      </c>
      <c r="H14322">
        <v>0</v>
      </c>
    </row>
    <row r="14323" spans="6:8" x14ac:dyDescent="0.25">
      <c r="F14323" t="s">
        <v>623</v>
      </c>
      <c r="G14323" s="26" t="s">
        <v>13</v>
      </c>
      <c r="H14323">
        <v>0</v>
      </c>
    </row>
    <row r="14324" spans="6:8" x14ac:dyDescent="0.25">
      <c r="F14324" t="s">
        <v>623</v>
      </c>
      <c r="G14324" s="26" t="s">
        <v>14</v>
      </c>
      <c r="H14324" t="s">
        <v>36</v>
      </c>
    </row>
    <row r="14325" spans="6:8" x14ac:dyDescent="0.25">
      <c r="F14325" t="s">
        <v>623</v>
      </c>
      <c r="G14325" s="26" t="s">
        <v>15</v>
      </c>
      <c r="H14325" t="s">
        <v>36</v>
      </c>
    </row>
    <row r="14326" spans="6:8" x14ac:dyDescent="0.25">
      <c r="F14326" t="s">
        <v>623</v>
      </c>
      <c r="G14326" s="26" t="s">
        <v>16</v>
      </c>
      <c r="H14326">
        <v>0</v>
      </c>
    </row>
    <row r="14327" spans="6:8" x14ac:dyDescent="0.25">
      <c r="F14327" t="s">
        <v>623</v>
      </c>
      <c r="G14327" s="26" t="s">
        <v>17</v>
      </c>
      <c r="H14327">
        <v>0</v>
      </c>
    </row>
    <row r="14328" spans="6:8" x14ac:dyDescent="0.25">
      <c r="F14328" t="s">
        <v>623</v>
      </c>
      <c r="G14328" s="26" t="s">
        <v>18</v>
      </c>
      <c r="H14328">
        <v>200</v>
      </c>
    </row>
    <row r="14329" spans="6:8" x14ac:dyDescent="0.25">
      <c r="F14329" t="s">
        <v>623</v>
      </c>
      <c r="G14329" s="26" t="s">
        <v>19</v>
      </c>
      <c r="H14329" t="s">
        <v>37</v>
      </c>
    </row>
    <row r="14330" spans="6:8" x14ac:dyDescent="0.25">
      <c r="F14330" t="s">
        <v>623</v>
      </c>
      <c r="G14330" s="26" t="s">
        <v>20</v>
      </c>
      <c r="H14330">
        <v>0</v>
      </c>
    </row>
    <row r="14331" spans="6:8" x14ac:dyDescent="0.25">
      <c r="F14331" t="s">
        <v>623</v>
      </c>
      <c r="G14331" s="26" t="s">
        <v>21</v>
      </c>
      <c r="H14331">
        <v>0</v>
      </c>
    </row>
    <row r="14332" spans="6:8" x14ac:dyDescent="0.25">
      <c r="F14332" t="s">
        <v>623</v>
      </c>
      <c r="G14332" s="26" t="s">
        <v>22</v>
      </c>
      <c r="H14332">
        <v>0</v>
      </c>
    </row>
    <row r="14333" spans="6:8" x14ac:dyDescent="0.25">
      <c r="F14333" t="s">
        <v>623</v>
      </c>
      <c r="G14333" s="26" t="s">
        <v>23</v>
      </c>
      <c r="H14333">
        <v>0</v>
      </c>
    </row>
    <row r="14334" spans="6:8" x14ac:dyDescent="0.25">
      <c r="F14334" t="s">
        <v>623</v>
      </c>
      <c r="G14334" s="26" t="s">
        <v>24</v>
      </c>
      <c r="H14334" t="s">
        <v>38</v>
      </c>
    </row>
    <row r="14335" spans="6:8" x14ac:dyDescent="0.25">
      <c r="F14335" t="s">
        <v>623</v>
      </c>
      <c r="G14335" s="26" t="s">
        <v>25</v>
      </c>
      <c r="H14335">
        <v>0</v>
      </c>
    </row>
    <row r="14336" spans="6:8" x14ac:dyDescent="0.25">
      <c r="F14336" t="s">
        <v>623</v>
      </c>
      <c r="G14336" s="26" t="s">
        <v>26</v>
      </c>
      <c r="H14336">
        <v>0</v>
      </c>
    </row>
    <row r="14337" spans="6:8" x14ac:dyDescent="0.25">
      <c r="F14337" t="s">
        <v>623</v>
      </c>
      <c r="G14337" s="26" t="s">
        <v>27</v>
      </c>
      <c r="H14337">
        <v>0</v>
      </c>
    </row>
    <row r="14338" spans="6:8" x14ac:dyDescent="0.25">
      <c r="F14338" t="s">
        <v>624</v>
      </c>
      <c r="G14338" s="26" t="s">
        <v>0</v>
      </c>
      <c r="H14338" t="s">
        <v>155</v>
      </c>
    </row>
    <row r="14339" spans="6:8" x14ac:dyDescent="0.25">
      <c r="F14339" t="s">
        <v>624</v>
      </c>
      <c r="G14339" s="26" t="s">
        <v>1</v>
      </c>
      <c r="H14339">
        <v>284</v>
      </c>
    </row>
    <row r="14340" spans="6:8" x14ac:dyDescent="0.25">
      <c r="F14340" t="s">
        <v>624</v>
      </c>
      <c r="G14340" s="26" t="s">
        <v>2</v>
      </c>
      <c r="H14340" t="s">
        <v>30</v>
      </c>
    </row>
    <row r="14341" spans="6:8" x14ac:dyDescent="0.25">
      <c r="F14341" t="s">
        <v>624</v>
      </c>
      <c r="G14341" s="26" t="s">
        <v>3</v>
      </c>
      <c r="H14341" t="s">
        <v>75</v>
      </c>
    </row>
    <row r="14342" spans="6:8" x14ac:dyDescent="0.25">
      <c r="F14342" t="s">
        <v>624</v>
      </c>
      <c r="G14342" s="26" t="s">
        <v>4</v>
      </c>
      <c r="H14342" t="s">
        <v>32</v>
      </c>
    </row>
    <row r="14343" spans="6:8" x14ac:dyDescent="0.25">
      <c r="F14343" t="s">
        <v>624</v>
      </c>
      <c r="G14343" s="26" t="s">
        <v>5</v>
      </c>
      <c r="H14343" t="s">
        <v>33</v>
      </c>
    </row>
    <row r="14344" spans="6:8" x14ac:dyDescent="0.25">
      <c r="F14344" t="s">
        <v>624</v>
      </c>
      <c r="G14344" s="26" t="s">
        <v>6</v>
      </c>
      <c r="H14344">
        <v>0</v>
      </c>
    </row>
    <row r="14345" spans="6:8" x14ac:dyDescent="0.25">
      <c r="F14345" t="s">
        <v>624</v>
      </c>
      <c r="G14345" s="26" t="s">
        <v>7</v>
      </c>
      <c r="H14345">
        <v>0</v>
      </c>
    </row>
    <row r="14346" spans="6:8" x14ac:dyDescent="0.25">
      <c r="F14346" t="s">
        <v>624</v>
      </c>
      <c r="G14346" s="26" t="s">
        <v>8</v>
      </c>
      <c r="H14346">
        <v>0</v>
      </c>
    </row>
    <row r="14347" spans="6:8" x14ac:dyDescent="0.25">
      <c r="F14347" t="s">
        <v>624</v>
      </c>
      <c r="G14347" s="26" t="s">
        <v>9</v>
      </c>
      <c r="H14347">
        <v>0</v>
      </c>
    </row>
    <row r="14348" spans="6:8" x14ac:dyDescent="0.25">
      <c r="F14348" t="s">
        <v>624</v>
      </c>
      <c r="G14348" s="26" t="s">
        <v>10</v>
      </c>
      <c r="H14348" t="s">
        <v>34</v>
      </c>
    </row>
    <row r="14349" spans="6:8" x14ac:dyDescent="0.25">
      <c r="F14349" t="s">
        <v>624</v>
      </c>
      <c r="G14349" s="26" t="s">
        <v>11</v>
      </c>
      <c r="H14349" t="s">
        <v>34</v>
      </c>
    </row>
    <row r="14350" spans="6:8" x14ac:dyDescent="0.25">
      <c r="F14350" t="s">
        <v>624</v>
      </c>
      <c r="G14350" s="26" t="s">
        <v>12</v>
      </c>
      <c r="H14350">
        <v>0</v>
      </c>
    </row>
    <row r="14351" spans="6:8" x14ac:dyDescent="0.25">
      <c r="F14351" t="s">
        <v>624</v>
      </c>
      <c r="G14351" s="26" t="s">
        <v>13</v>
      </c>
      <c r="H14351">
        <v>0</v>
      </c>
    </row>
    <row r="14352" spans="6:8" x14ac:dyDescent="0.25">
      <c r="F14352" t="s">
        <v>624</v>
      </c>
      <c r="G14352" s="26" t="s">
        <v>14</v>
      </c>
      <c r="H14352" t="s">
        <v>508</v>
      </c>
    </row>
    <row r="14353" spans="6:8" x14ac:dyDescent="0.25">
      <c r="F14353" t="s">
        <v>624</v>
      </c>
      <c r="G14353" s="26" t="s">
        <v>15</v>
      </c>
      <c r="H14353" t="s">
        <v>508</v>
      </c>
    </row>
    <row r="14354" spans="6:8" x14ac:dyDescent="0.25">
      <c r="F14354" t="s">
        <v>624</v>
      </c>
      <c r="G14354" s="26" t="s">
        <v>16</v>
      </c>
      <c r="H14354">
        <v>0</v>
      </c>
    </row>
    <row r="14355" spans="6:8" x14ac:dyDescent="0.25">
      <c r="F14355" t="s">
        <v>624</v>
      </c>
      <c r="G14355" s="26" t="s">
        <v>17</v>
      </c>
      <c r="H14355">
        <v>0</v>
      </c>
    </row>
    <row r="14356" spans="6:8" x14ac:dyDescent="0.25">
      <c r="F14356" t="s">
        <v>624</v>
      </c>
      <c r="G14356" s="26" t="s">
        <v>18</v>
      </c>
      <c r="H14356">
        <v>200</v>
      </c>
    </row>
    <row r="14357" spans="6:8" x14ac:dyDescent="0.25">
      <c r="F14357" t="s">
        <v>624</v>
      </c>
      <c r="G14357" s="26" t="s">
        <v>19</v>
      </c>
      <c r="H14357" t="s">
        <v>37</v>
      </c>
    </row>
    <row r="14358" spans="6:8" x14ac:dyDescent="0.25">
      <c r="F14358" t="s">
        <v>624</v>
      </c>
      <c r="G14358" s="26" t="s">
        <v>20</v>
      </c>
      <c r="H14358">
        <v>0</v>
      </c>
    </row>
    <row r="14359" spans="6:8" x14ac:dyDescent="0.25">
      <c r="F14359" t="s">
        <v>624</v>
      </c>
      <c r="G14359" s="26" t="s">
        <v>21</v>
      </c>
      <c r="H14359">
        <v>0</v>
      </c>
    </row>
    <row r="14360" spans="6:8" x14ac:dyDescent="0.25">
      <c r="F14360" t="s">
        <v>624</v>
      </c>
      <c r="G14360" s="26" t="s">
        <v>22</v>
      </c>
      <c r="H14360">
        <v>0</v>
      </c>
    </row>
    <row r="14361" spans="6:8" x14ac:dyDescent="0.25">
      <c r="F14361" t="s">
        <v>624</v>
      </c>
      <c r="G14361" s="26" t="s">
        <v>23</v>
      </c>
      <c r="H14361">
        <v>0</v>
      </c>
    </row>
    <row r="14362" spans="6:8" x14ac:dyDescent="0.25">
      <c r="F14362" t="s">
        <v>624</v>
      </c>
      <c r="G14362" s="26" t="s">
        <v>24</v>
      </c>
      <c r="H14362" t="s">
        <v>38</v>
      </c>
    </row>
    <row r="14363" spans="6:8" x14ac:dyDescent="0.25">
      <c r="F14363" t="s">
        <v>624</v>
      </c>
      <c r="G14363" s="26" t="s">
        <v>25</v>
      </c>
      <c r="H14363">
        <v>0</v>
      </c>
    </row>
    <row r="14364" spans="6:8" x14ac:dyDescent="0.25">
      <c r="F14364" t="s">
        <v>624</v>
      </c>
      <c r="G14364" s="26" t="s">
        <v>26</v>
      </c>
      <c r="H14364">
        <v>0</v>
      </c>
    </row>
    <row r="14365" spans="6:8" x14ac:dyDescent="0.25">
      <c r="F14365" t="s">
        <v>624</v>
      </c>
      <c r="G14365" s="26" t="s">
        <v>27</v>
      </c>
      <c r="H14365">
        <v>0</v>
      </c>
    </row>
    <row r="14366" spans="6:8" x14ac:dyDescent="0.25">
      <c r="F14366" t="s">
        <v>625</v>
      </c>
      <c r="G14366" s="26" t="s">
        <v>0</v>
      </c>
      <c r="H14366" t="s">
        <v>29</v>
      </c>
    </row>
    <row r="14367" spans="6:8" x14ac:dyDescent="0.25">
      <c r="F14367" t="s">
        <v>625</v>
      </c>
      <c r="G14367" s="26" t="s">
        <v>1</v>
      </c>
      <c r="H14367">
        <v>254</v>
      </c>
    </row>
    <row r="14368" spans="6:8" x14ac:dyDescent="0.25">
      <c r="F14368" t="s">
        <v>625</v>
      </c>
      <c r="G14368" s="26" t="s">
        <v>2</v>
      </c>
      <c r="H14368" t="s">
        <v>30</v>
      </c>
    </row>
    <row r="14369" spans="6:8" x14ac:dyDescent="0.25">
      <c r="F14369" t="s">
        <v>625</v>
      </c>
      <c r="G14369" s="26" t="s">
        <v>3</v>
      </c>
      <c r="H14369" t="s">
        <v>75</v>
      </c>
    </row>
    <row r="14370" spans="6:8" x14ac:dyDescent="0.25">
      <c r="F14370" t="s">
        <v>625</v>
      </c>
      <c r="G14370" s="26" t="s">
        <v>4</v>
      </c>
      <c r="H14370" t="s">
        <v>32</v>
      </c>
    </row>
    <row r="14371" spans="6:8" x14ac:dyDescent="0.25">
      <c r="F14371" t="s">
        <v>625</v>
      </c>
      <c r="G14371" s="26" t="s">
        <v>5</v>
      </c>
      <c r="H14371" t="s">
        <v>33</v>
      </c>
    </row>
    <row r="14372" spans="6:8" x14ac:dyDescent="0.25">
      <c r="F14372" t="s">
        <v>625</v>
      </c>
      <c r="G14372" s="26" t="s">
        <v>6</v>
      </c>
      <c r="H14372">
        <v>0</v>
      </c>
    </row>
    <row r="14373" spans="6:8" x14ac:dyDescent="0.25">
      <c r="F14373" t="s">
        <v>625</v>
      </c>
      <c r="G14373" s="26" t="s">
        <v>7</v>
      </c>
      <c r="H14373">
        <v>0</v>
      </c>
    </row>
    <row r="14374" spans="6:8" x14ac:dyDescent="0.25">
      <c r="F14374" t="s">
        <v>625</v>
      </c>
      <c r="G14374" s="26" t="s">
        <v>8</v>
      </c>
      <c r="H14374">
        <v>0</v>
      </c>
    </row>
    <row r="14375" spans="6:8" x14ac:dyDescent="0.25">
      <c r="F14375" t="s">
        <v>625</v>
      </c>
      <c r="G14375" s="26" t="s">
        <v>9</v>
      </c>
      <c r="H14375">
        <v>0</v>
      </c>
    </row>
    <row r="14376" spans="6:8" x14ac:dyDescent="0.25">
      <c r="F14376" t="s">
        <v>625</v>
      </c>
      <c r="G14376" s="26" t="s">
        <v>10</v>
      </c>
      <c r="H14376" t="s">
        <v>34</v>
      </c>
    </row>
    <row r="14377" spans="6:8" x14ac:dyDescent="0.25">
      <c r="F14377" t="s">
        <v>625</v>
      </c>
      <c r="G14377" s="26" t="s">
        <v>11</v>
      </c>
      <c r="H14377" t="s">
        <v>34</v>
      </c>
    </row>
    <row r="14378" spans="6:8" x14ac:dyDescent="0.25">
      <c r="F14378" t="s">
        <v>625</v>
      </c>
      <c r="G14378" s="26" t="s">
        <v>12</v>
      </c>
      <c r="H14378">
        <v>0</v>
      </c>
    </row>
    <row r="14379" spans="6:8" x14ac:dyDescent="0.25">
      <c r="F14379" t="s">
        <v>625</v>
      </c>
      <c r="G14379" s="26" t="s">
        <v>13</v>
      </c>
      <c r="H14379">
        <v>0</v>
      </c>
    </row>
    <row r="14380" spans="6:8" x14ac:dyDescent="0.25">
      <c r="F14380" t="s">
        <v>625</v>
      </c>
      <c r="G14380" s="26" t="s">
        <v>14</v>
      </c>
      <c r="H14380" t="s">
        <v>36</v>
      </c>
    </row>
    <row r="14381" spans="6:8" x14ac:dyDescent="0.25">
      <c r="F14381" t="s">
        <v>625</v>
      </c>
      <c r="G14381" s="26" t="s">
        <v>15</v>
      </c>
      <c r="H14381" t="s">
        <v>36</v>
      </c>
    </row>
    <row r="14382" spans="6:8" x14ac:dyDescent="0.25">
      <c r="F14382" t="s">
        <v>625</v>
      </c>
      <c r="G14382" s="26" t="s">
        <v>16</v>
      </c>
      <c r="H14382">
        <v>0</v>
      </c>
    </row>
    <row r="14383" spans="6:8" x14ac:dyDescent="0.25">
      <c r="F14383" t="s">
        <v>625</v>
      </c>
      <c r="G14383" s="26" t="s">
        <v>17</v>
      </c>
      <c r="H14383">
        <v>0</v>
      </c>
    </row>
    <row r="14384" spans="6:8" x14ac:dyDescent="0.25">
      <c r="F14384" t="s">
        <v>625</v>
      </c>
      <c r="G14384" s="26" t="s">
        <v>18</v>
      </c>
      <c r="H14384">
        <v>200</v>
      </c>
    </row>
    <row r="14385" spans="6:8" x14ac:dyDescent="0.25">
      <c r="F14385" t="s">
        <v>625</v>
      </c>
      <c r="G14385" s="26" t="s">
        <v>19</v>
      </c>
      <c r="H14385" t="s">
        <v>37</v>
      </c>
    </row>
    <row r="14386" spans="6:8" x14ac:dyDescent="0.25">
      <c r="F14386" t="s">
        <v>625</v>
      </c>
      <c r="G14386" s="26" t="s">
        <v>20</v>
      </c>
      <c r="H14386">
        <v>0</v>
      </c>
    </row>
    <row r="14387" spans="6:8" x14ac:dyDescent="0.25">
      <c r="F14387" t="s">
        <v>625</v>
      </c>
      <c r="G14387" s="26" t="s">
        <v>21</v>
      </c>
      <c r="H14387">
        <v>0</v>
      </c>
    </row>
    <row r="14388" spans="6:8" x14ac:dyDescent="0.25">
      <c r="F14388" t="s">
        <v>625</v>
      </c>
      <c r="G14388" s="26" t="s">
        <v>22</v>
      </c>
      <c r="H14388">
        <v>0</v>
      </c>
    </row>
    <row r="14389" spans="6:8" x14ac:dyDescent="0.25">
      <c r="F14389" t="s">
        <v>625</v>
      </c>
      <c r="G14389" s="26" t="s">
        <v>23</v>
      </c>
      <c r="H14389">
        <v>0</v>
      </c>
    </row>
    <row r="14390" spans="6:8" x14ac:dyDescent="0.25">
      <c r="F14390" t="s">
        <v>625</v>
      </c>
      <c r="G14390" s="26" t="s">
        <v>24</v>
      </c>
      <c r="H14390" t="s">
        <v>38</v>
      </c>
    </row>
    <row r="14391" spans="6:8" x14ac:dyDescent="0.25">
      <c r="F14391" t="s">
        <v>625</v>
      </c>
      <c r="G14391" s="26" t="s">
        <v>25</v>
      </c>
      <c r="H14391">
        <v>0</v>
      </c>
    </row>
    <row r="14392" spans="6:8" x14ac:dyDescent="0.25">
      <c r="F14392" t="s">
        <v>625</v>
      </c>
      <c r="G14392" s="26" t="s">
        <v>26</v>
      </c>
      <c r="H14392">
        <v>0</v>
      </c>
    </row>
    <row r="14393" spans="6:8" x14ac:dyDescent="0.25">
      <c r="F14393" t="s">
        <v>625</v>
      </c>
      <c r="G14393" s="26" t="s">
        <v>27</v>
      </c>
      <c r="H14393">
        <v>0</v>
      </c>
    </row>
    <row r="14394" spans="6:8" x14ac:dyDescent="0.25">
      <c r="F14394" t="s">
        <v>626</v>
      </c>
      <c r="G14394" s="26" t="s">
        <v>0</v>
      </c>
      <c r="H14394" t="s">
        <v>29</v>
      </c>
    </row>
    <row r="14395" spans="6:8" x14ac:dyDescent="0.25">
      <c r="F14395" t="s">
        <v>626</v>
      </c>
      <c r="G14395" s="26" t="s">
        <v>1</v>
      </c>
      <c r="H14395">
        <v>214</v>
      </c>
    </row>
    <row r="14396" spans="6:8" x14ac:dyDescent="0.25">
      <c r="F14396" t="s">
        <v>626</v>
      </c>
      <c r="G14396" s="26" t="s">
        <v>2</v>
      </c>
      <c r="H14396" t="s">
        <v>30</v>
      </c>
    </row>
    <row r="14397" spans="6:8" x14ac:dyDescent="0.25">
      <c r="F14397" t="s">
        <v>626</v>
      </c>
      <c r="G14397" s="26" t="s">
        <v>3</v>
      </c>
      <c r="H14397" t="s">
        <v>75</v>
      </c>
    </row>
    <row r="14398" spans="6:8" x14ac:dyDescent="0.25">
      <c r="F14398" t="s">
        <v>626</v>
      </c>
      <c r="G14398" s="26" t="s">
        <v>4</v>
      </c>
      <c r="H14398" t="s">
        <v>32</v>
      </c>
    </row>
    <row r="14399" spans="6:8" x14ac:dyDescent="0.25">
      <c r="F14399" t="s">
        <v>626</v>
      </c>
      <c r="G14399" s="26" t="s">
        <v>5</v>
      </c>
      <c r="H14399" t="s">
        <v>33</v>
      </c>
    </row>
    <row r="14400" spans="6:8" x14ac:dyDescent="0.25">
      <c r="F14400" t="s">
        <v>626</v>
      </c>
      <c r="G14400" s="26" t="s">
        <v>6</v>
      </c>
      <c r="H14400">
        <v>0</v>
      </c>
    </row>
    <row r="14401" spans="6:8" x14ac:dyDescent="0.25">
      <c r="F14401" t="s">
        <v>626</v>
      </c>
      <c r="G14401" s="26" t="s">
        <v>7</v>
      </c>
      <c r="H14401">
        <v>0</v>
      </c>
    </row>
    <row r="14402" spans="6:8" x14ac:dyDescent="0.25">
      <c r="F14402" t="s">
        <v>626</v>
      </c>
      <c r="G14402" s="26" t="s">
        <v>8</v>
      </c>
      <c r="H14402">
        <v>0</v>
      </c>
    </row>
    <row r="14403" spans="6:8" x14ac:dyDescent="0.25">
      <c r="F14403" t="s">
        <v>626</v>
      </c>
      <c r="G14403" s="26" t="s">
        <v>9</v>
      </c>
      <c r="H14403">
        <v>0</v>
      </c>
    </row>
    <row r="14404" spans="6:8" x14ac:dyDescent="0.25">
      <c r="F14404" t="s">
        <v>626</v>
      </c>
      <c r="G14404" s="26" t="s">
        <v>10</v>
      </c>
      <c r="H14404" t="s">
        <v>34</v>
      </c>
    </row>
    <row r="14405" spans="6:8" x14ac:dyDescent="0.25">
      <c r="F14405" t="s">
        <v>626</v>
      </c>
      <c r="G14405" s="26" t="s">
        <v>11</v>
      </c>
      <c r="H14405" t="s">
        <v>34</v>
      </c>
    </row>
    <row r="14406" spans="6:8" x14ac:dyDescent="0.25">
      <c r="F14406" t="s">
        <v>626</v>
      </c>
      <c r="G14406" s="26" t="s">
        <v>12</v>
      </c>
      <c r="H14406">
        <v>0</v>
      </c>
    </row>
    <row r="14407" spans="6:8" x14ac:dyDescent="0.25">
      <c r="F14407" t="s">
        <v>626</v>
      </c>
      <c r="G14407" s="26" t="s">
        <v>13</v>
      </c>
      <c r="H14407">
        <v>0</v>
      </c>
    </row>
    <row r="14408" spans="6:8" x14ac:dyDescent="0.25">
      <c r="F14408" t="s">
        <v>626</v>
      </c>
      <c r="G14408" s="26" t="s">
        <v>14</v>
      </c>
      <c r="H14408" t="s">
        <v>36</v>
      </c>
    </row>
    <row r="14409" spans="6:8" x14ac:dyDescent="0.25">
      <c r="F14409" t="s">
        <v>626</v>
      </c>
      <c r="G14409" s="26" t="s">
        <v>15</v>
      </c>
      <c r="H14409" t="s">
        <v>36</v>
      </c>
    </row>
    <row r="14410" spans="6:8" x14ac:dyDescent="0.25">
      <c r="F14410" t="s">
        <v>626</v>
      </c>
      <c r="G14410" s="26" t="s">
        <v>16</v>
      </c>
      <c r="H14410">
        <v>0</v>
      </c>
    </row>
    <row r="14411" spans="6:8" x14ac:dyDescent="0.25">
      <c r="F14411" t="s">
        <v>626</v>
      </c>
      <c r="G14411" s="26" t="s">
        <v>17</v>
      </c>
      <c r="H14411">
        <v>0</v>
      </c>
    </row>
    <row r="14412" spans="6:8" x14ac:dyDescent="0.25">
      <c r="F14412" t="s">
        <v>626</v>
      </c>
      <c r="G14412" s="26" t="s">
        <v>18</v>
      </c>
      <c r="H14412">
        <v>200</v>
      </c>
    </row>
    <row r="14413" spans="6:8" x14ac:dyDescent="0.25">
      <c r="F14413" t="s">
        <v>626</v>
      </c>
      <c r="G14413" s="26" t="s">
        <v>19</v>
      </c>
      <c r="H14413" t="s">
        <v>37</v>
      </c>
    </row>
    <row r="14414" spans="6:8" x14ac:dyDescent="0.25">
      <c r="F14414" t="s">
        <v>626</v>
      </c>
      <c r="G14414" s="26" t="s">
        <v>20</v>
      </c>
      <c r="H14414">
        <v>0</v>
      </c>
    </row>
    <row r="14415" spans="6:8" x14ac:dyDescent="0.25">
      <c r="F14415" t="s">
        <v>626</v>
      </c>
      <c r="G14415" s="26" t="s">
        <v>21</v>
      </c>
      <c r="H14415">
        <v>0</v>
      </c>
    </row>
    <row r="14416" spans="6:8" x14ac:dyDescent="0.25">
      <c r="F14416" t="s">
        <v>626</v>
      </c>
      <c r="G14416" s="26" t="s">
        <v>22</v>
      </c>
      <c r="H14416">
        <v>0</v>
      </c>
    </row>
    <row r="14417" spans="6:8" x14ac:dyDescent="0.25">
      <c r="F14417" t="s">
        <v>626</v>
      </c>
      <c r="G14417" s="26" t="s">
        <v>23</v>
      </c>
      <c r="H14417">
        <v>0</v>
      </c>
    </row>
    <row r="14418" spans="6:8" x14ac:dyDescent="0.25">
      <c r="F14418" t="s">
        <v>626</v>
      </c>
      <c r="G14418" s="26" t="s">
        <v>24</v>
      </c>
      <c r="H14418" t="s">
        <v>38</v>
      </c>
    </row>
    <row r="14419" spans="6:8" x14ac:dyDescent="0.25">
      <c r="F14419" t="s">
        <v>626</v>
      </c>
      <c r="G14419" s="26" t="s">
        <v>25</v>
      </c>
      <c r="H14419">
        <v>0</v>
      </c>
    </row>
    <row r="14420" spans="6:8" x14ac:dyDescent="0.25">
      <c r="F14420" t="s">
        <v>626</v>
      </c>
      <c r="G14420" s="26" t="s">
        <v>26</v>
      </c>
      <c r="H14420">
        <v>0</v>
      </c>
    </row>
    <row r="14421" spans="6:8" x14ac:dyDescent="0.25">
      <c r="F14421" t="s">
        <v>626</v>
      </c>
      <c r="G14421" s="26" t="s">
        <v>27</v>
      </c>
      <c r="H14421">
        <v>0</v>
      </c>
    </row>
    <row r="14422" spans="6:8" x14ac:dyDescent="0.25">
      <c r="F14422" t="s">
        <v>627</v>
      </c>
      <c r="G14422" s="26" t="s">
        <v>0</v>
      </c>
      <c r="H14422" t="s">
        <v>155</v>
      </c>
    </row>
    <row r="14423" spans="6:8" x14ac:dyDescent="0.25">
      <c r="F14423" t="s">
        <v>627</v>
      </c>
      <c r="G14423" s="26" t="s">
        <v>1</v>
      </c>
      <c r="H14423">
        <v>249</v>
      </c>
    </row>
    <row r="14424" spans="6:8" x14ac:dyDescent="0.25">
      <c r="F14424" t="s">
        <v>627</v>
      </c>
      <c r="G14424" s="26" t="s">
        <v>2</v>
      </c>
      <c r="H14424" t="s">
        <v>30</v>
      </c>
    </row>
    <row r="14425" spans="6:8" x14ac:dyDescent="0.25">
      <c r="F14425" t="s">
        <v>627</v>
      </c>
      <c r="G14425" s="26" t="s">
        <v>3</v>
      </c>
      <c r="H14425" t="s">
        <v>75</v>
      </c>
    </row>
    <row r="14426" spans="6:8" x14ac:dyDescent="0.25">
      <c r="F14426" t="s">
        <v>627</v>
      </c>
      <c r="G14426" s="26" t="s">
        <v>4</v>
      </c>
      <c r="H14426" t="s">
        <v>32</v>
      </c>
    </row>
    <row r="14427" spans="6:8" x14ac:dyDescent="0.25">
      <c r="F14427" t="s">
        <v>627</v>
      </c>
      <c r="G14427" s="26" t="s">
        <v>5</v>
      </c>
      <c r="H14427" t="s">
        <v>33</v>
      </c>
    </row>
    <row r="14428" spans="6:8" x14ac:dyDescent="0.25">
      <c r="F14428" t="s">
        <v>627</v>
      </c>
      <c r="G14428" s="26" t="s">
        <v>6</v>
      </c>
      <c r="H14428">
        <v>0</v>
      </c>
    </row>
    <row r="14429" spans="6:8" x14ac:dyDescent="0.25">
      <c r="F14429" t="s">
        <v>627</v>
      </c>
      <c r="G14429" s="26" t="s">
        <v>7</v>
      </c>
      <c r="H14429">
        <v>0</v>
      </c>
    </row>
    <row r="14430" spans="6:8" x14ac:dyDescent="0.25">
      <c r="F14430" t="s">
        <v>627</v>
      </c>
      <c r="G14430" s="26" t="s">
        <v>8</v>
      </c>
      <c r="H14430">
        <v>0</v>
      </c>
    </row>
    <row r="14431" spans="6:8" x14ac:dyDescent="0.25">
      <c r="F14431" t="s">
        <v>627</v>
      </c>
      <c r="G14431" s="26" t="s">
        <v>9</v>
      </c>
      <c r="H14431">
        <v>0</v>
      </c>
    </row>
    <row r="14432" spans="6:8" x14ac:dyDescent="0.25">
      <c r="F14432" t="s">
        <v>627</v>
      </c>
      <c r="G14432" s="26" t="s">
        <v>10</v>
      </c>
      <c r="H14432" t="s">
        <v>34</v>
      </c>
    </row>
    <row r="14433" spans="6:8" x14ac:dyDescent="0.25">
      <c r="F14433" t="s">
        <v>627</v>
      </c>
      <c r="G14433" s="26" t="s">
        <v>11</v>
      </c>
      <c r="H14433" t="s">
        <v>34</v>
      </c>
    </row>
    <row r="14434" spans="6:8" x14ac:dyDescent="0.25">
      <c r="F14434" t="s">
        <v>627</v>
      </c>
      <c r="G14434" s="26" t="s">
        <v>12</v>
      </c>
      <c r="H14434">
        <v>0</v>
      </c>
    </row>
    <row r="14435" spans="6:8" x14ac:dyDescent="0.25">
      <c r="F14435" t="s">
        <v>627</v>
      </c>
      <c r="G14435" s="26" t="s">
        <v>13</v>
      </c>
      <c r="H14435">
        <v>0</v>
      </c>
    </row>
    <row r="14436" spans="6:8" x14ac:dyDescent="0.25">
      <c r="F14436" t="s">
        <v>627</v>
      </c>
      <c r="G14436" s="26" t="s">
        <v>14</v>
      </c>
      <c r="H14436" t="s">
        <v>508</v>
      </c>
    </row>
    <row r="14437" spans="6:8" x14ac:dyDescent="0.25">
      <c r="F14437" t="s">
        <v>627</v>
      </c>
      <c r="G14437" s="26" t="s">
        <v>15</v>
      </c>
      <c r="H14437" t="s">
        <v>508</v>
      </c>
    </row>
    <row r="14438" spans="6:8" x14ac:dyDescent="0.25">
      <c r="F14438" t="s">
        <v>627</v>
      </c>
      <c r="G14438" s="26" t="s">
        <v>16</v>
      </c>
      <c r="H14438">
        <v>0</v>
      </c>
    </row>
    <row r="14439" spans="6:8" x14ac:dyDescent="0.25">
      <c r="F14439" t="s">
        <v>627</v>
      </c>
      <c r="G14439" s="26" t="s">
        <v>17</v>
      </c>
      <c r="H14439">
        <v>0</v>
      </c>
    </row>
    <row r="14440" spans="6:8" x14ac:dyDescent="0.25">
      <c r="F14440" t="s">
        <v>627</v>
      </c>
      <c r="G14440" s="26" t="s">
        <v>18</v>
      </c>
      <c r="H14440">
        <v>200</v>
      </c>
    </row>
    <row r="14441" spans="6:8" x14ac:dyDescent="0.25">
      <c r="F14441" t="s">
        <v>627</v>
      </c>
      <c r="G14441" s="26" t="s">
        <v>19</v>
      </c>
      <c r="H14441" t="s">
        <v>37</v>
      </c>
    </row>
    <row r="14442" spans="6:8" x14ac:dyDescent="0.25">
      <c r="F14442" t="s">
        <v>627</v>
      </c>
      <c r="G14442" s="26" t="s">
        <v>20</v>
      </c>
      <c r="H14442">
        <v>0</v>
      </c>
    </row>
    <row r="14443" spans="6:8" x14ac:dyDescent="0.25">
      <c r="F14443" t="s">
        <v>627</v>
      </c>
      <c r="G14443" s="26" t="s">
        <v>21</v>
      </c>
      <c r="H14443">
        <v>0</v>
      </c>
    </row>
    <row r="14444" spans="6:8" x14ac:dyDescent="0.25">
      <c r="F14444" t="s">
        <v>627</v>
      </c>
      <c r="G14444" s="26" t="s">
        <v>22</v>
      </c>
      <c r="H14444">
        <v>0</v>
      </c>
    </row>
    <row r="14445" spans="6:8" x14ac:dyDescent="0.25">
      <c r="F14445" t="s">
        <v>627</v>
      </c>
      <c r="G14445" s="26" t="s">
        <v>23</v>
      </c>
      <c r="H14445">
        <v>0</v>
      </c>
    </row>
    <row r="14446" spans="6:8" x14ac:dyDescent="0.25">
      <c r="F14446" t="s">
        <v>627</v>
      </c>
      <c r="G14446" s="26" t="s">
        <v>24</v>
      </c>
      <c r="H14446" t="s">
        <v>38</v>
      </c>
    </row>
    <row r="14447" spans="6:8" x14ac:dyDescent="0.25">
      <c r="F14447" t="s">
        <v>627</v>
      </c>
      <c r="G14447" s="26" t="s">
        <v>25</v>
      </c>
      <c r="H14447">
        <v>0</v>
      </c>
    </row>
    <row r="14448" spans="6:8" x14ac:dyDescent="0.25">
      <c r="F14448" t="s">
        <v>627</v>
      </c>
      <c r="G14448" s="26" t="s">
        <v>26</v>
      </c>
      <c r="H14448">
        <v>0</v>
      </c>
    </row>
    <row r="14449" spans="6:8" x14ac:dyDescent="0.25">
      <c r="F14449" t="s">
        <v>627</v>
      </c>
      <c r="G14449" s="26" t="s">
        <v>27</v>
      </c>
      <c r="H14449">
        <v>0</v>
      </c>
    </row>
    <row r="14450" spans="6:8" x14ac:dyDescent="0.25">
      <c r="F14450" t="s">
        <v>628</v>
      </c>
      <c r="G14450" s="26" t="s">
        <v>0</v>
      </c>
      <c r="H14450" t="s">
        <v>155</v>
      </c>
    </row>
    <row r="14451" spans="6:8" x14ac:dyDescent="0.25">
      <c r="F14451" t="s">
        <v>628</v>
      </c>
      <c r="G14451" s="26" t="s">
        <v>1</v>
      </c>
      <c r="H14451">
        <v>166</v>
      </c>
    </row>
    <row r="14452" spans="6:8" x14ac:dyDescent="0.25">
      <c r="F14452" t="s">
        <v>628</v>
      </c>
      <c r="G14452" s="26" t="s">
        <v>2</v>
      </c>
      <c r="H14452" t="s">
        <v>30</v>
      </c>
    </row>
    <row r="14453" spans="6:8" x14ac:dyDescent="0.25">
      <c r="F14453" t="s">
        <v>628</v>
      </c>
      <c r="G14453" s="26" t="s">
        <v>3</v>
      </c>
      <c r="H14453" t="s">
        <v>75</v>
      </c>
    </row>
    <row r="14454" spans="6:8" x14ac:dyDescent="0.25">
      <c r="F14454" t="s">
        <v>628</v>
      </c>
      <c r="G14454" s="26" t="s">
        <v>4</v>
      </c>
      <c r="H14454" t="s">
        <v>32</v>
      </c>
    </row>
    <row r="14455" spans="6:8" x14ac:dyDescent="0.25">
      <c r="F14455" t="s">
        <v>628</v>
      </c>
      <c r="G14455" s="26" t="s">
        <v>5</v>
      </c>
      <c r="H14455" t="s">
        <v>33</v>
      </c>
    </row>
    <row r="14456" spans="6:8" x14ac:dyDescent="0.25">
      <c r="F14456" t="s">
        <v>628</v>
      </c>
      <c r="G14456" s="26" t="s">
        <v>6</v>
      </c>
      <c r="H14456">
        <v>0</v>
      </c>
    </row>
    <row r="14457" spans="6:8" x14ac:dyDescent="0.25">
      <c r="F14457" t="s">
        <v>628</v>
      </c>
      <c r="G14457" s="26" t="s">
        <v>7</v>
      </c>
      <c r="H14457">
        <v>0</v>
      </c>
    </row>
    <row r="14458" spans="6:8" x14ac:dyDescent="0.25">
      <c r="F14458" t="s">
        <v>628</v>
      </c>
      <c r="G14458" s="26" t="s">
        <v>8</v>
      </c>
      <c r="H14458">
        <v>0</v>
      </c>
    </row>
    <row r="14459" spans="6:8" x14ac:dyDescent="0.25">
      <c r="F14459" t="s">
        <v>628</v>
      </c>
      <c r="G14459" s="26" t="s">
        <v>9</v>
      </c>
      <c r="H14459">
        <v>0</v>
      </c>
    </row>
    <row r="14460" spans="6:8" x14ac:dyDescent="0.25">
      <c r="F14460" t="s">
        <v>628</v>
      </c>
      <c r="G14460" s="26" t="s">
        <v>10</v>
      </c>
      <c r="H14460" t="s">
        <v>34</v>
      </c>
    </row>
    <row r="14461" spans="6:8" x14ac:dyDescent="0.25">
      <c r="F14461" t="s">
        <v>628</v>
      </c>
      <c r="G14461" s="26" t="s">
        <v>11</v>
      </c>
      <c r="H14461" t="s">
        <v>34</v>
      </c>
    </row>
    <row r="14462" spans="6:8" x14ac:dyDescent="0.25">
      <c r="F14462" t="s">
        <v>628</v>
      </c>
      <c r="G14462" s="26" t="s">
        <v>12</v>
      </c>
      <c r="H14462">
        <v>0</v>
      </c>
    </row>
    <row r="14463" spans="6:8" x14ac:dyDescent="0.25">
      <c r="F14463" t="s">
        <v>628</v>
      </c>
      <c r="G14463" s="26" t="s">
        <v>13</v>
      </c>
      <c r="H14463">
        <v>0</v>
      </c>
    </row>
    <row r="14464" spans="6:8" x14ac:dyDescent="0.25">
      <c r="F14464" t="s">
        <v>628</v>
      </c>
      <c r="G14464" s="26" t="s">
        <v>14</v>
      </c>
      <c r="H14464" t="s">
        <v>508</v>
      </c>
    </row>
    <row r="14465" spans="6:8" x14ac:dyDescent="0.25">
      <c r="F14465" t="s">
        <v>628</v>
      </c>
      <c r="G14465" s="26" t="s">
        <v>15</v>
      </c>
      <c r="H14465" t="s">
        <v>508</v>
      </c>
    </row>
    <row r="14466" spans="6:8" x14ac:dyDescent="0.25">
      <c r="F14466" t="s">
        <v>628</v>
      </c>
      <c r="G14466" s="26" t="s">
        <v>16</v>
      </c>
      <c r="H14466">
        <v>0</v>
      </c>
    </row>
    <row r="14467" spans="6:8" x14ac:dyDescent="0.25">
      <c r="F14467" t="s">
        <v>628</v>
      </c>
      <c r="G14467" s="26" t="s">
        <v>17</v>
      </c>
      <c r="H14467">
        <v>0</v>
      </c>
    </row>
    <row r="14468" spans="6:8" x14ac:dyDescent="0.25">
      <c r="F14468" t="s">
        <v>628</v>
      </c>
      <c r="G14468" s="26" t="s">
        <v>18</v>
      </c>
      <c r="H14468">
        <v>200</v>
      </c>
    </row>
    <row r="14469" spans="6:8" x14ac:dyDescent="0.25">
      <c r="F14469" t="s">
        <v>628</v>
      </c>
      <c r="G14469" s="26" t="s">
        <v>19</v>
      </c>
      <c r="H14469" t="s">
        <v>37</v>
      </c>
    </row>
    <row r="14470" spans="6:8" x14ac:dyDescent="0.25">
      <c r="F14470" t="s">
        <v>628</v>
      </c>
      <c r="G14470" s="26" t="s">
        <v>20</v>
      </c>
      <c r="H14470">
        <v>0</v>
      </c>
    </row>
    <row r="14471" spans="6:8" x14ac:dyDescent="0.25">
      <c r="F14471" t="s">
        <v>628</v>
      </c>
      <c r="G14471" s="26" t="s">
        <v>21</v>
      </c>
      <c r="H14471">
        <v>0</v>
      </c>
    </row>
    <row r="14472" spans="6:8" x14ac:dyDescent="0.25">
      <c r="F14472" t="s">
        <v>628</v>
      </c>
      <c r="G14472" s="26" t="s">
        <v>22</v>
      </c>
      <c r="H14472">
        <v>0</v>
      </c>
    </row>
    <row r="14473" spans="6:8" x14ac:dyDescent="0.25">
      <c r="F14473" t="s">
        <v>628</v>
      </c>
      <c r="G14473" s="26" t="s">
        <v>23</v>
      </c>
      <c r="H14473">
        <v>0</v>
      </c>
    </row>
    <row r="14474" spans="6:8" x14ac:dyDescent="0.25">
      <c r="F14474" t="s">
        <v>628</v>
      </c>
      <c r="G14474" s="26" t="s">
        <v>24</v>
      </c>
      <c r="H14474" t="s">
        <v>38</v>
      </c>
    </row>
    <row r="14475" spans="6:8" x14ac:dyDescent="0.25">
      <c r="F14475" t="s">
        <v>628</v>
      </c>
      <c r="G14475" s="26" t="s">
        <v>25</v>
      </c>
      <c r="H14475">
        <v>0</v>
      </c>
    </row>
    <row r="14476" spans="6:8" x14ac:dyDescent="0.25">
      <c r="F14476" t="s">
        <v>628</v>
      </c>
      <c r="G14476" s="26" t="s">
        <v>26</v>
      </c>
      <c r="H14476">
        <v>0</v>
      </c>
    </row>
    <row r="14477" spans="6:8" x14ac:dyDescent="0.25">
      <c r="F14477" t="s">
        <v>628</v>
      </c>
      <c r="G14477" s="26" t="s">
        <v>27</v>
      </c>
      <c r="H14477">
        <v>0</v>
      </c>
    </row>
    <row r="14478" spans="6:8" x14ac:dyDescent="0.25">
      <c r="F14478" t="s">
        <v>629</v>
      </c>
      <c r="G14478" s="26" t="s">
        <v>0</v>
      </c>
      <c r="H14478" t="s">
        <v>29</v>
      </c>
    </row>
    <row r="14479" spans="6:8" x14ac:dyDescent="0.25">
      <c r="F14479" t="s">
        <v>629</v>
      </c>
      <c r="G14479" s="26" t="s">
        <v>1</v>
      </c>
      <c r="H14479">
        <v>234</v>
      </c>
    </row>
    <row r="14480" spans="6:8" x14ac:dyDescent="0.25">
      <c r="F14480" t="s">
        <v>629</v>
      </c>
      <c r="G14480" s="26" t="s">
        <v>2</v>
      </c>
      <c r="H14480" t="s">
        <v>30</v>
      </c>
    </row>
    <row r="14481" spans="6:8" x14ac:dyDescent="0.25">
      <c r="F14481" t="s">
        <v>629</v>
      </c>
      <c r="G14481" s="26" t="s">
        <v>3</v>
      </c>
      <c r="H14481" t="s">
        <v>75</v>
      </c>
    </row>
    <row r="14482" spans="6:8" x14ac:dyDescent="0.25">
      <c r="F14482" t="s">
        <v>629</v>
      </c>
      <c r="G14482" s="26" t="s">
        <v>4</v>
      </c>
      <c r="H14482" t="s">
        <v>32</v>
      </c>
    </row>
    <row r="14483" spans="6:8" x14ac:dyDescent="0.25">
      <c r="F14483" t="s">
        <v>629</v>
      </c>
      <c r="G14483" s="26" t="s">
        <v>5</v>
      </c>
      <c r="H14483" t="s">
        <v>33</v>
      </c>
    </row>
    <row r="14484" spans="6:8" x14ac:dyDescent="0.25">
      <c r="F14484" t="s">
        <v>629</v>
      </c>
      <c r="G14484" s="26" t="s">
        <v>6</v>
      </c>
      <c r="H14484">
        <v>0</v>
      </c>
    </row>
    <row r="14485" spans="6:8" x14ac:dyDescent="0.25">
      <c r="F14485" t="s">
        <v>629</v>
      </c>
      <c r="G14485" s="26" t="s">
        <v>7</v>
      </c>
      <c r="H14485">
        <v>0</v>
      </c>
    </row>
    <row r="14486" spans="6:8" x14ac:dyDescent="0.25">
      <c r="F14486" t="s">
        <v>629</v>
      </c>
      <c r="G14486" s="26" t="s">
        <v>8</v>
      </c>
      <c r="H14486">
        <v>0</v>
      </c>
    </row>
    <row r="14487" spans="6:8" x14ac:dyDescent="0.25">
      <c r="F14487" t="s">
        <v>629</v>
      </c>
      <c r="G14487" s="26" t="s">
        <v>9</v>
      </c>
      <c r="H14487">
        <v>0</v>
      </c>
    </row>
    <row r="14488" spans="6:8" x14ac:dyDescent="0.25">
      <c r="F14488" t="s">
        <v>629</v>
      </c>
      <c r="G14488" s="26" t="s">
        <v>10</v>
      </c>
      <c r="H14488" t="s">
        <v>34</v>
      </c>
    </row>
    <row r="14489" spans="6:8" x14ac:dyDescent="0.25">
      <c r="F14489" t="s">
        <v>629</v>
      </c>
      <c r="G14489" s="26" t="s">
        <v>11</v>
      </c>
      <c r="H14489" t="s">
        <v>34</v>
      </c>
    </row>
    <row r="14490" spans="6:8" x14ac:dyDescent="0.25">
      <c r="F14490" t="s">
        <v>629</v>
      </c>
      <c r="G14490" s="26" t="s">
        <v>12</v>
      </c>
      <c r="H14490">
        <v>0</v>
      </c>
    </row>
    <row r="14491" spans="6:8" x14ac:dyDescent="0.25">
      <c r="F14491" t="s">
        <v>629</v>
      </c>
      <c r="G14491" s="26" t="s">
        <v>13</v>
      </c>
      <c r="H14491">
        <v>0</v>
      </c>
    </row>
    <row r="14492" spans="6:8" x14ac:dyDescent="0.25">
      <c r="F14492" t="s">
        <v>629</v>
      </c>
      <c r="G14492" s="26" t="s">
        <v>14</v>
      </c>
      <c r="H14492" t="s">
        <v>36</v>
      </c>
    </row>
    <row r="14493" spans="6:8" x14ac:dyDescent="0.25">
      <c r="F14493" t="s">
        <v>629</v>
      </c>
      <c r="G14493" s="26" t="s">
        <v>15</v>
      </c>
      <c r="H14493" t="s">
        <v>36</v>
      </c>
    </row>
    <row r="14494" spans="6:8" x14ac:dyDescent="0.25">
      <c r="F14494" t="s">
        <v>629</v>
      </c>
      <c r="G14494" s="26" t="s">
        <v>16</v>
      </c>
      <c r="H14494">
        <v>0</v>
      </c>
    </row>
    <row r="14495" spans="6:8" x14ac:dyDescent="0.25">
      <c r="F14495" t="s">
        <v>629</v>
      </c>
      <c r="G14495" s="26" t="s">
        <v>17</v>
      </c>
      <c r="H14495">
        <v>0</v>
      </c>
    </row>
    <row r="14496" spans="6:8" x14ac:dyDescent="0.25">
      <c r="F14496" t="s">
        <v>629</v>
      </c>
      <c r="G14496" s="26" t="s">
        <v>18</v>
      </c>
      <c r="H14496">
        <v>200</v>
      </c>
    </row>
    <row r="14497" spans="6:8" x14ac:dyDescent="0.25">
      <c r="F14497" t="s">
        <v>629</v>
      </c>
      <c r="G14497" s="26" t="s">
        <v>19</v>
      </c>
      <c r="H14497" t="s">
        <v>37</v>
      </c>
    </row>
    <row r="14498" spans="6:8" x14ac:dyDescent="0.25">
      <c r="F14498" t="s">
        <v>629</v>
      </c>
      <c r="G14498" s="26" t="s">
        <v>20</v>
      </c>
      <c r="H14498">
        <v>0</v>
      </c>
    </row>
    <row r="14499" spans="6:8" x14ac:dyDescent="0.25">
      <c r="F14499" t="s">
        <v>629</v>
      </c>
      <c r="G14499" s="26" t="s">
        <v>21</v>
      </c>
      <c r="H14499">
        <v>0</v>
      </c>
    </row>
    <row r="14500" spans="6:8" x14ac:dyDescent="0.25">
      <c r="F14500" t="s">
        <v>629</v>
      </c>
      <c r="G14500" s="26" t="s">
        <v>22</v>
      </c>
      <c r="H14500">
        <v>0</v>
      </c>
    </row>
    <row r="14501" spans="6:8" x14ac:dyDescent="0.25">
      <c r="F14501" t="s">
        <v>629</v>
      </c>
      <c r="G14501" s="26" t="s">
        <v>23</v>
      </c>
      <c r="H14501">
        <v>0</v>
      </c>
    </row>
    <row r="14502" spans="6:8" x14ac:dyDescent="0.25">
      <c r="F14502" t="s">
        <v>629</v>
      </c>
      <c r="G14502" s="26" t="s">
        <v>24</v>
      </c>
      <c r="H14502" t="s">
        <v>38</v>
      </c>
    </row>
    <row r="14503" spans="6:8" x14ac:dyDescent="0.25">
      <c r="F14503" t="s">
        <v>629</v>
      </c>
      <c r="G14503" s="26" t="s">
        <v>25</v>
      </c>
      <c r="H14503">
        <v>0</v>
      </c>
    </row>
    <row r="14504" spans="6:8" x14ac:dyDescent="0.25">
      <c r="F14504" t="s">
        <v>629</v>
      </c>
      <c r="G14504" s="26" t="s">
        <v>26</v>
      </c>
      <c r="H14504">
        <v>0</v>
      </c>
    </row>
    <row r="14505" spans="6:8" x14ac:dyDescent="0.25">
      <c r="F14505" t="s">
        <v>629</v>
      </c>
      <c r="G14505" s="26" t="s">
        <v>27</v>
      </c>
      <c r="H14505">
        <v>0</v>
      </c>
    </row>
    <row r="14506" spans="6:8" x14ac:dyDescent="0.25">
      <c r="F14506" t="s">
        <v>630</v>
      </c>
      <c r="G14506" s="26" t="s">
        <v>0</v>
      </c>
      <c r="H14506" t="s">
        <v>29</v>
      </c>
    </row>
    <row r="14507" spans="6:8" x14ac:dyDescent="0.25">
      <c r="F14507" t="s">
        <v>630</v>
      </c>
      <c r="G14507" s="26" t="s">
        <v>1</v>
      </c>
      <c r="H14507">
        <v>244</v>
      </c>
    </row>
    <row r="14508" spans="6:8" x14ac:dyDescent="0.25">
      <c r="F14508" t="s">
        <v>630</v>
      </c>
      <c r="G14508" s="26" t="s">
        <v>2</v>
      </c>
      <c r="H14508" t="s">
        <v>30</v>
      </c>
    </row>
    <row r="14509" spans="6:8" x14ac:dyDescent="0.25">
      <c r="F14509" t="s">
        <v>630</v>
      </c>
      <c r="G14509" s="26" t="s">
        <v>3</v>
      </c>
      <c r="H14509" t="s">
        <v>75</v>
      </c>
    </row>
    <row r="14510" spans="6:8" x14ac:dyDescent="0.25">
      <c r="F14510" t="s">
        <v>630</v>
      </c>
      <c r="G14510" s="26" t="s">
        <v>4</v>
      </c>
      <c r="H14510" t="s">
        <v>32</v>
      </c>
    </row>
    <row r="14511" spans="6:8" x14ac:dyDescent="0.25">
      <c r="F14511" t="s">
        <v>630</v>
      </c>
      <c r="G14511" s="26" t="s">
        <v>5</v>
      </c>
      <c r="H14511" t="s">
        <v>33</v>
      </c>
    </row>
    <row r="14512" spans="6:8" x14ac:dyDescent="0.25">
      <c r="F14512" t="s">
        <v>630</v>
      </c>
      <c r="G14512" s="26" t="s">
        <v>6</v>
      </c>
      <c r="H14512">
        <v>0</v>
      </c>
    </row>
    <row r="14513" spans="6:8" x14ac:dyDescent="0.25">
      <c r="F14513" t="s">
        <v>630</v>
      </c>
      <c r="G14513" s="26" t="s">
        <v>7</v>
      </c>
      <c r="H14513">
        <v>0</v>
      </c>
    </row>
    <row r="14514" spans="6:8" x14ac:dyDescent="0.25">
      <c r="F14514" t="s">
        <v>630</v>
      </c>
      <c r="G14514" s="26" t="s">
        <v>8</v>
      </c>
      <c r="H14514">
        <v>0</v>
      </c>
    </row>
    <row r="14515" spans="6:8" x14ac:dyDescent="0.25">
      <c r="F14515" t="s">
        <v>630</v>
      </c>
      <c r="G14515" s="26" t="s">
        <v>9</v>
      </c>
      <c r="H14515">
        <v>0</v>
      </c>
    </row>
    <row r="14516" spans="6:8" x14ac:dyDescent="0.25">
      <c r="F14516" t="s">
        <v>630</v>
      </c>
      <c r="G14516" s="26" t="s">
        <v>10</v>
      </c>
      <c r="H14516" t="s">
        <v>34</v>
      </c>
    </row>
    <row r="14517" spans="6:8" x14ac:dyDescent="0.25">
      <c r="F14517" t="s">
        <v>630</v>
      </c>
      <c r="G14517" s="26" t="s">
        <v>11</v>
      </c>
      <c r="H14517" t="s">
        <v>34</v>
      </c>
    </row>
    <row r="14518" spans="6:8" x14ac:dyDescent="0.25">
      <c r="F14518" t="s">
        <v>630</v>
      </c>
      <c r="G14518" s="26" t="s">
        <v>12</v>
      </c>
      <c r="H14518">
        <v>0</v>
      </c>
    </row>
    <row r="14519" spans="6:8" x14ac:dyDescent="0.25">
      <c r="F14519" t="s">
        <v>630</v>
      </c>
      <c r="G14519" s="26" t="s">
        <v>13</v>
      </c>
      <c r="H14519">
        <v>0</v>
      </c>
    </row>
    <row r="14520" spans="6:8" x14ac:dyDescent="0.25">
      <c r="F14520" t="s">
        <v>630</v>
      </c>
      <c r="G14520" s="26" t="s">
        <v>14</v>
      </c>
      <c r="H14520" t="s">
        <v>36</v>
      </c>
    </row>
    <row r="14521" spans="6:8" x14ac:dyDescent="0.25">
      <c r="F14521" t="s">
        <v>630</v>
      </c>
      <c r="G14521" s="26" t="s">
        <v>15</v>
      </c>
      <c r="H14521" t="s">
        <v>36</v>
      </c>
    </row>
    <row r="14522" spans="6:8" x14ac:dyDescent="0.25">
      <c r="F14522" t="s">
        <v>630</v>
      </c>
      <c r="G14522" s="26" t="s">
        <v>16</v>
      </c>
      <c r="H14522">
        <v>0</v>
      </c>
    </row>
    <row r="14523" spans="6:8" x14ac:dyDescent="0.25">
      <c r="F14523" t="s">
        <v>630</v>
      </c>
      <c r="G14523" s="26" t="s">
        <v>17</v>
      </c>
      <c r="H14523">
        <v>0</v>
      </c>
    </row>
    <row r="14524" spans="6:8" x14ac:dyDescent="0.25">
      <c r="F14524" t="s">
        <v>630</v>
      </c>
      <c r="G14524" s="26" t="s">
        <v>18</v>
      </c>
      <c r="H14524">
        <v>200</v>
      </c>
    </row>
    <row r="14525" spans="6:8" x14ac:dyDescent="0.25">
      <c r="F14525" t="s">
        <v>630</v>
      </c>
      <c r="G14525" s="26" t="s">
        <v>19</v>
      </c>
      <c r="H14525" t="s">
        <v>37</v>
      </c>
    </row>
    <row r="14526" spans="6:8" x14ac:dyDescent="0.25">
      <c r="F14526" t="s">
        <v>630</v>
      </c>
      <c r="G14526" s="26" t="s">
        <v>20</v>
      </c>
      <c r="H14526">
        <v>0</v>
      </c>
    </row>
    <row r="14527" spans="6:8" x14ac:dyDescent="0.25">
      <c r="F14527" t="s">
        <v>630</v>
      </c>
      <c r="G14527" s="26" t="s">
        <v>21</v>
      </c>
      <c r="H14527">
        <v>0</v>
      </c>
    </row>
    <row r="14528" spans="6:8" x14ac:dyDescent="0.25">
      <c r="F14528" t="s">
        <v>630</v>
      </c>
      <c r="G14528" s="26" t="s">
        <v>22</v>
      </c>
      <c r="H14528">
        <v>0</v>
      </c>
    </row>
    <row r="14529" spans="6:8" x14ac:dyDescent="0.25">
      <c r="F14529" t="s">
        <v>630</v>
      </c>
      <c r="G14529" s="26" t="s">
        <v>23</v>
      </c>
      <c r="H14529">
        <v>0</v>
      </c>
    </row>
    <row r="14530" spans="6:8" x14ac:dyDescent="0.25">
      <c r="F14530" t="s">
        <v>630</v>
      </c>
      <c r="G14530" s="26" t="s">
        <v>24</v>
      </c>
      <c r="H14530" t="s">
        <v>38</v>
      </c>
    </row>
    <row r="14531" spans="6:8" x14ac:dyDescent="0.25">
      <c r="F14531" t="s">
        <v>630</v>
      </c>
      <c r="G14531" s="26" t="s">
        <v>25</v>
      </c>
      <c r="H14531">
        <v>0</v>
      </c>
    </row>
    <row r="14532" spans="6:8" x14ac:dyDescent="0.25">
      <c r="F14532" t="s">
        <v>630</v>
      </c>
      <c r="G14532" s="26" t="s">
        <v>26</v>
      </c>
      <c r="H14532">
        <v>0</v>
      </c>
    </row>
    <row r="14533" spans="6:8" x14ac:dyDescent="0.25">
      <c r="F14533" t="s">
        <v>630</v>
      </c>
      <c r="G14533" s="26" t="s">
        <v>27</v>
      </c>
      <c r="H14533">
        <v>0</v>
      </c>
    </row>
    <row r="14534" spans="6:8" x14ac:dyDescent="0.25">
      <c r="F14534" t="s">
        <v>631</v>
      </c>
      <c r="G14534" s="26" t="s">
        <v>0</v>
      </c>
      <c r="H14534" t="s">
        <v>155</v>
      </c>
    </row>
    <row r="14535" spans="6:8" x14ac:dyDescent="0.25">
      <c r="F14535" t="s">
        <v>631</v>
      </c>
      <c r="G14535" s="26" t="s">
        <v>1</v>
      </c>
      <c r="H14535">
        <v>284</v>
      </c>
    </row>
    <row r="14536" spans="6:8" x14ac:dyDescent="0.25">
      <c r="F14536" t="s">
        <v>631</v>
      </c>
      <c r="G14536" s="26" t="s">
        <v>2</v>
      </c>
      <c r="H14536" t="s">
        <v>30</v>
      </c>
    </row>
    <row r="14537" spans="6:8" x14ac:dyDescent="0.25">
      <c r="F14537" t="s">
        <v>631</v>
      </c>
      <c r="G14537" s="26" t="s">
        <v>3</v>
      </c>
      <c r="H14537" t="s">
        <v>75</v>
      </c>
    </row>
    <row r="14538" spans="6:8" x14ac:dyDescent="0.25">
      <c r="F14538" t="s">
        <v>631</v>
      </c>
      <c r="G14538" s="26" t="s">
        <v>4</v>
      </c>
      <c r="H14538" t="s">
        <v>32</v>
      </c>
    </row>
    <row r="14539" spans="6:8" x14ac:dyDescent="0.25">
      <c r="F14539" t="s">
        <v>631</v>
      </c>
      <c r="G14539" s="26" t="s">
        <v>5</v>
      </c>
      <c r="H14539" t="s">
        <v>33</v>
      </c>
    </row>
    <row r="14540" spans="6:8" x14ac:dyDescent="0.25">
      <c r="F14540" t="s">
        <v>631</v>
      </c>
      <c r="G14540" s="26" t="s">
        <v>6</v>
      </c>
      <c r="H14540">
        <v>0</v>
      </c>
    </row>
    <row r="14541" spans="6:8" x14ac:dyDescent="0.25">
      <c r="F14541" t="s">
        <v>631</v>
      </c>
      <c r="G14541" s="26" t="s">
        <v>7</v>
      </c>
      <c r="H14541">
        <v>0</v>
      </c>
    </row>
    <row r="14542" spans="6:8" x14ac:dyDescent="0.25">
      <c r="F14542" t="s">
        <v>631</v>
      </c>
      <c r="G14542" s="26" t="s">
        <v>8</v>
      </c>
      <c r="H14542">
        <v>0</v>
      </c>
    </row>
    <row r="14543" spans="6:8" x14ac:dyDescent="0.25">
      <c r="F14543" t="s">
        <v>631</v>
      </c>
      <c r="G14543" s="26" t="s">
        <v>9</v>
      </c>
      <c r="H14543">
        <v>0</v>
      </c>
    </row>
    <row r="14544" spans="6:8" x14ac:dyDescent="0.25">
      <c r="F14544" t="s">
        <v>631</v>
      </c>
      <c r="G14544" s="26" t="s">
        <v>10</v>
      </c>
      <c r="H14544" t="s">
        <v>34</v>
      </c>
    </row>
    <row r="14545" spans="6:8" x14ac:dyDescent="0.25">
      <c r="F14545" t="s">
        <v>631</v>
      </c>
      <c r="G14545" s="26" t="s">
        <v>11</v>
      </c>
      <c r="H14545" t="s">
        <v>34</v>
      </c>
    </row>
    <row r="14546" spans="6:8" x14ac:dyDescent="0.25">
      <c r="F14546" t="s">
        <v>631</v>
      </c>
      <c r="G14546" s="26" t="s">
        <v>12</v>
      </c>
      <c r="H14546">
        <v>0</v>
      </c>
    </row>
    <row r="14547" spans="6:8" x14ac:dyDescent="0.25">
      <c r="F14547" t="s">
        <v>631</v>
      </c>
      <c r="G14547" s="26" t="s">
        <v>13</v>
      </c>
      <c r="H14547">
        <v>0</v>
      </c>
    </row>
    <row r="14548" spans="6:8" x14ac:dyDescent="0.25">
      <c r="F14548" t="s">
        <v>631</v>
      </c>
      <c r="G14548" s="26" t="s">
        <v>14</v>
      </c>
      <c r="H14548" t="s">
        <v>508</v>
      </c>
    </row>
    <row r="14549" spans="6:8" x14ac:dyDescent="0.25">
      <c r="F14549" t="s">
        <v>631</v>
      </c>
      <c r="G14549" s="26" t="s">
        <v>15</v>
      </c>
      <c r="H14549" t="s">
        <v>508</v>
      </c>
    </row>
    <row r="14550" spans="6:8" x14ac:dyDescent="0.25">
      <c r="F14550" t="s">
        <v>631</v>
      </c>
      <c r="G14550" s="26" t="s">
        <v>16</v>
      </c>
      <c r="H14550">
        <v>0</v>
      </c>
    </row>
    <row r="14551" spans="6:8" x14ac:dyDescent="0.25">
      <c r="F14551" t="s">
        <v>631</v>
      </c>
      <c r="G14551" s="26" t="s">
        <v>17</v>
      </c>
      <c r="H14551">
        <v>0</v>
      </c>
    </row>
    <row r="14552" spans="6:8" x14ac:dyDescent="0.25">
      <c r="F14552" t="s">
        <v>631</v>
      </c>
      <c r="G14552" s="26" t="s">
        <v>18</v>
      </c>
      <c r="H14552">
        <v>200</v>
      </c>
    </row>
    <row r="14553" spans="6:8" x14ac:dyDescent="0.25">
      <c r="F14553" t="s">
        <v>631</v>
      </c>
      <c r="G14553" s="26" t="s">
        <v>19</v>
      </c>
      <c r="H14553" t="s">
        <v>37</v>
      </c>
    </row>
    <row r="14554" spans="6:8" x14ac:dyDescent="0.25">
      <c r="F14554" t="s">
        <v>631</v>
      </c>
      <c r="G14554" s="26" t="s">
        <v>20</v>
      </c>
      <c r="H14554">
        <v>0</v>
      </c>
    </row>
    <row r="14555" spans="6:8" x14ac:dyDescent="0.25">
      <c r="F14555" t="s">
        <v>631</v>
      </c>
      <c r="G14555" s="26" t="s">
        <v>21</v>
      </c>
      <c r="H14555">
        <v>0</v>
      </c>
    </row>
    <row r="14556" spans="6:8" x14ac:dyDescent="0.25">
      <c r="F14556" t="s">
        <v>631</v>
      </c>
      <c r="G14556" s="26" t="s">
        <v>22</v>
      </c>
      <c r="H14556">
        <v>0</v>
      </c>
    </row>
    <row r="14557" spans="6:8" x14ac:dyDescent="0.25">
      <c r="F14557" t="s">
        <v>631</v>
      </c>
      <c r="G14557" s="26" t="s">
        <v>23</v>
      </c>
      <c r="H14557">
        <v>0</v>
      </c>
    </row>
    <row r="14558" spans="6:8" x14ac:dyDescent="0.25">
      <c r="F14558" t="s">
        <v>631</v>
      </c>
      <c r="G14558" s="26" t="s">
        <v>24</v>
      </c>
      <c r="H14558" t="s">
        <v>38</v>
      </c>
    </row>
    <row r="14559" spans="6:8" x14ac:dyDescent="0.25">
      <c r="F14559" t="s">
        <v>631</v>
      </c>
      <c r="G14559" s="26" t="s">
        <v>25</v>
      </c>
      <c r="H14559">
        <v>0</v>
      </c>
    </row>
    <row r="14560" spans="6:8" x14ac:dyDescent="0.25">
      <c r="F14560" t="s">
        <v>631</v>
      </c>
      <c r="G14560" s="26" t="s">
        <v>26</v>
      </c>
      <c r="H14560">
        <v>0</v>
      </c>
    </row>
    <row r="14561" spans="6:8" x14ac:dyDescent="0.25">
      <c r="F14561" t="s">
        <v>631</v>
      </c>
      <c r="G14561" s="26" t="s">
        <v>27</v>
      </c>
      <c r="H14561">
        <v>0</v>
      </c>
    </row>
    <row r="14562" spans="6:8" x14ac:dyDescent="0.25">
      <c r="F14562" t="s">
        <v>632</v>
      </c>
      <c r="G14562" s="26" t="s">
        <v>0</v>
      </c>
      <c r="H14562" t="s">
        <v>155</v>
      </c>
    </row>
    <row r="14563" spans="6:8" x14ac:dyDescent="0.25">
      <c r="F14563" t="s">
        <v>632</v>
      </c>
      <c r="G14563" s="26" t="s">
        <v>1</v>
      </c>
      <c r="H14563">
        <v>264</v>
      </c>
    </row>
    <row r="14564" spans="6:8" x14ac:dyDescent="0.25">
      <c r="F14564" t="s">
        <v>632</v>
      </c>
      <c r="G14564" s="26" t="s">
        <v>2</v>
      </c>
      <c r="H14564" t="s">
        <v>30</v>
      </c>
    </row>
    <row r="14565" spans="6:8" x14ac:dyDescent="0.25">
      <c r="F14565" t="s">
        <v>632</v>
      </c>
      <c r="G14565" s="26" t="s">
        <v>3</v>
      </c>
      <c r="H14565" t="s">
        <v>75</v>
      </c>
    </row>
    <row r="14566" spans="6:8" x14ac:dyDescent="0.25">
      <c r="F14566" t="s">
        <v>632</v>
      </c>
      <c r="G14566" s="26" t="s">
        <v>4</v>
      </c>
      <c r="H14566" t="s">
        <v>32</v>
      </c>
    </row>
    <row r="14567" spans="6:8" x14ac:dyDescent="0.25">
      <c r="F14567" t="s">
        <v>632</v>
      </c>
      <c r="G14567" s="26" t="s">
        <v>5</v>
      </c>
      <c r="H14567" t="s">
        <v>33</v>
      </c>
    </row>
    <row r="14568" spans="6:8" x14ac:dyDescent="0.25">
      <c r="F14568" t="s">
        <v>632</v>
      </c>
      <c r="G14568" s="26" t="s">
        <v>6</v>
      </c>
      <c r="H14568">
        <v>0</v>
      </c>
    </row>
    <row r="14569" spans="6:8" x14ac:dyDescent="0.25">
      <c r="F14569" t="s">
        <v>632</v>
      </c>
      <c r="G14569" s="26" t="s">
        <v>7</v>
      </c>
      <c r="H14569">
        <v>0</v>
      </c>
    </row>
    <row r="14570" spans="6:8" x14ac:dyDescent="0.25">
      <c r="F14570" t="s">
        <v>632</v>
      </c>
      <c r="G14570" s="26" t="s">
        <v>8</v>
      </c>
      <c r="H14570">
        <v>0</v>
      </c>
    </row>
    <row r="14571" spans="6:8" x14ac:dyDescent="0.25">
      <c r="F14571" t="s">
        <v>632</v>
      </c>
      <c r="G14571" s="26" t="s">
        <v>9</v>
      </c>
      <c r="H14571">
        <v>0</v>
      </c>
    </row>
    <row r="14572" spans="6:8" x14ac:dyDescent="0.25">
      <c r="F14572" t="s">
        <v>632</v>
      </c>
      <c r="G14572" s="26" t="s">
        <v>10</v>
      </c>
      <c r="H14572" t="s">
        <v>34</v>
      </c>
    </row>
    <row r="14573" spans="6:8" x14ac:dyDescent="0.25">
      <c r="F14573" t="s">
        <v>632</v>
      </c>
      <c r="G14573" s="26" t="s">
        <v>11</v>
      </c>
      <c r="H14573" t="s">
        <v>34</v>
      </c>
    </row>
    <row r="14574" spans="6:8" x14ac:dyDescent="0.25">
      <c r="F14574" t="s">
        <v>632</v>
      </c>
      <c r="G14574" s="26" t="s">
        <v>12</v>
      </c>
      <c r="H14574">
        <v>0</v>
      </c>
    </row>
    <row r="14575" spans="6:8" x14ac:dyDescent="0.25">
      <c r="F14575" t="s">
        <v>632</v>
      </c>
      <c r="G14575" s="26" t="s">
        <v>13</v>
      </c>
      <c r="H14575">
        <v>0</v>
      </c>
    </row>
    <row r="14576" spans="6:8" x14ac:dyDescent="0.25">
      <c r="F14576" t="s">
        <v>632</v>
      </c>
      <c r="G14576" s="26" t="s">
        <v>14</v>
      </c>
      <c r="H14576" t="s">
        <v>508</v>
      </c>
    </row>
    <row r="14577" spans="6:8" x14ac:dyDescent="0.25">
      <c r="F14577" t="s">
        <v>632</v>
      </c>
      <c r="G14577" s="26" t="s">
        <v>15</v>
      </c>
      <c r="H14577" t="s">
        <v>508</v>
      </c>
    </row>
    <row r="14578" spans="6:8" x14ac:dyDescent="0.25">
      <c r="F14578" t="s">
        <v>632</v>
      </c>
      <c r="G14578" s="26" t="s">
        <v>16</v>
      </c>
      <c r="H14578">
        <v>0</v>
      </c>
    </row>
    <row r="14579" spans="6:8" x14ac:dyDescent="0.25">
      <c r="F14579" t="s">
        <v>632</v>
      </c>
      <c r="G14579" s="26" t="s">
        <v>17</v>
      </c>
      <c r="H14579">
        <v>0</v>
      </c>
    </row>
    <row r="14580" spans="6:8" x14ac:dyDescent="0.25">
      <c r="F14580" t="s">
        <v>632</v>
      </c>
      <c r="G14580" s="26" t="s">
        <v>18</v>
      </c>
      <c r="H14580">
        <v>200</v>
      </c>
    </row>
    <row r="14581" spans="6:8" x14ac:dyDescent="0.25">
      <c r="F14581" t="s">
        <v>632</v>
      </c>
      <c r="G14581" s="26" t="s">
        <v>19</v>
      </c>
      <c r="H14581" t="s">
        <v>37</v>
      </c>
    </row>
    <row r="14582" spans="6:8" x14ac:dyDescent="0.25">
      <c r="F14582" t="s">
        <v>632</v>
      </c>
      <c r="G14582" s="26" t="s">
        <v>20</v>
      </c>
      <c r="H14582">
        <v>0</v>
      </c>
    </row>
    <row r="14583" spans="6:8" x14ac:dyDescent="0.25">
      <c r="F14583" t="s">
        <v>632</v>
      </c>
      <c r="G14583" s="26" t="s">
        <v>21</v>
      </c>
      <c r="H14583">
        <v>0</v>
      </c>
    </row>
    <row r="14584" spans="6:8" x14ac:dyDescent="0.25">
      <c r="F14584" t="s">
        <v>632</v>
      </c>
      <c r="G14584" s="26" t="s">
        <v>22</v>
      </c>
      <c r="H14584">
        <v>0</v>
      </c>
    </row>
    <row r="14585" spans="6:8" x14ac:dyDescent="0.25">
      <c r="F14585" t="s">
        <v>632</v>
      </c>
      <c r="G14585" s="26" t="s">
        <v>23</v>
      </c>
      <c r="H14585">
        <v>0</v>
      </c>
    </row>
    <row r="14586" spans="6:8" x14ac:dyDescent="0.25">
      <c r="F14586" t="s">
        <v>632</v>
      </c>
      <c r="G14586" s="26" t="s">
        <v>24</v>
      </c>
      <c r="H14586" t="s">
        <v>38</v>
      </c>
    </row>
    <row r="14587" spans="6:8" x14ac:dyDescent="0.25">
      <c r="F14587" t="s">
        <v>632</v>
      </c>
      <c r="G14587" s="26" t="s">
        <v>25</v>
      </c>
      <c r="H14587">
        <v>0</v>
      </c>
    </row>
    <row r="14588" spans="6:8" x14ac:dyDescent="0.25">
      <c r="F14588" t="s">
        <v>632</v>
      </c>
      <c r="G14588" s="26" t="s">
        <v>26</v>
      </c>
      <c r="H14588">
        <v>0</v>
      </c>
    </row>
    <row r="14589" spans="6:8" x14ac:dyDescent="0.25">
      <c r="F14589" t="s">
        <v>632</v>
      </c>
      <c r="G14589" s="26" t="s">
        <v>27</v>
      </c>
      <c r="H14589">
        <v>0</v>
      </c>
    </row>
    <row r="14590" spans="6:8" x14ac:dyDescent="0.25">
      <c r="F14590" t="s">
        <v>633</v>
      </c>
      <c r="G14590" s="26" t="s">
        <v>0</v>
      </c>
      <c r="H14590" t="s">
        <v>29</v>
      </c>
    </row>
    <row r="14591" spans="6:8" x14ac:dyDescent="0.25">
      <c r="F14591" t="s">
        <v>633</v>
      </c>
      <c r="G14591" s="26" t="s">
        <v>1</v>
      </c>
      <c r="H14591">
        <v>209</v>
      </c>
    </row>
    <row r="14592" spans="6:8" x14ac:dyDescent="0.25">
      <c r="F14592" t="s">
        <v>633</v>
      </c>
      <c r="G14592" s="26" t="s">
        <v>2</v>
      </c>
      <c r="H14592" t="s">
        <v>30</v>
      </c>
    </row>
    <row r="14593" spans="6:8" x14ac:dyDescent="0.25">
      <c r="F14593" t="s">
        <v>633</v>
      </c>
      <c r="G14593" s="26" t="s">
        <v>3</v>
      </c>
      <c r="H14593" t="s">
        <v>75</v>
      </c>
    </row>
    <row r="14594" spans="6:8" x14ac:dyDescent="0.25">
      <c r="F14594" t="s">
        <v>633</v>
      </c>
      <c r="G14594" s="26" t="s">
        <v>4</v>
      </c>
      <c r="H14594" t="s">
        <v>32</v>
      </c>
    </row>
    <row r="14595" spans="6:8" x14ac:dyDescent="0.25">
      <c r="F14595" t="s">
        <v>633</v>
      </c>
      <c r="G14595" s="26" t="s">
        <v>5</v>
      </c>
      <c r="H14595" t="s">
        <v>33</v>
      </c>
    </row>
    <row r="14596" spans="6:8" x14ac:dyDescent="0.25">
      <c r="F14596" t="s">
        <v>633</v>
      </c>
      <c r="G14596" s="26" t="s">
        <v>6</v>
      </c>
      <c r="H14596">
        <v>0</v>
      </c>
    </row>
    <row r="14597" spans="6:8" x14ac:dyDescent="0.25">
      <c r="F14597" t="s">
        <v>633</v>
      </c>
      <c r="G14597" s="26" t="s">
        <v>7</v>
      </c>
      <c r="H14597">
        <v>0</v>
      </c>
    </row>
    <row r="14598" spans="6:8" x14ac:dyDescent="0.25">
      <c r="F14598" t="s">
        <v>633</v>
      </c>
      <c r="G14598" s="26" t="s">
        <v>8</v>
      </c>
      <c r="H14598">
        <v>0</v>
      </c>
    </row>
    <row r="14599" spans="6:8" x14ac:dyDescent="0.25">
      <c r="F14599" t="s">
        <v>633</v>
      </c>
      <c r="G14599" s="26" t="s">
        <v>9</v>
      </c>
      <c r="H14599">
        <v>0</v>
      </c>
    </row>
    <row r="14600" spans="6:8" x14ac:dyDescent="0.25">
      <c r="F14600" t="s">
        <v>633</v>
      </c>
      <c r="G14600" s="26" t="s">
        <v>10</v>
      </c>
      <c r="H14600" t="s">
        <v>34</v>
      </c>
    </row>
    <row r="14601" spans="6:8" x14ac:dyDescent="0.25">
      <c r="F14601" t="s">
        <v>633</v>
      </c>
      <c r="G14601" s="26" t="s">
        <v>11</v>
      </c>
      <c r="H14601" t="s">
        <v>34</v>
      </c>
    </row>
    <row r="14602" spans="6:8" x14ac:dyDescent="0.25">
      <c r="F14602" t="s">
        <v>633</v>
      </c>
      <c r="G14602" s="26" t="s">
        <v>12</v>
      </c>
      <c r="H14602">
        <v>0</v>
      </c>
    </row>
    <row r="14603" spans="6:8" x14ac:dyDescent="0.25">
      <c r="F14603" t="s">
        <v>633</v>
      </c>
      <c r="G14603" s="26" t="s">
        <v>13</v>
      </c>
      <c r="H14603">
        <v>0</v>
      </c>
    </row>
    <row r="14604" spans="6:8" x14ac:dyDescent="0.25">
      <c r="F14604" t="s">
        <v>633</v>
      </c>
      <c r="G14604" s="26" t="s">
        <v>14</v>
      </c>
      <c r="H14604" t="s">
        <v>36</v>
      </c>
    </row>
    <row r="14605" spans="6:8" x14ac:dyDescent="0.25">
      <c r="F14605" t="s">
        <v>633</v>
      </c>
      <c r="G14605" s="26" t="s">
        <v>15</v>
      </c>
      <c r="H14605" t="s">
        <v>36</v>
      </c>
    </row>
    <row r="14606" spans="6:8" x14ac:dyDescent="0.25">
      <c r="F14606" t="s">
        <v>633</v>
      </c>
      <c r="G14606" s="26" t="s">
        <v>16</v>
      </c>
      <c r="H14606">
        <v>0</v>
      </c>
    </row>
    <row r="14607" spans="6:8" x14ac:dyDescent="0.25">
      <c r="F14607" t="s">
        <v>633</v>
      </c>
      <c r="G14607" s="26" t="s">
        <v>17</v>
      </c>
      <c r="H14607">
        <v>0</v>
      </c>
    </row>
    <row r="14608" spans="6:8" x14ac:dyDescent="0.25">
      <c r="F14608" t="s">
        <v>633</v>
      </c>
      <c r="G14608" s="26" t="s">
        <v>18</v>
      </c>
      <c r="H14608">
        <v>200</v>
      </c>
    </row>
    <row r="14609" spans="6:8" x14ac:dyDescent="0.25">
      <c r="F14609" t="s">
        <v>633</v>
      </c>
      <c r="G14609" s="26" t="s">
        <v>19</v>
      </c>
      <c r="H14609" t="s">
        <v>37</v>
      </c>
    </row>
    <row r="14610" spans="6:8" x14ac:dyDescent="0.25">
      <c r="F14610" t="s">
        <v>633</v>
      </c>
      <c r="G14610" s="26" t="s">
        <v>20</v>
      </c>
      <c r="H14610">
        <v>0</v>
      </c>
    </row>
    <row r="14611" spans="6:8" x14ac:dyDescent="0.25">
      <c r="F14611" t="s">
        <v>633</v>
      </c>
      <c r="G14611" s="26" t="s">
        <v>21</v>
      </c>
      <c r="H14611">
        <v>0</v>
      </c>
    </row>
    <row r="14612" spans="6:8" x14ac:dyDescent="0.25">
      <c r="F14612" t="s">
        <v>633</v>
      </c>
      <c r="G14612" s="26" t="s">
        <v>22</v>
      </c>
      <c r="H14612">
        <v>0</v>
      </c>
    </row>
    <row r="14613" spans="6:8" x14ac:dyDescent="0.25">
      <c r="F14613" t="s">
        <v>633</v>
      </c>
      <c r="G14613" s="26" t="s">
        <v>23</v>
      </c>
      <c r="H14613">
        <v>0</v>
      </c>
    </row>
    <row r="14614" spans="6:8" x14ac:dyDescent="0.25">
      <c r="F14614" t="s">
        <v>633</v>
      </c>
      <c r="G14614" s="26" t="s">
        <v>24</v>
      </c>
      <c r="H14614" t="s">
        <v>38</v>
      </c>
    </row>
    <row r="14615" spans="6:8" x14ac:dyDescent="0.25">
      <c r="F14615" t="s">
        <v>633</v>
      </c>
      <c r="G14615" s="26" t="s">
        <v>25</v>
      </c>
      <c r="H14615">
        <v>0</v>
      </c>
    </row>
    <row r="14616" spans="6:8" x14ac:dyDescent="0.25">
      <c r="F14616" t="s">
        <v>633</v>
      </c>
      <c r="G14616" s="26" t="s">
        <v>26</v>
      </c>
      <c r="H14616">
        <v>0</v>
      </c>
    </row>
    <row r="14617" spans="6:8" x14ac:dyDescent="0.25">
      <c r="F14617" t="s">
        <v>633</v>
      </c>
      <c r="G14617" s="26" t="s">
        <v>27</v>
      </c>
      <c r="H14617">
        <v>0</v>
      </c>
    </row>
    <row r="14618" spans="6:8" x14ac:dyDescent="0.25">
      <c r="F14618" t="s">
        <v>634</v>
      </c>
      <c r="G14618" s="26" t="s">
        <v>0</v>
      </c>
      <c r="H14618" t="s">
        <v>29</v>
      </c>
    </row>
    <row r="14619" spans="6:8" x14ac:dyDescent="0.25">
      <c r="F14619" t="s">
        <v>634</v>
      </c>
      <c r="G14619" s="26" t="s">
        <v>1</v>
      </c>
      <c r="H14619">
        <v>201</v>
      </c>
    </row>
    <row r="14620" spans="6:8" x14ac:dyDescent="0.25">
      <c r="F14620" t="s">
        <v>634</v>
      </c>
      <c r="G14620" s="26" t="s">
        <v>2</v>
      </c>
      <c r="H14620" t="s">
        <v>30</v>
      </c>
    </row>
    <row r="14621" spans="6:8" x14ac:dyDescent="0.25">
      <c r="F14621" t="s">
        <v>634</v>
      </c>
      <c r="G14621" s="26" t="s">
        <v>3</v>
      </c>
      <c r="H14621" t="s">
        <v>75</v>
      </c>
    </row>
    <row r="14622" spans="6:8" x14ac:dyDescent="0.25">
      <c r="F14622" t="s">
        <v>634</v>
      </c>
      <c r="G14622" s="26" t="s">
        <v>4</v>
      </c>
      <c r="H14622" t="s">
        <v>32</v>
      </c>
    </row>
    <row r="14623" spans="6:8" x14ac:dyDescent="0.25">
      <c r="F14623" t="s">
        <v>634</v>
      </c>
      <c r="G14623" s="26" t="s">
        <v>5</v>
      </c>
      <c r="H14623" t="s">
        <v>33</v>
      </c>
    </row>
    <row r="14624" spans="6:8" x14ac:dyDescent="0.25">
      <c r="F14624" t="s">
        <v>634</v>
      </c>
      <c r="G14624" s="26" t="s">
        <v>6</v>
      </c>
      <c r="H14624">
        <v>0</v>
      </c>
    </row>
    <row r="14625" spans="6:8" x14ac:dyDescent="0.25">
      <c r="F14625" t="s">
        <v>634</v>
      </c>
      <c r="G14625" s="26" t="s">
        <v>7</v>
      </c>
      <c r="H14625">
        <v>0</v>
      </c>
    </row>
    <row r="14626" spans="6:8" x14ac:dyDescent="0.25">
      <c r="F14626" t="s">
        <v>634</v>
      </c>
      <c r="G14626" s="26" t="s">
        <v>8</v>
      </c>
      <c r="H14626">
        <v>0</v>
      </c>
    </row>
    <row r="14627" spans="6:8" x14ac:dyDescent="0.25">
      <c r="F14627" t="s">
        <v>634</v>
      </c>
      <c r="G14627" s="26" t="s">
        <v>9</v>
      </c>
      <c r="H14627">
        <v>0</v>
      </c>
    </row>
    <row r="14628" spans="6:8" x14ac:dyDescent="0.25">
      <c r="F14628" t="s">
        <v>634</v>
      </c>
      <c r="G14628" s="26" t="s">
        <v>10</v>
      </c>
      <c r="H14628" t="s">
        <v>34</v>
      </c>
    </row>
    <row r="14629" spans="6:8" x14ac:dyDescent="0.25">
      <c r="F14629" t="s">
        <v>634</v>
      </c>
      <c r="G14629" s="26" t="s">
        <v>11</v>
      </c>
      <c r="H14629" t="s">
        <v>34</v>
      </c>
    </row>
    <row r="14630" spans="6:8" x14ac:dyDescent="0.25">
      <c r="F14630" t="s">
        <v>634</v>
      </c>
      <c r="G14630" s="26" t="s">
        <v>12</v>
      </c>
      <c r="H14630">
        <v>0</v>
      </c>
    </row>
    <row r="14631" spans="6:8" x14ac:dyDescent="0.25">
      <c r="F14631" t="s">
        <v>634</v>
      </c>
      <c r="G14631" s="26" t="s">
        <v>13</v>
      </c>
      <c r="H14631">
        <v>0</v>
      </c>
    </row>
    <row r="14632" spans="6:8" x14ac:dyDescent="0.25">
      <c r="F14632" t="s">
        <v>634</v>
      </c>
      <c r="G14632" s="26" t="s">
        <v>14</v>
      </c>
      <c r="H14632" t="s">
        <v>36</v>
      </c>
    </row>
    <row r="14633" spans="6:8" x14ac:dyDescent="0.25">
      <c r="F14633" t="s">
        <v>634</v>
      </c>
      <c r="G14633" s="26" t="s">
        <v>15</v>
      </c>
      <c r="H14633" t="s">
        <v>36</v>
      </c>
    </row>
    <row r="14634" spans="6:8" x14ac:dyDescent="0.25">
      <c r="F14634" t="s">
        <v>634</v>
      </c>
      <c r="G14634" s="26" t="s">
        <v>16</v>
      </c>
      <c r="H14634">
        <v>0</v>
      </c>
    </row>
    <row r="14635" spans="6:8" x14ac:dyDescent="0.25">
      <c r="F14635" t="s">
        <v>634</v>
      </c>
      <c r="G14635" s="26" t="s">
        <v>17</v>
      </c>
      <c r="H14635">
        <v>0</v>
      </c>
    </row>
    <row r="14636" spans="6:8" x14ac:dyDescent="0.25">
      <c r="F14636" t="s">
        <v>634</v>
      </c>
      <c r="G14636" s="26" t="s">
        <v>18</v>
      </c>
      <c r="H14636">
        <v>200</v>
      </c>
    </row>
    <row r="14637" spans="6:8" x14ac:dyDescent="0.25">
      <c r="F14637" t="s">
        <v>634</v>
      </c>
      <c r="G14637" s="26" t="s">
        <v>19</v>
      </c>
      <c r="H14637" t="s">
        <v>37</v>
      </c>
    </row>
    <row r="14638" spans="6:8" x14ac:dyDescent="0.25">
      <c r="F14638" t="s">
        <v>634</v>
      </c>
      <c r="G14638" s="26" t="s">
        <v>20</v>
      </c>
      <c r="H14638">
        <v>0</v>
      </c>
    </row>
    <row r="14639" spans="6:8" x14ac:dyDescent="0.25">
      <c r="F14639" t="s">
        <v>634</v>
      </c>
      <c r="G14639" s="26" t="s">
        <v>21</v>
      </c>
      <c r="H14639">
        <v>0</v>
      </c>
    </row>
    <row r="14640" spans="6:8" x14ac:dyDescent="0.25">
      <c r="F14640" t="s">
        <v>634</v>
      </c>
      <c r="G14640" s="26" t="s">
        <v>22</v>
      </c>
      <c r="H14640">
        <v>0</v>
      </c>
    </row>
    <row r="14641" spans="6:8" x14ac:dyDescent="0.25">
      <c r="F14641" t="s">
        <v>634</v>
      </c>
      <c r="G14641" s="26" t="s">
        <v>23</v>
      </c>
      <c r="H14641">
        <v>0</v>
      </c>
    </row>
    <row r="14642" spans="6:8" x14ac:dyDescent="0.25">
      <c r="F14642" t="s">
        <v>634</v>
      </c>
      <c r="G14642" s="26" t="s">
        <v>24</v>
      </c>
      <c r="H14642" t="s">
        <v>38</v>
      </c>
    </row>
    <row r="14643" spans="6:8" x14ac:dyDescent="0.25">
      <c r="F14643" t="s">
        <v>634</v>
      </c>
      <c r="G14643" s="26" t="s">
        <v>25</v>
      </c>
      <c r="H14643">
        <v>0</v>
      </c>
    </row>
    <row r="14644" spans="6:8" x14ac:dyDescent="0.25">
      <c r="F14644" t="s">
        <v>634</v>
      </c>
      <c r="G14644" s="26" t="s">
        <v>26</v>
      </c>
      <c r="H14644">
        <v>0</v>
      </c>
    </row>
    <row r="14645" spans="6:8" x14ac:dyDescent="0.25">
      <c r="F14645" t="s">
        <v>634</v>
      </c>
      <c r="G14645" s="26" t="s">
        <v>27</v>
      </c>
      <c r="H14645">
        <v>0</v>
      </c>
    </row>
    <row r="14646" spans="6:8" x14ac:dyDescent="0.25">
      <c r="F14646" t="s">
        <v>635</v>
      </c>
      <c r="G14646" s="26" t="s">
        <v>0</v>
      </c>
      <c r="H14646" t="s">
        <v>155</v>
      </c>
    </row>
    <row r="14647" spans="6:8" x14ac:dyDescent="0.25">
      <c r="F14647" t="s">
        <v>635</v>
      </c>
      <c r="G14647" s="26" t="s">
        <v>1</v>
      </c>
      <c r="H14647">
        <v>179</v>
      </c>
    </row>
    <row r="14648" spans="6:8" x14ac:dyDescent="0.25">
      <c r="F14648" t="s">
        <v>635</v>
      </c>
      <c r="G14648" s="26" t="s">
        <v>2</v>
      </c>
      <c r="H14648" t="s">
        <v>30</v>
      </c>
    </row>
    <row r="14649" spans="6:8" x14ac:dyDescent="0.25">
      <c r="F14649" t="s">
        <v>635</v>
      </c>
      <c r="G14649" s="26" t="s">
        <v>3</v>
      </c>
      <c r="H14649" t="s">
        <v>75</v>
      </c>
    </row>
    <row r="14650" spans="6:8" x14ac:dyDescent="0.25">
      <c r="F14650" t="s">
        <v>635</v>
      </c>
      <c r="G14650" s="26" t="s">
        <v>4</v>
      </c>
      <c r="H14650" t="s">
        <v>32</v>
      </c>
    </row>
    <row r="14651" spans="6:8" x14ac:dyDescent="0.25">
      <c r="F14651" t="s">
        <v>635</v>
      </c>
      <c r="G14651" s="26" t="s">
        <v>5</v>
      </c>
      <c r="H14651" t="s">
        <v>33</v>
      </c>
    </row>
    <row r="14652" spans="6:8" x14ac:dyDescent="0.25">
      <c r="F14652" t="s">
        <v>635</v>
      </c>
      <c r="G14652" s="26" t="s">
        <v>6</v>
      </c>
      <c r="H14652">
        <v>0</v>
      </c>
    </row>
    <row r="14653" spans="6:8" x14ac:dyDescent="0.25">
      <c r="F14653" t="s">
        <v>635</v>
      </c>
      <c r="G14653" s="26" t="s">
        <v>7</v>
      </c>
      <c r="H14653">
        <v>0</v>
      </c>
    </row>
    <row r="14654" spans="6:8" x14ac:dyDescent="0.25">
      <c r="F14654" t="s">
        <v>635</v>
      </c>
      <c r="G14654" s="26" t="s">
        <v>8</v>
      </c>
      <c r="H14654">
        <v>0</v>
      </c>
    </row>
    <row r="14655" spans="6:8" x14ac:dyDescent="0.25">
      <c r="F14655" t="s">
        <v>635</v>
      </c>
      <c r="G14655" s="26" t="s">
        <v>9</v>
      </c>
      <c r="H14655">
        <v>0</v>
      </c>
    </row>
    <row r="14656" spans="6:8" x14ac:dyDescent="0.25">
      <c r="F14656" t="s">
        <v>635</v>
      </c>
      <c r="G14656" s="26" t="s">
        <v>10</v>
      </c>
      <c r="H14656" t="s">
        <v>34</v>
      </c>
    </row>
    <row r="14657" spans="6:8" x14ac:dyDescent="0.25">
      <c r="F14657" t="s">
        <v>635</v>
      </c>
      <c r="G14657" s="26" t="s">
        <v>11</v>
      </c>
      <c r="H14657" t="s">
        <v>34</v>
      </c>
    </row>
    <row r="14658" spans="6:8" x14ac:dyDescent="0.25">
      <c r="F14658" t="s">
        <v>635</v>
      </c>
      <c r="G14658" s="26" t="s">
        <v>12</v>
      </c>
      <c r="H14658">
        <v>0</v>
      </c>
    </row>
    <row r="14659" spans="6:8" x14ac:dyDescent="0.25">
      <c r="F14659" t="s">
        <v>635</v>
      </c>
      <c r="G14659" s="26" t="s">
        <v>13</v>
      </c>
      <c r="H14659">
        <v>0</v>
      </c>
    </row>
    <row r="14660" spans="6:8" x14ac:dyDescent="0.25">
      <c r="F14660" t="s">
        <v>635</v>
      </c>
      <c r="G14660" s="26" t="s">
        <v>14</v>
      </c>
      <c r="H14660" t="s">
        <v>508</v>
      </c>
    </row>
    <row r="14661" spans="6:8" x14ac:dyDescent="0.25">
      <c r="F14661" t="s">
        <v>635</v>
      </c>
      <c r="G14661" s="26" t="s">
        <v>15</v>
      </c>
      <c r="H14661" t="s">
        <v>508</v>
      </c>
    </row>
    <row r="14662" spans="6:8" x14ac:dyDescent="0.25">
      <c r="F14662" t="s">
        <v>635</v>
      </c>
      <c r="G14662" s="26" t="s">
        <v>16</v>
      </c>
      <c r="H14662">
        <v>0</v>
      </c>
    </row>
    <row r="14663" spans="6:8" x14ac:dyDescent="0.25">
      <c r="F14663" t="s">
        <v>635</v>
      </c>
      <c r="G14663" s="26" t="s">
        <v>17</v>
      </c>
      <c r="H14663">
        <v>0</v>
      </c>
    </row>
    <row r="14664" spans="6:8" x14ac:dyDescent="0.25">
      <c r="F14664" t="s">
        <v>635</v>
      </c>
      <c r="G14664" s="26" t="s">
        <v>18</v>
      </c>
      <c r="H14664">
        <v>200</v>
      </c>
    </row>
    <row r="14665" spans="6:8" x14ac:dyDescent="0.25">
      <c r="F14665" t="s">
        <v>635</v>
      </c>
      <c r="G14665" s="26" t="s">
        <v>19</v>
      </c>
      <c r="H14665" t="s">
        <v>37</v>
      </c>
    </row>
    <row r="14666" spans="6:8" x14ac:dyDescent="0.25">
      <c r="F14666" t="s">
        <v>635</v>
      </c>
      <c r="G14666" s="26" t="s">
        <v>20</v>
      </c>
      <c r="H14666">
        <v>0</v>
      </c>
    </row>
    <row r="14667" spans="6:8" x14ac:dyDescent="0.25">
      <c r="F14667" t="s">
        <v>635</v>
      </c>
      <c r="G14667" s="26" t="s">
        <v>21</v>
      </c>
      <c r="H14667">
        <v>0</v>
      </c>
    </row>
    <row r="14668" spans="6:8" x14ac:dyDescent="0.25">
      <c r="F14668" t="s">
        <v>635</v>
      </c>
      <c r="G14668" s="26" t="s">
        <v>22</v>
      </c>
      <c r="H14668">
        <v>0</v>
      </c>
    </row>
    <row r="14669" spans="6:8" x14ac:dyDescent="0.25">
      <c r="F14669" t="s">
        <v>635</v>
      </c>
      <c r="G14669" s="26" t="s">
        <v>23</v>
      </c>
      <c r="H14669">
        <v>0</v>
      </c>
    </row>
    <row r="14670" spans="6:8" x14ac:dyDescent="0.25">
      <c r="F14670" t="s">
        <v>635</v>
      </c>
      <c r="G14670" s="26" t="s">
        <v>24</v>
      </c>
      <c r="H14670" t="s">
        <v>38</v>
      </c>
    </row>
    <row r="14671" spans="6:8" x14ac:dyDescent="0.25">
      <c r="F14671" t="s">
        <v>635</v>
      </c>
      <c r="G14671" s="26" t="s">
        <v>25</v>
      </c>
      <c r="H14671">
        <v>0</v>
      </c>
    </row>
    <row r="14672" spans="6:8" x14ac:dyDescent="0.25">
      <c r="F14672" t="s">
        <v>635</v>
      </c>
      <c r="G14672" s="26" t="s">
        <v>26</v>
      </c>
      <c r="H14672">
        <v>0</v>
      </c>
    </row>
    <row r="14673" spans="6:8" x14ac:dyDescent="0.25">
      <c r="F14673" t="s">
        <v>635</v>
      </c>
      <c r="G14673" s="26" t="s">
        <v>27</v>
      </c>
      <c r="H14673">
        <v>0</v>
      </c>
    </row>
    <row r="14674" spans="6:8" x14ac:dyDescent="0.25">
      <c r="F14674" t="s">
        <v>636</v>
      </c>
      <c r="G14674" s="26" t="s">
        <v>0</v>
      </c>
      <c r="H14674" t="s">
        <v>155</v>
      </c>
    </row>
    <row r="14675" spans="6:8" x14ac:dyDescent="0.25">
      <c r="F14675" t="s">
        <v>636</v>
      </c>
      <c r="G14675" s="26" t="s">
        <v>1</v>
      </c>
      <c r="H14675">
        <v>184</v>
      </c>
    </row>
    <row r="14676" spans="6:8" x14ac:dyDescent="0.25">
      <c r="F14676" t="s">
        <v>636</v>
      </c>
      <c r="G14676" s="26" t="s">
        <v>2</v>
      </c>
      <c r="H14676" t="s">
        <v>30</v>
      </c>
    </row>
    <row r="14677" spans="6:8" x14ac:dyDescent="0.25">
      <c r="F14677" t="s">
        <v>636</v>
      </c>
      <c r="G14677" s="26" t="s">
        <v>3</v>
      </c>
      <c r="H14677" t="s">
        <v>75</v>
      </c>
    </row>
    <row r="14678" spans="6:8" x14ac:dyDescent="0.25">
      <c r="F14678" t="s">
        <v>636</v>
      </c>
      <c r="G14678" s="26" t="s">
        <v>4</v>
      </c>
      <c r="H14678" t="s">
        <v>32</v>
      </c>
    </row>
    <row r="14679" spans="6:8" x14ac:dyDescent="0.25">
      <c r="F14679" t="s">
        <v>636</v>
      </c>
      <c r="G14679" s="26" t="s">
        <v>5</v>
      </c>
      <c r="H14679" t="s">
        <v>33</v>
      </c>
    </row>
    <row r="14680" spans="6:8" x14ac:dyDescent="0.25">
      <c r="F14680" t="s">
        <v>636</v>
      </c>
      <c r="G14680" s="26" t="s">
        <v>6</v>
      </c>
      <c r="H14680">
        <v>0</v>
      </c>
    </row>
    <row r="14681" spans="6:8" x14ac:dyDescent="0.25">
      <c r="F14681" t="s">
        <v>636</v>
      </c>
      <c r="G14681" s="26" t="s">
        <v>7</v>
      </c>
      <c r="H14681">
        <v>0</v>
      </c>
    </row>
    <row r="14682" spans="6:8" x14ac:dyDescent="0.25">
      <c r="F14682" t="s">
        <v>636</v>
      </c>
      <c r="G14682" s="26" t="s">
        <v>8</v>
      </c>
      <c r="H14682">
        <v>0</v>
      </c>
    </row>
    <row r="14683" spans="6:8" x14ac:dyDescent="0.25">
      <c r="F14683" t="s">
        <v>636</v>
      </c>
      <c r="G14683" s="26" t="s">
        <v>9</v>
      </c>
      <c r="H14683">
        <v>0</v>
      </c>
    </row>
    <row r="14684" spans="6:8" x14ac:dyDescent="0.25">
      <c r="F14684" t="s">
        <v>636</v>
      </c>
      <c r="G14684" s="26" t="s">
        <v>10</v>
      </c>
      <c r="H14684" t="s">
        <v>34</v>
      </c>
    </row>
    <row r="14685" spans="6:8" x14ac:dyDescent="0.25">
      <c r="F14685" t="s">
        <v>636</v>
      </c>
      <c r="G14685" s="26" t="s">
        <v>11</v>
      </c>
      <c r="H14685" t="s">
        <v>34</v>
      </c>
    </row>
    <row r="14686" spans="6:8" x14ac:dyDescent="0.25">
      <c r="F14686" t="s">
        <v>636</v>
      </c>
      <c r="G14686" s="26" t="s">
        <v>12</v>
      </c>
      <c r="H14686">
        <v>0</v>
      </c>
    </row>
    <row r="14687" spans="6:8" x14ac:dyDescent="0.25">
      <c r="F14687" t="s">
        <v>636</v>
      </c>
      <c r="G14687" s="26" t="s">
        <v>13</v>
      </c>
      <c r="H14687">
        <v>0</v>
      </c>
    </row>
    <row r="14688" spans="6:8" x14ac:dyDescent="0.25">
      <c r="F14688" t="s">
        <v>636</v>
      </c>
      <c r="G14688" s="26" t="s">
        <v>14</v>
      </c>
      <c r="H14688" t="s">
        <v>508</v>
      </c>
    </row>
    <row r="14689" spans="6:8" x14ac:dyDescent="0.25">
      <c r="F14689" t="s">
        <v>636</v>
      </c>
      <c r="G14689" s="26" t="s">
        <v>15</v>
      </c>
      <c r="H14689" t="s">
        <v>508</v>
      </c>
    </row>
    <row r="14690" spans="6:8" x14ac:dyDescent="0.25">
      <c r="F14690" t="s">
        <v>636</v>
      </c>
      <c r="G14690" s="26" t="s">
        <v>16</v>
      </c>
      <c r="H14690">
        <v>0</v>
      </c>
    </row>
    <row r="14691" spans="6:8" x14ac:dyDescent="0.25">
      <c r="F14691" t="s">
        <v>636</v>
      </c>
      <c r="G14691" s="26" t="s">
        <v>17</v>
      </c>
      <c r="H14691">
        <v>0</v>
      </c>
    </row>
    <row r="14692" spans="6:8" x14ac:dyDescent="0.25">
      <c r="F14692" t="s">
        <v>636</v>
      </c>
      <c r="G14692" s="26" t="s">
        <v>18</v>
      </c>
      <c r="H14692">
        <v>200</v>
      </c>
    </row>
    <row r="14693" spans="6:8" x14ac:dyDescent="0.25">
      <c r="F14693" t="s">
        <v>636</v>
      </c>
      <c r="G14693" s="26" t="s">
        <v>19</v>
      </c>
      <c r="H14693" t="s">
        <v>37</v>
      </c>
    </row>
    <row r="14694" spans="6:8" x14ac:dyDescent="0.25">
      <c r="F14694" t="s">
        <v>636</v>
      </c>
      <c r="G14694" s="26" t="s">
        <v>20</v>
      </c>
      <c r="H14694">
        <v>0</v>
      </c>
    </row>
    <row r="14695" spans="6:8" x14ac:dyDescent="0.25">
      <c r="F14695" t="s">
        <v>636</v>
      </c>
      <c r="G14695" s="26" t="s">
        <v>21</v>
      </c>
      <c r="H14695">
        <v>0</v>
      </c>
    </row>
    <row r="14696" spans="6:8" x14ac:dyDescent="0.25">
      <c r="F14696" t="s">
        <v>636</v>
      </c>
      <c r="G14696" s="26" t="s">
        <v>22</v>
      </c>
      <c r="H14696">
        <v>0</v>
      </c>
    </row>
    <row r="14697" spans="6:8" x14ac:dyDescent="0.25">
      <c r="F14697" t="s">
        <v>636</v>
      </c>
      <c r="G14697" s="26" t="s">
        <v>23</v>
      </c>
      <c r="H14697">
        <v>0</v>
      </c>
    </row>
    <row r="14698" spans="6:8" x14ac:dyDescent="0.25">
      <c r="F14698" t="s">
        <v>636</v>
      </c>
      <c r="G14698" s="26" t="s">
        <v>24</v>
      </c>
      <c r="H14698" t="s">
        <v>38</v>
      </c>
    </row>
    <row r="14699" spans="6:8" x14ac:dyDescent="0.25">
      <c r="F14699" t="s">
        <v>636</v>
      </c>
      <c r="G14699" s="26" t="s">
        <v>25</v>
      </c>
      <c r="H14699">
        <v>0</v>
      </c>
    </row>
    <row r="14700" spans="6:8" x14ac:dyDescent="0.25">
      <c r="F14700" t="s">
        <v>636</v>
      </c>
      <c r="G14700" s="26" t="s">
        <v>26</v>
      </c>
      <c r="H14700">
        <v>0</v>
      </c>
    </row>
    <row r="14701" spans="6:8" x14ac:dyDescent="0.25">
      <c r="F14701" t="s">
        <v>636</v>
      </c>
      <c r="G14701" s="26" t="s">
        <v>27</v>
      </c>
      <c r="H14701">
        <v>0</v>
      </c>
    </row>
    <row r="14702" spans="6:8" x14ac:dyDescent="0.25">
      <c r="F14702" t="s">
        <v>637</v>
      </c>
      <c r="G14702" s="26" t="s">
        <v>0</v>
      </c>
      <c r="H14702" t="s">
        <v>29</v>
      </c>
    </row>
    <row r="14703" spans="6:8" x14ac:dyDescent="0.25">
      <c r="F14703" t="s">
        <v>637</v>
      </c>
      <c r="G14703" s="26" t="s">
        <v>1</v>
      </c>
      <c r="H14703">
        <v>174</v>
      </c>
    </row>
    <row r="14704" spans="6:8" x14ac:dyDescent="0.25">
      <c r="F14704" t="s">
        <v>637</v>
      </c>
      <c r="G14704" s="26" t="s">
        <v>2</v>
      </c>
      <c r="H14704" t="s">
        <v>30</v>
      </c>
    </row>
    <row r="14705" spans="6:8" x14ac:dyDescent="0.25">
      <c r="F14705" t="s">
        <v>637</v>
      </c>
      <c r="G14705" s="26" t="s">
        <v>3</v>
      </c>
      <c r="H14705" t="s">
        <v>75</v>
      </c>
    </row>
    <row r="14706" spans="6:8" x14ac:dyDescent="0.25">
      <c r="F14706" t="s">
        <v>637</v>
      </c>
      <c r="G14706" s="26" t="s">
        <v>4</v>
      </c>
      <c r="H14706" t="s">
        <v>32</v>
      </c>
    </row>
    <row r="14707" spans="6:8" x14ac:dyDescent="0.25">
      <c r="F14707" t="s">
        <v>637</v>
      </c>
      <c r="G14707" s="26" t="s">
        <v>5</v>
      </c>
      <c r="H14707" t="s">
        <v>33</v>
      </c>
    </row>
    <row r="14708" spans="6:8" x14ac:dyDescent="0.25">
      <c r="F14708" t="s">
        <v>637</v>
      </c>
      <c r="G14708" s="26" t="s">
        <v>6</v>
      </c>
      <c r="H14708">
        <v>0</v>
      </c>
    </row>
    <row r="14709" spans="6:8" x14ac:dyDescent="0.25">
      <c r="F14709" t="s">
        <v>637</v>
      </c>
      <c r="G14709" s="26" t="s">
        <v>7</v>
      </c>
      <c r="H14709">
        <v>0</v>
      </c>
    </row>
    <row r="14710" spans="6:8" x14ac:dyDescent="0.25">
      <c r="F14710" t="s">
        <v>637</v>
      </c>
      <c r="G14710" s="26" t="s">
        <v>8</v>
      </c>
      <c r="H14710">
        <v>0</v>
      </c>
    </row>
    <row r="14711" spans="6:8" x14ac:dyDescent="0.25">
      <c r="F14711" t="s">
        <v>637</v>
      </c>
      <c r="G14711" s="26" t="s">
        <v>9</v>
      </c>
      <c r="H14711">
        <v>0</v>
      </c>
    </row>
    <row r="14712" spans="6:8" x14ac:dyDescent="0.25">
      <c r="F14712" t="s">
        <v>637</v>
      </c>
      <c r="G14712" s="26" t="s">
        <v>10</v>
      </c>
      <c r="H14712" t="s">
        <v>34</v>
      </c>
    </row>
    <row r="14713" spans="6:8" x14ac:dyDescent="0.25">
      <c r="F14713" t="s">
        <v>637</v>
      </c>
      <c r="G14713" s="26" t="s">
        <v>11</v>
      </c>
      <c r="H14713" t="s">
        <v>34</v>
      </c>
    </row>
    <row r="14714" spans="6:8" x14ac:dyDescent="0.25">
      <c r="F14714" t="s">
        <v>637</v>
      </c>
      <c r="G14714" s="26" t="s">
        <v>12</v>
      </c>
      <c r="H14714">
        <v>0</v>
      </c>
    </row>
    <row r="14715" spans="6:8" x14ac:dyDescent="0.25">
      <c r="F14715" t="s">
        <v>637</v>
      </c>
      <c r="G14715" s="26" t="s">
        <v>13</v>
      </c>
      <c r="H14715">
        <v>0</v>
      </c>
    </row>
    <row r="14716" spans="6:8" x14ac:dyDescent="0.25">
      <c r="F14716" t="s">
        <v>637</v>
      </c>
      <c r="G14716" s="26" t="s">
        <v>14</v>
      </c>
      <c r="H14716" t="s">
        <v>36</v>
      </c>
    </row>
    <row r="14717" spans="6:8" x14ac:dyDescent="0.25">
      <c r="F14717" t="s">
        <v>637</v>
      </c>
      <c r="G14717" s="26" t="s">
        <v>15</v>
      </c>
      <c r="H14717" t="s">
        <v>36</v>
      </c>
    </row>
    <row r="14718" spans="6:8" x14ac:dyDescent="0.25">
      <c r="F14718" t="s">
        <v>637</v>
      </c>
      <c r="G14718" s="26" t="s">
        <v>16</v>
      </c>
      <c r="H14718">
        <v>0</v>
      </c>
    </row>
    <row r="14719" spans="6:8" x14ac:dyDescent="0.25">
      <c r="F14719" t="s">
        <v>637</v>
      </c>
      <c r="G14719" s="26" t="s">
        <v>17</v>
      </c>
      <c r="H14719">
        <v>0</v>
      </c>
    </row>
    <row r="14720" spans="6:8" x14ac:dyDescent="0.25">
      <c r="F14720" t="s">
        <v>637</v>
      </c>
      <c r="G14720" s="26" t="s">
        <v>18</v>
      </c>
      <c r="H14720">
        <v>200</v>
      </c>
    </row>
    <row r="14721" spans="6:8" x14ac:dyDescent="0.25">
      <c r="F14721" t="s">
        <v>637</v>
      </c>
      <c r="G14721" s="26" t="s">
        <v>19</v>
      </c>
      <c r="H14721" t="s">
        <v>37</v>
      </c>
    </row>
    <row r="14722" spans="6:8" x14ac:dyDescent="0.25">
      <c r="F14722" t="s">
        <v>637</v>
      </c>
      <c r="G14722" s="26" t="s">
        <v>20</v>
      </c>
      <c r="H14722">
        <v>0</v>
      </c>
    </row>
    <row r="14723" spans="6:8" x14ac:dyDescent="0.25">
      <c r="F14723" t="s">
        <v>637</v>
      </c>
      <c r="G14723" s="26" t="s">
        <v>21</v>
      </c>
      <c r="H14723">
        <v>0</v>
      </c>
    </row>
    <row r="14724" spans="6:8" x14ac:dyDescent="0.25">
      <c r="F14724" t="s">
        <v>637</v>
      </c>
      <c r="G14724" s="26" t="s">
        <v>22</v>
      </c>
      <c r="H14724">
        <v>0</v>
      </c>
    </row>
    <row r="14725" spans="6:8" x14ac:dyDescent="0.25">
      <c r="F14725" t="s">
        <v>637</v>
      </c>
      <c r="G14725" s="26" t="s">
        <v>23</v>
      </c>
      <c r="H14725">
        <v>0</v>
      </c>
    </row>
    <row r="14726" spans="6:8" x14ac:dyDescent="0.25">
      <c r="F14726" t="s">
        <v>637</v>
      </c>
      <c r="G14726" s="26" t="s">
        <v>24</v>
      </c>
      <c r="H14726" t="s">
        <v>38</v>
      </c>
    </row>
    <row r="14727" spans="6:8" x14ac:dyDescent="0.25">
      <c r="F14727" t="s">
        <v>637</v>
      </c>
      <c r="G14727" s="26" t="s">
        <v>25</v>
      </c>
      <c r="H14727">
        <v>0</v>
      </c>
    </row>
    <row r="14728" spans="6:8" x14ac:dyDescent="0.25">
      <c r="F14728" t="s">
        <v>637</v>
      </c>
      <c r="G14728" s="26" t="s">
        <v>26</v>
      </c>
      <c r="H14728">
        <v>0</v>
      </c>
    </row>
    <row r="14729" spans="6:8" x14ac:dyDescent="0.25">
      <c r="F14729" t="s">
        <v>637</v>
      </c>
      <c r="G14729" s="26" t="s">
        <v>27</v>
      </c>
      <c r="H14729">
        <v>0</v>
      </c>
    </row>
    <row r="14730" spans="6:8" x14ac:dyDescent="0.25">
      <c r="F14730" t="s">
        <v>638</v>
      </c>
      <c r="G14730" s="26" t="s">
        <v>0</v>
      </c>
      <c r="H14730" t="s">
        <v>29</v>
      </c>
    </row>
    <row r="14731" spans="6:8" x14ac:dyDescent="0.25">
      <c r="F14731" t="s">
        <v>638</v>
      </c>
      <c r="G14731" s="26" t="s">
        <v>1</v>
      </c>
      <c r="H14731">
        <v>329</v>
      </c>
    </row>
    <row r="14732" spans="6:8" x14ac:dyDescent="0.25">
      <c r="F14732" t="s">
        <v>638</v>
      </c>
      <c r="G14732" s="26" t="s">
        <v>2</v>
      </c>
      <c r="H14732" t="s">
        <v>30</v>
      </c>
    </row>
    <row r="14733" spans="6:8" x14ac:dyDescent="0.25">
      <c r="F14733" t="s">
        <v>638</v>
      </c>
      <c r="G14733" s="26" t="s">
        <v>3</v>
      </c>
      <c r="H14733" t="s">
        <v>75</v>
      </c>
    </row>
    <row r="14734" spans="6:8" x14ac:dyDescent="0.25">
      <c r="F14734" t="s">
        <v>638</v>
      </c>
      <c r="G14734" s="26" t="s">
        <v>4</v>
      </c>
      <c r="H14734" t="s">
        <v>32</v>
      </c>
    </row>
    <row r="14735" spans="6:8" x14ac:dyDescent="0.25">
      <c r="F14735" t="s">
        <v>638</v>
      </c>
      <c r="G14735" s="26" t="s">
        <v>5</v>
      </c>
      <c r="H14735" t="s">
        <v>33</v>
      </c>
    </row>
    <row r="14736" spans="6:8" x14ac:dyDescent="0.25">
      <c r="F14736" t="s">
        <v>638</v>
      </c>
      <c r="G14736" s="26" t="s">
        <v>6</v>
      </c>
      <c r="H14736">
        <v>0</v>
      </c>
    </row>
    <row r="14737" spans="6:8" x14ac:dyDescent="0.25">
      <c r="F14737" t="s">
        <v>638</v>
      </c>
      <c r="G14737" s="26" t="s">
        <v>7</v>
      </c>
      <c r="H14737">
        <v>0</v>
      </c>
    </row>
    <row r="14738" spans="6:8" x14ac:dyDescent="0.25">
      <c r="F14738" t="s">
        <v>638</v>
      </c>
      <c r="G14738" s="26" t="s">
        <v>8</v>
      </c>
      <c r="H14738">
        <v>0</v>
      </c>
    </row>
    <row r="14739" spans="6:8" x14ac:dyDescent="0.25">
      <c r="F14739" t="s">
        <v>638</v>
      </c>
      <c r="G14739" s="26" t="s">
        <v>9</v>
      </c>
      <c r="H14739">
        <v>0</v>
      </c>
    </row>
    <row r="14740" spans="6:8" x14ac:dyDescent="0.25">
      <c r="F14740" t="s">
        <v>638</v>
      </c>
      <c r="G14740" s="26" t="s">
        <v>10</v>
      </c>
      <c r="H14740" t="s">
        <v>34</v>
      </c>
    </row>
    <row r="14741" spans="6:8" x14ac:dyDescent="0.25">
      <c r="F14741" t="s">
        <v>638</v>
      </c>
      <c r="G14741" s="26" t="s">
        <v>11</v>
      </c>
      <c r="H14741" t="s">
        <v>34</v>
      </c>
    </row>
    <row r="14742" spans="6:8" x14ac:dyDescent="0.25">
      <c r="F14742" t="s">
        <v>638</v>
      </c>
      <c r="G14742" s="26" t="s">
        <v>12</v>
      </c>
      <c r="H14742">
        <v>0</v>
      </c>
    </row>
    <row r="14743" spans="6:8" x14ac:dyDescent="0.25">
      <c r="F14743" t="s">
        <v>638</v>
      </c>
      <c r="G14743" s="26" t="s">
        <v>13</v>
      </c>
      <c r="H14743">
        <v>0</v>
      </c>
    </row>
    <row r="14744" spans="6:8" x14ac:dyDescent="0.25">
      <c r="F14744" t="s">
        <v>638</v>
      </c>
      <c r="G14744" s="26" t="s">
        <v>14</v>
      </c>
      <c r="H14744" t="s">
        <v>36</v>
      </c>
    </row>
    <row r="14745" spans="6:8" x14ac:dyDescent="0.25">
      <c r="F14745" t="s">
        <v>638</v>
      </c>
      <c r="G14745" s="26" t="s">
        <v>15</v>
      </c>
      <c r="H14745" t="s">
        <v>36</v>
      </c>
    </row>
    <row r="14746" spans="6:8" x14ac:dyDescent="0.25">
      <c r="F14746" t="s">
        <v>638</v>
      </c>
      <c r="G14746" s="26" t="s">
        <v>16</v>
      </c>
      <c r="H14746">
        <v>0</v>
      </c>
    </row>
    <row r="14747" spans="6:8" x14ac:dyDescent="0.25">
      <c r="F14747" t="s">
        <v>638</v>
      </c>
      <c r="G14747" s="26" t="s">
        <v>17</v>
      </c>
      <c r="H14747">
        <v>0</v>
      </c>
    </row>
    <row r="14748" spans="6:8" x14ac:dyDescent="0.25">
      <c r="F14748" t="s">
        <v>638</v>
      </c>
      <c r="G14748" s="26" t="s">
        <v>18</v>
      </c>
      <c r="H14748">
        <v>200</v>
      </c>
    </row>
    <row r="14749" spans="6:8" x14ac:dyDescent="0.25">
      <c r="F14749" t="s">
        <v>638</v>
      </c>
      <c r="G14749" s="26" t="s">
        <v>19</v>
      </c>
      <c r="H14749" t="s">
        <v>37</v>
      </c>
    </row>
    <row r="14750" spans="6:8" x14ac:dyDescent="0.25">
      <c r="F14750" t="s">
        <v>638</v>
      </c>
      <c r="G14750" s="26" t="s">
        <v>20</v>
      </c>
      <c r="H14750">
        <v>0</v>
      </c>
    </row>
    <row r="14751" spans="6:8" x14ac:dyDescent="0.25">
      <c r="F14751" t="s">
        <v>638</v>
      </c>
      <c r="G14751" s="26" t="s">
        <v>21</v>
      </c>
      <c r="H14751">
        <v>0</v>
      </c>
    </row>
    <row r="14752" spans="6:8" x14ac:dyDescent="0.25">
      <c r="F14752" t="s">
        <v>638</v>
      </c>
      <c r="G14752" s="26" t="s">
        <v>22</v>
      </c>
      <c r="H14752">
        <v>0</v>
      </c>
    </row>
    <row r="14753" spans="6:8" x14ac:dyDescent="0.25">
      <c r="F14753" t="s">
        <v>638</v>
      </c>
      <c r="G14753" s="26" t="s">
        <v>23</v>
      </c>
      <c r="H14753">
        <v>0</v>
      </c>
    </row>
    <row r="14754" spans="6:8" x14ac:dyDescent="0.25">
      <c r="F14754" t="s">
        <v>638</v>
      </c>
      <c r="G14754" s="26" t="s">
        <v>24</v>
      </c>
      <c r="H14754" t="s">
        <v>38</v>
      </c>
    </row>
    <row r="14755" spans="6:8" x14ac:dyDescent="0.25">
      <c r="F14755" t="s">
        <v>638</v>
      </c>
      <c r="G14755" s="26" t="s">
        <v>25</v>
      </c>
      <c r="H14755">
        <v>0</v>
      </c>
    </row>
    <row r="14756" spans="6:8" x14ac:dyDescent="0.25">
      <c r="F14756" t="s">
        <v>638</v>
      </c>
      <c r="G14756" s="26" t="s">
        <v>26</v>
      </c>
      <c r="H14756">
        <v>0</v>
      </c>
    </row>
    <row r="14757" spans="6:8" x14ac:dyDescent="0.25">
      <c r="F14757" t="s">
        <v>638</v>
      </c>
      <c r="G14757" s="26" t="s">
        <v>27</v>
      </c>
      <c r="H14757">
        <v>0</v>
      </c>
    </row>
    <row r="14758" spans="6:8" x14ac:dyDescent="0.25">
      <c r="F14758" t="s">
        <v>639</v>
      </c>
      <c r="G14758" s="26" t="s">
        <v>0</v>
      </c>
      <c r="H14758" t="s">
        <v>29</v>
      </c>
    </row>
    <row r="14759" spans="6:8" x14ac:dyDescent="0.25">
      <c r="F14759" t="s">
        <v>639</v>
      </c>
      <c r="G14759" s="26" t="s">
        <v>1</v>
      </c>
      <c r="H14759">
        <v>238</v>
      </c>
    </row>
    <row r="14760" spans="6:8" x14ac:dyDescent="0.25">
      <c r="F14760" t="s">
        <v>639</v>
      </c>
      <c r="G14760" s="26" t="s">
        <v>2</v>
      </c>
      <c r="H14760" t="s">
        <v>30</v>
      </c>
    </row>
    <row r="14761" spans="6:8" x14ac:dyDescent="0.25">
      <c r="F14761" t="s">
        <v>639</v>
      </c>
      <c r="G14761" s="26" t="s">
        <v>3</v>
      </c>
      <c r="H14761" t="s">
        <v>75</v>
      </c>
    </row>
    <row r="14762" spans="6:8" x14ac:dyDescent="0.25">
      <c r="F14762" t="s">
        <v>639</v>
      </c>
      <c r="G14762" s="26" t="s">
        <v>4</v>
      </c>
      <c r="H14762" t="s">
        <v>32</v>
      </c>
    </row>
    <row r="14763" spans="6:8" x14ac:dyDescent="0.25">
      <c r="F14763" t="s">
        <v>639</v>
      </c>
      <c r="G14763" s="26" t="s">
        <v>5</v>
      </c>
      <c r="H14763" t="s">
        <v>33</v>
      </c>
    </row>
    <row r="14764" spans="6:8" x14ac:dyDescent="0.25">
      <c r="F14764" t="s">
        <v>639</v>
      </c>
      <c r="G14764" s="26" t="s">
        <v>6</v>
      </c>
      <c r="H14764">
        <v>0</v>
      </c>
    </row>
    <row r="14765" spans="6:8" x14ac:dyDescent="0.25">
      <c r="F14765" t="s">
        <v>639</v>
      </c>
      <c r="G14765" s="26" t="s">
        <v>7</v>
      </c>
      <c r="H14765">
        <v>0</v>
      </c>
    </row>
    <row r="14766" spans="6:8" x14ac:dyDescent="0.25">
      <c r="F14766" t="s">
        <v>639</v>
      </c>
      <c r="G14766" s="26" t="s">
        <v>8</v>
      </c>
      <c r="H14766">
        <v>0</v>
      </c>
    </row>
    <row r="14767" spans="6:8" x14ac:dyDescent="0.25">
      <c r="F14767" t="s">
        <v>639</v>
      </c>
      <c r="G14767" s="26" t="s">
        <v>9</v>
      </c>
      <c r="H14767">
        <v>0</v>
      </c>
    </row>
    <row r="14768" spans="6:8" x14ac:dyDescent="0.25">
      <c r="F14768" t="s">
        <v>639</v>
      </c>
      <c r="G14768" s="26" t="s">
        <v>10</v>
      </c>
      <c r="H14768" t="s">
        <v>34</v>
      </c>
    </row>
    <row r="14769" spans="6:8" x14ac:dyDescent="0.25">
      <c r="F14769" t="s">
        <v>639</v>
      </c>
      <c r="G14769" s="26" t="s">
        <v>11</v>
      </c>
      <c r="H14769" t="s">
        <v>34</v>
      </c>
    </row>
    <row r="14770" spans="6:8" x14ac:dyDescent="0.25">
      <c r="F14770" t="s">
        <v>639</v>
      </c>
      <c r="G14770" s="26" t="s">
        <v>12</v>
      </c>
      <c r="H14770">
        <v>0</v>
      </c>
    </row>
    <row r="14771" spans="6:8" x14ac:dyDescent="0.25">
      <c r="F14771" t="s">
        <v>639</v>
      </c>
      <c r="G14771" s="26" t="s">
        <v>13</v>
      </c>
      <c r="H14771">
        <v>0</v>
      </c>
    </row>
    <row r="14772" spans="6:8" x14ac:dyDescent="0.25">
      <c r="F14772" t="s">
        <v>639</v>
      </c>
      <c r="G14772" s="26" t="s">
        <v>14</v>
      </c>
      <c r="H14772" t="s">
        <v>36</v>
      </c>
    </row>
    <row r="14773" spans="6:8" x14ac:dyDescent="0.25">
      <c r="F14773" t="s">
        <v>639</v>
      </c>
      <c r="G14773" s="26" t="s">
        <v>15</v>
      </c>
      <c r="H14773" t="s">
        <v>36</v>
      </c>
    </row>
    <row r="14774" spans="6:8" x14ac:dyDescent="0.25">
      <c r="F14774" t="s">
        <v>639</v>
      </c>
      <c r="G14774" s="26" t="s">
        <v>16</v>
      </c>
      <c r="H14774">
        <v>0</v>
      </c>
    </row>
    <row r="14775" spans="6:8" x14ac:dyDescent="0.25">
      <c r="F14775" t="s">
        <v>639</v>
      </c>
      <c r="G14775" s="26" t="s">
        <v>17</v>
      </c>
      <c r="H14775">
        <v>0</v>
      </c>
    </row>
    <row r="14776" spans="6:8" x14ac:dyDescent="0.25">
      <c r="F14776" t="s">
        <v>639</v>
      </c>
      <c r="G14776" s="26" t="s">
        <v>18</v>
      </c>
      <c r="H14776">
        <v>200</v>
      </c>
    </row>
    <row r="14777" spans="6:8" x14ac:dyDescent="0.25">
      <c r="F14777" t="s">
        <v>639</v>
      </c>
      <c r="G14777" s="26" t="s">
        <v>19</v>
      </c>
      <c r="H14777" t="s">
        <v>37</v>
      </c>
    </row>
    <row r="14778" spans="6:8" x14ac:dyDescent="0.25">
      <c r="F14778" t="s">
        <v>639</v>
      </c>
      <c r="G14778" s="26" t="s">
        <v>20</v>
      </c>
      <c r="H14778">
        <v>0</v>
      </c>
    </row>
    <row r="14779" spans="6:8" x14ac:dyDescent="0.25">
      <c r="F14779" t="s">
        <v>639</v>
      </c>
      <c r="G14779" s="26" t="s">
        <v>21</v>
      </c>
      <c r="H14779">
        <v>0</v>
      </c>
    </row>
    <row r="14780" spans="6:8" x14ac:dyDescent="0.25">
      <c r="F14780" t="s">
        <v>639</v>
      </c>
      <c r="G14780" s="26" t="s">
        <v>22</v>
      </c>
      <c r="H14780">
        <v>0</v>
      </c>
    </row>
    <row r="14781" spans="6:8" x14ac:dyDescent="0.25">
      <c r="F14781" t="s">
        <v>639</v>
      </c>
      <c r="G14781" s="26" t="s">
        <v>23</v>
      </c>
      <c r="H14781">
        <v>0</v>
      </c>
    </row>
    <row r="14782" spans="6:8" x14ac:dyDescent="0.25">
      <c r="F14782" t="s">
        <v>639</v>
      </c>
      <c r="G14782" s="26" t="s">
        <v>24</v>
      </c>
      <c r="H14782" t="s">
        <v>38</v>
      </c>
    </row>
    <row r="14783" spans="6:8" x14ac:dyDescent="0.25">
      <c r="F14783" t="s">
        <v>639</v>
      </c>
      <c r="G14783" s="26" t="s">
        <v>25</v>
      </c>
      <c r="H14783">
        <v>0</v>
      </c>
    </row>
    <row r="14784" spans="6:8" x14ac:dyDescent="0.25">
      <c r="F14784" t="s">
        <v>639</v>
      </c>
      <c r="G14784" s="26" t="s">
        <v>26</v>
      </c>
      <c r="H14784">
        <v>0</v>
      </c>
    </row>
    <row r="14785" spans="6:8" x14ac:dyDescent="0.25">
      <c r="F14785" t="s">
        <v>639</v>
      </c>
      <c r="G14785" s="26" t="s">
        <v>27</v>
      </c>
      <c r="H14785">
        <v>0</v>
      </c>
    </row>
    <row r="14786" spans="6:8" x14ac:dyDescent="0.25">
      <c r="F14786" t="s">
        <v>640</v>
      </c>
      <c r="G14786" s="26" t="s">
        <v>0</v>
      </c>
      <c r="H14786" t="s">
        <v>155</v>
      </c>
    </row>
    <row r="14787" spans="6:8" x14ac:dyDescent="0.25">
      <c r="F14787" t="s">
        <v>640</v>
      </c>
      <c r="G14787" s="26" t="s">
        <v>1</v>
      </c>
      <c r="H14787">
        <v>288</v>
      </c>
    </row>
    <row r="14788" spans="6:8" x14ac:dyDescent="0.25">
      <c r="F14788" t="s">
        <v>640</v>
      </c>
      <c r="G14788" s="26" t="s">
        <v>2</v>
      </c>
      <c r="H14788" t="s">
        <v>30</v>
      </c>
    </row>
    <row r="14789" spans="6:8" x14ac:dyDescent="0.25">
      <c r="F14789" t="s">
        <v>640</v>
      </c>
      <c r="G14789" s="26" t="s">
        <v>3</v>
      </c>
      <c r="H14789" t="s">
        <v>75</v>
      </c>
    </row>
    <row r="14790" spans="6:8" x14ac:dyDescent="0.25">
      <c r="F14790" t="s">
        <v>640</v>
      </c>
      <c r="G14790" s="26" t="s">
        <v>4</v>
      </c>
      <c r="H14790" t="s">
        <v>32</v>
      </c>
    </row>
    <row r="14791" spans="6:8" x14ac:dyDescent="0.25">
      <c r="F14791" t="s">
        <v>640</v>
      </c>
      <c r="G14791" s="26" t="s">
        <v>5</v>
      </c>
      <c r="H14791" t="s">
        <v>33</v>
      </c>
    </row>
    <row r="14792" spans="6:8" x14ac:dyDescent="0.25">
      <c r="F14792" t="s">
        <v>640</v>
      </c>
      <c r="G14792" s="26" t="s">
        <v>6</v>
      </c>
      <c r="H14792">
        <v>0</v>
      </c>
    </row>
    <row r="14793" spans="6:8" x14ac:dyDescent="0.25">
      <c r="F14793" t="s">
        <v>640</v>
      </c>
      <c r="G14793" s="26" t="s">
        <v>7</v>
      </c>
      <c r="H14793">
        <v>0</v>
      </c>
    </row>
    <row r="14794" spans="6:8" x14ac:dyDescent="0.25">
      <c r="F14794" t="s">
        <v>640</v>
      </c>
      <c r="G14794" s="26" t="s">
        <v>8</v>
      </c>
      <c r="H14794">
        <v>0</v>
      </c>
    </row>
    <row r="14795" spans="6:8" x14ac:dyDescent="0.25">
      <c r="F14795" t="s">
        <v>640</v>
      </c>
      <c r="G14795" s="26" t="s">
        <v>9</v>
      </c>
      <c r="H14795">
        <v>0</v>
      </c>
    </row>
    <row r="14796" spans="6:8" x14ac:dyDescent="0.25">
      <c r="F14796" t="s">
        <v>640</v>
      </c>
      <c r="G14796" s="26" t="s">
        <v>10</v>
      </c>
      <c r="H14796" t="s">
        <v>34</v>
      </c>
    </row>
    <row r="14797" spans="6:8" x14ac:dyDescent="0.25">
      <c r="F14797" t="s">
        <v>640</v>
      </c>
      <c r="G14797" s="26" t="s">
        <v>11</v>
      </c>
      <c r="H14797" t="s">
        <v>34</v>
      </c>
    </row>
    <row r="14798" spans="6:8" x14ac:dyDescent="0.25">
      <c r="F14798" t="s">
        <v>640</v>
      </c>
      <c r="G14798" s="26" t="s">
        <v>12</v>
      </c>
      <c r="H14798">
        <v>0</v>
      </c>
    </row>
    <row r="14799" spans="6:8" x14ac:dyDescent="0.25">
      <c r="F14799" t="s">
        <v>640</v>
      </c>
      <c r="G14799" s="26" t="s">
        <v>13</v>
      </c>
      <c r="H14799">
        <v>0</v>
      </c>
    </row>
    <row r="14800" spans="6:8" x14ac:dyDescent="0.25">
      <c r="F14800" t="s">
        <v>640</v>
      </c>
      <c r="G14800" s="26" t="s">
        <v>14</v>
      </c>
      <c r="H14800" t="s">
        <v>508</v>
      </c>
    </row>
    <row r="14801" spans="6:8" x14ac:dyDescent="0.25">
      <c r="F14801" t="s">
        <v>640</v>
      </c>
      <c r="G14801" s="26" t="s">
        <v>15</v>
      </c>
      <c r="H14801" t="s">
        <v>508</v>
      </c>
    </row>
    <row r="14802" spans="6:8" x14ac:dyDescent="0.25">
      <c r="F14802" t="s">
        <v>640</v>
      </c>
      <c r="G14802" s="26" t="s">
        <v>16</v>
      </c>
      <c r="H14802">
        <v>0</v>
      </c>
    </row>
    <row r="14803" spans="6:8" x14ac:dyDescent="0.25">
      <c r="F14803" t="s">
        <v>640</v>
      </c>
      <c r="G14803" s="26" t="s">
        <v>17</v>
      </c>
      <c r="H14803">
        <v>0</v>
      </c>
    </row>
    <row r="14804" spans="6:8" x14ac:dyDescent="0.25">
      <c r="F14804" t="s">
        <v>640</v>
      </c>
      <c r="G14804" s="26" t="s">
        <v>18</v>
      </c>
      <c r="H14804">
        <v>200</v>
      </c>
    </row>
    <row r="14805" spans="6:8" x14ac:dyDescent="0.25">
      <c r="F14805" t="s">
        <v>640</v>
      </c>
      <c r="G14805" s="26" t="s">
        <v>19</v>
      </c>
      <c r="H14805" t="s">
        <v>37</v>
      </c>
    </row>
    <row r="14806" spans="6:8" x14ac:dyDescent="0.25">
      <c r="F14806" t="s">
        <v>640</v>
      </c>
      <c r="G14806" s="26" t="s">
        <v>20</v>
      </c>
      <c r="H14806">
        <v>0</v>
      </c>
    </row>
    <row r="14807" spans="6:8" x14ac:dyDescent="0.25">
      <c r="F14807" t="s">
        <v>640</v>
      </c>
      <c r="G14807" s="26" t="s">
        <v>21</v>
      </c>
      <c r="H14807">
        <v>0</v>
      </c>
    </row>
    <row r="14808" spans="6:8" x14ac:dyDescent="0.25">
      <c r="F14808" t="s">
        <v>640</v>
      </c>
      <c r="G14808" s="26" t="s">
        <v>22</v>
      </c>
      <c r="H14808">
        <v>0</v>
      </c>
    </row>
    <row r="14809" spans="6:8" x14ac:dyDescent="0.25">
      <c r="F14809" t="s">
        <v>640</v>
      </c>
      <c r="G14809" s="26" t="s">
        <v>23</v>
      </c>
      <c r="H14809">
        <v>0</v>
      </c>
    </row>
    <row r="14810" spans="6:8" x14ac:dyDescent="0.25">
      <c r="F14810" t="s">
        <v>640</v>
      </c>
      <c r="G14810" s="26" t="s">
        <v>24</v>
      </c>
      <c r="H14810" t="s">
        <v>38</v>
      </c>
    </row>
    <row r="14811" spans="6:8" x14ac:dyDescent="0.25">
      <c r="F14811" t="s">
        <v>640</v>
      </c>
      <c r="G14811" s="26" t="s">
        <v>25</v>
      </c>
      <c r="H14811">
        <v>0</v>
      </c>
    </row>
    <row r="14812" spans="6:8" x14ac:dyDescent="0.25">
      <c r="F14812" t="s">
        <v>640</v>
      </c>
      <c r="G14812" s="26" t="s">
        <v>26</v>
      </c>
      <c r="H14812">
        <v>0</v>
      </c>
    </row>
    <row r="14813" spans="6:8" x14ac:dyDescent="0.25">
      <c r="F14813" t="s">
        <v>640</v>
      </c>
      <c r="G14813" s="26" t="s">
        <v>27</v>
      </c>
      <c r="H14813">
        <v>0</v>
      </c>
    </row>
    <row r="14814" spans="6:8" x14ac:dyDescent="0.25">
      <c r="F14814" t="s">
        <v>641</v>
      </c>
      <c r="G14814" s="26" t="s">
        <v>0</v>
      </c>
      <c r="H14814" t="s">
        <v>29</v>
      </c>
    </row>
    <row r="14815" spans="6:8" x14ac:dyDescent="0.25">
      <c r="F14815" t="s">
        <v>641</v>
      </c>
      <c r="G14815" s="26" t="s">
        <v>1</v>
      </c>
      <c r="H14815">
        <v>189</v>
      </c>
    </row>
    <row r="14816" spans="6:8" x14ac:dyDescent="0.25">
      <c r="F14816" t="s">
        <v>641</v>
      </c>
      <c r="G14816" s="26" t="s">
        <v>2</v>
      </c>
      <c r="H14816" t="s">
        <v>30</v>
      </c>
    </row>
    <row r="14817" spans="6:8" x14ac:dyDescent="0.25">
      <c r="F14817" t="s">
        <v>641</v>
      </c>
      <c r="G14817" s="26" t="s">
        <v>3</v>
      </c>
      <c r="H14817" t="s">
        <v>75</v>
      </c>
    </row>
    <row r="14818" spans="6:8" x14ac:dyDescent="0.25">
      <c r="F14818" t="s">
        <v>641</v>
      </c>
      <c r="G14818" s="26" t="s">
        <v>4</v>
      </c>
      <c r="H14818" t="s">
        <v>32</v>
      </c>
    </row>
    <row r="14819" spans="6:8" x14ac:dyDescent="0.25">
      <c r="F14819" t="s">
        <v>641</v>
      </c>
      <c r="G14819" s="26" t="s">
        <v>5</v>
      </c>
      <c r="H14819" t="s">
        <v>33</v>
      </c>
    </row>
    <row r="14820" spans="6:8" x14ac:dyDescent="0.25">
      <c r="F14820" t="s">
        <v>641</v>
      </c>
      <c r="G14820" s="26" t="s">
        <v>6</v>
      </c>
      <c r="H14820">
        <v>0</v>
      </c>
    </row>
    <row r="14821" spans="6:8" x14ac:dyDescent="0.25">
      <c r="F14821" t="s">
        <v>641</v>
      </c>
      <c r="G14821" s="26" t="s">
        <v>7</v>
      </c>
      <c r="H14821">
        <v>0</v>
      </c>
    </row>
    <row r="14822" spans="6:8" x14ac:dyDescent="0.25">
      <c r="F14822" t="s">
        <v>641</v>
      </c>
      <c r="G14822" s="26" t="s">
        <v>8</v>
      </c>
      <c r="H14822">
        <v>0</v>
      </c>
    </row>
    <row r="14823" spans="6:8" x14ac:dyDescent="0.25">
      <c r="F14823" t="s">
        <v>641</v>
      </c>
      <c r="G14823" s="26" t="s">
        <v>9</v>
      </c>
      <c r="H14823">
        <v>0</v>
      </c>
    </row>
    <row r="14824" spans="6:8" x14ac:dyDescent="0.25">
      <c r="F14824" t="s">
        <v>641</v>
      </c>
      <c r="G14824" s="26" t="s">
        <v>10</v>
      </c>
      <c r="H14824" t="s">
        <v>34</v>
      </c>
    </row>
    <row r="14825" spans="6:8" x14ac:dyDescent="0.25">
      <c r="F14825" t="s">
        <v>641</v>
      </c>
      <c r="G14825" s="26" t="s">
        <v>11</v>
      </c>
      <c r="H14825" t="s">
        <v>34</v>
      </c>
    </row>
    <row r="14826" spans="6:8" x14ac:dyDescent="0.25">
      <c r="F14826" t="s">
        <v>641</v>
      </c>
      <c r="G14826" s="26" t="s">
        <v>12</v>
      </c>
      <c r="H14826">
        <v>0</v>
      </c>
    </row>
    <row r="14827" spans="6:8" x14ac:dyDescent="0.25">
      <c r="F14827" t="s">
        <v>641</v>
      </c>
      <c r="G14827" s="26" t="s">
        <v>13</v>
      </c>
      <c r="H14827">
        <v>0</v>
      </c>
    </row>
    <row r="14828" spans="6:8" x14ac:dyDescent="0.25">
      <c r="F14828" t="s">
        <v>641</v>
      </c>
      <c r="G14828" s="26" t="s">
        <v>14</v>
      </c>
      <c r="H14828" t="s">
        <v>36</v>
      </c>
    </row>
    <row r="14829" spans="6:8" x14ac:dyDescent="0.25">
      <c r="F14829" t="s">
        <v>641</v>
      </c>
      <c r="G14829" s="26" t="s">
        <v>15</v>
      </c>
      <c r="H14829" t="s">
        <v>36</v>
      </c>
    </row>
    <row r="14830" spans="6:8" x14ac:dyDescent="0.25">
      <c r="F14830" t="s">
        <v>641</v>
      </c>
      <c r="G14830" s="26" t="s">
        <v>16</v>
      </c>
      <c r="H14830">
        <v>0</v>
      </c>
    </row>
    <row r="14831" spans="6:8" x14ac:dyDescent="0.25">
      <c r="F14831" t="s">
        <v>641</v>
      </c>
      <c r="G14831" s="26" t="s">
        <v>17</v>
      </c>
      <c r="H14831">
        <v>0</v>
      </c>
    </row>
    <row r="14832" spans="6:8" x14ac:dyDescent="0.25">
      <c r="F14832" t="s">
        <v>641</v>
      </c>
      <c r="G14832" s="26" t="s">
        <v>18</v>
      </c>
      <c r="H14832">
        <v>200</v>
      </c>
    </row>
    <row r="14833" spans="6:8" x14ac:dyDescent="0.25">
      <c r="F14833" t="s">
        <v>641</v>
      </c>
      <c r="G14833" s="26" t="s">
        <v>19</v>
      </c>
      <c r="H14833" t="s">
        <v>37</v>
      </c>
    </row>
    <row r="14834" spans="6:8" x14ac:dyDescent="0.25">
      <c r="F14834" t="s">
        <v>641</v>
      </c>
      <c r="G14834" s="26" t="s">
        <v>20</v>
      </c>
      <c r="H14834">
        <v>0</v>
      </c>
    </row>
    <row r="14835" spans="6:8" x14ac:dyDescent="0.25">
      <c r="F14835" t="s">
        <v>641</v>
      </c>
      <c r="G14835" s="26" t="s">
        <v>21</v>
      </c>
      <c r="H14835">
        <v>0</v>
      </c>
    </row>
    <row r="14836" spans="6:8" x14ac:dyDescent="0.25">
      <c r="F14836" t="s">
        <v>641</v>
      </c>
      <c r="G14836" s="26" t="s">
        <v>22</v>
      </c>
      <c r="H14836">
        <v>0</v>
      </c>
    </row>
    <row r="14837" spans="6:8" x14ac:dyDescent="0.25">
      <c r="F14837" t="s">
        <v>641</v>
      </c>
      <c r="G14837" s="26" t="s">
        <v>23</v>
      </c>
      <c r="H14837">
        <v>0</v>
      </c>
    </row>
    <row r="14838" spans="6:8" x14ac:dyDescent="0.25">
      <c r="F14838" t="s">
        <v>641</v>
      </c>
      <c r="G14838" s="26" t="s">
        <v>24</v>
      </c>
      <c r="H14838" t="s">
        <v>38</v>
      </c>
    </row>
    <row r="14839" spans="6:8" x14ac:dyDescent="0.25">
      <c r="F14839" t="s">
        <v>641</v>
      </c>
      <c r="G14839" s="26" t="s">
        <v>25</v>
      </c>
      <c r="H14839">
        <v>0</v>
      </c>
    </row>
    <row r="14840" spans="6:8" x14ac:dyDescent="0.25">
      <c r="F14840" t="s">
        <v>641</v>
      </c>
      <c r="G14840" s="26" t="s">
        <v>26</v>
      </c>
      <c r="H14840">
        <v>0</v>
      </c>
    </row>
    <row r="14841" spans="6:8" x14ac:dyDescent="0.25">
      <c r="F14841" t="s">
        <v>641</v>
      </c>
      <c r="G14841" s="26" t="s">
        <v>27</v>
      </c>
      <c r="H14841">
        <v>0</v>
      </c>
    </row>
    <row r="14842" spans="6:8" x14ac:dyDescent="0.25">
      <c r="F14842" t="s">
        <v>642</v>
      </c>
      <c r="G14842" s="26" t="s">
        <v>0</v>
      </c>
      <c r="H14842" t="s">
        <v>29</v>
      </c>
    </row>
    <row r="14843" spans="6:8" x14ac:dyDescent="0.25">
      <c r="F14843" t="s">
        <v>642</v>
      </c>
      <c r="G14843" s="26" t="s">
        <v>1</v>
      </c>
      <c r="H14843">
        <v>234</v>
      </c>
    </row>
    <row r="14844" spans="6:8" x14ac:dyDescent="0.25">
      <c r="F14844" t="s">
        <v>642</v>
      </c>
      <c r="G14844" s="26" t="s">
        <v>2</v>
      </c>
      <c r="H14844" t="s">
        <v>30</v>
      </c>
    </row>
    <row r="14845" spans="6:8" x14ac:dyDescent="0.25">
      <c r="F14845" t="s">
        <v>642</v>
      </c>
      <c r="G14845" s="26" t="s">
        <v>3</v>
      </c>
      <c r="H14845" t="s">
        <v>75</v>
      </c>
    </row>
    <row r="14846" spans="6:8" x14ac:dyDescent="0.25">
      <c r="F14846" t="s">
        <v>642</v>
      </c>
      <c r="G14846" s="26" t="s">
        <v>4</v>
      </c>
      <c r="H14846" t="s">
        <v>32</v>
      </c>
    </row>
    <row r="14847" spans="6:8" x14ac:dyDescent="0.25">
      <c r="F14847" t="s">
        <v>642</v>
      </c>
      <c r="G14847" s="26" t="s">
        <v>5</v>
      </c>
      <c r="H14847" t="s">
        <v>33</v>
      </c>
    </row>
    <row r="14848" spans="6:8" x14ac:dyDescent="0.25">
      <c r="F14848" t="s">
        <v>642</v>
      </c>
      <c r="G14848" s="26" t="s">
        <v>6</v>
      </c>
      <c r="H14848">
        <v>0</v>
      </c>
    </row>
    <row r="14849" spans="6:8" x14ac:dyDescent="0.25">
      <c r="F14849" t="s">
        <v>642</v>
      </c>
      <c r="G14849" s="26" t="s">
        <v>7</v>
      </c>
      <c r="H14849">
        <v>0</v>
      </c>
    </row>
    <row r="14850" spans="6:8" x14ac:dyDescent="0.25">
      <c r="F14850" t="s">
        <v>642</v>
      </c>
      <c r="G14850" s="26" t="s">
        <v>8</v>
      </c>
      <c r="H14850">
        <v>0</v>
      </c>
    </row>
    <row r="14851" spans="6:8" x14ac:dyDescent="0.25">
      <c r="F14851" t="s">
        <v>642</v>
      </c>
      <c r="G14851" s="26" t="s">
        <v>9</v>
      </c>
      <c r="H14851">
        <v>0</v>
      </c>
    </row>
    <row r="14852" spans="6:8" x14ac:dyDescent="0.25">
      <c r="F14852" t="s">
        <v>642</v>
      </c>
      <c r="G14852" s="26" t="s">
        <v>10</v>
      </c>
      <c r="H14852" t="s">
        <v>34</v>
      </c>
    </row>
    <row r="14853" spans="6:8" x14ac:dyDescent="0.25">
      <c r="F14853" t="s">
        <v>642</v>
      </c>
      <c r="G14853" s="26" t="s">
        <v>11</v>
      </c>
      <c r="H14853" t="s">
        <v>34</v>
      </c>
    </row>
    <row r="14854" spans="6:8" x14ac:dyDescent="0.25">
      <c r="F14854" t="s">
        <v>642</v>
      </c>
      <c r="G14854" s="26" t="s">
        <v>12</v>
      </c>
      <c r="H14854">
        <v>0</v>
      </c>
    </row>
    <row r="14855" spans="6:8" x14ac:dyDescent="0.25">
      <c r="F14855" t="s">
        <v>642</v>
      </c>
      <c r="G14855" s="26" t="s">
        <v>13</v>
      </c>
      <c r="H14855">
        <v>0</v>
      </c>
    </row>
    <row r="14856" spans="6:8" x14ac:dyDescent="0.25">
      <c r="F14856" t="s">
        <v>642</v>
      </c>
      <c r="G14856" s="26" t="s">
        <v>14</v>
      </c>
      <c r="H14856" t="s">
        <v>36</v>
      </c>
    </row>
    <row r="14857" spans="6:8" x14ac:dyDescent="0.25">
      <c r="F14857" t="s">
        <v>642</v>
      </c>
      <c r="G14857" s="26" t="s">
        <v>15</v>
      </c>
      <c r="H14857" t="s">
        <v>36</v>
      </c>
    </row>
    <row r="14858" spans="6:8" x14ac:dyDescent="0.25">
      <c r="F14858" t="s">
        <v>642</v>
      </c>
      <c r="G14858" s="26" t="s">
        <v>16</v>
      </c>
      <c r="H14858">
        <v>0</v>
      </c>
    </row>
    <row r="14859" spans="6:8" x14ac:dyDescent="0.25">
      <c r="F14859" t="s">
        <v>642</v>
      </c>
      <c r="G14859" s="26" t="s">
        <v>17</v>
      </c>
      <c r="H14859">
        <v>0</v>
      </c>
    </row>
    <row r="14860" spans="6:8" x14ac:dyDescent="0.25">
      <c r="F14860" t="s">
        <v>642</v>
      </c>
      <c r="G14860" s="26" t="s">
        <v>18</v>
      </c>
      <c r="H14860">
        <v>200</v>
      </c>
    </row>
    <row r="14861" spans="6:8" x14ac:dyDescent="0.25">
      <c r="F14861" t="s">
        <v>642</v>
      </c>
      <c r="G14861" s="26" t="s">
        <v>19</v>
      </c>
      <c r="H14861" t="s">
        <v>37</v>
      </c>
    </row>
    <row r="14862" spans="6:8" x14ac:dyDescent="0.25">
      <c r="F14862" t="s">
        <v>642</v>
      </c>
      <c r="G14862" s="26" t="s">
        <v>20</v>
      </c>
      <c r="H14862">
        <v>0</v>
      </c>
    </row>
    <row r="14863" spans="6:8" x14ac:dyDescent="0.25">
      <c r="F14863" t="s">
        <v>642</v>
      </c>
      <c r="G14863" s="26" t="s">
        <v>21</v>
      </c>
      <c r="H14863">
        <v>0</v>
      </c>
    </row>
    <row r="14864" spans="6:8" x14ac:dyDescent="0.25">
      <c r="F14864" t="s">
        <v>642</v>
      </c>
      <c r="G14864" s="26" t="s">
        <v>22</v>
      </c>
      <c r="H14864">
        <v>0</v>
      </c>
    </row>
    <row r="14865" spans="6:8" x14ac:dyDescent="0.25">
      <c r="F14865" t="s">
        <v>642</v>
      </c>
      <c r="G14865" s="26" t="s">
        <v>23</v>
      </c>
      <c r="H14865">
        <v>0</v>
      </c>
    </row>
    <row r="14866" spans="6:8" x14ac:dyDescent="0.25">
      <c r="F14866" t="s">
        <v>642</v>
      </c>
      <c r="G14866" s="26" t="s">
        <v>24</v>
      </c>
      <c r="H14866" t="s">
        <v>38</v>
      </c>
    </row>
    <row r="14867" spans="6:8" x14ac:dyDescent="0.25">
      <c r="F14867" t="s">
        <v>642</v>
      </c>
      <c r="G14867" s="26" t="s">
        <v>25</v>
      </c>
      <c r="H14867">
        <v>0</v>
      </c>
    </row>
    <row r="14868" spans="6:8" x14ac:dyDescent="0.25">
      <c r="F14868" t="s">
        <v>642</v>
      </c>
      <c r="G14868" s="26" t="s">
        <v>26</v>
      </c>
      <c r="H14868">
        <v>0</v>
      </c>
    </row>
    <row r="14869" spans="6:8" x14ac:dyDescent="0.25">
      <c r="F14869" t="s">
        <v>642</v>
      </c>
      <c r="G14869" s="26" t="s">
        <v>27</v>
      </c>
      <c r="H14869">
        <v>0</v>
      </c>
    </row>
    <row r="14870" spans="6:8" x14ac:dyDescent="0.25">
      <c r="F14870" t="s">
        <v>643</v>
      </c>
      <c r="G14870" s="26" t="s">
        <v>0</v>
      </c>
      <c r="H14870" t="s">
        <v>29</v>
      </c>
    </row>
    <row r="14871" spans="6:8" x14ac:dyDescent="0.25">
      <c r="F14871" t="s">
        <v>643</v>
      </c>
      <c r="G14871" s="26" t="s">
        <v>1</v>
      </c>
      <c r="H14871">
        <v>259</v>
      </c>
    </row>
    <row r="14872" spans="6:8" x14ac:dyDescent="0.25">
      <c r="F14872" t="s">
        <v>643</v>
      </c>
      <c r="G14872" s="26" t="s">
        <v>2</v>
      </c>
      <c r="H14872" t="s">
        <v>30</v>
      </c>
    </row>
    <row r="14873" spans="6:8" x14ac:dyDescent="0.25">
      <c r="F14873" t="s">
        <v>643</v>
      </c>
      <c r="G14873" s="26" t="s">
        <v>3</v>
      </c>
      <c r="H14873" t="s">
        <v>75</v>
      </c>
    </row>
    <row r="14874" spans="6:8" x14ac:dyDescent="0.25">
      <c r="F14874" t="s">
        <v>643</v>
      </c>
      <c r="G14874" s="26" t="s">
        <v>4</v>
      </c>
      <c r="H14874" t="s">
        <v>32</v>
      </c>
    </row>
    <row r="14875" spans="6:8" x14ac:dyDescent="0.25">
      <c r="F14875" t="s">
        <v>643</v>
      </c>
      <c r="G14875" s="26" t="s">
        <v>5</v>
      </c>
      <c r="H14875" t="s">
        <v>33</v>
      </c>
    </row>
    <row r="14876" spans="6:8" x14ac:dyDescent="0.25">
      <c r="F14876" t="s">
        <v>643</v>
      </c>
      <c r="G14876" s="26" t="s">
        <v>6</v>
      </c>
      <c r="H14876">
        <v>0</v>
      </c>
    </row>
    <row r="14877" spans="6:8" x14ac:dyDescent="0.25">
      <c r="F14877" t="s">
        <v>643</v>
      </c>
      <c r="G14877" s="26" t="s">
        <v>7</v>
      </c>
      <c r="H14877">
        <v>0</v>
      </c>
    </row>
    <row r="14878" spans="6:8" x14ac:dyDescent="0.25">
      <c r="F14878" t="s">
        <v>643</v>
      </c>
      <c r="G14878" s="26" t="s">
        <v>8</v>
      </c>
      <c r="H14878">
        <v>0</v>
      </c>
    </row>
    <row r="14879" spans="6:8" x14ac:dyDescent="0.25">
      <c r="F14879" t="s">
        <v>643</v>
      </c>
      <c r="G14879" s="26" t="s">
        <v>9</v>
      </c>
      <c r="H14879">
        <v>0</v>
      </c>
    </row>
    <row r="14880" spans="6:8" x14ac:dyDescent="0.25">
      <c r="F14880" t="s">
        <v>643</v>
      </c>
      <c r="G14880" s="26" t="s">
        <v>10</v>
      </c>
      <c r="H14880" t="s">
        <v>34</v>
      </c>
    </row>
    <row r="14881" spans="6:8" x14ac:dyDescent="0.25">
      <c r="F14881" t="s">
        <v>643</v>
      </c>
      <c r="G14881" s="26" t="s">
        <v>11</v>
      </c>
      <c r="H14881" t="s">
        <v>34</v>
      </c>
    </row>
    <row r="14882" spans="6:8" x14ac:dyDescent="0.25">
      <c r="F14882" t="s">
        <v>643</v>
      </c>
      <c r="G14882" s="26" t="s">
        <v>12</v>
      </c>
      <c r="H14882">
        <v>0</v>
      </c>
    </row>
    <row r="14883" spans="6:8" x14ac:dyDescent="0.25">
      <c r="F14883" t="s">
        <v>643</v>
      </c>
      <c r="G14883" s="26" t="s">
        <v>13</v>
      </c>
      <c r="H14883">
        <v>0</v>
      </c>
    </row>
    <row r="14884" spans="6:8" x14ac:dyDescent="0.25">
      <c r="F14884" t="s">
        <v>643</v>
      </c>
      <c r="G14884" s="26" t="s">
        <v>14</v>
      </c>
      <c r="H14884" t="s">
        <v>36</v>
      </c>
    </row>
    <row r="14885" spans="6:8" x14ac:dyDescent="0.25">
      <c r="F14885" t="s">
        <v>643</v>
      </c>
      <c r="G14885" s="26" t="s">
        <v>15</v>
      </c>
      <c r="H14885" t="s">
        <v>36</v>
      </c>
    </row>
    <row r="14886" spans="6:8" x14ac:dyDescent="0.25">
      <c r="F14886" t="s">
        <v>643</v>
      </c>
      <c r="G14886" s="26" t="s">
        <v>16</v>
      </c>
      <c r="H14886">
        <v>0</v>
      </c>
    </row>
    <row r="14887" spans="6:8" x14ac:dyDescent="0.25">
      <c r="F14887" t="s">
        <v>643</v>
      </c>
      <c r="G14887" s="26" t="s">
        <v>17</v>
      </c>
      <c r="H14887">
        <v>0</v>
      </c>
    </row>
    <row r="14888" spans="6:8" x14ac:dyDescent="0.25">
      <c r="F14888" t="s">
        <v>643</v>
      </c>
      <c r="G14888" s="26" t="s">
        <v>18</v>
      </c>
      <c r="H14888">
        <v>200</v>
      </c>
    </row>
    <row r="14889" spans="6:8" x14ac:dyDescent="0.25">
      <c r="F14889" t="s">
        <v>643</v>
      </c>
      <c r="G14889" s="26" t="s">
        <v>19</v>
      </c>
      <c r="H14889" t="s">
        <v>37</v>
      </c>
    </row>
    <row r="14890" spans="6:8" x14ac:dyDescent="0.25">
      <c r="F14890" t="s">
        <v>643</v>
      </c>
      <c r="G14890" s="26" t="s">
        <v>20</v>
      </c>
      <c r="H14890">
        <v>0</v>
      </c>
    </row>
    <row r="14891" spans="6:8" x14ac:dyDescent="0.25">
      <c r="F14891" t="s">
        <v>643</v>
      </c>
      <c r="G14891" s="26" t="s">
        <v>21</v>
      </c>
      <c r="H14891">
        <v>0</v>
      </c>
    </row>
    <row r="14892" spans="6:8" x14ac:dyDescent="0.25">
      <c r="F14892" t="s">
        <v>643</v>
      </c>
      <c r="G14892" s="26" t="s">
        <v>22</v>
      </c>
      <c r="H14892">
        <v>0</v>
      </c>
    </row>
    <row r="14893" spans="6:8" x14ac:dyDescent="0.25">
      <c r="F14893" t="s">
        <v>643</v>
      </c>
      <c r="G14893" s="26" t="s">
        <v>23</v>
      </c>
      <c r="H14893">
        <v>0</v>
      </c>
    </row>
    <row r="14894" spans="6:8" x14ac:dyDescent="0.25">
      <c r="F14894" t="s">
        <v>643</v>
      </c>
      <c r="G14894" s="26" t="s">
        <v>24</v>
      </c>
      <c r="H14894" t="s">
        <v>38</v>
      </c>
    </row>
    <row r="14895" spans="6:8" x14ac:dyDescent="0.25">
      <c r="F14895" t="s">
        <v>643</v>
      </c>
      <c r="G14895" s="26" t="s">
        <v>25</v>
      </c>
      <c r="H14895">
        <v>0</v>
      </c>
    </row>
    <row r="14896" spans="6:8" x14ac:dyDescent="0.25">
      <c r="F14896" t="s">
        <v>643</v>
      </c>
      <c r="G14896" s="26" t="s">
        <v>26</v>
      </c>
      <c r="H14896">
        <v>0</v>
      </c>
    </row>
    <row r="14897" spans="6:8" x14ac:dyDescent="0.25">
      <c r="F14897" t="s">
        <v>643</v>
      </c>
      <c r="G14897" s="26" t="s">
        <v>27</v>
      </c>
      <c r="H14897">
        <v>0</v>
      </c>
    </row>
    <row r="14898" spans="6:8" x14ac:dyDescent="0.25">
      <c r="F14898" t="s">
        <v>644</v>
      </c>
      <c r="G14898" s="26" t="s">
        <v>0</v>
      </c>
      <c r="H14898" t="s">
        <v>155</v>
      </c>
    </row>
    <row r="14899" spans="6:8" x14ac:dyDescent="0.25">
      <c r="F14899" t="s">
        <v>644</v>
      </c>
      <c r="G14899" s="26" t="s">
        <v>1</v>
      </c>
      <c r="H14899">
        <v>239</v>
      </c>
    </row>
    <row r="14900" spans="6:8" x14ac:dyDescent="0.25">
      <c r="F14900" t="s">
        <v>644</v>
      </c>
      <c r="G14900" s="26" t="s">
        <v>2</v>
      </c>
      <c r="H14900" t="s">
        <v>30</v>
      </c>
    </row>
    <row r="14901" spans="6:8" x14ac:dyDescent="0.25">
      <c r="F14901" t="s">
        <v>644</v>
      </c>
      <c r="G14901" s="26" t="s">
        <v>3</v>
      </c>
      <c r="H14901" t="s">
        <v>75</v>
      </c>
    </row>
    <row r="14902" spans="6:8" x14ac:dyDescent="0.25">
      <c r="F14902" t="s">
        <v>644</v>
      </c>
      <c r="G14902" s="26" t="s">
        <v>4</v>
      </c>
      <c r="H14902" t="s">
        <v>32</v>
      </c>
    </row>
    <row r="14903" spans="6:8" x14ac:dyDescent="0.25">
      <c r="F14903" t="s">
        <v>644</v>
      </c>
      <c r="G14903" s="26" t="s">
        <v>5</v>
      </c>
      <c r="H14903" t="s">
        <v>33</v>
      </c>
    </row>
    <row r="14904" spans="6:8" x14ac:dyDescent="0.25">
      <c r="F14904" t="s">
        <v>644</v>
      </c>
      <c r="G14904" s="26" t="s">
        <v>6</v>
      </c>
      <c r="H14904">
        <v>0</v>
      </c>
    </row>
    <row r="14905" spans="6:8" x14ac:dyDescent="0.25">
      <c r="F14905" t="s">
        <v>644</v>
      </c>
      <c r="G14905" s="26" t="s">
        <v>7</v>
      </c>
      <c r="H14905">
        <v>0</v>
      </c>
    </row>
    <row r="14906" spans="6:8" x14ac:dyDescent="0.25">
      <c r="F14906" t="s">
        <v>644</v>
      </c>
      <c r="G14906" s="26" t="s">
        <v>8</v>
      </c>
      <c r="H14906">
        <v>0</v>
      </c>
    </row>
    <row r="14907" spans="6:8" x14ac:dyDescent="0.25">
      <c r="F14907" t="s">
        <v>644</v>
      </c>
      <c r="G14907" s="26" t="s">
        <v>9</v>
      </c>
      <c r="H14907">
        <v>0</v>
      </c>
    </row>
    <row r="14908" spans="6:8" x14ac:dyDescent="0.25">
      <c r="F14908" t="s">
        <v>644</v>
      </c>
      <c r="G14908" s="26" t="s">
        <v>10</v>
      </c>
      <c r="H14908" t="s">
        <v>34</v>
      </c>
    </row>
    <row r="14909" spans="6:8" x14ac:dyDescent="0.25">
      <c r="F14909" t="s">
        <v>644</v>
      </c>
      <c r="G14909" s="26" t="s">
        <v>11</v>
      </c>
      <c r="H14909" t="s">
        <v>34</v>
      </c>
    </row>
    <row r="14910" spans="6:8" x14ac:dyDescent="0.25">
      <c r="F14910" t="s">
        <v>644</v>
      </c>
      <c r="G14910" s="26" t="s">
        <v>12</v>
      </c>
      <c r="H14910">
        <v>0</v>
      </c>
    </row>
    <row r="14911" spans="6:8" x14ac:dyDescent="0.25">
      <c r="F14911" t="s">
        <v>644</v>
      </c>
      <c r="G14911" s="26" t="s">
        <v>13</v>
      </c>
      <c r="H14911">
        <v>0</v>
      </c>
    </row>
    <row r="14912" spans="6:8" x14ac:dyDescent="0.25">
      <c r="F14912" t="s">
        <v>644</v>
      </c>
      <c r="G14912" s="26" t="s">
        <v>14</v>
      </c>
      <c r="H14912" t="s">
        <v>508</v>
      </c>
    </row>
    <row r="14913" spans="6:8" x14ac:dyDescent="0.25">
      <c r="F14913" t="s">
        <v>644</v>
      </c>
      <c r="G14913" s="26" t="s">
        <v>15</v>
      </c>
      <c r="H14913" t="s">
        <v>508</v>
      </c>
    </row>
    <row r="14914" spans="6:8" x14ac:dyDescent="0.25">
      <c r="F14914" t="s">
        <v>644</v>
      </c>
      <c r="G14914" s="26" t="s">
        <v>16</v>
      </c>
      <c r="H14914">
        <v>0</v>
      </c>
    </row>
    <row r="14915" spans="6:8" x14ac:dyDescent="0.25">
      <c r="F14915" t="s">
        <v>644</v>
      </c>
      <c r="G14915" s="26" t="s">
        <v>17</v>
      </c>
      <c r="H14915">
        <v>0</v>
      </c>
    </row>
    <row r="14916" spans="6:8" x14ac:dyDescent="0.25">
      <c r="F14916" t="s">
        <v>644</v>
      </c>
      <c r="G14916" s="26" t="s">
        <v>18</v>
      </c>
      <c r="H14916">
        <v>200</v>
      </c>
    </row>
    <row r="14917" spans="6:8" x14ac:dyDescent="0.25">
      <c r="F14917" t="s">
        <v>644</v>
      </c>
      <c r="G14917" s="26" t="s">
        <v>19</v>
      </c>
      <c r="H14917" t="s">
        <v>37</v>
      </c>
    </row>
    <row r="14918" spans="6:8" x14ac:dyDescent="0.25">
      <c r="F14918" t="s">
        <v>644</v>
      </c>
      <c r="G14918" s="26" t="s">
        <v>20</v>
      </c>
      <c r="H14918">
        <v>0</v>
      </c>
    </row>
    <row r="14919" spans="6:8" x14ac:dyDescent="0.25">
      <c r="F14919" t="s">
        <v>644</v>
      </c>
      <c r="G14919" s="26" t="s">
        <v>21</v>
      </c>
      <c r="H14919">
        <v>0</v>
      </c>
    </row>
    <row r="14920" spans="6:8" x14ac:dyDescent="0.25">
      <c r="F14920" t="s">
        <v>644</v>
      </c>
      <c r="G14920" s="26" t="s">
        <v>22</v>
      </c>
      <c r="H14920">
        <v>0</v>
      </c>
    </row>
    <row r="14921" spans="6:8" x14ac:dyDescent="0.25">
      <c r="F14921" t="s">
        <v>644</v>
      </c>
      <c r="G14921" s="26" t="s">
        <v>23</v>
      </c>
      <c r="H14921">
        <v>0</v>
      </c>
    </row>
    <row r="14922" spans="6:8" x14ac:dyDescent="0.25">
      <c r="F14922" t="s">
        <v>644</v>
      </c>
      <c r="G14922" s="26" t="s">
        <v>24</v>
      </c>
      <c r="H14922" t="s">
        <v>38</v>
      </c>
    </row>
    <row r="14923" spans="6:8" x14ac:dyDescent="0.25">
      <c r="F14923" t="s">
        <v>644</v>
      </c>
      <c r="G14923" s="26" t="s">
        <v>25</v>
      </c>
      <c r="H14923">
        <v>0</v>
      </c>
    </row>
    <row r="14924" spans="6:8" x14ac:dyDescent="0.25">
      <c r="F14924" t="s">
        <v>644</v>
      </c>
      <c r="G14924" s="26" t="s">
        <v>26</v>
      </c>
      <c r="H14924">
        <v>0</v>
      </c>
    </row>
    <row r="14925" spans="6:8" x14ac:dyDescent="0.25">
      <c r="F14925" t="s">
        <v>644</v>
      </c>
      <c r="G14925" s="26" t="s">
        <v>27</v>
      </c>
      <c r="H14925">
        <v>0</v>
      </c>
    </row>
    <row r="14926" spans="6:8" x14ac:dyDescent="0.25">
      <c r="F14926" t="s">
        <v>645</v>
      </c>
      <c r="G14926" s="26" t="s">
        <v>0</v>
      </c>
      <c r="H14926" t="s">
        <v>155</v>
      </c>
    </row>
    <row r="14927" spans="6:8" x14ac:dyDescent="0.25">
      <c r="F14927" t="s">
        <v>645</v>
      </c>
      <c r="G14927" s="26" t="s">
        <v>1</v>
      </c>
      <c r="H14927">
        <v>244</v>
      </c>
    </row>
    <row r="14928" spans="6:8" x14ac:dyDescent="0.25">
      <c r="F14928" t="s">
        <v>645</v>
      </c>
      <c r="G14928" s="26" t="s">
        <v>2</v>
      </c>
      <c r="H14928" t="s">
        <v>30</v>
      </c>
    </row>
    <row r="14929" spans="6:8" x14ac:dyDescent="0.25">
      <c r="F14929" t="s">
        <v>645</v>
      </c>
      <c r="G14929" s="26" t="s">
        <v>3</v>
      </c>
      <c r="H14929" t="s">
        <v>75</v>
      </c>
    </row>
    <row r="14930" spans="6:8" x14ac:dyDescent="0.25">
      <c r="F14930" t="s">
        <v>645</v>
      </c>
      <c r="G14930" s="26" t="s">
        <v>4</v>
      </c>
      <c r="H14930" t="s">
        <v>32</v>
      </c>
    </row>
    <row r="14931" spans="6:8" x14ac:dyDescent="0.25">
      <c r="F14931" t="s">
        <v>645</v>
      </c>
      <c r="G14931" s="26" t="s">
        <v>5</v>
      </c>
      <c r="H14931" t="s">
        <v>33</v>
      </c>
    </row>
    <row r="14932" spans="6:8" x14ac:dyDescent="0.25">
      <c r="F14932" t="s">
        <v>645</v>
      </c>
      <c r="G14932" s="26" t="s">
        <v>6</v>
      </c>
      <c r="H14932">
        <v>0</v>
      </c>
    </row>
    <row r="14933" spans="6:8" x14ac:dyDescent="0.25">
      <c r="F14933" t="s">
        <v>645</v>
      </c>
      <c r="G14933" s="26" t="s">
        <v>7</v>
      </c>
      <c r="H14933">
        <v>0</v>
      </c>
    </row>
    <row r="14934" spans="6:8" x14ac:dyDescent="0.25">
      <c r="F14934" t="s">
        <v>645</v>
      </c>
      <c r="G14934" s="26" t="s">
        <v>8</v>
      </c>
      <c r="H14934">
        <v>0</v>
      </c>
    </row>
    <row r="14935" spans="6:8" x14ac:dyDescent="0.25">
      <c r="F14935" t="s">
        <v>645</v>
      </c>
      <c r="G14935" s="26" t="s">
        <v>9</v>
      </c>
      <c r="H14935">
        <v>0</v>
      </c>
    </row>
    <row r="14936" spans="6:8" x14ac:dyDescent="0.25">
      <c r="F14936" t="s">
        <v>645</v>
      </c>
      <c r="G14936" s="26" t="s">
        <v>10</v>
      </c>
      <c r="H14936" t="s">
        <v>34</v>
      </c>
    </row>
    <row r="14937" spans="6:8" x14ac:dyDescent="0.25">
      <c r="F14937" t="s">
        <v>645</v>
      </c>
      <c r="G14937" s="26" t="s">
        <v>11</v>
      </c>
      <c r="H14937" t="s">
        <v>34</v>
      </c>
    </row>
    <row r="14938" spans="6:8" x14ac:dyDescent="0.25">
      <c r="F14938" t="s">
        <v>645</v>
      </c>
      <c r="G14938" s="26" t="s">
        <v>12</v>
      </c>
      <c r="H14938">
        <v>0</v>
      </c>
    </row>
    <row r="14939" spans="6:8" x14ac:dyDescent="0.25">
      <c r="F14939" t="s">
        <v>645</v>
      </c>
      <c r="G14939" s="26" t="s">
        <v>13</v>
      </c>
      <c r="H14939">
        <v>0</v>
      </c>
    </row>
    <row r="14940" spans="6:8" x14ac:dyDescent="0.25">
      <c r="F14940" t="s">
        <v>645</v>
      </c>
      <c r="G14940" s="26" t="s">
        <v>14</v>
      </c>
      <c r="H14940" t="s">
        <v>508</v>
      </c>
    </row>
    <row r="14941" spans="6:8" x14ac:dyDescent="0.25">
      <c r="F14941" t="s">
        <v>645</v>
      </c>
      <c r="G14941" s="26" t="s">
        <v>15</v>
      </c>
      <c r="H14941" t="s">
        <v>508</v>
      </c>
    </row>
    <row r="14942" spans="6:8" x14ac:dyDescent="0.25">
      <c r="F14942" t="s">
        <v>645</v>
      </c>
      <c r="G14942" s="26" t="s">
        <v>16</v>
      </c>
      <c r="H14942">
        <v>0</v>
      </c>
    </row>
    <row r="14943" spans="6:8" x14ac:dyDescent="0.25">
      <c r="F14943" t="s">
        <v>645</v>
      </c>
      <c r="G14943" s="26" t="s">
        <v>17</v>
      </c>
      <c r="H14943">
        <v>0</v>
      </c>
    </row>
    <row r="14944" spans="6:8" x14ac:dyDescent="0.25">
      <c r="F14944" t="s">
        <v>645</v>
      </c>
      <c r="G14944" s="26" t="s">
        <v>18</v>
      </c>
      <c r="H14944">
        <v>200</v>
      </c>
    </row>
    <row r="14945" spans="6:8" x14ac:dyDescent="0.25">
      <c r="F14945" t="s">
        <v>645</v>
      </c>
      <c r="G14945" s="26" t="s">
        <v>19</v>
      </c>
      <c r="H14945" t="s">
        <v>37</v>
      </c>
    </row>
    <row r="14946" spans="6:8" x14ac:dyDescent="0.25">
      <c r="F14946" t="s">
        <v>645</v>
      </c>
      <c r="G14946" s="26" t="s">
        <v>20</v>
      </c>
      <c r="H14946">
        <v>0</v>
      </c>
    </row>
    <row r="14947" spans="6:8" x14ac:dyDescent="0.25">
      <c r="F14947" t="s">
        <v>645</v>
      </c>
      <c r="G14947" s="26" t="s">
        <v>21</v>
      </c>
      <c r="H14947">
        <v>0</v>
      </c>
    </row>
    <row r="14948" spans="6:8" x14ac:dyDescent="0.25">
      <c r="F14948" t="s">
        <v>645</v>
      </c>
      <c r="G14948" s="26" t="s">
        <v>22</v>
      </c>
      <c r="H14948">
        <v>0</v>
      </c>
    </row>
    <row r="14949" spans="6:8" x14ac:dyDescent="0.25">
      <c r="F14949" t="s">
        <v>645</v>
      </c>
      <c r="G14949" s="26" t="s">
        <v>23</v>
      </c>
      <c r="H14949">
        <v>0</v>
      </c>
    </row>
    <row r="14950" spans="6:8" x14ac:dyDescent="0.25">
      <c r="F14950" t="s">
        <v>645</v>
      </c>
      <c r="G14950" s="26" t="s">
        <v>24</v>
      </c>
      <c r="H14950" t="s">
        <v>38</v>
      </c>
    </row>
    <row r="14951" spans="6:8" x14ac:dyDescent="0.25">
      <c r="F14951" t="s">
        <v>645</v>
      </c>
      <c r="G14951" s="26" t="s">
        <v>25</v>
      </c>
      <c r="H14951">
        <v>0</v>
      </c>
    </row>
    <row r="14952" spans="6:8" x14ac:dyDescent="0.25">
      <c r="F14952" t="s">
        <v>645</v>
      </c>
      <c r="G14952" s="26" t="s">
        <v>26</v>
      </c>
      <c r="H14952">
        <v>0</v>
      </c>
    </row>
    <row r="14953" spans="6:8" x14ac:dyDescent="0.25">
      <c r="F14953" t="s">
        <v>645</v>
      </c>
      <c r="G14953" s="26" t="s">
        <v>27</v>
      </c>
      <c r="H14953">
        <v>0</v>
      </c>
    </row>
    <row r="14954" spans="6:8" x14ac:dyDescent="0.25">
      <c r="F14954" t="s">
        <v>646</v>
      </c>
      <c r="G14954" s="26" t="s">
        <v>0</v>
      </c>
      <c r="H14954" t="s">
        <v>29</v>
      </c>
    </row>
    <row r="14955" spans="6:8" x14ac:dyDescent="0.25">
      <c r="F14955" t="s">
        <v>646</v>
      </c>
      <c r="G14955" s="26" t="s">
        <v>1</v>
      </c>
      <c r="H14955">
        <v>184</v>
      </c>
    </row>
    <row r="14956" spans="6:8" x14ac:dyDescent="0.25">
      <c r="F14956" t="s">
        <v>646</v>
      </c>
      <c r="G14956" s="26" t="s">
        <v>2</v>
      </c>
      <c r="H14956" t="s">
        <v>30</v>
      </c>
    </row>
    <row r="14957" spans="6:8" x14ac:dyDescent="0.25">
      <c r="F14957" t="s">
        <v>646</v>
      </c>
      <c r="G14957" s="26" t="s">
        <v>3</v>
      </c>
      <c r="H14957" t="s">
        <v>75</v>
      </c>
    </row>
    <row r="14958" spans="6:8" x14ac:dyDescent="0.25">
      <c r="F14958" t="s">
        <v>646</v>
      </c>
      <c r="G14958" s="26" t="s">
        <v>4</v>
      </c>
      <c r="H14958" t="s">
        <v>32</v>
      </c>
    </row>
    <row r="14959" spans="6:8" x14ac:dyDescent="0.25">
      <c r="F14959" t="s">
        <v>646</v>
      </c>
      <c r="G14959" s="26" t="s">
        <v>5</v>
      </c>
      <c r="H14959" t="s">
        <v>33</v>
      </c>
    </row>
    <row r="14960" spans="6:8" x14ac:dyDescent="0.25">
      <c r="F14960" t="s">
        <v>646</v>
      </c>
      <c r="G14960" s="26" t="s">
        <v>6</v>
      </c>
      <c r="H14960">
        <v>0</v>
      </c>
    </row>
    <row r="14961" spans="6:8" x14ac:dyDescent="0.25">
      <c r="F14961" t="s">
        <v>646</v>
      </c>
      <c r="G14961" s="26" t="s">
        <v>7</v>
      </c>
      <c r="H14961">
        <v>0</v>
      </c>
    </row>
    <row r="14962" spans="6:8" x14ac:dyDescent="0.25">
      <c r="F14962" t="s">
        <v>646</v>
      </c>
      <c r="G14962" s="26" t="s">
        <v>8</v>
      </c>
      <c r="H14962">
        <v>0</v>
      </c>
    </row>
    <row r="14963" spans="6:8" x14ac:dyDescent="0.25">
      <c r="F14963" t="s">
        <v>646</v>
      </c>
      <c r="G14963" s="26" t="s">
        <v>9</v>
      </c>
      <c r="H14963">
        <v>0</v>
      </c>
    </row>
    <row r="14964" spans="6:8" x14ac:dyDescent="0.25">
      <c r="F14964" t="s">
        <v>646</v>
      </c>
      <c r="G14964" s="26" t="s">
        <v>10</v>
      </c>
      <c r="H14964" t="s">
        <v>34</v>
      </c>
    </row>
    <row r="14965" spans="6:8" x14ac:dyDescent="0.25">
      <c r="F14965" t="s">
        <v>646</v>
      </c>
      <c r="G14965" s="26" t="s">
        <v>11</v>
      </c>
      <c r="H14965" t="s">
        <v>34</v>
      </c>
    </row>
    <row r="14966" spans="6:8" x14ac:dyDescent="0.25">
      <c r="F14966" t="s">
        <v>646</v>
      </c>
      <c r="G14966" s="26" t="s">
        <v>12</v>
      </c>
      <c r="H14966">
        <v>0</v>
      </c>
    </row>
    <row r="14967" spans="6:8" x14ac:dyDescent="0.25">
      <c r="F14967" t="s">
        <v>646</v>
      </c>
      <c r="G14967" s="26" t="s">
        <v>13</v>
      </c>
      <c r="H14967">
        <v>0</v>
      </c>
    </row>
    <row r="14968" spans="6:8" x14ac:dyDescent="0.25">
      <c r="F14968" t="s">
        <v>646</v>
      </c>
      <c r="G14968" s="26" t="s">
        <v>14</v>
      </c>
      <c r="H14968" t="s">
        <v>36</v>
      </c>
    </row>
    <row r="14969" spans="6:8" x14ac:dyDescent="0.25">
      <c r="F14969" t="s">
        <v>646</v>
      </c>
      <c r="G14969" s="26" t="s">
        <v>15</v>
      </c>
      <c r="H14969" t="s">
        <v>36</v>
      </c>
    </row>
    <row r="14970" spans="6:8" x14ac:dyDescent="0.25">
      <c r="F14970" t="s">
        <v>646</v>
      </c>
      <c r="G14970" s="26" t="s">
        <v>16</v>
      </c>
      <c r="H14970">
        <v>0</v>
      </c>
    </row>
    <row r="14971" spans="6:8" x14ac:dyDescent="0.25">
      <c r="F14971" t="s">
        <v>646</v>
      </c>
      <c r="G14971" s="26" t="s">
        <v>17</v>
      </c>
      <c r="H14971">
        <v>0</v>
      </c>
    </row>
    <row r="14972" spans="6:8" x14ac:dyDescent="0.25">
      <c r="F14972" t="s">
        <v>646</v>
      </c>
      <c r="G14972" s="26" t="s">
        <v>18</v>
      </c>
      <c r="H14972">
        <v>200</v>
      </c>
    </row>
    <row r="14973" spans="6:8" x14ac:dyDescent="0.25">
      <c r="F14973" t="s">
        <v>646</v>
      </c>
      <c r="G14973" s="26" t="s">
        <v>19</v>
      </c>
      <c r="H14973" t="s">
        <v>37</v>
      </c>
    </row>
    <row r="14974" spans="6:8" x14ac:dyDescent="0.25">
      <c r="F14974" t="s">
        <v>646</v>
      </c>
      <c r="G14974" s="26" t="s">
        <v>20</v>
      </c>
      <c r="H14974">
        <v>0</v>
      </c>
    </row>
    <row r="14975" spans="6:8" x14ac:dyDescent="0.25">
      <c r="F14975" t="s">
        <v>646</v>
      </c>
      <c r="G14975" s="26" t="s">
        <v>21</v>
      </c>
      <c r="H14975">
        <v>0</v>
      </c>
    </row>
    <row r="14976" spans="6:8" x14ac:dyDescent="0.25">
      <c r="F14976" t="s">
        <v>646</v>
      </c>
      <c r="G14976" s="26" t="s">
        <v>22</v>
      </c>
      <c r="H14976">
        <v>0</v>
      </c>
    </row>
    <row r="14977" spans="6:8" x14ac:dyDescent="0.25">
      <c r="F14977" t="s">
        <v>646</v>
      </c>
      <c r="G14977" s="26" t="s">
        <v>23</v>
      </c>
      <c r="H14977">
        <v>0</v>
      </c>
    </row>
    <row r="14978" spans="6:8" x14ac:dyDescent="0.25">
      <c r="F14978" t="s">
        <v>646</v>
      </c>
      <c r="G14978" s="26" t="s">
        <v>24</v>
      </c>
      <c r="H14978" t="s">
        <v>38</v>
      </c>
    </row>
    <row r="14979" spans="6:8" x14ac:dyDescent="0.25">
      <c r="F14979" t="s">
        <v>646</v>
      </c>
      <c r="G14979" s="26" t="s">
        <v>25</v>
      </c>
      <c r="H14979">
        <v>0</v>
      </c>
    </row>
    <row r="14980" spans="6:8" x14ac:dyDescent="0.25">
      <c r="F14980" t="s">
        <v>646</v>
      </c>
      <c r="G14980" s="26" t="s">
        <v>26</v>
      </c>
      <c r="H14980">
        <v>0</v>
      </c>
    </row>
    <row r="14981" spans="6:8" x14ac:dyDescent="0.25">
      <c r="F14981" t="s">
        <v>646</v>
      </c>
      <c r="G14981" s="26" t="s">
        <v>27</v>
      </c>
      <c r="H14981">
        <v>0</v>
      </c>
    </row>
    <row r="14982" spans="6:8" x14ac:dyDescent="0.25">
      <c r="F14982" t="s">
        <v>647</v>
      </c>
      <c r="G14982" s="26" t="s">
        <v>0</v>
      </c>
      <c r="H14982" t="s">
        <v>155</v>
      </c>
    </row>
    <row r="14983" spans="6:8" x14ac:dyDescent="0.25">
      <c r="F14983" t="s">
        <v>647</v>
      </c>
      <c r="G14983" s="26" t="s">
        <v>1</v>
      </c>
      <c r="H14983">
        <v>239</v>
      </c>
    </row>
    <row r="14984" spans="6:8" x14ac:dyDescent="0.25">
      <c r="F14984" t="s">
        <v>647</v>
      </c>
      <c r="G14984" s="26" t="s">
        <v>2</v>
      </c>
      <c r="H14984" t="s">
        <v>30</v>
      </c>
    </row>
    <row r="14985" spans="6:8" x14ac:dyDescent="0.25">
      <c r="F14985" t="s">
        <v>647</v>
      </c>
      <c r="G14985" s="26" t="s">
        <v>3</v>
      </c>
      <c r="H14985" t="s">
        <v>75</v>
      </c>
    </row>
    <row r="14986" spans="6:8" x14ac:dyDescent="0.25">
      <c r="F14986" t="s">
        <v>647</v>
      </c>
      <c r="G14986" s="26" t="s">
        <v>4</v>
      </c>
      <c r="H14986" t="s">
        <v>32</v>
      </c>
    </row>
    <row r="14987" spans="6:8" x14ac:dyDescent="0.25">
      <c r="F14987" t="s">
        <v>647</v>
      </c>
      <c r="G14987" s="26" t="s">
        <v>5</v>
      </c>
      <c r="H14987" t="s">
        <v>33</v>
      </c>
    </row>
    <row r="14988" spans="6:8" x14ac:dyDescent="0.25">
      <c r="F14988" t="s">
        <v>647</v>
      </c>
      <c r="G14988" s="26" t="s">
        <v>6</v>
      </c>
      <c r="H14988">
        <v>0</v>
      </c>
    </row>
    <row r="14989" spans="6:8" x14ac:dyDescent="0.25">
      <c r="F14989" t="s">
        <v>647</v>
      </c>
      <c r="G14989" s="26" t="s">
        <v>7</v>
      </c>
      <c r="H14989">
        <v>0</v>
      </c>
    </row>
    <row r="14990" spans="6:8" x14ac:dyDescent="0.25">
      <c r="F14990" t="s">
        <v>647</v>
      </c>
      <c r="G14990" s="26" t="s">
        <v>8</v>
      </c>
      <c r="H14990">
        <v>0</v>
      </c>
    </row>
    <row r="14991" spans="6:8" x14ac:dyDescent="0.25">
      <c r="F14991" t="s">
        <v>647</v>
      </c>
      <c r="G14991" s="26" t="s">
        <v>9</v>
      </c>
      <c r="H14991">
        <v>0</v>
      </c>
    </row>
    <row r="14992" spans="6:8" x14ac:dyDescent="0.25">
      <c r="F14992" t="s">
        <v>647</v>
      </c>
      <c r="G14992" s="26" t="s">
        <v>10</v>
      </c>
      <c r="H14992" t="s">
        <v>34</v>
      </c>
    </row>
    <row r="14993" spans="6:8" x14ac:dyDescent="0.25">
      <c r="F14993" t="s">
        <v>647</v>
      </c>
      <c r="G14993" s="26" t="s">
        <v>11</v>
      </c>
      <c r="H14993" t="s">
        <v>34</v>
      </c>
    </row>
    <row r="14994" spans="6:8" x14ac:dyDescent="0.25">
      <c r="F14994" t="s">
        <v>647</v>
      </c>
      <c r="G14994" s="26" t="s">
        <v>12</v>
      </c>
      <c r="H14994">
        <v>0</v>
      </c>
    </row>
    <row r="14995" spans="6:8" x14ac:dyDescent="0.25">
      <c r="F14995" t="s">
        <v>647</v>
      </c>
      <c r="G14995" s="26" t="s">
        <v>13</v>
      </c>
      <c r="H14995">
        <v>0</v>
      </c>
    </row>
    <row r="14996" spans="6:8" x14ac:dyDescent="0.25">
      <c r="F14996" t="s">
        <v>647</v>
      </c>
      <c r="G14996" s="26" t="s">
        <v>14</v>
      </c>
      <c r="H14996" t="s">
        <v>508</v>
      </c>
    </row>
    <row r="14997" spans="6:8" x14ac:dyDescent="0.25">
      <c r="F14997" t="s">
        <v>647</v>
      </c>
      <c r="G14997" s="26" t="s">
        <v>15</v>
      </c>
      <c r="H14997" t="s">
        <v>508</v>
      </c>
    </row>
    <row r="14998" spans="6:8" x14ac:dyDescent="0.25">
      <c r="F14998" t="s">
        <v>647</v>
      </c>
      <c r="G14998" s="26" t="s">
        <v>16</v>
      </c>
      <c r="H14998">
        <v>0</v>
      </c>
    </row>
    <row r="14999" spans="6:8" x14ac:dyDescent="0.25">
      <c r="F14999" t="s">
        <v>647</v>
      </c>
      <c r="G14999" s="26" t="s">
        <v>17</v>
      </c>
      <c r="H14999">
        <v>0</v>
      </c>
    </row>
    <row r="15000" spans="6:8" x14ac:dyDescent="0.25">
      <c r="F15000" t="s">
        <v>647</v>
      </c>
      <c r="G15000" s="26" t="s">
        <v>18</v>
      </c>
      <c r="H15000">
        <v>200</v>
      </c>
    </row>
    <row r="15001" spans="6:8" x14ac:dyDescent="0.25">
      <c r="F15001" t="s">
        <v>647</v>
      </c>
      <c r="G15001" s="26" t="s">
        <v>19</v>
      </c>
      <c r="H15001" t="s">
        <v>37</v>
      </c>
    </row>
    <row r="15002" spans="6:8" x14ac:dyDescent="0.25">
      <c r="F15002" t="s">
        <v>647</v>
      </c>
      <c r="G15002" s="26" t="s">
        <v>20</v>
      </c>
      <c r="H15002">
        <v>0</v>
      </c>
    </row>
    <row r="15003" spans="6:8" x14ac:dyDescent="0.25">
      <c r="F15003" t="s">
        <v>647</v>
      </c>
      <c r="G15003" s="26" t="s">
        <v>21</v>
      </c>
      <c r="H15003">
        <v>0</v>
      </c>
    </row>
    <row r="15004" spans="6:8" x14ac:dyDescent="0.25">
      <c r="F15004" t="s">
        <v>647</v>
      </c>
      <c r="G15004" s="26" t="s">
        <v>22</v>
      </c>
      <c r="H15004">
        <v>0</v>
      </c>
    </row>
    <row r="15005" spans="6:8" x14ac:dyDescent="0.25">
      <c r="F15005" t="s">
        <v>647</v>
      </c>
      <c r="G15005" s="26" t="s">
        <v>23</v>
      </c>
      <c r="H15005">
        <v>0</v>
      </c>
    </row>
    <row r="15006" spans="6:8" x14ac:dyDescent="0.25">
      <c r="F15006" t="s">
        <v>647</v>
      </c>
      <c r="G15006" s="26" t="s">
        <v>24</v>
      </c>
      <c r="H15006" t="s">
        <v>38</v>
      </c>
    </row>
    <row r="15007" spans="6:8" x14ac:dyDescent="0.25">
      <c r="F15007" t="s">
        <v>647</v>
      </c>
      <c r="G15007" s="26" t="s">
        <v>25</v>
      </c>
      <c r="H15007">
        <v>0</v>
      </c>
    </row>
    <row r="15008" spans="6:8" x14ac:dyDescent="0.25">
      <c r="F15008" t="s">
        <v>647</v>
      </c>
      <c r="G15008" s="26" t="s">
        <v>26</v>
      </c>
      <c r="H15008">
        <v>0</v>
      </c>
    </row>
    <row r="15009" spans="6:8" x14ac:dyDescent="0.25">
      <c r="F15009" t="s">
        <v>647</v>
      </c>
      <c r="G15009" s="26" t="s">
        <v>27</v>
      </c>
      <c r="H15009">
        <v>0</v>
      </c>
    </row>
    <row r="15010" spans="6:8" x14ac:dyDescent="0.25">
      <c r="F15010" t="s">
        <v>648</v>
      </c>
      <c r="G15010" s="26" t="s">
        <v>0</v>
      </c>
      <c r="H15010" t="s">
        <v>155</v>
      </c>
    </row>
    <row r="15011" spans="6:8" x14ac:dyDescent="0.25">
      <c r="F15011" t="s">
        <v>648</v>
      </c>
      <c r="G15011" s="26" t="s">
        <v>1</v>
      </c>
      <c r="H15011">
        <v>284</v>
      </c>
    </row>
    <row r="15012" spans="6:8" x14ac:dyDescent="0.25">
      <c r="F15012" t="s">
        <v>648</v>
      </c>
      <c r="G15012" s="26" t="s">
        <v>2</v>
      </c>
      <c r="H15012" t="s">
        <v>30</v>
      </c>
    </row>
    <row r="15013" spans="6:8" x14ac:dyDescent="0.25">
      <c r="F15013" t="s">
        <v>648</v>
      </c>
      <c r="G15013" s="26" t="s">
        <v>3</v>
      </c>
      <c r="H15013" t="s">
        <v>75</v>
      </c>
    </row>
    <row r="15014" spans="6:8" x14ac:dyDescent="0.25">
      <c r="F15014" t="s">
        <v>648</v>
      </c>
      <c r="G15014" s="26" t="s">
        <v>4</v>
      </c>
      <c r="H15014" t="s">
        <v>32</v>
      </c>
    </row>
    <row r="15015" spans="6:8" x14ac:dyDescent="0.25">
      <c r="F15015" t="s">
        <v>648</v>
      </c>
      <c r="G15015" s="26" t="s">
        <v>5</v>
      </c>
      <c r="H15015" t="s">
        <v>33</v>
      </c>
    </row>
    <row r="15016" spans="6:8" x14ac:dyDescent="0.25">
      <c r="F15016" t="s">
        <v>648</v>
      </c>
      <c r="G15016" s="26" t="s">
        <v>6</v>
      </c>
      <c r="H15016">
        <v>0</v>
      </c>
    </row>
    <row r="15017" spans="6:8" x14ac:dyDescent="0.25">
      <c r="F15017" t="s">
        <v>648</v>
      </c>
      <c r="G15017" s="26" t="s">
        <v>7</v>
      </c>
      <c r="H15017">
        <v>0</v>
      </c>
    </row>
    <row r="15018" spans="6:8" x14ac:dyDescent="0.25">
      <c r="F15018" t="s">
        <v>648</v>
      </c>
      <c r="G15018" s="26" t="s">
        <v>8</v>
      </c>
      <c r="H15018">
        <v>0</v>
      </c>
    </row>
    <row r="15019" spans="6:8" x14ac:dyDescent="0.25">
      <c r="F15019" t="s">
        <v>648</v>
      </c>
      <c r="G15019" s="26" t="s">
        <v>9</v>
      </c>
      <c r="H15019">
        <v>0</v>
      </c>
    </row>
    <row r="15020" spans="6:8" x14ac:dyDescent="0.25">
      <c r="F15020" t="s">
        <v>648</v>
      </c>
      <c r="G15020" s="26" t="s">
        <v>10</v>
      </c>
      <c r="H15020" t="s">
        <v>34</v>
      </c>
    </row>
    <row r="15021" spans="6:8" x14ac:dyDescent="0.25">
      <c r="F15021" t="s">
        <v>648</v>
      </c>
      <c r="G15021" s="26" t="s">
        <v>11</v>
      </c>
      <c r="H15021" t="s">
        <v>34</v>
      </c>
    </row>
    <row r="15022" spans="6:8" x14ac:dyDescent="0.25">
      <c r="F15022" t="s">
        <v>648</v>
      </c>
      <c r="G15022" s="26" t="s">
        <v>12</v>
      </c>
      <c r="H15022">
        <v>0</v>
      </c>
    </row>
    <row r="15023" spans="6:8" x14ac:dyDescent="0.25">
      <c r="F15023" t="s">
        <v>648</v>
      </c>
      <c r="G15023" s="26" t="s">
        <v>13</v>
      </c>
      <c r="H15023">
        <v>0</v>
      </c>
    </row>
    <row r="15024" spans="6:8" x14ac:dyDescent="0.25">
      <c r="F15024" t="s">
        <v>648</v>
      </c>
      <c r="G15024" s="26" t="s">
        <v>14</v>
      </c>
      <c r="H15024" t="s">
        <v>508</v>
      </c>
    </row>
    <row r="15025" spans="6:8" x14ac:dyDescent="0.25">
      <c r="F15025" t="s">
        <v>648</v>
      </c>
      <c r="G15025" s="26" t="s">
        <v>15</v>
      </c>
      <c r="H15025" t="s">
        <v>508</v>
      </c>
    </row>
    <row r="15026" spans="6:8" x14ac:dyDescent="0.25">
      <c r="F15026" t="s">
        <v>648</v>
      </c>
      <c r="G15026" s="26" t="s">
        <v>16</v>
      </c>
      <c r="H15026">
        <v>0</v>
      </c>
    </row>
    <row r="15027" spans="6:8" x14ac:dyDescent="0.25">
      <c r="F15027" t="s">
        <v>648</v>
      </c>
      <c r="G15027" s="26" t="s">
        <v>17</v>
      </c>
      <c r="H15027">
        <v>0</v>
      </c>
    </row>
    <row r="15028" spans="6:8" x14ac:dyDescent="0.25">
      <c r="F15028" t="s">
        <v>648</v>
      </c>
      <c r="G15028" s="26" t="s">
        <v>18</v>
      </c>
      <c r="H15028">
        <v>200</v>
      </c>
    </row>
    <row r="15029" spans="6:8" x14ac:dyDescent="0.25">
      <c r="F15029" t="s">
        <v>648</v>
      </c>
      <c r="G15029" s="26" t="s">
        <v>19</v>
      </c>
      <c r="H15029" t="s">
        <v>37</v>
      </c>
    </row>
    <row r="15030" spans="6:8" x14ac:dyDescent="0.25">
      <c r="F15030" t="s">
        <v>648</v>
      </c>
      <c r="G15030" s="26" t="s">
        <v>20</v>
      </c>
      <c r="H15030">
        <v>0</v>
      </c>
    </row>
    <row r="15031" spans="6:8" x14ac:dyDescent="0.25">
      <c r="F15031" t="s">
        <v>648</v>
      </c>
      <c r="G15031" s="26" t="s">
        <v>21</v>
      </c>
      <c r="H15031">
        <v>0</v>
      </c>
    </row>
    <row r="15032" spans="6:8" x14ac:dyDescent="0.25">
      <c r="F15032" t="s">
        <v>648</v>
      </c>
      <c r="G15032" s="26" t="s">
        <v>22</v>
      </c>
      <c r="H15032">
        <v>0</v>
      </c>
    </row>
    <row r="15033" spans="6:8" x14ac:dyDescent="0.25">
      <c r="F15033" t="s">
        <v>648</v>
      </c>
      <c r="G15033" s="26" t="s">
        <v>23</v>
      </c>
      <c r="H15033">
        <v>0</v>
      </c>
    </row>
    <row r="15034" spans="6:8" x14ac:dyDescent="0.25">
      <c r="F15034" t="s">
        <v>648</v>
      </c>
      <c r="G15034" s="26" t="s">
        <v>24</v>
      </c>
      <c r="H15034" t="s">
        <v>38</v>
      </c>
    </row>
    <row r="15035" spans="6:8" x14ac:dyDescent="0.25">
      <c r="F15035" t="s">
        <v>648</v>
      </c>
      <c r="G15035" s="26" t="s">
        <v>25</v>
      </c>
      <c r="H15035">
        <v>0</v>
      </c>
    </row>
    <row r="15036" spans="6:8" x14ac:dyDescent="0.25">
      <c r="F15036" t="s">
        <v>648</v>
      </c>
      <c r="G15036" s="26" t="s">
        <v>26</v>
      </c>
      <c r="H15036">
        <v>0</v>
      </c>
    </row>
    <row r="15037" spans="6:8" x14ac:dyDescent="0.25">
      <c r="F15037" t="s">
        <v>648</v>
      </c>
      <c r="G15037" s="26" t="s">
        <v>27</v>
      </c>
      <c r="H15037">
        <v>0</v>
      </c>
    </row>
    <row r="15038" spans="6:8" x14ac:dyDescent="0.25">
      <c r="F15038" t="s">
        <v>649</v>
      </c>
      <c r="G15038" s="26" t="s">
        <v>0</v>
      </c>
      <c r="H15038" t="s">
        <v>155</v>
      </c>
    </row>
    <row r="15039" spans="6:8" x14ac:dyDescent="0.25">
      <c r="F15039" t="s">
        <v>649</v>
      </c>
      <c r="G15039" s="26" t="s">
        <v>1</v>
      </c>
      <c r="H15039">
        <v>309</v>
      </c>
    </row>
    <row r="15040" spans="6:8" x14ac:dyDescent="0.25">
      <c r="F15040" t="s">
        <v>649</v>
      </c>
      <c r="G15040" s="26" t="s">
        <v>2</v>
      </c>
      <c r="H15040" t="s">
        <v>30</v>
      </c>
    </row>
    <row r="15041" spans="6:8" x14ac:dyDescent="0.25">
      <c r="F15041" t="s">
        <v>649</v>
      </c>
      <c r="G15041" s="26" t="s">
        <v>3</v>
      </c>
      <c r="H15041" t="s">
        <v>75</v>
      </c>
    </row>
    <row r="15042" spans="6:8" x14ac:dyDescent="0.25">
      <c r="F15042" t="s">
        <v>649</v>
      </c>
      <c r="G15042" s="26" t="s">
        <v>4</v>
      </c>
      <c r="H15042" t="s">
        <v>32</v>
      </c>
    </row>
    <row r="15043" spans="6:8" x14ac:dyDescent="0.25">
      <c r="F15043" t="s">
        <v>649</v>
      </c>
      <c r="G15043" s="26" t="s">
        <v>5</v>
      </c>
      <c r="H15043" t="s">
        <v>33</v>
      </c>
    </row>
    <row r="15044" spans="6:8" x14ac:dyDescent="0.25">
      <c r="F15044" t="s">
        <v>649</v>
      </c>
      <c r="G15044" s="26" t="s">
        <v>6</v>
      </c>
      <c r="H15044">
        <v>0</v>
      </c>
    </row>
    <row r="15045" spans="6:8" x14ac:dyDescent="0.25">
      <c r="F15045" t="s">
        <v>649</v>
      </c>
      <c r="G15045" s="26" t="s">
        <v>7</v>
      </c>
      <c r="H15045">
        <v>0</v>
      </c>
    </row>
    <row r="15046" spans="6:8" x14ac:dyDescent="0.25">
      <c r="F15046" t="s">
        <v>649</v>
      </c>
      <c r="G15046" s="26" t="s">
        <v>8</v>
      </c>
      <c r="H15046">
        <v>0</v>
      </c>
    </row>
    <row r="15047" spans="6:8" x14ac:dyDescent="0.25">
      <c r="F15047" t="s">
        <v>649</v>
      </c>
      <c r="G15047" s="26" t="s">
        <v>9</v>
      </c>
      <c r="H15047">
        <v>0</v>
      </c>
    </row>
    <row r="15048" spans="6:8" x14ac:dyDescent="0.25">
      <c r="F15048" t="s">
        <v>649</v>
      </c>
      <c r="G15048" s="26" t="s">
        <v>10</v>
      </c>
      <c r="H15048" t="s">
        <v>34</v>
      </c>
    </row>
    <row r="15049" spans="6:8" x14ac:dyDescent="0.25">
      <c r="F15049" t="s">
        <v>649</v>
      </c>
      <c r="G15049" s="26" t="s">
        <v>11</v>
      </c>
      <c r="H15049" t="s">
        <v>34</v>
      </c>
    </row>
    <row r="15050" spans="6:8" x14ac:dyDescent="0.25">
      <c r="F15050" t="s">
        <v>649</v>
      </c>
      <c r="G15050" s="26" t="s">
        <v>12</v>
      </c>
      <c r="H15050">
        <v>0</v>
      </c>
    </row>
    <row r="15051" spans="6:8" x14ac:dyDescent="0.25">
      <c r="F15051" t="s">
        <v>649</v>
      </c>
      <c r="G15051" s="26" t="s">
        <v>13</v>
      </c>
      <c r="H15051">
        <v>0</v>
      </c>
    </row>
    <row r="15052" spans="6:8" x14ac:dyDescent="0.25">
      <c r="F15052" t="s">
        <v>649</v>
      </c>
      <c r="G15052" s="26" t="s">
        <v>14</v>
      </c>
      <c r="H15052" t="s">
        <v>508</v>
      </c>
    </row>
    <row r="15053" spans="6:8" x14ac:dyDescent="0.25">
      <c r="F15053" t="s">
        <v>649</v>
      </c>
      <c r="G15053" s="26" t="s">
        <v>15</v>
      </c>
      <c r="H15053" t="s">
        <v>508</v>
      </c>
    </row>
    <row r="15054" spans="6:8" x14ac:dyDescent="0.25">
      <c r="F15054" t="s">
        <v>649</v>
      </c>
      <c r="G15054" s="26" t="s">
        <v>16</v>
      </c>
      <c r="H15054">
        <v>0</v>
      </c>
    </row>
    <row r="15055" spans="6:8" x14ac:dyDescent="0.25">
      <c r="F15055" t="s">
        <v>649</v>
      </c>
      <c r="G15055" s="26" t="s">
        <v>17</v>
      </c>
      <c r="H15055">
        <v>0</v>
      </c>
    </row>
    <row r="15056" spans="6:8" x14ac:dyDescent="0.25">
      <c r="F15056" t="s">
        <v>649</v>
      </c>
      <c r="G15056" s="26" t="s">
        <v>18</v>
      </c>
      <c r="H15056">
        <v>200</v>
      </c>
    </row>
    <row r="15057" spans="6:8" x14ac:dyDescent="0.25">
      <c r="F15057" t="s">
        <v>649</v>
      </c>
      <c r="G15057" s="26" t="s">
        <v>19</v>
      </c>
      <c r="H15057" t="s">
        <v>37</v>
      </c>
    </row>
    <row r="15058" spans="6:8" x14ac:dyDescent="0.25">
      <c r="F15058" t="s">
        <v>649</v>
      </c>
      <c r="G15058" s="26" t="s">
        <v>20</v>
      </c>
      <c r="H15058">
        <v>0</v>
      </c>
    </row>
    <row r="15059" spans="6:8" x14ac:dyDescent="0.25">
      <c r="F15059" t="s">
        <v>649</v>
      </c>
      <c r="G15059" s="26" t="s">
        <v>21</v>
      </c>
      <c r="H15059">
        <v>0</v>
      </c>
    </row>
    <row r="15060" spans="6:8" x14ac:dyDescent="0.25">
      <c r="F15060" t="s">
        <v>649</v>
      </c>
      <c r="G15060" s="26" t="s">
        <v>22</v>
      </c>
      <c r="H15060">
        <v>0</v>
      </c>
    </row>
    <row r="15061" spans="6:8" x14ac:dyDescent="0.25">
      <c r="F15061" t="s">
        <v>649</v>
      </c>
      <c r="G15061" s="26" t="s">
        <v>23</v>
      </c>
      <c r="H15061">
        <v>0</v>
      </c>
    </row>
    <row r="15062" spans="6:8" x14ac:dyDescent="0.25">
      <c r="F15062" t="s">
        <v>649</v>
      </c>
      <c r="G15062" s="26" t="s">
        <v>24</v>
      </c>
      <c r="H15062" t="s">
        <v>38</v>
      </c>
    </row>
    <row r="15063" spans="6:8" x14ac:dyDescent="0.25">
      <c r="F15063" t="s">
        <v>649</v>
      </c>
      <c r="G15063" s="26" t="s">
        <v>25</v>
      </c>
      <c r="H15063">
        <v>0</v>
      </c>
    </row>
    <row r="15064" spans="6:8" x14ac:dyDescent="0.25">
      <c r="F15064" t="s">
        <v>649</v>
      </c>
      <c r="G15064" s="26" t="s">
        <v>26</v>
      </c>
      <c r="H15064">
        <v>0</v>
      </c>
    </row>
    <row r="15065" spans="6:8" x14ac:dyDescent="0.25">
      <c r="F15065" t="s">
        <v>649</v>
      </c>
      <c r="G15065" s="26" t="s">
        <v>27</v>
      </c>
      <c r="H15065">
        <v>0</v>
      </c>
    </row>
    <row r="15066" spans="6:8" x14ac:dyDescent="0.25">
      <c r="F15066" t="s">
        <v>650</v>
      </c>
      <c r="G15066" s="26" t="s">
        <v>0</v>
      </c>
      <c r="H15066" t="s">
        <v>155</v>
      </c>
    </row>
    <row r="15067" spans="6:8" x14ac:dyDescent="0.25">
      <c r="F15067" t="s">
        <v>650</v>
      </c>
      <c r="G15067" s="26" t="s">
        <v>1</v>
      </c>
      <c r="H15067">
        <v>268</v>
      </c>
    </row>
    <row r="15068" spans="6:8" x14ac:dyDescent="0.25">
      <c r="F15068" t="s">
        <v>650</v>
      </c>
      <c r="G15068" s="26" t="s">
        <v>2</v>
      </c>
      <c r="H15068" t="s">
        <v>30</v>
      </c>
    </row>
    <row r="15069" spans="6:8" x14ac:dyDescent="0.25">
      <c r="F15069" t="s">
        <v>650</v>
      </c>
      <c r="G15069" s="26" t="s">
        <v>3</v>
      </c>
      <c r="H15069" t="s">
        <v>75</v>
      </c>
    </row>
    <row r="15070" spans="6:8" x14ac:dyDescent="0.25">
      <c r="F15070" t="s">
        <v>650</v>
      </c>
      <c r="G15070" s="26" t="s">
        <v>4</v>
      </c>
      <c r="H15070" t="s">
        <v>32</v>
      </c>
    </row>
    <row r="15071" spans="6:8" x14ac:dyDescent="0.25">
      <c r="F15071" t="s">
        <v>650</v>
      </c>
      <c r="G15071" s="26" t="s">
        <v>5</v>
      </c>
      <c r="H15071" t="s">
        <v>33</v>
      </c>
    </row>
    <row r="15072" spans="6:8" x14ac:dyDescent="0.25">
      <c r="F15072" t="s">
        <v>650</v>
      </c>
      <c r="G15072" s="26" t="s">
        <v>6</v>
      </c>
      <c r="H15072">
        <v>0</v>
      </c>
    </row>
    <row r="15073" spans="6:8" x14ac:dyDescent="0.25">
      <c r="F15073" t="s">
        <v>650</v>
      </c>
      <c r="G15073" s="26" t="s">
        <v>7</v>
      </c>
      <c r="H15073">
        <v>0</v>
      </c>
    </row>
    <row r="15074" spans="6:8" x14ac:dyDescent="0.25">
      <c r="F15074" t="s">
        <v>650</v>
      </c>
      <c r="G15074" s="26" t="s">
        <v>8</v>
      </c>
      <c r="H15074">
        <v>0</v>
      </c>
    </row>
    <row r="15075" spans="6:8" x14ac:dyDescent="0.25">
      <c r="F15075" t="s">
        <v>650</v>
      </c>
      <c r="G15075" s="26" t="s">
        <v>9</v>
      </c>
      <c r="H15075">
        <v>0</v>
      </c>
    </row>
    <row r="15076" spans="6:8" x14ac:dyDescent="0.25">
      <c r="F15076" t="s">
        <v>650</v>
      </c>
      <c r="G15076" s="26" t="s">
        <v>10</v>
      </c>
      <c r="H15076" t="s">
        <v>34</v>
      </c>
    </row>
    <row r="15077" spans="6:8" x14ac:dyDescent="0.25">
      <c r="F15077" t="s">
        <v>650</v>
      </c>
      <c r="G15077" s="26" t="s">
        <v>11</v>
      </c>
      <c r="H15077" t="s">
        <v>34</v>
      </c>
    </row>
    <row r="15078" spans="6:8" x14ac:dyDescent="0.25">
      <c r="F15078" t="s">
        <v>650</v>
      </c>
      <c r="G15078" s="26" t="s">
        <v>12</v>
      </c>
      <c r="H15078">
        <v>0</v>
      </c>
    </row>
    <row r="15079" spans="6:8" x14ac:dyDescent="0.25">
      <c r="F15079" t="s">
        <v>650</v>
      </c>
      <c r="G15079" s="26" t="s">
        <v>13</v>
      </c>
      <c r="H15079">
        <v>0</v>
      </c>
    </row>
    <row r="15080" spans="6:8" x14ac:dyDescent="0.25">
      <c r="F15080" t="s">
        <v>650</v>
      </c>
      <c r="G15080" s="26" t="s">
        <v>14</v>
      </c>
      <c r="H15080" t="s">
        <v>508</v>
      </c>
    </row>
    <row r="15081" spans="6:8" x14ac:dyDescent="0.25">
      <c r="F15081" t="s">
        <v>650</v>
      </c>
      <c r="G15081" s="26" t="s">
        <v>15</v>
      </c>
      <c r="H15081" t="s">
        <v>508</v>
      </c>
    </row>
    <row r="15082" spans="6:8" x14ac:dyDescent="0.25">
      <c r="F15082" t="s">
        <v>650</v>
      </c>
      <c r="G15082" s="26" t="s">
        <v>16</v>
      </c>
      <c r="H15082">
        <v>0</v>
      </c>
    </row>
    <row r="15083" spans="6:8" x14ac:dyDescent="0.25">
      <c r="F15083" t="s">
        <v>650</v>
      </c>
      <c r="G15083" s="26" t="s">
        <v>17</v>
      </c>
      <c r="H15083">
        <v>0</v>
      </c>
    </row>
    <row r="15084" spans="6:8" x14ac:dyDescent="0.25">
      <c r="F15084" t="s">
        <v>650</v>
      </c>
      <c r="G15084" s="26" t="s">
        <v>18</v>
      </c>
      <c r="H15084">
        <v>200</v>
      </c>
    </row>
    <row r="15085" spans="6:8" x14ac:dyDescent="0.25">
      <c r="F15085" t="s">
        <v>650</v>
      </c>
      <c r="G15085" s="26" t="s">
        <v>19</v>
      </c>
      <c r="H15085" t="s">
        <v>37</v>
      </c>
    </row>
    <row r="15086" spans="6:8" x14ac:dyDescent="0.25">
      <c r="F15086" t="s">
        <v>650</v>
      </c>
      <c r="G15086" s="26" t="s">
        <v>20</v>
      </c>
      <c r="H15086">
        <v>0</v>
      </c>
    </row>
    <row r="15087" spans="6:8" x14ac:dyDescent="0.25">
      <c r="F15087" t="s">
        <v>650</v>
      </c>
      <c r="G15087" s="26" t="s">
        <v>21</v>
      </c>
      <c r="H15087">
        <v>0</v>
      </c>
    </row>
    <row r="15088" spans="6:8" x14ac:dyDescent="0.25">
      <c r="F15088" t="s">
        <v>650</v>
      </c>
      <c r="G15088" s="26" t="s">
        <v>22</v>
      </c>
      <c r="H15088">
        <v>0</v>
      </c>
    </row>
    <row r="15089" spans="6:8" x14ac:dyDescent="0.25">
      <c r="F15089" t="s">
        <v>650</v>
      </c>
      <c r="G15089" s="26" t="s">
        <v>23</v>
      </c>
      <c r="H15089">
        <v>0</v>
      </c>
    </row>
    <row r="15090" spans="6:8" x14ac:dyDescent="0.25">
      <c r="F15090" t="s">
        <v>650</v>
      </c>
      <c r="G15090" s="26" t="s">
        <v>24</v>
      </c>
      <c r="H15090" t="s">
        <v>38</v>
      </c>
    </row>
    <row r="15091" spans="6:8" x14ac:dyDescent="0.25">
      <c r="F15091" t="s">
        <v>650</v>
      </c>
      <c r="G15091" s="26" t="s">
        <v>25</v>
      </c>
      <c r="H15091">
        <v>0</v>
      </c>
    </row>
    <row r="15092" spans="6:8" x14ac:dyDescent="0.25">
      <c r="F15092" t="s">
        <v>650</v>
      </c>
      <c r="G15092" s="26" t="s">
        <v>26</v>
      </c>
      <c r="H15092">
        <v>0</v>
      </c>
    </row>
    <row r="15093" spans="6:8" x14ac:dyDescent="0.25">
      <c r="F15093" t="s">
        <v>650</v>
      </c>
      <c r="G15093" s="26" t="s">
        <v>27</v>
      </c>
      <c r="H15093">
        <v>0</v>
      </c>
    </row>
    <row r="15094" spans="6:8" x14ac:dyDescent="0.25">
      <c r="F15094" t="s">
        <v>651</v>
      </c>
      <c r="G15094" s="26" t="s">
        <v>0</v>
      </c>
      <c r="H15094" t="s">
        <v>29</v>
      </c>
    </row>
    <row r="15095" spans="6:8" x14ac:dyDescent="0.25">
      <c r="F15095" t="s">
        <v>651</v>
      </c>
      <c r="G15095" s="26" t="s">
        <v>1</v>
      </c>
      <c r="H15095">
        <v>284</v>
      </c>
    </row>
    <row r="15096" spans="6:8" x14ac:dyDescent="0.25">
      <c r="F15096" t="s">
        <v>651</v>
      </c>
      <c r="G15096" s="26" t="s">
        <v>2</v>
      </c>
      <c r="H15096" t="s">
        <v>30</v>
      </c>
    </row>
    <row r="15097" spans="6:8" x14ac:dyDescent="0.25">
      <c r="F15097" t="s">
        <v>651</v>
      </c>
      <c r="G15097" s="26" t="s">
        <v>3</v>
      </c>
      <c r="H15097" t="s">
        <v>75</v>
      </c>
    </row>
    <row r="15098" spans="6:8" x14ac:dyDescent="0.25">
      <c r="F15098" t="s">
        <v>651</v>
      </c>
      <c r="G15098" s="26" t="s">
        <v>4</v>
      </c>
      <c r="H15098" t="s">
        <v>32</v>
      </c>
    </row>
    <row r="15099" spans="6:8" x14ac:dyDescent="0.25">
      <c r="F15099" t="s">
        <v>651</v>
      </c>
      <c r="G15099" s="26" t="s">
        <v>5</v>
      </c>
      <c r="H15099" t="s">
        <v>33</v>
      </c>
    </row>
    <row r="15100" spans="6:8" x14ac:dyDescent="0.25">
      <c r="F15100" t="s">
        <v>651</v>
      </c>
      <c r="G15100" s="26" t="s">
        <v>6</v>
      </c>
      <c r="H15100">
        <v>0</v>
      </c>
    </row>
    <row r="15101" spans="6:8" x14ac:dyDescent="0.25">
      <c r="F15101" t="s">
        <v>651</v>
      </c>
      <c r="G15101" s="26" t="s">
        <v>7</v>
      </c>
      <c r="H15101">
        <v>0</v>
      </c>
    </row>
    <row r="15102" spans="6:8" x14ac:dyDescent="0.25">
      <c r="F15102" t="s">
        <v>651</v>
      </c>
      <c r="G15102" s="26" t="s">
        <v>8</v>
      </c>
      <c r="H15102">
        <v>0</v>
      </c>
    </row>
    <row r="15103" spans="6:8" x14ac:dyDescent="0.25">
      <c r="F15103" t="s">
        <v>651</v>
      </c>
      <c r="G15103" s="26" t="s">
        <v>9</v>
      </c>
      <c r="H15103">
        <v>0</v>
      </c>
    </row>
    <row r="15104" spans="6:8" x14ac:dyDescent="0.25">
      <c r="F15104" t="s">
        <v>651</v>
      </c>
      <c r="G15104" s="26" t="s">
        <v>10</v>
      </c>
      <c r="H15104" t="s">
        <v>34</v>
      </c>
    </row>
    <row r="15105" spans="6:8" x14ac:dyDescent="0.25">
      <c r="F15105" t="s">
        <v>651</v>
      </c>
      <c r="G15105" s="26" t="s">
        <v>11</v>
      </c>
      <c r="H15105" t="s">
        <v>34</v>
      </c>
    </row>
    <row r="15106" spans="6:8" x14ac:dyDescent="0.25">
      <c r="F15106" t="s">
        <v>651</v>
      </c>
      <c r="G15106" s="26" t="s">
        <v>12</v>
      </c>
      <c r="H15106">
        <v>0</v>
      </c>
    </row>
    <row r="15107" spans="6:8" x14ac:dyDescent="0.25">
      <c r="F15107" t="s">
        <v>651</v>
      </c>
      <c r="G15107" s="26" t="s">
        <v>13</v>
      </c>
      <c r="H15107">
        <v>0</v>
      </c>
    </row>
    <row r="15108" spans="6:8" x14ac:dyDescent="0.25">
      <c r="F15108" t="s">
        <v>651</v>
      </c>
      <c r="G15108" s="26" t="s">
        <v>14</v>
      </c>
      <c r="H15108" t="s">
        <v>36</v>
      </c>
    </row>
    <row r="15109" spans="6:8" x14ac:dyDescent="0.25">
      <c r="F15109" t="s">
        <v>651</v>
      </c>
      <c r="G15109" s="26" t="s">
        <v>15</v>
      </c>
      <c r="H15109" t="s">
        <v>36</v>
      </c>
    </row>
    <row r="15110" spans="6:8" x14ac:dyDescent="0.25">
      <c r="F15110" t="s">
        <v>651</v>
      </c>
      <c r="G15110" s="26" t="s">
        <v>16</v>
      </c>
      <c r="H15110">
        <v>0</v>
      </c>
    </row>
    <row r="15111" spans="6:8" x14ac:dyDescent="0.25">
      <c r="F15111" t="s">
        <v>651</v>
      </c>
      <c r="G15111" s="26" t="s">
        <v>17</v>
      </c>
      <c r="H15111">
        <v>0</v>
      </c>
    </row>
    <row r="15112" spans="6:8" x14ac:dyDescent="0.25">
      <c r="F15112" t="s">
        <v>651</v>
      </c>
      <c r="G15112" s="26" t="s">
        <v>18</v>
      </c>
      <c r="H15112">
        <v>200</v>
      </c>
    </row>
    <row r="15113" spans="6:8" x14ac:dyDescent="0.25">
      <c r="F15113" t="s">
        <v>651</v>
      </c>
      <c r="G15113" s="26" t="s">
        <v>19</v>
      </c>
      <c r="H15113" t="s">
        <v>37</v>
      </c>
    </row>
    <row r="15114" spans="6:8" x14ac:dyDescent="0.25">
      <c r="F15114" t="s">
        <v>651</v>
      </c>
      <c r="G15114" s="26" t="s">
        <v>20</v>
      </c>
      <c r="H15114">
        <v>0</v>
      </c>
    </row>
    <row r="15115" spans="6:8" x14ac:dyDescent="0.25">
      <c r="F15115" t="s">
        <v>651</v>
      </c>
      <c r="G15115" s="26" t="s">
        <v>21</v>
      </c>
      <c r="H15115">
        <v>0</v>
      </c>
    </row>
    <row r="15116" spans="6:8" x14ac:dyDescent="0.25">
      <c r="F15116" t="s">
        <v>651</v>
      </c>
      <c r="G15116" s="26" t="s">
        <v>22</v>
      </c>
      <c r="H15116">
        <v>0</v>
      </c>
    </row>
    <row r="15117" spans="6:8" x14ac:dyDescent="0.25">
      <c r="F15117" t="s">
        <v>651</v>
      </c>
      <c r="G15117" s="26" t="s">
        <v>23</v>
      </c>
      <c r="H15117">
        <v>0</v>
      </c>
    </row>
    <row r="15118" spans="6:8" x14ac:dyDescent="0.25">
      <c r="F15118" t="s">
        <v>651</v>
      </c>
      <c r="G15118" s="26" t="s">
        <v>24</v>
      </c>
      <c r="H15118" t="s">
        <v>38</v>
      </c>
    </row>
    <row r="15119" spans="6:8" x14ac:dyDescent="0.25">
      <c r="F15119" t="s">
        <v>651</v>
      </c>
      <c r="G15119" s="26" t="s">
        <v>25</v>
      </c>
      <c r="H15119">
        <v>0</v>
      </c>
    </row>
    <row r="15120" spans="6:8" x14ac:dyDescent="0.25">
      <c r="F15120" t="s">
        <v>651</v>
      </c>
      <c r="G15120" s="26" t="s">
        <v>26</v>
      </c>
      <c r="H15120">
        <v>0</v>
      </c>
    </row>
    <row r="15121" spans="6:8" x14ac:dyDescent="0.25">
      <c r="F15121" t="s">
        <v>651</v>
      </c>
      <c r="G15121" s="26" t="s">
        <v>27</v>
      </c>
      <c r="H15121">
        <v>0</v>
      </c>
    </row>
    <row r="15122" spans="6:8" x14ac:dyDescent="0.25">
      <c r="F15122" t="s">
        <v>652</v>
      </c>
      <c r="G15122" s="26" t="s">
        <v>0</v>
      </c>
      <c r="H15122" t="s">
        <v>155</v>
      </c>
    </row>
    <row r="15123" spans="6:8" x14ac:dyDescent="0.25">
      <c r="F15123" t="s">
        <v>652</v>
      </c>
      <c r="G15123" s="26" t="s">
        <v>1</v>
      </c>
      <c r="H15123">
        <v>234</v>
      </c>
    </row>
    <row r="15124" spans="6:8" x14ac:dyDescent="0.25">
      <c r="F15124" t="s">
        <v>652</v>
      </c>
      <c r="G15124" s="26" t="s">
        <v>2</v>
      </c>
      <c r="H15124" t="s">
        <v>30</v>
      </c>
    </row>
    <row r="15125" spans="6:8" x14ac:dyDescent="0.25">
      <c r="F15125" t="s">
        <v>652</v>
      </c>
      <c r="G15125" s="26" t="s">
        <v>3</v>
      </c>
      <c r="H15125" t="s">
        <v>75</v>
      </c>
    </row>
    <row r="15126" spans="6:8" x14ac:dyDescent="0.25">
      <c r="F15126" t="s">
        <v>652</v>
      </c>
      <c r="G15126" s="26" t="s">
        <v>4</v>
      </c>
      <c r="H15126" t="s">
        <v>32</v>
      </c>
    </row>
    <row r="15127" spans="6:8" x14ac:dyDescent="0.25">
      <c r="F15127" t="s">
        <v>652</v>
      </c>
      <c r="G15127" s="26" t="s">
        <v>5</v>
      </c>
      <c r="H15127" t="s">
        <v>33</v>
      </c>
    </row>
    <row r="15128" spans="6:8" x14ac:dyDescent="0.25">
      <c r="F15128" t="s">
        <v>652</v>
      </c>
      <c r="G15128" s="26" t="s">
        <v>6</v>
      </c>
      <c r="H15128">
        <v>0</v>
      </c>
    </row>
    <row r="15129" spans="6:8" x14ac:dyDescent="0.25">
      <c r="F15129" t="s">
        <v>652</v>
      </c>
      <c r="G15129" s="26" t="s">
        <v>7</v>
      </c>
      <c r="H15129">
        <v>0</v>
      </c>
    </row>
    <row r="15130" spans="6:8" x14ac:dyDescent="0.25">
      <c r="F15130" t="s">
        <v>652</v>
      </c>
      <c r="G15130" s="26" t="s">
        <v>8</v>
      </c>
      <c r="H15130">
        <v>0</v>
      </c>
    </row>
    <row r="15131" spans="6:8" x14ac:dyDescent="0.25">
      <c r="F15131" t="s">
        <v>652</v>
      </c>
      <c r="G15131" s="26" t="s">
        <v>9</v>
      </c>
      <c r="H15131">
        <v>0</v>
      </c>
    </row>
    <row r="15132" spans="6:8" x14ac:dyDescent="0.25">
      <c r="F15132" t="s">
        <v>652</v>
      </c>
      <c r="G15132" s="26" t="s">
        <v>10</v>
      </c>
      <c r="H15132" t="s">
        <v>34</v>
      </c>
    </row>
    <row r="15133" spans="6:8" x14ac:dyDescent="0.25">
      <c r="F15133" t="s">
        <v>652</v>
      </c>
      <c r="G15133" s="26" t="s">
        <v>11</v>
      </c>
      <c r="H15133" t="s">
        <v>34</v>
      </c>
    </row>
    <row r="15134" spans="6:8" x14ac:dyDescent="0.25">
      <c r="F15134" t="s">
        <v>652</v>
      </c>
      <c r="G15134" s="26" t="s">
        <v>12</v>
      </c>
      <c r="H15134">
        <v>0</v>
      </c>
    </row>
    <row r="15135" spans="6:8" x14ac:dyDescent="0.25">
      <c r="F15135" t="s">
        <v>652</v>
      </c>
      <c r="G15135" s="26" t="s">
        <v>13</v>
      </c>
      <c r="H15135">
        <v>0</v>
      </c>
    </row>
    <row r="15136" spans="6:8" x14ac:dyDescent="0.25">
      <c r="F15136" t="s">
        <v>652</v>
      </c>
      <c r="G15136" s="26" t="s">
        <v>14</v>
      </c>
      <c r="H15136" t="s">
        <v>508</v>
      </c>
    </row>
    <row r="15137" spans="6:8" x14ac:dyDescent="0.25">
      <c r="F15137" t="s">
        <v>652</v>
      </c>
      <c r="G15137" s="26" t="s">
        <v>15</v>
      </c>
      <c r="H15137" t="s">
        <v>508</v>
      </c>
    </row>
    <row r="15138" spans="6:8" x14ac:dyDescent="0.25">
      <c r="F15138" t="s">
        <v>652</v>
      </c>
      <c r="G15138" s="26" t="s">
        <v>16</v>
      </c>
      <c r="H15138">
        <v>0</v>
      </c>
    </row>
    <row r="15139" spans="6:8" x14ac:dyDescent="0.25">
      <c r="F15139" t="s">
        <v>652</v>
      </c>
      <c r="G15139" s="26" t="s">
        <v>17</v>
      </c>
      <c r="H15139">
        <v>0</v>
      </c>
    </row>
    <row r="15140" spans="6:8" x14ac:dyDescent="0.25">
      <c r="F15140" t="s">
        <v>652</v>
      </c>
      <c r="G15140" s="26" t="s">
        <v>18</v>
      </c>
      <c r="H15140">
        <v>200</v>
      </c>
    </row>
    <row r="15141" spans="6:8" x14ac:dyDescent="0.25">
      <c r="F15141" t="s">
        <v>652</v>
      </c>
      <c r="G15141" s="26" t="s">
        <v>19</v>
      </c>
      <c r="H15141" t="s">
        <v>37</v>
      </c>
    </row>
    <row r="15142" spans="6:8" x14ac:dyDescent="0.25">
      <c r="F15142" t="s">
        <v>652</v>
      </c>
      <c r="G15142" s="26" t="s">
        <v>20</v>
      </c>
      <c r="H15142">
        <v>0</v>
      </c>
    </row>
    <row r="15143" spans="6:8" x14ac:dyDescent="0.25">
      <c r="F15143" t="s">
        <v>652</v>
      </c>
      <c r="G15143" s="26" t="s">
        <v>21</v>
      </c>
      <c r="H15143">
        <v>0</v>
      </c>
    </row>
    <row r="15144" spans="6:8" x14ac:dyDescent="0.25">
      <c r="F15144" t="s">
        <v>652</v>
      </c>
      <c r="G15144" s="26" t="s">
        <v>22</v>
      </c>
      <c r="H15144">
        <v>0</v>
      </c>
    </row>
    <row r="15145" spans="6:8" x14ac:dyDescent="0.25">
      <c r="F15145" t="s">
        <v>652</v>
      </c>
      <c r="G15145" s="26" t="s">
        <v>23</v>
      </c>
      <c r="H15145">
        <v>0</v>
      </c>
    </row>
    <row r="15146" spans="6:8" x14ac:dyDescent="0.25">
      <c r="F15146" t="s">
        <v>652</v>
      </c>
      <c r="G15146" s="26" t="s">
        <v>24</v>
      </c>
      <c r="H15146" t="s">
        <v>38</v>
      </c>
    </row>
    <row r="15147" spans="6:8" x14ac:dyDescent="0.25">
      <c r="F15147" t="s">
        <v>652</v>
      </c>
      <c r="G15147" s="26" t="s">
        <v>25</v>
      </c>
      <c r="H15147">
        <v>0</v>
      </c>
    </row>
    <row r="15148" spans="6:8" x14ac:dyDescent="0.25">
      <c r="F15148" t="s">
        <v>652</v>
      </c>
      <c r="G15148" s="26" t="s">
        <v>26</v>
      </c>
      <c r="H15148">
        <v>0</v>
      </c>
    </row>
    <row r="15149" spans="6:8" x14ac:dyDescent="0.25">
      <c r="F15149" t="s">
        <v>652</v>
      </c>
      <c r="G15149" s="26" t="s">
        <v>27</v>
      </c>
      <c r="H15149">
        <v>0</v>
      </c>
    </row>
    <row r="15150" spans="6:8" x14ac:dyDescent="0.25">
      <c r="F15150" t="s">
        <v>653</v>
      </c>
      <c r="G15150" s="26" t="s">
        <v>0</v>
      </c>
      <c r="H15150" t="s">
        <v>29</v>
      </c>
    </row>
    <row r="15151" spans="6:8" x14ac:dyDescent="0.25">
      <c r="F15151" t="s">
        <v>653</v>
      </c>
      <c r="G15151" s="26" t="s">
        <v>1</v>
      </c>
      <c r="H15151">
        <v>214</v>
      </c>
    </row>
    <row r="15152" spans="6:8" x14ac:dyDescent="0.25">
      <c r="F15152" t="s">
        <v>653</v>
      </c>
      <c r="G15152" s="26" t="s">
        <v>2</v>
      </c>
      <c r="H15152" t="s">
        <v>30</v>
      </c>
    </row>
    <row r="15153" spans="6:8" x14ac:dyDescent="0.25">
      <c r="F15153" t="s">
        <v>653</v>
      </c>
      <c r="G15153" s="26" t="s">
        <v>3</v>
      </c>
      <c r="H15153" t="s">
        <v>75</v>
      </c>
    </row>
    <row r="15154" spans="6:8" x14ac:dyDescent="0.25">
      <c r="F15154" t="s">
        <v>653</v>
      </c>
      <c r="G15154" s="26" t="s">
        <v>4</v>
      </c>
      <c r="H15154" t="s">
        <v>32</v>
      </c>
    </row>
    <row r="15155" spans="6:8" x14ac:dyDescent="0.25">
      <c r="F15155" t="s">
        <v>653</v>
      </c>
      <c r="G15155" s="26" t="s">
        <v>5</v>
      </c>
      <c r="H15155" t="s">
        <v>33</v>
      </c>
    </row>
    <row r="15156" spans="6:8" x14ac:dyDescent="0.25">
      <c r="F15156" t="s">
        <v>653</v>
      </c>
      <c r="G15156" s="26" t="s">
        <v>6</v>
      </c>
      <c r="H15156">
        <v>0</v>
      </c>
    </row>
    <row r="15157" spans="6:8" x14ac:dyDescent="0.25">
      <c r="F15157" t="s">
        <v>653</v>
      </c>
      <c r="G15157" s="26" t="s">
        <v>7</v>
      </c>
      <c r="H15157">
        <v>0</v>
      </c>
    </row>
    <row r="15158" spans="6:8" x14ac:dyDescent="0.25">
      <c r="F15158" t="s">
        <v>653</v>
      </c>
      <c r="G15158" s="26" t="s">
        <v>8</v>
      </c>
      <c r="H15158">
        <v>0</v>
      </c>
    </row>
    <row r="15159" spans="6:8" x14ac:dyDescent="0.25">
      <c r="F15159" t="s">
        <v>653</v>
      </c>
      <c r="G15159" s="26" t="s">
        <v>9</v>
      </c>
      <c r="H15159">
        <v>0</v>
      </c>
    </row>
    <row r="15160" spans="6:8" x14ac:dyDescent="0.25">
      <c r="F15160" t="s">
        <v>653</v>
      </c>
      <c r="G15160" s="26" t="s">
        <v>10</v>
      </c>
      <c r="H15160" t="s">
        <v>34</v>
      </c>
    </row>
    <row r="15161" spans="6:8" x14ac:dyDescent="0.25">
      <c r="F15161" t="s">
        <v>653</v>
      </c>
      <c r="G15161" s="26" t="s">
        <v>11</v>
      </c>
      <c r="H15161" t="s">
        <v>34</v>
      </c>
    </row>
    <row r="15162" spans="6:8" x14ac:dyDescent="0.25">
      <c r="F15162" t="s">
        <v>653</v>
      </c>
      <c r="G15162" s="26" t="s">
        <v>12</v>
      </c>
      <c r="H15162">
        <v>0</v>
      </c>
    </row>
    <row r="15163" spans="6:8" x14ac:dyDescent="0.25">
      <c r="F15163" t="s">
        <v>653</v>
      </c>
      <c r="G15163" s="26" t="s">
        <v>13</v>
      </c>
      <c r="H15163">
        <v>0</v>
      </c>
    </row>
    <row r="15164" spans="6:8" x14ac:dyDescent="0.25">
      <c r="F15164" t="s">
        <v>653</v>
      </c>
      <c r="G15164" s="26" t="s">
        <v>14</v>
      </c>
      <c r="H15164" t="s">
        <v>36</v>
      </c>
    </row>
    <row r="15165" spans="6:8" x14ac:dyDescent="0.25">
      <c r="F15165" t="s">
        <v>653</v>
      </c>
      <c r="G15165" s="26" t="s">
        <v>15</v>
      </c>
      <c r="H15165" t="s">
        <v>36</v>
      </c>
    </row>
    <row r="15166" spans="6:8" x14ac:dyDescent="0.25">
      <c r="F15166" t="s">
        <v>653</v>
      </c>
      <c r="G15166" s="26" t="s">
        <v>16</v>
      </c>
      <c r="H15166">
        <v>0</v>
      </c>
    </row>
    <row r="15167" spans="6:8" x14ac:dyDescent="0.25">
      <c r="F15167" t="s">
        <v>653</v>
      </c>
      <c r="G15167" s="26" t="s">
        <v>17</v>
      </c>
      <c r="H15167">
        <v>0</v>
      </c>
    </row>
    <row r="15168" spans="6:8" x14ac:dyDescent="0.25">
      <c r="F15168" t="s">
        <v>653</v>
      </c>
      <c r="G15168" s="26" t="s">
        <v>18</v>
      </c>
      <c r="H15168">
        <v>200</v>
      </c>
    </row>
    <row r="15169" spans="6:8" x14ac:dyDescent="0.25">
      <c r="F15169" t="s">
        <v>653</v>
      </c>
      <c r="G15169" s="26" t="s">
        <v>19</v>
      </c>
      <c r="H15169" t="s">
        <v>37</v>
      </c>
    </row>
    <row r="15170" spans="6:8" x14ac:dyDescent="0.25">
      <c r="F15170" t="s">
        <v>653</v>
      </c>
      <c r="G15170" s="26" t="s">
        <v>20</v>
      </c>
      <c r="H15170">
        <v>0</v>
      </c>
    </row>
    <row r="15171" spans="6:8" x14ac:dyDescent="0.25">
      <c r="F15171" t="s">
        <v>653</v>
      </c>
      <c r="G15171" s="26" t="s">
        <v>21</v>
      </c>
      <c r="H15171">
        <v>0</v>
      </c>
    </row>
    <row r="15172" spans="6:8" x14ac:dyDescent="0.25">
      <c r="F15172" t="s">
        <v>653</v>
      </c>
      <c r="G15172" s="26" t="s">
        <v>22</v>
      </c>
      <c r="H15172">
        <v>0</v>
      </c>
    </row>
    <row r="15173" spans="6:8" x14ac:dyDescent="0.25">
      <c r="F15173" t="s">
        <v>653</v>
      </c>
      <c r="G15173" s="26" t="s">
        <v>23</v>
      </c>
      <c r="H15173">
        <v>0</v>
      </c>
    </row>
    <row r="15174" spans="6:8" x14ac:dyDescent="0.25">
      <c r="F15174" t="s">
        <v>653</v>
      </c>
      <c r="G15174" s="26" t="s">
        <v>24</v>
      </c>
      <c r="H15174" t="s">
        <v>38</v>
      </c>
    </row>
    <row r="15175" spans="6:8" x14ac:dyDescent="0.25">
      <c r="F15175" t="s">
        <v>653</v>
      </c>
      <c r="G15175" s="26" t="s">
        <v>25</v>
      </c>
      <c r="H15175">
        <v>0</v>
      </c>
    </row>
    <row r="15176" spans="6:8" x14ac:dyDescent="0.25">
      <c r="F15176" t="s">
        <v>653</v>
      </c>
      <c r="G15176" s="26" t="s">
        <v>26</v>
      </c>
      <c r="H15176">
        <v>0</v>
      </c>
    </row>
    <row r="15177" spans="6:8" x14ac:dyDescent="0.25">
      <c r="F15177" t="s">
        <v>653</v>
      </c>
      <c r="G15177" s="26" t="s">
        <v>27</v>
      </c>
      <c r="H15177">
        <v>0</v>
      </c>
    </row>
    <row r="15178" spans="6:8" x14ac:dyDescent="0.25">
      <c r="F15178" t="s">
        <v>654</v>
      </c>
      <c r="G15178" s="26" t="s">
        <v>0</v>
      </c>
      <c r="H15178" t="s">
        <v>155</v>
      </c>
    </row>
    <row r="15179" spans="6:8" x14ac:dyDescent="0.25">
      <c r="F15179" t="s">
        <v>654</v>
      </c>
      <c r="G15179" s="26" t="s">
        <v>1</v>
      </c>
      <c r="H15179">
        <v>257</v>
      </c>
    </row>
    <row r="15180" spans="6:8" x14ac:dyDescent="0.25">
      <c r="F15180" t="s">
        <v>654</v>
      </c>
      <c r="G15180" s="26" t="s">
        <v>2</v>
      </c>
      <c r="H15180" t="s">
        <v>30</v>
      </c>
    </row>
    <row r="15181" spans="6:8" x14ac:dyDescent="0.25">
      <c r="F15181" t="s">
        <v>654</v>
      </c>
      <c r="G15181" s="26" t="s">
        <v>3</v>
      </c>
      <c r="H15181" t="s">
        <v>75</v>
      </c>
    </row>
    <row r="15182" spans="6:8" x14ac:dyDescent="0.25">
      <c r="F15182" t="s">
        <v>654</v>
      </c>
      <c r="G15182" s="26" t="s">
        <v>4</v>
      </c>
      <c r="H15182" t="s">
        <v>32</v>
      </c>
    </row>
    <row r="15183" spans="6:8" x14ac:dyDescent="0.25">
      <c r="F15183" t="s">
        <v>654</v>
      </c>
      <c r="G15183" s="26" t="s">
        <v>5</v>
      </c>
      <c r="H15183" t="s">
        <v>33</v>
      </c>
    </row>
    <row r="15184" spans="6:8" x14ac:dyDescent="0.25">
      <c r="F15184" t="s">
        <v>654</v>
      </c>
      <c r="G15184" s="26" t="s">
        <v>6</v>
      </c>
      <c r="H15184">
        <v>0</v>
      </c>
    </row>
    <row r="15185" spans="6:8" x14ac:dyDescent="0.25">
      <c r="F15185" t="s">
        <v>654</v>
      </c>
      <c r="G15185" s="26" t="s">
        <v>7</v>
      </c>
      <c r="H15185">
        <v>0</v>
      </c>
    </row>
    <row r="15186" spans="6:8" x14ac:dyDescent="0.25">
      <c r="F15186" t="s">
        <v>654</v>
      </c>
      <c r="G15186" s="26" t="s">
        <v>8</v>
      </c>
      <c r="H15186">
        <v>0</v>
      </c>
    </row>
    <row r="15187" spans="6:8" x14ac:dyDescent="0.25">
      <c r="F15187" t="s">
        <v>654</v>
      </c>
      <c r="G15187" s="26" t="s">
        <v>9</v>
      </c>
      <c r="H15187">
        <v>0</v>
      </c>
    </row>
    <row r="15188" spans="6:8" x14ac:dyDescent="0.25">
      <c r="F15188" t="s">
        <v>654</v>
      </c>
      <c r="G15188" s="26" t="s">
        <v>10</v>
      </c>
      <c r="H15188" t="s">
        <v>34</v>
      </c>
    </row>
    <row r="15189" spans="6:8" x14ac:dyDescent="0.25">
      <c r="F15189" t="s">
        <v>654</v>
      </c>
      <c r="G15189" s="26" t="s">
        <v>11</v>
      </c>
      <c r="H15189" t="s">
        <v>34</v>
      </c>
    </row>
    <row r="15190" spans="6:8" x14ac:dyDescent="0.25">
      <c r="F15190" t="s">
        <v>654</v>
      </c>
      <c r="G15190" s="26" t="s">
        <v>12</v>
      </c>
      <c r="H15190">
        <v>0</v>
      </c>
    </row>
    <row r="15191" spans="6:8" x14ac:dyDescent="0.25">
      <c r="F15191" t="s">
        <v>654</v>
      </c>
      <c r="G15191" s="26" t="s">
        <v>13</v>
      </c>
      <c r="H15191">
        <v>0</v>
      </c>
    </row>
    <row r="15192" spans="6:8" x14ac:dyDescent="0.25">
      <c r="F15192" t="s">
        <v>654</v>
      </c>
      <c r="G15192" s="26" t="s">
        <v>14</v>
      </c>
      <c r="H15192" t="s">
        <v>508</v>
      </c>
    </row>
    <row r="15193" spans="6:8" x14ac:dyDescent="0.25">
      <c r="F15193" t="s">
        <v>654</v>
      </c>
      <c r="G15193" s="26" t="s">
        <v>15</v>
      </c>
      <c r="H15193" t="s">
        <v>508</v>
      </c>
    </row>
    <row r="15194" spans="6:8" x14ac:dyDescent="0.25">
      <c r="F15194" t="s">
        <v>654</v>
      </c>
      <c r="G15194" s="26" t="s">
        <v>16</v>
      </c>
      <c r="H15194">
        <v>0</v>
      </c>
    </row>
    <row r="15195" spans="6:8" x14ac:dyDescent="0.25">
      <c r="F15195" t="s">
        <v>654</v>
      </c>
      <c r="G15195" s="26" t="s">
        <v>17</v>
      </c>
      <c r="H15195">
        <v>0</v>
      </c>
    </row>
    <row r="15196" spans="6:8" x14ac:dyDescent="0.25">
      <c r="F15196" t="s">
        <v>654</v>
      </c>
      <c r="G15196" s="26" t="s">
        <v>18</v>
      </c>
      <c r="H15196">
        <v>200</v>
      </c>
    </row>
    <row r="15197" spans="6:8" x14ac:dyDescent="0.25">
      <c r="F15197" t="s">
        <v>654</v>
      </c>
      <c r="G15197" s="26" t="s">
        <v>19</v>
      </c>
      <c r="H15197" t="s">
        <v>37</v>
      </c>
    </row>
    <row r="15198" spans="6:8" x14ac:dyDescent="0.25">
      <c r="F15198" t="s">
        <v>654</v>
      </c>
      <c r="G15198" s="26" t="s">
        <v>20</v>
      </c>
      <c r="H15198">
        <v>0</v>
      </c>
    </row>
    <row r="15199" spans="6:8" x14ac:dyDescent="0.25">
      <c r="F15199" t="s">
        <v>654</v>
      </c>
      <c r="G15199" s="26" t="s">
        <v>21</v>
      </c>
      <c r="H15199">
        <v>0</v>
      </c>
    </row>
    <row r="15200" spans="6:8" x14ac:dyDescent="0.25">
      <c r="F15200" t="s">
        <v>654</v>
      </c>
      <c r="G15200" s="26" t="s">
        <v>22</v>
      </c>
      <c r="H15200">
        <v>0</v>
      </c>
    </row>
    <row r="15201" spans="6:8" x14ac:dyDescent="0.25">
      <c r="F15201" t="s">
        <v>654</v>
      </c>
      <c r="G15201" s="26" t="s">
        <v>23</v>
      </c>
      <c r="H15201">
        <v>0</v>
      </c>
    </row>
    <row r="15202" spans="6:8" x14ac:dyDescent="0.25">
      <c r="F15202" t="s">
        <v>654</v>
      </c>
      <c r="G15202" s="26" t="s">
        <v>24</v>
      </c>
      <c r="H15202" t="s">
        <v>38</v>
      </c>
    </row>
    <row r="15203" spans="6:8" x14ac:dyDescent="0.25">
      <c r="F15203" t="s">
        <v>654</v>
      </c>
      <c r="G15203" s="26" t="s">
        <v>25</v>
      </c>
      <c r="H15203">
        <v>0</v>
      </c>
    </row>
    <row r="15204" spans="6:8" x14ac:dyDescent="0.25">
      <c r="F15204" t="s">
        <v>654</v>
      </c>
      <c r="G15204" s="26" t="s">
        <v>26</v>
      </c>
      <c r="H15204">
        <v>0</v>
      </c>
    </row>
    <row r="15205" spans="6:8" x14ac:dyDescent="0.25">
      <c r="F15205" t="s">
        <v>654</v>
      </c>
      <c r="G15205" s="26" t="s">
        <v>27</v>
      </c>
      <c r="H15205">
        <v>0</v>
      </c>
    </row>
    <row r="15206" spans="6:8" x14ac:dyDescent="0.25">
      <c r="F15206" t="s">
        <v>655</v>
      </c>
      <c r="G15206" s="26" t="s">
        <v>0</v>
      </c>
      <c r="H15206" t="s">
        <v>155</v>
      </c>
    </row>
    <row r="15207" spans="6:8" x14ac:dyDescent="0.25">
      <c r="F15207" t="s">
        <v>655</v>
      </c>
      <c r="G15207" s="26" t="s">
        <v>1</v>
      </c>
      <c r="H15207">
        <v>258</v>
      </c>
    </row>
    <row r="15208" spans="6:8" x14ac:dyDescent="0.25">
      <c r="F15208" t="s">
        <v>655</v>
      </c>
      <c r="G15208" s="26" t="s">
        <v>2</v>
      </c>
      <c r="H15208" t="s">
        <v>30</v>
      </c>
    </row>
    <row r="15209" spans="6:8" x14ac:dyDescent="0.25">
      <c r="F15209" t="s">
        <v>655</v>
      </c>
      <c r="G15209" s="26" t="s">
        <v>3</v>
      </c>
      <c r="H15209" t="s">
        <v>75</v>
      </c>
    </row>
    <row r="15210" spans="6:8" x14ac:dyDescent="0.25">
      <c r="F15210" t="s">
        <v>655</v>
      </c>
      <c r="G15210" s="26" t="s">
        <v>4</v>
      </c>
      <c r="H15210" t="s">
        <v>32</v>
      </c>
    </row>
    <row r="15211" spans="6:8" x14ac:dyDescent="0.25">
      <c r="F15211" t="s">
        <v>655</v>
      </c>
      <c r="G15211" s="26" t="s">
        <v>5</v>
      </c>
      <c r="H15211" t="s">
        <v>33</v>
      </c>
    </row>
    <row r="15212" spans="6:8" x14ac:dyDescent="0.25">
      <c r="F15212" t="s">
        <v>655</v>
      </c>
      <c r="G15212" s="26" t="s">
        <v>6</v>
      </c>
      <c r="H15212">
        <v>0</v>
      </c>
    </row>
    <row r="15213" spans="6:8" x14ac:dyDescent="0.25">
      <c r="F15213" t="s">
        <v>655</v>
      </c>
      <c r="G15213" s="26" t="s">
        <v>7</v>
      </c>
      <c r="H15213">
        <v>0</v>
      </c>
    </row>
    <row r="15214" spans="6:8" x14ac:dyDescent="0.25">
      <c r="F15214" t="s">
        <v>655</v>
      </c>
      <c r="G15214" s="26" t="s">
        <v>8</v>
      </c>
      <c r="H15214">
        <v>0</v>
      </c>
    </row>
    <row r="15215" spans="6:8" x14ac:dyDescent="0.25">
      <c r="F15215" t="s">
        <v>655</v>
      </c>
      <c r="G15215" s="26" t="s">
        <v>9</v>
      </c>
      <c r="H15215">
        <v>0</v>
      </c>
    </row>
    <row r="15216" spans="6:8" x14ac:dyDescent="0.25">
      <c r="F15216" t="s">
        <v>655</v>
      </c>
      <c r="G15216" s="26" t="s">
        <v>10</v>
      </c>
      <c r="H15216" t="s">
        <v>34</v>
      </c>
    </row>
    <row r="15217" spans="6:8" x14ac:dyDescent="0.25">
      <c r="F15217" t="s">
        <v>655</v>
      </c>
      <c r="G15217" s="26" t="s">
        <v>11</v>
      </c>
      <c r="H15217" t="s">
        <v>34</v>
      </c>
    </row>
    <row r="15218" spans="6:8" x14ac:dyDescent="0.25">
      <c r="F15218" t="s">
        <v>655</v>
      </c>
      <c r="G15218" s="26" t="s">
        <v>12</v>
      </c>
      <c r="H15218">
        <v>0</v>
      </c>
    </row>
    <row r="15219" spans="6:8" x14ac:dyDescent="0.25">
      <c r="F15219" t="s">
        <v>655</v>
      </c>
      <c r="G15219" s="26" t="s">
        <v>13</v>
      </c>
      <c r="H15219">
        <v>0</v>
      </c>
    </row>
    <row r="15220" spans="6:8" x14ac:dyDescent="0.25">
      <c r="F15220" t="s">
        <v>655</v>
      </c>
      <c r="G15220" s="26" t="s">
        <v>14</v>
      </c>
      <c r="H15220" t="s">
        <v>508</v>
      </c>
    </row>
    <row r="15221" spans="6:8" x14ac:dyDescent="0.25">
      <c r="F15221" t="s">
        <v>655</v>
      </c>
      <c r="G15221" s="26" t="s">
        <v>15</v>
      </c>
      <c r="H15221" t="s">
        <v>508</v>
      </c>
    </row>
    <row r="15222" spans="6:8" x14ac:dyDescent="0.25">
      <c r="F15222" t="s">
        <v>655</v>
      </c>
      <c r="G15222" s="26" t="s">
        <v>16</v>
      </c>
      <c r="H15222">
        <v>0</v>
      </c>
    </row>
    <row r="15223" spans="6:8" x14ac:dyDescent="0.25">
      <c r="F15223" t="s">
        <v>655</v>
      </c>
      <c r="G15223" s="26" t="s">
        <v>17</v>
      </c>
      <c r="H15223">
        <v>0</v>
      </c>
    </row>
    <row r="15224" spans="6:8" x14ac:dyDescent="0.25">
      <c r="F15224" t="s">
        <v>655</v>
      </c>
      <c r="G15224" s="26" t="s">
        <v>18</v>
      </c>
      <c r="H15224">
        <v>200</v>
      </c>
    </row>
    <row r="15225" spans="6:8" x14ac:dyDescent="0.25">
      <c r="F15225" t="s">
        <v>655</v>
      </c>
      <c r="G15225" s="26" t="s">
        <v>19</v>
      </c>
      <c r="H15225" t="s">
        <v>37</v>
      </c>
    </row>
    <row r="15226" spans="6:8" x14ac:dyDescent="0.25">
      <c r="F15226" t="s">
        <v>655</v>
      </c>
      <c r="G15226" s="26" t="s">
        <v>20</v>
      </c>
      <c r="H15226">
        <v>0</v>
      </c>
    </row>
    <row r="15227" spans="6:8" x14ac:dyDescent="0.25">
      <c r="F15227" t="s">
        <v>655</v>
      </c>
      <c r="G15227" s="26" t="s">
        <v>21</v>
      </c>
      <c r="H15227">
        <v>0</v>
      </c>
    </row>
    <row r="15228" spans="6:8" x14ac:dyDescent="0.25">
      <c r="F15228" t="s">
        <v>655</v>
      </c>
      <c r="G15228" s="26" t="s">
        <v>22</v>
      </c>
      <c r="H15228">
        <v>0</v>
      </c>
    </row>
    <row r="15229" spans="6:8" x14ac:dyDescent="0.25">
      <c r="F15229" t="s">
        <v>655</v>
      </c>
      <c r="G15229" s="26" t="s">
        <v>23</v>
      </c>
      <c r="H15229">
        <v>0</v>
      </c>
    </row>
    <row r="15230" spans="6:8" x14ac:dyDescent="0.25">
      <c r="F15230" t="s">
        <v>655</v>
      </c>
      <c r="G15230" s="26" t="s">
        <v>24</v>
      </c>
      <c r="H15230" t="s">
        <v>38</v>
      </c>
    </row>
    <row r="15231" spans="6:8" x14ac:dyDescent="0.25">
      <c r="F15231" t="s">
        <v>655</v>
      </c>
      <c r="G15231" s="26" t="s">
        <v>25</v>
      </c>
      <c r="H15231">
        <v>0</v>
      </c>
    </row>
    <row r="15232" spans="6:8" x14ac:dyDescent="0.25">
      <c r="F15232" t="s">
        <v>655</v>
      </c>
      <c r="G15232" s="26" t="s">
        <v>26</v>
      </c>
      <c r="H15232">
        <v>0</v>
      </c>
    </row>
    <row r="15233" spans="6:8" x14ac:dyDescent="0.25">
      <c r="F15233" t="s">
        <v>655</v>
      </c>
      <c r="G15233" s="26" t="s">
        <v>27</v>
      </c>
      <c r="H15233">
        <v>0</v>
      </c>
    </row>
    <row r="15234" spans="6:8" x14ac:dyDescent="0.25">
      <c r="F15234" t="s">
        <v>656</v>
      </c>
      <c r="G15234" s="26" t="s">
        <v>0</v>
      </c>
      <c r="H15234" t="s">
        <v>155</v>
      </c>
    </row>
    <row r="15235" spans="6:8" x14ac:dyDescent="0.25">
      <c r="F15235" t="s">
        <v>656</v>
      </c>
      <c r="G15235" s="26" t="s">
        <v>1</v>
      </c>
      <c r="H15235">
        <v>284</v>
      </c>
    </row>
    <row r="15236" spans="6:8" x14ac:dyDescent="0.25">
      <c r="F15236" t="s">
        <v>656</v>
      </c>
      <c r="G15236" s="26" t="s">
        <v>2</v>
      </c>
      <c r="H15236" t="s">
        <v>30</v>
      </c>
    </row>
    <row r="15237" spans="6:8" x14ac:dyDescent="0.25">
      <c r="F15237" t="s">
        <v>656</v>
      </c>
      <c r="G15237" s="26" t="s">
        <v>3</v>
      </c>
      <c r="H15237" t="s">
        <v>75</v>
      </c>
    </row>
    <row r="15238" spans="6:8" x14ac:dyDescent="0.25">
      <c r="F15238" t="s">
        <v>656</v>
      </c>
      <c r="G15238" s="26" t="s">
        <v>4</v>
      </c>
      <c r="H15238" t="s">
        <v>32</v>
      </c>
    </row>
    <row r="15239" spans="6:8" x14ac:dyDescent="0.25">
      <c r="F15239" t="s">
        <v>656</v>
      </c>
      <c r="G15239" s="26" t="s">
        <v>5</v>
      </c>
      <c r="H15239" t="s">
        <v>33</v>
      </c>
    </row>
    <row r="15240" spans="6:8" x14ac:dyDescent="0.25">
      <c r="F15240" t="s">
        <v>656</v>
      </c>
      <c r="G15240" s="26" t="s">
        <v>6</v>
      </c>
      <c r="H15240">
        <v>0</v>
      </c>
    </row>
    <row r="15241" spans="6:8" x14ac:dyDescent="0.25">
      <c r="F15241" t="s">
        <v>656</v>
      </c>
      <c r="G15241" s="26" t="s">
        <v>7</v>
      </c>
      <c r="H15241">
        <v>0</v>
      </c>
    </row>
    <row r="15242" spans="6:8" x14ac:dyDescent="0.25">
      <c r="F15242" t="s">
        <v>656</v>
      </c>
      <c r="G15242" s="26" t="s">
        <v>8</v>
      </c>
      <c r="H15242">
        <v>0</v>
      </c>
    </row>
    <row r="15243" spans="6:8" x14ac:dyDescent="0.25">
      <c r="F15243" t="s">
        <v>656</v>
      </c>
      <c r="G15243" s="26" t="s">
        <v>9</v>
      </c>
      <c r="H15243">
        <v>0</v>
      </c>
    </row>
    <row r="15244" spans="6:8" x14ac:dyDescent="0.25">
      <c r="F15244" t="s">
        <v>656</v>
      </c>
      <c r="G15244" s="26" t="s">
        <v>10</v>
      </c>
      <c r="H15244" t="s">
        <v>34</v>
      </c>
    </row>
    <row r="15245" spans="6:8" x14ac:dyDescent="0.25">
      <c r="F15245" t="s">
        <v>656</v>
      </c>
      <c r="G15245" s="26" t="s">
        <v>11</v>
      </c>
      <c r="H15245" t="s">
        <v>34</v>
      </c>
    </row>
    <row r="15246" spans="6:8" x14ac:dyDescent="0.25">
      <c r="F15246" t="s">
        <v>656</v>
      </c>
      <c r="G15246" s="26" t="s">
        <v>12</v>
      </c>
      <c r="H15246">
        <v>0</v>
      </c>
    </row>
    <row r="15247" spans="6:8" x14ac:dyDescent="0.25">
      <c r="F15247" t="s">
        <v>656</v>
      </c>
      <c r="G15247" s="26" t="s">
        <v>13</v>
      </c>
      <c r="H15247">
        <v>0</v>
      </c>
    </row>
    <row r="15248" spans="6:8" x14ac:dyDescent="0.25">
      <c r="F15248" t="s">
        <v>656</v>
      </c>
      <c r="G15248" s="26" t="s">
        <v>14</v>
      </c>
      <c r="H15248" t="s">
        <v>508</v>
      </c>
    </row>
    <row r="15249" spans="6:8" x14ac:dyDescent="0.25">
      <c r="F15249" t="s">
        <v>656</v>
      </c>
      <c r="G15249" s="26" t="s">
        <v>15</v>
      </c>
      <c r="H15249" t="s">
        <v>508</v>
      </c>
    </row>
    <row r="15250" spans="6:8" x14ac:dyDescent="0.25">
      <c r="F15250" t="s">
        <v>656</v>
      </c>
      <c r="G15250" s="26" t="s">
        <v>16</v>
      </c>
      <c r="H15250">
        <v>0</v>
      </c>
    </row>
    <row r="15251" spans="6:8" x14ac:dyDescent="0.25">
      <c r="F15251" t="s">
        <v>656</v>
      </c>
      <c r="G15251" s="26" t="s">
        <v>17</v>
      </c>
      <c r="H15251">
        <v>0</v>
      </c>
    </row>
    <row r="15252" spans="6:8" x14ac:dyDescent="0.25">
      <c r="F15252" t="s">
        <v>656</v>
      </c>
      <c r="G15252" s="26" t="s">
        <v>18</v>
      </c>
      <c r="H15252">
        <v>200</v>
      </c>
    </row>
    <row r="15253" spans="6:8" x14ac:dyDescent="0.25">
      <c r="F15253" t="s">
        <v>656</v>
      </c>
      <c r="G15253" s="26" t="s">
        <v>19</v>
      </c>
      <c r="H15253" t="s">
        <v>37</v>
      </c>
    </row>
    <row r="15254" spans="6:8" x14ac:dyDescent="0.25">
      <c r="F15254" t="s">
        <v>656</v>
      </c>
      <c r="G15254" s="26" t="s">
        <v>20</v>
      </c>
      <c r="H15254">
        <v>0</v>
      </c>
    </row>
    <row r="15255" spans="6:8" x14ac:dyDescent="0.25">
      <c r="F15255" t="s">
        <v>656</v>
      </c>
      <c r="G15255" s="26" t="s">
        <v>21</v>
      </c>
      <c r="H15255">
        <v>0</v>
      </c>
    </row>
    <row r="15256" spans="6:8" x14ac:dyDescent="0.25">
      <c r="F15256" t="s">
        <v>656</v>
      </c>
      <c r="G15256" s="26" t="s">
        <v>22</v>
      </c>
      <c r="H15256">
        <v>0</v>
      </c>
    </row>
    <row r="15257" spans="6:8" x14ac:dyDescent="0.25">
      <c r="F15257" t="s">
        <v>656</v>
      </c>
      <c r="G15257" s="26" t="s">
        <v>23</v>
      </c>
      <c r="H15257">
        <v>0</v>
      </c>
    </row>
    <row r="15258" spans="6:8" x14ac:dyDescent="0.25">
      <c r="F15258" t="s">
        <v>656</v>
      </c>
      <c r="G15258" s="26" t="s">
        <v>24</v>
      </c>
      <c r="H15258" t="s">
        <v>38</v>
      </c>
    </row>
    <row r="15259" spans="6:8" x14ac:dyDescent="0.25">
      <c r="F15259" t="s">
        <v>656</v>
      </c>
      <c r="G15259" s="26" t="s">
        <v>25</v>
      </c>
      <c r="H15259">
        <v>0</v>
      </c>
    </row>
    <row r="15260" spans="6:8" x14ac:dyDescent="0.25">
      <c r="F15260" t="s">
        <v>656</v>
      </c>
      <c r="G15260" s="26" t="s">
        <v>26</v>
      </c>
      <c r="H15260">
        <v>0</v>
      </c>
    </row>
    <row r="15261" spans="6:8" x14ac:dyDescent="0.25">
      <c r="F15261" t="s">
        <v>656</v>
      </c>
      <c r="G15261" s="26" t="s">
        <v>27</v>
      </c>
      <c r="H15261">
        <v>0</v>
      </c>
    </row>
    <row r="15262" spans="6:8" x14ac:dyDescent="0.25">
      <c r="F15262" t="s">
        <v>657</v>
      </c>
      <c r="G15262" s="26" t="s">
        <v>0</v>
      </c>
      <c r="H15262" t="s">
        <v>155</v>
      </c>
    </row>
    <row r="15263" spans="6:8" x14ac:dyDescent="0.25">
      <c r="F15263" t="s">
        <v>657</v>
      </c>
      <c r="G15263" s="26" t="s">
        <v>1</v>
      </c>
      <c r="H15263">
        <v>274</v>
      </c>
    </row>
    <row r="15264" spans="6:8" x14ac:dyDescent="0.25">
      <c r="F15264" t="s">
        <v>657</v>
      </c>
      <c r="G15264" s="26" t="s">
        <v>2</v>
      </c>
      <c r="H15264" t="s">
        <v>30</v>
      </c>
    </row>
    <row r="15265" spans="6:8" x14ac:dyDescent="0.25">
      <c r="F15265" t="s">
        <v>657</v>
      </c>
      <c r="G15265" s="26" t="s">
        <v>3</v>
      </c>
      <c r="H15265" t="s">
        <v>75</v>
      </c>
    </row>
    <row r="15266" spans="6:8" x14ac:dyDescent="0.25">
      <c r="F15266" t="s">
        <v>657</v>
      </c>
      <c r="G15266" s="26" t="s">
        <v>4</v>
      </c>
      <c r="H15266" t="s">
        <v>32</v>
      </c>
    </row>
    <row r="15267" spans="6:8" x14ac:dyDescent="0.25">
      <c r="F15267" t="s">
        <v>657</v>
      </c>
      <c r="G15267" s="26" t="s">
        <v>5</v>
      </c>
      <c r="H15267" t="s">
        <v>33</v>
      </c>
    </row>
    <row r="15268" spans="6:8" x14ac:dyDescent="0.25">
      <c r="F15268" t="s">
        <v>657</v>
      </c>
      <c r="G15268" s="26" t="s">
        <v>6</v>
      </c>
      <c r="H15268">
        <v>0</v>
      </c>
    </row>
    <row r="15269" spans="6:8" x14ac:dyDescent="0.25">
      <c r="F15269" t="s">
        <v>657</v>
      </c>
      <c r="G15269" s="26" t="s">
        <v>7</v>
      </c>
      <c r="H15269">
        <v>0</v>
      </c>
    </row>
    <row r="15270" spans="6:8" x14ac:dyDescent="0.25">
      <c r="F15270" t="s">
        <v>657</v>
      </c>
      <c r="G15270" s="26" t="s">
        <v>8</v>
      </c>
      <c r="H15270">
        <v>0</v>
      </c>
    </row>
    <row r="15271" spans="6:8" x14ac:dyDescent="0.25">
      <c r="F15271" t="s">
        <v>657</v>
      </c>
      <c r="G15271" s="26" t="s">
        <v>9</v>
      </c>
      <c r="H15271">
        <v>0</v>
      </c>
    </row>
    <row r="15272" spans="6:8" x14ac:dyDescent="0.25">
      <c r="F15272" t="s">
        <v>657</v>
      </c>
      <c r="G15272" s="26" t="s">
        <v>10</v>
      </c>
      <c r="H15272" t="s">
        <v>34</v>
      </c>
    </row>
    <row r="15273" spans="6:8" x14ac:dyDescent="0.25">
      <c r="F15273" t="s">
        <v>657</v>
      </c>
      <c r="G15273" s="26" t="s">
        <v>11</v>
      </c>
      <c r="H15273" t="s">
        <v>34</v>
      </c>
    </row>
    <row r="15274" spans="6:8" x14ac:dyDescent="0.25">
      <c r="F15274" t="s">
        <v>657</v>
      </c>
      <c r="G15274" s="26" t="s">
        <v>12</v>
      </c>
      <c r="H15274">
        <v>0</v>
      </c>
    </row>
    <row r="15275" spans="6:8" x14ac:dyDescent="0.25">
      <c r="F15275" t="s">
        <v>657</v>
      </c>
      <c r="G15275" s="26" t="s">
        <v>13</v>
      </c>
      <c r="H15275">
        <v>0</v>
      </c>
    </row>
    <row r="15276" spans="6:8" x14ac:dyDescent="0.25">
      <c r="F15276" t="s">
        <v>657</v>
      </c>
      <c r="G15276" s="26" t="s">
        <v>14</v>
      </c>
      <c r="H15276" t="s">
        <v>508</v>
      </c>
    </row>
    <row r="15277" spans="6:8" x14ac:dyDescent="0.25">
      <c r="F15277" t="s">
        <v>657</v>
      </c>
      <c r="G15277" s="26" t="s">
        <v>15</v>
      </c>
      <c r="H15277" t="s">
        <v>508</v>
      </c>
    </row>
    <row r="15278" spans="6:8" x14ac:dyDescent="0.25">
      <c r="F15278" t="s">
        <v>657</v>
      </c>
      <c r="G15278" s="26" t="s">
        <v>16</v>
      </c>
      <c r="H15278">
        <v>0</v>
      </c>
    </row>
    <row r="15279" spans="6:8" x14ac:dyDescent="0.25">
      <c r="F15279" t="s">
        <v>657</v>
      </c>
      <c r="G15279" s="26" t="s">
        <v>17</v>
      </c>
      <c r="H15279">
        <v>0</v>
      </c>
    </row>
    <row r="15280" spans="6:8" x14ac:dyDescent="0.25">
      <c r="F15280" t="s">
        <v>657</v>
      </c>
      <c r="G15280" s="26" t="s">
        <v>18</v>
      </c>
      <c r="H15280">
        <v>200</v>
      </c>
    </row>
    <row r="15281" spans="6:8" x14ac:dyDescent="0.25">
      <c r="F15281" t="s">
        <v>657</v>
      </c>
      <c r="G15281" s="26" t="s">
        <v>19</v>
      </c>
      <c r="H15281" t="s">
        <v>37</v>
      </c>
    </row>
    <row r="15282" spans="6:8" x14ac:dyDescent="0.25">
      <c r="F15282" t="s">
        <v>657</v>
      </c>
      <c r="G15282" s="26" t="s">
        <v>20</v>
      </c>
      <c r="H15282">
        <v>0</v>
      </c>
    </row>
    <row r="15283" spans="6:8" x14ac:dyDescent="0.25">
      <c r="F15283" t="s">
        <v>657</v>
      </c>
      <c r="G15283" s="26" t="s">
        <v>21</v>
      </c>
      <c r="H15283">
        <v>0</v>
      </c>
    </row>
    <row r="15284" spans="6:8" x14ac:dyDescent="0.25">
      <c r="F15284" t="s">
        <v>657</v>
      </c>
      <c r="G15284" s="26" t="s">
        <v>22</v>
      </c>
      <c r="H15284">
        <v>0</v>
      </c>
    </row>
    <row r="15285" spans="6:8" x14ac:dyDescent="0.25">
      <c r="F15285" t="s">
        <v>657</v>
      </c>
      <c r="G15285" s="26" t="s">
        <v>23</v>
      </c>
      <c r="H15285">
        <v>0</v>
      </c>
    </row>
    <row r="15286" spans="6:8" x14ac:dyDescent="0.25">
      <c r="F15286" t="s">
        <v>657</v>
      </c>
      <c r="G15286" s="26" t="s">
        <v>24</v>
      </c>
      <c r="H15286" t="s">
        <v>38</v>
      </c>
    </row>
    <row r="15287" spans="6:8" x14ac:dyDescent="0.25">
      <c r="F15287" t="s">
        <v>657</v>
      </c>
      <c r="G15287" s="26" t="s">
        <v>25</v>
      </c>
      <c r="H15287">
        <v>0</v>
      </c>
    </row>
    <row r="15288" spans="6:8" x14ac:dyDescent="0.25">
      <c r="F15288" t="s">
        <v>657</v>
      </c>
      <c r="G15288" s="26" t="s">
        <v>26</v>
      </c>
      <c r="H15288">
        <v>0</v>
      </c>
    </row>
    <row r="15289" spans="6:8" x14ac:dyDescent="0.25">
      <c r="F15289" t="s">
        <v>657</v>
      </c>
      <c r="G15289" s="26" t="s">
        <v>27</v>
      </c>
      <c r="H15289">
        <v>0</v>
      </c>
    </row>
    <row r="15290" spans="6:8" x14ac:dyDescent="0.25">
      <c r="F15290" t="s">
        <v>658</v>
      </c>
      <c r="G15290" s="26" t="s">
        <v>0</v>
      </c>
      <c r="H15290" t="s">
        <v>29</v>
      </c>
    </row>
    <row r="15291" spans="6:8" x14ac:dyDescent="0.25">
      <c r="F15291" t="s">
        <v>658</v>
      </c>
      <c r="G15291" s="26" t="s">
        <v>1</v>
      </c>
      <c r="H15291">
        <v>234</v>
      </c>
    </row>
    <row r="15292" spans="6:8" x14ac:dyDescent="0.25">
      <c r="F15292" t="s">
        <v>658</v>
      </c>
      <c r="G15292" s="26" t="s">
        <v>2</v>
      </c>
      <c r="H15292" t="s">
        <v>30</v>
      </c>
    </row>
    <row r="15293" spans="6:8" x14ac:dyDescent="0.25">
      <c r="F15293" t="s">
        <v>658</v>
      </c>
      <c r="G15293" s="26" t="s">
        <v>3</v>
      </c>
      <c r="H15293" t="s">
        <v>75</v>
      </c>
    </row>
    <row r="15294" spans="6:8" x14ac:dyDescent="0.25">
      <c r="F15294" t="s">
        <v>658</v>
      </c>
      <c r="G15294" s="26" t="s">
        <v>4</v>
      </c>
      <c r="H15294" t="s">
        <v>32</v>
      </c>
    </row>
    <row r="15295" spans="6:8" x14ac:dyDescent="0.25">
      <c r="F15295" t="s">
        <v>658</v>
      </c>
      <c r="G15295" s="26" t="s">
        <v>5</v>
      </c>
      <c r="H15295" t="s">
        <v>33</v>
      </c>
    </row>
    <row r="15296" spans="6:8" x14ac:dyDescent="0.25">
      <c r="F15296" t="s">
        <v>658</v>
      </c>
      <c r="G15296" s="26" t="s">
        <v>6</v>
      </c>
      <c r="H15296">
        <v>0</v>
      </c>
    </row>
    <row r="15297" spans="6:8" x14ac:dyDescent="0.25">
      <c r="F15297" t="s">
        <v>658</v>
      </c>
      <c r="G15297" s="26" t="s">
        <v>7</v>
      </c>
      <c r="H15297">
        <v>0</v>
      </c>
    </row>
    <row r="15298" spans="6:8" x14ac:dyDescent="0.25">
      <c r="F15298" t="s">
        <v>658</v>
      </c>
      <c r="G15298" s="26" t="s">
        <v>8</v>
      </c>
      <c r="H15298">
        <v>0</v>
      </c>
    </row>
    <row r="15299" spans="6:8" x14ac:dyDescent="0.25">
      <c r="F15299" t="s">
        <v>658</v>
      </c>
      <c r="G15299" s="26" t="s">
        <v>9</v>
      </c>
      <c r="H15299">
        <v>0</v>
      </c>
    </row>
    <row r="15300" spans="6:8" x14ac:dyDescent="0.25">
      <c r="F15300" t="s">
        <v>658</v>
      </c>
      <c r="G15300" s="26" t="s">
        <v>10</v>
      </c>
      <c r="H15300" t="s">
        <v>34</v>
      </c>
    </row>
    <row r="15301" spans="6:8" x14ac:dyDescent="0.25">
      <c r="F15301" t="s">
        <v>658</v>
      </c>
      <c r="G15301" s="26" t="s">
        <v>11</v>
      </c>
      <c r="H15301" t="s">
        <v>34</v>
      </c>
    </row>
    <row r="15302" spans="6:8" x14ac:dyDescent="0.25">
      <c r="F15302" t="s">
        <v>658</v>
      </c>
      <c r="G15302" s="26" t="s">
        <v>12</v>
      </c>
      <c r="H15302">
        <v>0</v>
      </c>
    </row>
    <row r="15303" spans="6:8" x14ac:dyDescent="0.25">
      <c r="F15303" t="s">
        <v>658</v>
      </c>
      <c r="G15303" s="26" t="s">
        <v>13</v>
      </c>
      <c r="H15303">
        <v>0</v>
      </c>
    </row>
    <row r="15304" spans="6:8" x14ac:dyDescent="0.25">
      <c r="F15304" t="s">
        <v>658</v>
      </c>
      <c r="G15304" s="26" t="s">
        <v>14</v>
      </c>
      <c r="H15304" t="s">
        <v>36</v>
      </c>
    </row>
    <row r="15305" spans="6:8" x14ac:dyDescent="0.25">
      <c r="F15305" t="s">
        <v>658</v>
      </c>
      <c r="G15305" s="26" t="s">
        <v>15</v>
      </c>
      <c r="H15305" t="s">
        <v>36</v>
      </c>
    </row>
    <row r="15306" spans="6:8" x14ac:dyDescent="0.25">
      <c r="F15306" t="s">
        <v>658</v>
      </c>
      <c r="G15306" s="26" t="s">
        <v>16</v>
      </c>
      <c r="H15306">
        <v>0</v>
      </c>
    </row>
    <row r="15307" spans="6:8" x14ac:dyDescent="0.25">
      <c r="F15307" t="s">
        <v>658</v>
      </c>
      <c r="G15307" s="26" t="s">
        <v>17</v>
      </c>
      <c r="H15307">
        <v>0</v>
      </c>
    </row>
    <row r="15308" spans="6:8" x14ac:dyDescent="0.25">
      <c r="F15308" t="s">
        <v>658</v>
      </c>
      <c r="G15308" s="26" t="s">
        <v>18</v>
      </c>
      <c r="H15308">
        <v>200</v>
      </c>
    </row>
    <row r="15309" spans="6:8" x14ac:dyDescent="0.25">
      <c r="F15309" t="s">
        <v>658</v>
      </c>
      <c r="G15309" s="26" t="s">
        <v>19</v>
      </c>
      <c r="H15309" t="s">
        <v>37</v>
      </c>
    </row>
    <row r="15310" spans="6:8" x14ac:dyDescent="0.25">
      <c r="F15310" t="s">
        <v>658</v>
      </c>
      <c r="G15310" s="26" t="s">
        <v>20</v>
      </c>
      <c r="H15310">
        <v>0</v>
      </c>
    </row>
    <row r="15311" spans="6:8" x14ac:dyDescent="0.25">
      <c r="F15311" t="s">
        <v>658</v>
      </c>
      <c r="G15311" s="26" t="s">
        <v>21</v>
      </c>
      <c r="H15311">
        <v>0</v>
      </c>
    </row>
    <row r="15312" spans="6:8" x14ac:dyDescent="0.25">
      <c r="F15312" t="s">
        <v>658</v>
      </c>
      <c r="G15312" s="26" t="s">
        <v>22</v>
      </c>
      <c r="H15312">
        <v>0</v>
      </c>
    </row>
    <row r="15313" spans="6:8" x14ac:dyDescent="0.25">
      <c r="F15313" t="s">
        <v>658</v>
      </c>
      <c r="G15313" s="26" t="s">
        <v>23</v>
      </c>
      <c r="H15313">
        <v>0</v>
      </c>
    </row>
    <row r="15314" spans="6:8" x14ac:dyDescent="0.25">
      <c r="F15314" t="s">
        <v>658</v>
      </c>
      <c r="G15314" s="26" t="s">
        <v>24</v>
      </c>
      <c r="H15314" t="s">
        <v>38</v>
      </c>
    </row>
    <row r="15315" spans="6:8" x14ac:dyDescent="0.25">
      <c r="F15315" t="s">
        <v>658</v>
      </c>
      <c r="G15315" s="26" t="s">
        <v>25</v>
      </c>
      <c r="H15315">
        <v>0</v>
      </c>
    </row>
    <row r="15316" spans="6:8" x14ac:dyDescent="0.25">
      <c r="F15316" t="s">
        <v>658</v>
      </c>
      <c r="G15316" s="26" t="s">
        <v>26</v>
      </c>
      <c r="H15316">
        <v>0</v>
      </c>
    </row>
    <row r="15317" spans="6:8" x14ac:dyDescent="0.25">
      <c r="F15317" t="s">
        <v>658</v>
      </c>
      <c r="G15317" s="26" t="s">
        <v>27</v>
      </c>
      <c r="H15317">
        <v>0</v>
      </c>
    </row>
    <row r="15318" spans="6:8" x14ac:dyDescent="0.25">
      <c r="F15318" t="s">
        <v>659</v>
      </c>
      <c r="G15318" s="26" t="s">
        <v>0</v>
      </c>
      <c r="H15318" t="s">
        <v>29</v>
      </c>
    </row>
    <row r="15319" spans="6:8" x14ac:dyDescent="0.25">
      <c r="F15319" t="s">
        <v>659</v>
      </c>
      <c r="G15319" s="26" t="s">
        <v>1</v>
      </c>
      <c r="H15319">
        <v>257</v>
      </c>
    </row>
    <row r="15320" spans="6:8" x14ac:dyDescent="0.25">
      <c r="F15320" t="s">
        <v>659</v>
      </c>
      <c r="G15320" s="26" t="s">
        <v>2</v>
      </c>
      <c r="H15320" t="s">
        <v>30</v>
      </c>
    </row>
    <row r="15321" spans="6:8" x14ac:dyDescent="0.25">
      <c r="F15321" t="s">
        <v>659</v>
      </c>
      <c r="G15321" s="26" t="s">
        <v>3</v>
      </c>
      <c r="H15321" t="s">
        <v>75</v>
      </c>
    </row>
    <row r="15322" spans="6:8" x14ac:dyDescent="0.25">
      <c r="F15322" t="s">
        <v>659</v>
      </c>
      <c r="G15322" s="26" t="s">
        <v>4</v>
      </c>
      <c r="H15322" t="s">
        <v>32</v>
      </c>
    </row>
    <row r="15323" spans="6:8" x14ac:dyDescent="0.25">
      <c r="F15323" t="s">
        <v>659</v>
      </c>
      <c r="G15323" s="26" t="s">
        <v>5</v>
      </c>
      <c r="H15323" t="s">
        <v>33</v>
      </c>
    </row>
    <row r="15324" spans="6:8" x14ac:dyDescent="0.25">
      <c r="F15324" t="s">
        <v>659</v>
      </c>
      <c r="G15324" s="26" t="s">
        <v>6</v>
      </c>
      <c r="H15324">
        <v>0</v>
      </c>
    </row>
    <row r="15325" spans="6:8" x14ac:dyDescent="0.25">
      <c r="F15325" t="s">
        <v>659</v>
      </c>
      <c r="G15325" s="26" t="s">
        <v>7</v>
      </c>
      <c r="H15325">
        <v>0</v>
      </c>
    </row>
    <row r="15326" spans="6:8" x14ac:dyDescent="0.25">
      <c r="F15326" t="s">
        <v>659</v>
      </c>
      <c r="G15326" s="26" t="s">
        <v>8</v>
      </c>
      <c r="H15326">
        <v>0</v>
      </c>
    </row>
    <row r="15327" spans="6:8" x14ac:dyDescent="0.25">
      <c r="F15327" t="s">
        <v>659</v>
      </c>
      <c r="G15327" s="26" t="s">
        <v>9</v>
      </c>
      <c r="H15327">
        <v>0</v>
      </c>
    </row>
    <row r="15328" spans="6:8" x14ac:dyDescent="0.25">
      <c r="F15328" t="s">
        <v>659</v>
      </c>
      <c r="G15328" s="26" t="s">
        <v>10</v>
      </c>
      <c r="H15328" t="s">
        <v>34</v>
      </c>
    </row>
    <row r="15329" spans="6:8" x14ac:dyDescent="0.25">
      <c r="F15329" t="s">
        <v>659</v>
      </c>
      <c r="G15329" s="26" t="s">
        <v>11</v>
      </c>
      <c r="H15329" t="s">
        <v>34</v>
      </c>
    </row>
    <row r="15330" spans="6:8" x14ac:dyDescent="0.25">
      <c r="F15330" t="s">
        <v>659</v>
      </c>
      <c r="G15330" s="26" t="s">
        <v>12</v>
      </c>
      <c r="H15330">
        <v>0</v>
      </c>
    </row>
    <row r="15331" spans="6:8" x14ac:dyDescent="0.25">
      <c r="F15331" t="s">
        <v>659</v>
      </c>
      <c r="G15331" s="26" t="s">
        <v>13</v>
      </c>
      <c r="H15331">
        <v>0</v>
      </c>
    </row>
    <row r="15332" spans="6:8" x14ac:dyDescent="0.25">
      <c r="F15332" t="s">
        <v>659</v>
      </c>
      <c r="G15332" s="26" t="s">
        <v>14</v>
      </c>
      <c r="H15332" t="s">
        <v>36</v>
      </c>
    </row>
    <row r="15333" spans="6:8" x14ac:dyDescent="0.25">
      <c r="F15333" t="s">
        <v>659</v>
      </c>
      <c r="G15333" s="26" t="s">
        <v>15</v>
      </c>
      <c r="H15333" t="s">
        <v>36</v>
      </c>
    </row>
    <row r="15334" spans="6:8" x14ac:dyDescent="0.25">
      <c r="F15334" t="s">
        <v>659</v>
      </c>
      <c r="G15334" s="26" t="s">
        <v>16</v>
      </c>
      <c r="H15334">
        <v>0</v>
      </c>
    </row>
    <row r="15335" spans="6:8" x14ac:dyDescent="0.25">
      <c r="F15335" t="s">
        <v>659</v>
      </c>
      <c r="G15335" s="26" t="s">
        <v>17</v>
      </c>
      <c r="H15335">
        <v>0</v>
      </c>
    </row>
    <row r="15336" spans="6:8" x14ac:dyDescent="0.25">
      <c r="F15336" t="s">
        <v>659</v>
      </c>
      <c r="G15336" s="26" t="s">
        <v>18</v>
      </c>
      <c r="H15336">
        <v>200</v>
      </c>
    </row>
    <row r="15337" spans="6:8" x14ac:dyDescent="0.25">
      <c r="F15337" t="s">
        <v>659</v>
      </c>
      <c r="G15337" s="26" t="s">
        <v>19</v>
      </c>
      <c r="H15337" t="s">
        <v>37</v>
      </c>
    </row>
    <row r="15338" spans="6:8" x14ac:dyDescent="0.25">
      <c r="F15338" t="s">
        <v>659</v>
      </c>
      <c r="G15338" s="26" t="s">
        <v>20</v>
      </c>
      <c r="H15338">
        <v>0</v>
      </c>
    </row>
    <row r="15339" spans="6:8" x14ac:dyDescent="0.25">
      <c r="F15339" t="s">
        <v>659</v>
      </c>
      <c r="G15339" s="26" t="s">
        <v>21</v>
      </c>
      <c r="H15339">
        <v>0</v>
      </c>
    </row>
    <row r="15340" spans="6:8" x14ac:dyDescent="0.25">
      <c r="F15340" t="s">
        <v>659</v>
      </c>
      <c r="G15340" s="26" t="s">
        <v>22</v>
      </c>
      <c r="H15340">
        <v>0</v>
      </c>
    </row>
    <row r="15341" spans="6:8" x14ac:dyDescent="0.25">
      <c r="F15341" t="s">
        <v>659</v>
      </c>
      <c r="G15341" s="26" t="s">
        <v>23</v>
      </c>
      <c r="H15341">
        <v>0</v>
      </c>
    </row>
    <row r="15342" spans="6:8" x14ac:dyDescent="0.25">
      <c r="F15342" t="s">
        <v>659</v>
      </c>
      <c r="G15342" s="26" t="s">
        <v>24</v>
      </c>
      <c r="H15342" t="s">
        <v>38</v>
      </c>
    </row>
    <row r="15343" spans="6:8" x14ac:dyDescent="0.25">
      <c r="F15343" t="s">
        <v>659</v>
      </c>
      <c r="G15343" s="26" t="s">
        <v>25</v>
      </c>
      <c r="H15343">
        <v>0</v>
      </c>
    </row>
    <row r="15344" spans="6:8" x14ac:dyDescent="0.25">
      <c r="F15344" t="s">
        <v>659</v>
      </c>
      <c r="G15344" s="26" t="s">
        <v>26</v>
      </c>
      <c r="H15344">
        <v>0</v>
      </c>
    </row>
    <row r="15345" spans="6:8" x14ac:dyDescent="0.25">
      <c r="F15345" t="s">
        <v>659</v>
      </c>
      <c r="G15345" s="26" t="s">
        <v>27</v>
      </c>
      <c r="H15345">
        <v>0</v>
      </c>
    </row>
    <row r="15346" spans="6:8" x14ac:dyDescent="0.25">
      <c r="F15346" t="s">
        <v>660</v>
      </c>
      <c r="G15346" s="26" t="s">
        <v>0</v>
      </c>
      <c r="H15346" t="s">
        <v>155</v>
      </c>
    </row>
    <row r="15347" spans="6:8" x14ac:dyDescent="0.25">
      <c r="F15347" t="s">
        <v>660</v>
      </c>
      <c r="G15347" s="26" t="s">
        <v>1</v>
      </c>
      <c r="H15347">
        <v>199</v>
      </c>
    </row>
    <row r="15348" spans="6:8" x14ac:dyDescent="0.25">
      <c r="F15348" t="s">
        <v>660</v>
      </c>
      <c r="G15348" s="26" t="s">
        <v>2</v>
      </c>
      <c r="H15348" t="s">
        <v>30</v>
      </c>
    </row>
    <row r="15349" spans="6:8" x14ac:dyDescent="0.25">
      <c r="F15349" t="s">
        <v>660</v>
      </c>
      <c r="G15349" s="26" t="s">
        <v>3</v>
      </c>
      <c r="H15349" t="s">
        <v>75</v>
      </c>
    </row>
    <row r="15350" spans="6:8" x14ac:dyDescent="0.25">
      <c r="F15350" t="s">
        <v>660</v>
      </c>
      <c r="G15350" s="26" t="s">
        <v>4</v>
      </c>
      <c r="H15350" t="s">
        <v>32</v>
      </c>
    </row>
    <row r="15351" spans="6:8" x14ac:dyDescent="0.25">
      <c r="F15351" t="s">
        <v>660</v>
      </c>
      <c r="G15351" s="26" t="s">
        <v>5</v>
      </c>
      <c r="H15351" t="s">
        <v>33</v>
      </c>
    </row>
    <row r="15352" spans="6:8" x14ac:dyDescent="0.25">
      <c r="F15352" t="s">
        <v>660</v>
      </c>
      <c r="G15352" s="26" t="s">
        <v>6</v>
      </c>
      <c r="H15352">
        <v>0</v>
      </c>
    </row>
    <row r="15353" spans="6:8" x14ac:dyDescent="0.25">
      <c r="F15353" t="s">
        <v>660</v>
      </c>
      <c r="G15353" s="26" t="s">
        <v>7</v>
      </c>
      <c r="H15353">
        <v>0</v>
      </c>
    </row>
    <row r="15354" spans="6:8" x14ac:dyDescent="0.25">
      <c r="F15354" t="s">
        <v>660</v>
      </c>
      <c r="G15354" s="26" t="s">
        <v>8</v>
      </c>
      <c r="H15354">
        <v>0</v>
      </c>
    </row>
    <row r="15355" spans="6:8" x14ac:dyDescent="0.25">
      <c r="F15355" t="s">
        <v>660</v>
      </c>
      <c r="G15355" s="26" t="s">
        <v>9</v>
      </c>
      <c r="H15355">
        <v>0</v>
      </c>
    </row>
    <row r="15356" spans="6:8" x14ac:dyDescent="0.25">
      <c r="F15356" t="s">
        <v>660</v>
      </c>
      <c r="G15356" s="26" t="s">
        <v>10</v>
      </c>
      <c r="H15356" t="s">
        <v>34</v>
      </c>
    </row>
    <row r="15357" spans="6:8" x14ac:dyDescent="0.25">
      <c r="F15357" t="s">
        <v>660</v>
      </c>
      <c r="G15357" s="26" t="s">
        <v>11</v>
      </c>
      <c r="H15357" t="s">
        <v>34</v>
      </c>
    </row>
    <row r="15358" spans="6:8" x14ac:dyDescent="0.25">
      <c r="F15358" t="s">
        <v>660</v>
      </c>
      <c r="G15358" s="26" t="s">
        <v>12</v>
      </c>
      <c r="H15358">
        <v>0</v>
      </c>
    </row>
    <row r="15359" spans="6:8" x14ac:dyDescent="0.25">
      <c r="F15359" t="s">
        <v>660</v>
      </c>
      <c r="G15359" s="26" t="s">
        <v>13</v>
      </c>
      <c r="H15359">
        <v>0</v>
      </c>
    </row>
    <row r="15360" spans="6:8" x14ac:dyDescent="0.25">
      <c r="F15360" t="s">
        <v>660</v>
      </c>
      <c r="G15360" s="26" t="s">
        <v>14</v>
      </c>
      <c r="H15360" t="s">
        <v>508</v>
      </c>
    </row>
    <row r="15361" spans="6:8" x14ac:dyDescent="0.25">
      <c r="F15361" t="s">
        <v>660</v>
      </c>
      <c r="G15361" s="26" t="s">
        <v>15</v>
      </c>
      <c r="H15361" t="s">
        <v>508</v>
      </c>
    </row>
    <row r="15362" spans="6:8" x14ac:dyDescent="0.25">
      <c r="F15362" t="s">
        <v>660</v>
      </c>
      <c r="G15362" s="26" t="s">
        <v>16</v>
      </c>
      <c r="H15362">
        <v>0</v>
      </c>
    </row>
    <row r="15363" spans="6:8" x14ac:dyDescent="0.25">
      <c r="F15363" t="s">
        <v>660</v>
      </c>
      <c r="G15363" s="26" t="s">
        <v>17</v>
      </c>
      <c r="H15363">
        <v>0</v>
      </c>
    </row>
    <row r="15364" spans="6:8" x14ac:dyDescent="0.25">
      <c r="F15364" t="s">
        <v>660</v>
      </c>
      <c r="G15364" s="26" t="s">
        <v>18</v>
      </c>
      <c r="H15364">
        <v>200</v>
      </c>
    </row>
    <row r="15365" spans="6:8" x14ac:dyDescent="0.25">
      <c r="F15365" t="s">
        <v>660</v>
      </c>
      <c r="G15365" s="26" t="s">
        <v>19</v>
      </c>
      <c r="H15365" t="s">
        <v>37</v>
      </c>
    </row>
    <row r="15366" spans="6:8" x14ac:dyDescent="0.25">
      <c r="F15366" t="s">
        <v>660</v>
      </c>
      <c r="G15366" s="26" t="s">
        <v>20</v>
      </c>
      <c r="H15366">
        <v>0</v>
      </c>
    </row>
    <row r="15367" spans="6:8" x14ac:dyDescent="0.25">
      <c r="F15367" t="s">
        <v>660</v>
      </c>
      <c r="G15367" s="26" t="s">
        <v>21</v>
      </c>
      <c r="H15367">
        <v>0</v>
      </c>
    </row>
    <row r="15368" spans="6:8" x14ac:dyDescent="0.25">
      <c r="F15368" t="s">
        <v>660</v>
      </c>
      <c r="G15368" s="26" t="s">
        <v>22</v>
      </c>
      <c r="H15368">
        <v>0</v>
      </c>
    </row>
    <row r="15369" spans="6:8" x14ac:dyDescent="0.25">
      <c r="F15369" t="s">
        <v>660</v>
      </c>
      <c r="G15369" s="26" t="s">
        <v>23</v>
      </c>
      <c r="H15369">
        <v>0</v>
      </c>
    </row>
    <row r="15370" spans="6:8" x14ac:dyDescent="0.25">
      <c r="F15370" t="s">
        <v>660</v>
      </c>
      <c r="G15370" s="26" t="s">
        <v>24</v>
      </c>
      <c r="H15370" t="s">
        <v>38</v>
      </c>
    </row>
    <row r="15371" spans="6:8" x14ac:dyDescent="0.25">
      <c r="F15371" t="s">
        <v>660</v>
      </c>
      <c r="G15371" s="26" t="s">
        <v>25</v>
      </c>
      <c r="H15371">
        <v>0</v>
      </c>
    </row>
    <row r="15372" spans="6:8" x14ac:dyDescent="0.25">
      <c r="F15372" t="s">
        <v>660</v>
      </c>
      <c r="G15372" s="26" t="s">
        <v>26</v>
      </c>
      <c r="H15372">
        <v>0</v>
      </c>
    </row>
    <row r="15373" spans="6:8" x14ac:dyDescent="0.25">
      <c r="F15373" t="s">
        <v>660</v>
      </c>
      <c r="G15373" s="26" t="s">
        <v>27</v>
      </c>
      <c r="H15373">
        <v>0</v>
      </c>
    </row>
    <row r="15374" spans="6:8" x14ac:dyDescent="0.25">
      <c r="F15374" t="s">
        <v>661</v>
      </c>
      <c r="G15374" s="26" t="s">
        <v>0</v>
      </c>
      <c r="H15374" t="s">
        <v>155</v>
      </c>
    </row>
    <row r="15375" spans="6:8" x14ac:dyDescent="0.25">
      <c r="F15375" t="s">
        <v>661</v>
      </c>
      <c r="G15375" s="26" t="s">
        <v>1</v>
      </c>
      <c r="H15375">
        <v>299</v>
      </c>
    </row>
    <row r="15376" spans="6:8" x14ac:dyDescent="0.25">
      <c r="F15376" t="s">
        <v>661</v>
      </c>
      <c r="G15376" s="26" t="s">
        <v>2</v>
      </c>
      <c r="H15376" t="s">
        <v>30</v>
      </c>
    </row>
    <row r="15377" spans="6:8" x14ac:dyDescent="0.25">
      <c r="F15377" t="s">
        <v>661</v>
      </c>
      <c r="G15377" s="26" t="s">
        <v>3</v>
      </c>
      <c r="H15377" t="s">
        <v>75</v>
      </c>
    </row>
    <row r="15378" spans="6:8" x14ac:dyDescent="0.25">
      <c r="F15378" t="s">
        <v>661</v>
      </c>
      <c r="G15378" s="26" t="s">
        <v>4</v>
      </c>
      <c r="H15378" t="s">
        <v>32</v>
      </c>
    </row>
    <row r="15379" spans="6:8" x14ac:dyDescent="0.25">
      <c r="F15379" t="s">
        <v>661</v>
      </c>
      <c r="G15379" s="26" t="s">
        <v>5</v>
      </c>
      <c r="H15379" t="s">
        <v>33</v>
      </c>
    </row>
    <row r="15380" spans="6:8" x14ac:dyDescent="0.25">
      <c r="F15380" t="s">
        <v>661</v>
      </c>
      <c r="G15380" s="26" t="s">
        <v>6</v>
      </c>
      <c r="H15380">
        <v>0</v>
      </c>
    </row>
    <row r="15381" spans="6:8" x14ac:dyDescent="0.25">
      <c r="F15381" t="s">
        <v>661</v>
      </c>
      <c r="G15381" s="26" t="s">
        <v>7</v>
      </c>
      <c r="H15381">
        <v>0</v>
      </c>
    </row>
    <row r="15382" spans="6:8" x14ac:dyDescent="0.25">
      <c r="F15382" t="s">
        <v>661</v>
      </c>
      <c r="G15382" s="26" t="s">
        <v>8</v>
      </c>
      <c r="H15382">
        <v>0</v>
      </c>
    </row>
    <row r="15383" spans="6:8" x14ac:dyDescent="0.25">
      <c r="F15383" t="s">
        <v>661</v>
      </c>
      <c r="G15383" s="26" t="s">
        <v>9</v>
      </c>
      <c r="H15383">
        <v>0</v>
      </c>
    </row>
    <row r="15384" spans="6:8" x14ac:dyDescent="0.25">
      <c r="F15384" t="s">
        <v>661</v>
      </c>
      <c r="G15384" s="26" t="s">
        <v>10</v>
      </c>
      <c r="H15384" t="s">
        <v>34</v>
      </c>
    </row>
    <row r="15385" spans="6:8" x14ac:dyDescent="0.25">
      <c r="F15385" t="s">
        <v>661</v>
      </c>
      <c r="G15385" s="26" t="s">
        <v>11</v>
      </c>
      <c r="H15385" t="s">
        <v>34</v>
      </c>
    </row>
    <row r="15386" spans="6:8" x14ac:dyDescent="0.25">
      <c r="F15386" t="s">
        <v>661</v>
      </c>
      <c r="G15386" s="26" t="s">
        <v>12</v>
      </c>
      <c r="H15386">
        <v>0</v>
      </c>
    </row>
    <row r="15387" spans="6:8" x14ac:dyDescent="0.25">
      <c r="F15387" t="s">
        <v>661</v>
      </c>
      <c r="G15387" s="26" t="s">
        <v>13</v>
      </c>
      <c r="H15387">
        <v>0</v>
      </c>
    </row>
    <row r="15388" spans="6:8" x14ac:dyDescent="0.25">
      <c r="F15388" t="s">
        <v>661</v>
      </c>
      <c r="G15388" s="26" t="s">
        <v>14</v>
      </c>
      <c r="H15388" t="s">
        <v>508</v>
      </c>
    </row>
    <row r="15389" spans="6:8" x14ac:dyDescent="0.25">
      <c r="F15389" t="s">
        <v>661</v>
      </c>
      <c r="G15389" s="26" t="s">
        <v>15</v>
      </c>
      <c r="H15389" t="s">
        <v>508</v>
      </c>
    </row>
    <row r="15390" spans="6:8" x14ac:dyDescent="0.25">
      <c r="F15390" t="s">
        <v>661</v>
      </c>
      <c r="G15390" s="26" t="s">
        <v>16</v>
      </c>
      <c r="H15390">
        <v>0</v>
      </c>
    </row>
    <row r="15391" spans="6:8" x14ac:dyDescent="0.25">
      <c r="F15391" t="s">
        <v>661</v>
      </c>
      <c r="G15391" s="26" t="s">
        <v>17</v>
      </c>
      <c r="H15391">
        <v>0</v>
      </c>
    </row>
    <row r="15392" spans="6:8" x14ac:dyDescent="0.25">
      <c r="F15392" t="s">
        <v>661</v>
      </c>
      <c r="G15392" s="26" t="s">
        <v>18</v>
      </c>
      <c r="H15392">
        <v>200</v>
      </c>
    </row>
    <row r="15393" spans="6:8" x14ac:dyDescent="0.25">
      <c r="F15393" t="s">
        <v>661</v>
      </c>
      <c r="G15393" s="26" t="s">
        <v>19</v>
      </c>
      <c r="H15393" t="s">
        <v>37</v>
      </c>
    </row>
    <row r="15394" spans="6:8" x14ac:dyDescent="0.25">
      <c r="F15394" t="s">
        <v>661</v>
      </c>
      <c r="G15394" s="26" t="s">
        <v>20</v>
      </c>
      <c r="H15394">
        <v>0</v>
      </c>
    </row>
    <row r="15395" spans="6:8" x14ac:dyDescent="0.25">
      <c r="F15395" t="s">
        <v>661</v>
      </c>
      <c r="G15395" s="26" t="s">
        <v>21</v>
      </c>
      <c r="H15395">
        <v>0</v>
      </c>
    </row>
    <row r="15396" spans="6:8" x14ac:dyDescent="0.25">
      <c r="F15396" t="s">
        <v>661</v>
      </c>
      <c r="G15396" s="26" t="s">
        <v>22</v>
      </c>
      <c r="H15396">
        <v>0</v>
      </c>
    </row>
    <row r="15397" spans="6:8" x14ac:dyDescent="0.25">
      <c r="F15397" t="s">
        <v>661</v>
      </c>
      <c r="G15397" s="26" t="s">
        <v>23</v>
      </c>
      <c r="H15397">
        <v>0</v>
      </c>
    </row>
    <row r="15398" spans="6:8" x14ac:dyDescent="0.25">
      <c r="F15398" t="s">
        <v>661</v>
      </c>
      <c r="G15398" s="26" t="s">
        <v>24</v>
      </c>
      <c r="H15398" t="s">
        <v>38</v>
      </c>
    </row>
    <row r="15399" spans="6:8" x14ac:dyDescent="0.25">
      <c r="F15399" t="s">
        <v>661</v>
      </c>
      <c r="G15399" s="26" t="s">
        <v>25</v>
      </c>
      <c r="H15399">
        <v>0</v>
      </c>
    </row>
    <row r="15400" spans="6:8" x14ac:dyDescent="0.25">
      <c r="F15400" t="s">
        <v>661</v>
      </c>
      <c r="G15400" s="26" t="s">
        <v>26</v>
      </c>
      <c r="H15400">
        <v>0</v>
      </c>
    </row>
    <row r="15401" spans="6:8" x14ac:dyDescent="0.25">
      <c r="F15401" t="s">
        <v>661</v>
      </c>
      <c r="G15401" s="26" t="s">
        <v>27</v>
      </c>
      <c r="H15401">
        <v>0</v>
      </c>
    </row>
    <row r="15402" spans="6:8" x14ac:dyDescent="0.25">
      <c r="F15402" t="s">
        <v>662</v>
      </c>
      <c r="G15402" s="26" t="s">
        <v>0</v>
      </c>
      <c r="H15402" t="s">
        <v>155</v>
      </c>
    </row>
    <row r="15403" spans="6:8" x14ac:dyDescent="0.25">
      <c r="F15403" t="s">
        <v>662</v>
      </c>
      <c r="G15403" s="26" t="s">
        <v>1</v>
      </c>
      <c r="H15403">
        <v>219</v>
      </c>
    </row>
    <row r="15404" spans="6:8" x14ac:dyDescent="0.25">
      <c r="F15404" t="s">
        <v>662</v>
      </c>
      <c r="G15404" s="26" t="s">
        <v>2</v>
      </c>
      <c r="H15404" t="s">
        <v>30</v>
      </c>
    </row>
    <row r="15405" spans="6:8" x14ac:dyDescent="0.25">
      <c r="F15405" t="s">
        <v>662</v>
      </c>
      <c r="G15405" s="26" t="s">
        <v>3</v>
      </c>
      <c r="H15405" t="s">
        <v>75</v>
      </c>
    </row>
    <row r="15406" spans="6:8" x14ac:dyDescent="0.25">
      <c r="F15406" t="s">
        <v>662</v>
      </c>
      <c r="G15406" s="26" t="s">
        <v>4</v>
      </c>
      <c r="H15406" t="s">
        <v>32</v>
      </c>
    </row>
    <row r="15407" spans="6:8" x14ac:dyDescent="0.25">
      <c r="F15407" t="s">
        <v>662</v>
      </c>
      <c r="G15407" s="26" t="s">
        <v>5</v>
      </c>
      <c r="H15407" t="s">
        <v>33</v>
      </c>
    </row>
    <row r="15408" spans="6:8" x14ac:dyDescent="0.25">
      <c r="F15408" t="s">
        <v>662</v>
      </c>
      <c r="G15408" s="26" t="s">
        <v>6</v>
      </c>
      <c r="H15408">
        <v>0</v>
      </c>
    </row>
    <row r="15409" spans="6:8" x14ac:dyDescent="0.25">
      <c r="F15409" t="s">
        <v>662</v>
      </c>
      <c r="G15409" s="26" t="s">
        <v>7</v>
      </c>
      <c r="H15409">
        <v>0</v>
      </c>
    </row>
    <row r="15410" spans="6:8" x14ac:dyDescent="0.25">
      <c r="F15410" t="s">
        <v>662</v>
      </c>
      <c r="G15410" s="26" t="s">
        <v>8</v>
      </c>
      <c r="H15410">
        <v>0</v>
      </c>
    </row>
    <row r="15411" spans="6:8" x14ac:dyDescent="0.25">
      <c r="F15411" t="s">
        <v>662</v>
      </c>
      <c r="G15411" s="26" t="s">
        <v>9</v>
      </c>
      <c r="H15411">
        <v>0</v>
      </c>
    </row>
    <row r="15412" spans="6:8" x14ac:dyDescent="0.25">
      <c r="F15412" t="s">
        <v>662</v>
      </c>
      <c r="G15412" s="26" t="s">
        <v>10</v>
      </c>
      <c r="H15412" t="s">
        <v>34</v>
      </c>
    </row>
    <row r="15413" spans="6:8" x14ac:dyDescent="0.25">
      <c r="F15413" t="s">
        <v>662</v>
      </c>
      <c r="G15413" s="26" t="s">
        <v>11</v>
      </c>
      <c r="H15413" t="s">
        <v>34</v>
      </c>
    </row>
    <row r="15414" spans="6:8" x14ac:dyDescent="0.25">
      <c r="F15414" t="s">
        <v>662</v>
      </c>
      <c r="G15414" s="26" t="s">
        <v>12</v>
      </c>
      <c r="H15414">
        <v>0</v>
      </c>
    </row>
    <row r="15415" spans="6:8" x14ac:dyDescent="0.25">
      <c r="F15415" t="s">
        <v>662</v>
      </c>
      <c r="G15415" s="26" t="s">
        <v>13</v>
      </c>
      <c r="H15415">
        <v>0</v>
      </c>
    </row>
    <row r="15416" spans="6:8" x14ac:dyDescent="0.25">
      <c r="F15416" t="s">
        <v>662</v>
      </c>
      <c r="G15416" s="26" t="s">
        <v>14</v>
      </c>
      <c r="H15416" t="s">
        <v>508</v>
      </c>
    </row>
    <row r="15417" spans="6:8" x14ac:dyDescent="0.25">
      <c r="F15417" t="s">
        <v>662</v>
      </c>
      <c r="G15417" s="26" t="s">
        <v>15</v>
      </c>
      <c r="H15417" t="s">
        <v>508</v>
      </c>
    </row>
    <row r="15418" spans="6:8" x14ac:dyDescent="0.25">
      <c r="F15418" t="s">
        <v>662</v>
      </c>
      <c r="G15418" s="26" t="s">
        <v>16</v>
      </c>
      <c r="H15418">
        <v>0</v>
      </c>
    </row>
    <row r="15419" spans="6:8" x14ac:dyDescent="0.25">
      <c r="F15419" t="s">
        <v>662</v>
      </c>
      <c r="G15419" s="26" t="s">
        <v>17</v>
      </c>
      <c r="H15419">
        <v>0</v>
      </c>
    </row>
    <row r="15420" spans="6:8" x14ac:dyDescent="0.25">
      <c r="F15420" t="s">
        <v>662</v>
      </c>
      <c r="G15420" s="26" t="s">
        <v>18</v>
      </c>
      <c r="H15420">
        <v>200</v>
      </c>
    </row>
    <row r="15421" spans="6:8" x14ac:dyDescent="0.25">
      <c r="F15421" t="s">
        <v>662</v>
      </c>
      <c r="G15421" s="26" t="s">
        <v>19</v>
      </c>
      <c r="H15421" t="s">
        <v>37</v>
      </c>
    </row>
    <row r="15422" spans="6:8" x14ac:dyDescent="0.25">
      <c r="F15422" t="s">
        <v>662</v>
      </c>
      <c r="G15422" s="26" t="s">
        <v>20</v>
      </c>
      <c r="H15422">
        <v>0</v>
      </c>
    </row>
    <row r="15423" spans="6:8" x14ac:dyDescent="0.25">
      <c r="F15423" t="s">
        <v>662</v>
      </c>
      <c r="G15423" s="26" t="s">
        <v>21</v>
      </c>
      <c r="H15423">
        <v>0</v>
      </c>
    </row>
    <row r="15424" spans="6:8" x14ac:dyDescent="0.25">
      <c r="F15424" t="s">
        <v>662</v>
      </c>
      <c r="G15424" s="26" t="s">
        <v>22</v>
      </c>
      <c r="H15424">
        <v>0</v>
      </c>
    </row>
    <row r="15425" spans="6:8" x14ac:dyDescent="0.25">
      <c r="F15425" t="s">
        <v>662</v>
      </c>
      <c r="G15425" s="26" t="s">
        <v>23</v>
      </c>
      <c r="H15425">
        <v>0</v>
      </c>
    </row>
    <row r="15426" spans="6:8" x14ac:dyDescent="0.25">
      <c r="F15426" t="s">
        <v>662</v>
      </c>
      <c r="G15426" s="26" t="s">
        <v>24</v>
      </c>
      <c r="H15426" t="s">
        <v>38</v>
      </c>
    </row>
    <row r="15427" spans="6:8" x14ac:dyDescent="0.25">
      <c r="F15427" t="s">
        <v>662</v>
      </c>
      <c r="G15427" s="26" t="s">
        <v>25</v>
      </c>
      <c r="H15427">
        <v>0</v>
      </c>
    </row>
    <row r="15428" spans="6:8" x14ac:dyDescent="0.25">
      <c r="F15428" t="s">
        <v>662</v>
      </c>
      <c r="G15428" s="26" t="s">
        <v>26</v>
      </c>
      <c r="H15428">
        <v>0</v>
      </c>
    </row>
    <row r="15429" spans="6:8" x14ac:dyDescent="0.25">
      <c r="F15429" t="s">
        <v>662</v>
      </c>
      <c r="G15429" s="26" t="s">
        <v>27</v>
      </c>
      <c r="H15429">
        <v>0</v>
      </c>
    </row>
    <row r="15430" spans="6:8" x14ac:dyDescent="0.25">
      <c r="F15430" t="s">
        <v>663</v>
      </c>
      <c r="G15430" s="26" t="s">
        <v>0</v>
      </c>
      <c r="H15430" t="s">
        <v>155</v>
      </c>
    </row>
    <row r="15431" spans="6:8" x14ac:dyDescent="0.25">
      <c r="F15431" t="s">
        <v>663</v>
      </c>
      <c r="G15431" s="26" t="s">
        <v>1</v>
      </c>
      <c r="H15431">
        <v>244</v>
      </c>
    </row>
    <row r="15432" spans="6:8" x14ac:dyDescent="0.25">
      <c r="F15432" t="s">
        <v>663</v>
      </c>
      <c r="G15432" s="26" t="s">
        <v>2</v>
      </c>
      <c r="H15432" t="s">
        <v>30</v>
      </c>
    </row>
    <row r="15433" spans="6:8" x14ac:dyDescent="0.25">
      <c r="F15433" t="s">
        <v>663</v>
      </c>
      <c r="G15433" s="26" t="s">
        <v>3</v>
      </c>
      <c r="H15433" t="s">
        <v>75</v>
      </c>
    </row>
    <row r="15434" spans="6:8" x14ac:dyDescent="0.25">
      <c r="F15434" t="s">
        <v>663</v>
      </c>
      <c r="G15434" s="26" t="s">
        <v>4</v>
      </c>
      <c r="H15434" t="s">
        <v>32</v>
      </c>
    </row>
    <row r="15435" spans="6:8" x14ac:dyDescent="0.25">
      <c r="F15435" t="s">
        <v>663</v>
      </c>
      <c r="G15435" s="26" t="s">
        <v>5</v>
      </c>
      <c r="H15435" t="s">
        <v>33</v>
      </c>
    </row>
    <row r="15436" spans="6:8" x14ac:dyDescent="0.25">
      <c r="F15436" t="s">
        <v>663</v>
      </c>
      <c r="G15436" s="26" t="s">
        <v>6</v>
      </c>
      <c r="H15436">
        <v>0</v>
      </c>
    </row>
    <row r="15437" spans="6:8" x14ac:dyDescent="0.25">
      <c r="F15437" t="s">
        <v>663</v>
      </c>
      <c r="G15437" s="26" t="s">
        <v>7</v>
      </c>
      <c r="H15437">
        <v>0</v>
      </c>
    </row>
    <row r="15438" spans="6:8" x14ac:dyDescent="0.25">
      <c r="F15438" t="s">
        <v>663</v>
      </c>
      <c r="G15438" s="26" t="s">
        <v>8</v>
      </c>
      <c r="H15438">
        <v>0</v>
      </c>
    </row>
    <row r="15439" spans="6:8" x14ac:dyDescent="0.25">
      <c r="F15439" t="s">
        <v>663</v>
      </c>
      <c r="G15439" s="26" t="s">
        <v>9</v>
      </c>
      <c r="H15439">
        <v>0</v>
      </c>
    </row>
    <row r="15440" spans="6:8" x14ac:dyDescent="0.25">
      <c r="F15440" t="s">
        <v>663</v>
      </c>
      <c r="G15440" s="26" t="s">
        <v>10</v>
      </c>
      <c r="H15440" t="s">
        <v>34</v>
      </c>
    </row>
    <row r="15441" spans="6:8" x14ac:dyDescent="0.25">
      <c r="F15441" t="s">
        <v>663</v>
      </c>
      <c r="G15441" s="26" t="s">
        <v>11</v>
      </c>
      <c r="H15441" t="s">
        <v>34</v>
      </c>
    </row>
    <row r="15442" spans="6:8" x14ac:dyDescent="0.25">
      <c r="F15442" t="s">
        <v>663</v>
      </c>
      <c r="G15442" s="26" t="s">
        <v>12</v>
      </c>
      <c r="H15442">
        <v>0</v>
      </c>
    </row>
    <row r="15443" spans="6:8" x14ac:dyDescent="0.25">
      <c r="F15443" t="s">
        <v>663</v>
      </c>
      <c r="G15443" s="26" t="s">
        <v>13</v>
      </c>
      <c r="H15443">
        <v>0</v>
      </c>
    </row>
    <row r="15444" spans="6:8" x14ac:dyDescent="0.25">
      <c r="F15444" t="s">
        <v>663</v>
      </c>
      <c r="G15444" s="26" t="s">
        <v>14</v>
      </c>
      <c r="H15444" t="s">
        <v>508</v>
      </c>
    </row>
    <row r="15445" spans="6:8" x14ac:dyDescent="0.25">
      <c r="F15445" t="s">
        <v>663</v>
      </c>
      <c r="G15445" s="26" t="s">
        <v>15</v>
      </c>
      <c r="H15445" t="s">
        <v>508</v>
      </c>
    </row>
    <row r="15446" spans="6:8" x14ac:dyDescent="0.25">
      <c r="F15446" t="s">
        <v>663</v>
      </c>
      <c r="G15446" s="26" t="s">
        <v>16</v>
      </c>
      <c r="H15446">
        <v>0</v>
      </c>
    </row>
    <row r="15447" spans="6:8" x14ac:dyDescent="0.25">
      <c r="F15447" t="s">
        <v>663</v>
      </c>
      <c r="G15447" s="26" t="s">
        <v>17</v>
      </c>
      <c r="H15447">
        <v>0</v>
      </c>
    </row>
    <row r="15448" spans="6:8" x14ac:dyDescent="0.25">
      <c r="F15448" t="s">
        <v>663</v>
      </c>
      <c r="G15448" s="26" t="s">
        <v>18</v>
      </c>
      <c r="H15448">
        <v>200</v>
      </c>
    </row>
    <row r="15449" spans="6:8" x14ac:dyDescent="0.25">
      <c r="F15449" t="s">
        <v>663</v>
      </c>
      <c r="G15449" s="26" t="s">
        <v>19</v>
      </c>
      <c r="H15449" t="s">
        <v>37</v>
      </c>
    </row>
    <row r="15450" spans="6:8" x14ac:dyDescent="0.25">
      <c r="F15450" t="s">
        <v>663</v>
      </c>
      <c r="G15450" s="26" t="s">
        <v>20</v>
      </c>
      <c r="H15450">
        <v>0</v>
      </c>
    </row>
    <row r="15451" spans="6:8" x14ac:dyDescent="0.25">
      <c r="F15451" t="s">
        <v>663</v>
      </c>
      <c r="G15451" s="26" t="s">
        <v>21</v>
      </c>
      <c r="H15451">
        <v>0</v>
      </c>
    </row>
    <row r="15452" spans="6:8" x14ac:dyDescent="0.25">
      <c r="F15452" t="s">
        <v>663</v>
      </c>
      <c r="G15452" s="26" t="s">
        <v>22</v>
      </c>
      <c r="H15452">
        <v>0</v>
      </c>
    </row>
    <row r="15453" spans="6:8" x14ac:dyDescent="0.25">
      <c r="F15453" t="s">
        <v>663</v>
      </c>
      <c r="G15453" s="26" t="s">
        <v>23</v>
      </c>
      <c r="H15453">
        <v>0</v>
      </c>
    </row>
    <row r="15454" spans="6:8" x14ac:dyDescent="0.25">
      <c r="F15454" t="s">
        <v>663</v>
      </c>
      <c r="G15454" s="26" t="s">
        <v>24</v>
      </c>
      <c r="H15454" t="s">
        <v>38</v>
      </c>
    </row>
    <row r="15455" spans="6:8" x14ac:dyDescent="0.25">
      <c r="F15455" t="s">
        <v>663</v>
      </c>
      <c r="G15455" s="26" t="s">
        <v>25</v>
      </c>
      <c r="H15455">
        <v>0</v>
      </c>
    </row>
    <row r="15456" spans="6:8" x14ac:dyDescent="0.25">
      <c r="F15456" t="s">
        <v>663</v>
      </c>
      <c r="G15456" s="26" t="s">
        <v>26</v>
      </c>
      <c r="H15456">
        <v>0</v>
      </c>
    </row>
    <row r="15457" spans="6:8" x14ac:dyDescent="0.25">
      <c r="F15457" t="s">
        <v>663</v>
      </c>
      <c r="G15457" s="26" t="s">
        <v>27</v>
      </c>
      <c r="H15457">
        <v>0</v>
      </c>
    </row>
    <row r="15458" spans="6:8" x14ac:dyDescent="0.25">
      <c r="F15458" t="s">
        <v>664</v>
      </c>
      <c r="G15458" s="26" t="s">
        <v>0</v>
      </c>
      <c r="H15458" t="s">
        <v>29</v>
      </c>
    </row>
    <row r="15459" spans="6:8" x14ac:dyDescent="0.25">
      <c r="F15459" t="s">
        <v>664</v>
      </c>
      <c r="G15459" s="26" t="s">
        <v>1</v>
      </c>
      <c r="H15459">
        <v>266</v>
      </c>
    </row>
    <row r="15460" spans="6:8" x14ac:dyDescent="0.25">
      <c r="F15460" t="s">
        <v>664</v>
      </c>
      <c r="G15460" s="26" t="s">
        <v>2</v>
      </c>
      <c r="H15460" t="s">
        <v>30</v>
      </c>
    </row>
    <row r="15461" spans="6:8" x14ac:dyDescent="0.25">
      <c r="F15461" t="s">
        <v>664</v>
      </c>
      <c r="G15461" s="26" t="s">
        <v>3</v>
      </c>
      <c r="H15461" t="s">
        <v>75</v>
      </c>
    </row>
    <row r="15462" spans="6:8" x14ac:dyDescent="0.25">
      <c r="F15462" t="s">
        <v>664</v>
      </c>
      <c r="G15462" s="26" t="s">
        <v>4</v>
      </c>
      <c r="H15462" t="s">
        <v>32</v>
      </c>
    </row>
    <row r="15463" spans="6:8" x14ac:dyDescent="0.25">
      <c r="F15463" t="s">
        <v>664</v>
      </c>
      <c r="G15463" s="26" t="s">
        <v>5</v>
      </c>
      <c r="H15463" t="s">
        <v>665</v>
      </c>
    </row>
    <row r="15464" spans="6:8" x14ac:dyDescent="0.25">
      <c r="F15464" t="s">
        <v>664</v>
      </c>
      <c r="G15464" s="26" t="s">
        <v>6</v>
      </c>
      <c r="H15464">
        <v>0</v>
      </c>
    </row>
    <row r="15465" spans="6:8" x14ac:dyDescent="0.25">
      <c r="F15465" t="s">
        <v>664</v>
      </c>
      <c r="G15465" s="26" t="s">
        <v>7</v>
      </c>
      <c r="H15465">
        <v>0</v>
      </c>
    </row>
    <row r="15466" spans="6:8" x14ac:dyDescent="0.25">
      <c r="F15466" t="s">
        <v>664</v>
      </c>
      <c r="G15466" s="26" t="s">
        <v>8</v>
      </c>
      <c r="H15466">
        <v>0</v>
      </c>
    </row>
    <row r="15467" spans="6:8" x14ac:dyDescent="0.25">
      <c r="F15467" t="s">
        <v>664</v>
      </c>
      <c r="G15467" s="26" t="s">
        <v>9</v>
      </c>
      <c r="H15467">
        <v>0</v>
      </c>
    </row>
    <row r="15468" spans="6:8" x14ac:dyDescent="0.25">
      <c r="F15468" t="s">
        <v>664</v>
      </c>
      <c r="G15468" s="26" t="s">
        <v>10</v>
      </c>
      <c r="H15468" t="s">
        <v>34</v>
      </c>
    </row>
    <row r="15469" spans="6:8" x14ac:dyDescent="0.25">
      <c r="F15469" t="s">
        <v>664</v>
      </c>
      <c r="G15469" s="26" t="s">
        <v>11</v>
      </c>
      <c r="H15469" t="s">
        <v>34</v>
      </c>
    </row>
    <row r="15470" spans="6:8" x14ac:dyDescent="0.25">
      <c r="F15470" t="s">
        <v>664</v>
      </c>
      <c r="G15470" s="26" t="s">
        <v>12</v>
      </c>
      <c r="H15470">
        <v>0</v>
      </c>
    </row>
    <row r="15471" spans="6:8" x14ac:dyDescent="0.25">
      <c r="F15471" t="s">
        <v>664</v>
      </c>
      <c r="G15471" s="26" t="s">
        <v>13</v>
      </c>
      <c r="H15471">
        <v>0</v>
      </c>
    </row>
    <row r="15472" spans="6:8" x14ac:dyDescent="0.25">
      <c r="F15472" t="s">
        <v>664</v>
      </c>
      <c r="G15472" s="26" t="s">
        <v>14</v>
      </c>
      <c r="H15472" t="s">
        <v>36</v>
      </c>
    </row>
    <row r="15473" spans="6:8" x14ac:dyDescent="0.25">
      <c r="F15473" t="s">
        <v>664</v>
      </c>
      <c r="G15473" s="26" t="s">
        <v>15</v>
      </c>
      <c r="H15473" t="s">
        <v>36</v>
      </c>
    </row>
    <row r="15474" spans="6:8" x14ac:dyDescent="0.25">
      <c r="F15474" t="s">
        <v>664</v>
      </c>
      <c r="G15474" s="26" t="s">
        <v>16</v>
      </c>
      <c r="H15474">
        <v>0</v>
      </c>
    </row>
    <row r="15475" spans="6:8" x14ac:dyDescent="0.25">
      <c r="F15475" t="s">
        <v>664</v>
      </c>
      <c r="G15475" s="26" t="s">
        <v>17</v>
      </c>
      <c r="H15475">
        <v>0</v>
      </c>
    </row>
    <row r="15476" spans="6:8" x14ac:dyDescent="0.25">
      <c r="F15476" t="s">
        <v>664</v>
      </c>
      <c r="G15476" s="26" t="s">
        <v>18</v>
      </c>
      <c r="H15476">
        <v>200</v>
      </c>
    </row>
    <row r="15477" spans="6:8" x14ac:dyDescent="0.25">
      <c r="F15477" t="s">
        <v>664</v>
      </c>
      <c r="G15477" s="26" t="s">
        <v>19</v>
      </c>
      <c r="H15477" t="s">
        <v>37</v>
      </c>
    </row>
    <row r="15478" spans="6:8" x14ac:dyDescent="0.25">
      <c r="F15478" t="s">
        <v>664</v>
      </c>
      <c r="G15478" s="26" t="s">
        <v>20</v>
      </c>
      <c r="H15478">
        <v>0</v>
      </c>
    </row>
    <row r="15479" spans="6:8" x14ac:dyDescent="0.25">
      <c r="F15479" t="s">
        <v>664</v>
      </c>
      <c r="G15479" s="26" t="s">
        <v>21</v>
      </c>
      <c r="H15479">
        <v>0</v>
      </c>
    </row>
    <row r="15480" spans="6:8" x14ac:dyDescent="0.25">
      <c r="F15480" t="s">
        <v>664</v>
      </c>
      <c r="G15480" s="26" t="s">
        <v>22</v>
      </c>
      <c r="H15480">
        <v>0</v>
      </c>
    </row>
    <row r="15481" spans="6:8" x14ac:dyDescent="0.25">
      <c r="F15481" t="s">
        <v>664</v>
      </c>
      <c r="G15481" s="26" t="s">
        <v>23</v>
      </c>
      <c r="H15481">
        <v>0</v>
      </c>
    </row>
    <row r="15482" spans="6:8" x14ac:dyDescent="0.25">
      <c r="F15482" t="s">
        <v>664</v>
      </c>
      <c r="G15482" s="26" t="s">
        <v>24</v>
      </c>
      <c r="H15482" t="s">
        <v>38</v>
      </c>
    </row>
    <row r="15483" spans="6:8" x14ac:dyDescent="0.25">
      <c r="F15483" t="s">
        <v>664</v>
      </c>
      <c r="G15483" s="26" t="s">
        <v>25</v>
      </c>
      <c r="H15483">
        <v>0</v>
      </c>
    </row>
    <row r="15484" spans="6:8" x14ac:dyDescent="0.25">
      <c r="F15484" t="s">
        <v>664</v>
      </c>
      <c r="G15484" s="26" t="s">
        <v>26</v>
      </c>
      <c r="H15484">
        <v>0</v>
      </c>
    </row>
    <row r="15485" spans="6:8" x14ac:dyDescent="0.25">
      <c r="F15485" t="s">
        <v>664</v>
      </c>
      <c r="G15485" s="26" t="s">
        <v>27</v>
      </c>
      <c r="H15485">
        <v>0</v>
      </c>
    </row>
    <row r="15486" spans="6:8" x14ac:dyDescent="0.25">
      <c r="F15486" t="s">
        <v>666</v>
      </c>
      <c r="G15486" s="26" t="s">
        <v>0</v>
      </c>
      <c r="H15486" t="s">
        <v>29</v>
      </c>
    </row>
    <row r="15487" spans="6:8" x14ac:dyDescent="0.25">
      <c r="F15487" t="s">
        <v>666</v>
      </c>
      <c r="G15487" s="26" t="s">
        <v>1</v>
      </c>
      <c r="H15487">
        <v>281</v>
      </c>
    </row>
    <row r="15488" spans="6:8" x14ac:dyDescent="0.25">
      <c r="F15488" t="s">
        <v>666</v>
      </c>
      <c r="G15488" s="26" t="s">
        <v>2</v>
      </c>
      <c r="H15488" t="s">
        <v>30</v>
      </c>
    </row>
    <row r="15489" spans="6:8" x14ac:dyDescent="0.25">
      <c r="F15489" t="s">
        <v>666</v>
      </c>
      <c r="G15489" s="26" t="s">
        <v>3</v>
      </c>
      <c r="H15489" t="s">
        <v>75</v>
      </c>
    </row>
    <row r="15490" spans="6:8" x14ac:dyDescent="0.25">
      <c r="F15490" t="s">
        <v>666</v>
      </c>
      <c r="G15490" s="26" t="s">
        <v>4</v>
      </c>
      <c r="H15490" t="s">
        <v>32</v>
      </c>
    </row>
    <row r="15491" spans="6:8" x14ac:dyDescent="0.25">
      <c r="F15491" t="s">
        <v>666</v>
      </c>
      <c r="G15491" s="26" t="s">
        <v>5</v>
      </c>
      <c r="H15491" t="s">
        <v>33</v>
      </c>
    </row>
    <row r="15492" spans="6:8" x14ac:dyDescent="0.25">
      <c r="F15492" t="s">
        <v>666</v>
      </c>
      <c r="G15492" s="26" t="s">
        <v>6</v>
      </c>
      <c r="H15492">
        <v>0</v>
      </c>
    </row>
    <row r="15493" spans="6:8" x14ac:dyDescent="0.25">
      <c r="F15493" t="s">
        <v>666</v>
      </c>
      <c r="G15493" s="26" t="s">
        <v>7</v>
      </c>
      <c r="H15493">
        <v>0</v>
      </c>
    </row>
    <row r="15494" spans="6:8" x14ac:dyDescent="0.25">
      <c r="F15494" t="s">
        <v>666</v>
      </c>
      <c r="G15494" s="26" t="s">
        <v>8</v>
      </c>
      <c r="H15494">
        <v>0</v>
      </c>
    </row>
    <row r="15495" spans="6:8" x14ac:dyDescent="0.25">
      <c r="F15495" t="s">
        <v>666</v>
      </c>
      <c r="G15495" s="26" t="s">
        <v>9</v>
      </c>
      <c r="H15495">
        <v>0</v>
      </c>
    </row>
    <row r="15496" spans="6:8" x14ac:dyDescent="0.25">
      <c r="F15496" t="s">
        <v>666</v>
      </c>
      <c r="G15496" s="26" t="s">
        <v>10</v>
      </c>
      <c r="H15496" t="s">
        <v>34</v>
      </c>
    </row>
    <row r="15497" spans="6:8" x14ac:dyDescent="0.25">
      <c r="F15497" t="s">
        <v>666</v>
      </c>
      <c r="G15497" s="26" t="s">
        <v>11</v>
      </c>
      <c r="H15497" t="s">
        <v>34</v>
      </c>
    </row>
    <row r="15498" spans="6:8" x14ac:dyDescent="0.25">
      <c r="F15498" t="s">
        <v>666</v>
      </c>
      <c r="G15498" s="26" t="s">
        <v>12</v>
      </c>
      <c r="H15498">
        <v>0</v>
      </c>
    </row>
    <row r="15499" spans="6:8" x14ac:dyDescent="0.25">
      <c r="F15499" t="s">
        <v>666</v>
      </c>
      <c r="G15499" s="26" t="s">
        <v>13</v>
      </c>
      <c r="H15499">
        <v>0</v>
      </c>
    </row>
    <row r="15500" spans="6:8" x14ac:dyDescent="0.25">
      <c r="F15500" t="s">
        <v>666</v>
      </c>
      <c r="G15500" s="26" t="s">
        <v>14</v>
      </c>
      <c r="H15500" t="s">
        <v>36</v>
      </c>
    </row>
    <row r="15501" spans="6:8" x14ac:dyDescent="0.25">
      <c r="F15501" t="s">
        <v>666</v>
      </c>
      <c r="G15501" s="26" t="s">
        <v>15</v>
      </c>
      <c r="H15501" t="s">
        <v>36</v>
      </c>
    </row>
    <row r="15502" spans="6:8" x14ac:dyDescent="0.25">
      <c r="F15502" t="s">
        <v>666</v>
      </c>
      <c r="G15502" s="26" t="s">
        <v>16</v>
      </c>
      <c r="H15502">
        <v>0</v>
      </c>
    </row>
    <row r="15503" spans="6:8" x14ac:dyDescent="0.25">
      <c r="F15503" t="s">
        <v>666</v>
      </c>
      <c r="G15503" s="26" t="s">
        <v>17</v>
      </c>
      <c r="H15503">
        <v>0</v>
      </c>
    </row>
    <row r="15504" spans="6:8" x14ac:dyDescent="0.25">
      <c r="F15504" t="s">
        <v>666</v>
      </c>
      <c r="G15504" s="26" t="s">
        <v>18</v>
      </c>
      <c r="H15504">
        <v>200</v>
      </c>
    </row>
    <row r="15505" spans="6:8" x14ac:dyDescent="0.25">
      <c r="F15505" t="s">
        <v>666</v>
      </c>
      <c r="G15505" s="26" t="s">
        <v>19</v>
      </c>
      <c r="H15505" t="s">
        <v>37</v>
      </c>
    </row>
    <row r="15506" spans="6:8" x14ac:dyDescent="0.25">
      <c r="F15506" t="s">
        <v>666</v>
      </c>
      <c r="G15506" s="26" t="s">
        <v>20</v>
      </c>
      <c r="H15506">
        <v>0</v>
      </c>
    </row>
    <row r="15507" spans="6:8" x14ac:dyDescent="0.25">
      <c r="F15507" t="s">
        <v>666</v>
      </c>
      <c r="G15507" s="26" t="s">
        <v>21</v>
      </c>
      <c r="H15507">
        <v>0</v>
      </c>
    </row>
    <row r="15508" spans="6:8" x14ac:dyDescent="0.25">
      <c r="F15508" t="s">
        <v>666</v>
      </c>
      <c r="G15508" s="26" t="s">
        <v>22</v>
      </c>
      <c r="H15508">
        <v>0</v>
      </c>
    </row>
    <row r="15509" spans="6:8" x14ac:dyDescent="0.25">
      <c r="F15509" t="s">
        <v>666</v>
      </c>
      <c r="G15509" s="26" t="s">
        <v>23</v>
      </c>
      <c r="H15509">
        <v>0</v>
      </c>
    </row>
    <row r="15510" spans="6:8" x14ac:dyDescent="0.25">
      <c r="F15510" t="s">
        <v>666</v>
      </c>
      <c r="G15510" s="26" t="s">
        <v>24</v>
      </c>
      <c r="H15510" t="s">
        <v>38</v>
      </c>
    </row>
    <row r="15511" spans="6:8" x14ac:dyDescent="0.25">
      <c r="F15511" t="s">
        <v>666</v>
      </c>
      <c r="G15511" s="26" t="s">
        <v>25</v>
      </c>
      <c r="H15511">
        <v>0</v>
      </c>
    </row>
    <row r="15512" spans="6:8" x14ac:dyDescent="0.25">
      <c r="F15512" t="s">
        <v>666</v>
      </c>
      <c r="G15512" s="26" t="s">
        <v>26</v>
      </c>
      <c r="H15512">
        <v>0</v>
      </c>
    </row>
    <row r="15513" spans="6:8" x14ac:dyDescent="0.25">
      <c r="F15513" t="s">
        <v>666</v>
      </c>
      <c r="G15513" s="26" t="s">
        <v>27</v>
      </c>
      <c r="H15513">
        <v>0</v>
      </c>
    </row>
    <row r="15514" spans="6:8" x14ac:dyDescent="0.25">
      <c r="F15514" t="s">
        <v>667</v>
      </c>
      <c r="G15514" s="26" t="s">
        <v>0</v>
      </c>
      <c r="H15514" t="s">
        <v>155</v>
      </c>
    </row>
    <row r="15515" spans="6:8" x14ac:dyDescent="0.25">
      <c r="F15515" t="s">
        <v>667</v>
      </c>
      <c r="G15515" s="26" t="s">
        <v>1</v>
      </c>
      <c r="H15515">
        <v>229</v>
      </c>
    </row>
    <row r="15516" spans="6:8" x14ac:dyDescent="0.25">
      <c r="F15516" t="s">
        <v>667</v>
      </c>
      <c r="G15516" s="26" t="s">
        <v>2</v>
      </c>
      <c r="H15516" t="s">
        <v>30</v>
      </c>
    </row>
    <row r="15517" spans="6:8" x14ac:dyDescent="0.25">
      <c r="F15517" t="s">
        <v>667</v>
      </c>
      <c r="G15517" s="26" t="s">
        <v>3</v>
      </c>
      <c r="H15517" t="s">
        <v>75</v>
      </c>
    </row>
    <row r="15518" spans="6:8" x14ac:dyDescent="0.25">
      <c r="F15518" t="s">
        <v>667</v>
      </c>
      <c r="G15518" s="26" t="s">
        <v>4</v>
      </c>
      <c r="H15518" t="s">
        <v>32</v>
      </c>
    </row>
    <row r="15519" spans="6:8" x14ac:dyDescent="0.25">
      <c r="F15519" t="s">
        <v>667</v>
      </c>
      <c r="G15519" s="26" t="s">
        <v>5</v>
      </c>
      <c r="H15519" t="s">
        <v>33</v>
      </c>
    </row>
    <row r="15520" spans="6:8" x14ac:dyDescent="0.25">
      <c r="F15520" t="s">
        <v>667</v>
      </c>
      <c r="G15520" s="26" t="s">
        <v>6</v>
      </c>
      <c r="H15520">
        <v>0</v>
      </c>
    </row>
    <row r="15521" spans="6:8" x14ac:dyDescent="0.25">
      <c r="F15521" t="s">
        <v>667</v>
      </c>
      <c r="G15521" s="26" t="s">
        <v>7</v>
      </c>
      <c r="H15521">
        <v>0</v>
      </c>
    </row>
    <row r="15522" spans="6:8" x14ac:dyDescent="0.25">
      <c r="F15522" t="s">
        <v>667</v>
      </c>
      <c r="G15522" s="26" t="s">
        <v>8</v>
      </c>
      <c r="H15522">
        <v>0</v>
      </c>
    </row>
    <row r="15523" spans="6:8" x14ac:dyDescent="0.25">
      <c r="F15523" t="s">
        <v>667</v>
      </c>
      <c r="G15523" s="26" t="s">
        <v>9</v>
      </c>
      <c r="H15523">
        <v>0</v>
      </c>
    </row>
    <row r="15524" spans="6:8" x14ac:dyDescent="0.25">
      <c r="F15524" t="s">
        <v>667</v>
      </c>
      <c r="G15524" s="26" t="s">
        <v>10</v>
      </c>
      <c r="H15524" t="s">
        <v>34</v>
      </c>
    </row>
    <row r="15525" spans="6:8" x14ac:dyDescent="0.25">
      <c r="F15525" t="s">
        <v>667</v>
      </c>
      <c r="G15525" s="26" t="s">
        <v>11</v>
      </c>
      <c r="H15525" t="s">
        <v>34</v>
      </c>
    </row>
    <row r="15526" spans="6:8" x14ac:dyDescent="0.25">
      <c r="F15526" t="s">
        <v>667</v>
      </c>
      <c r="G15526" s="26" t="s">
        <v>12</v>
      </c>
      <c r="H15526">
        <v>0</v>
      </c>
    </row>
    <row r="15527" spans="6:8" x14ac:dyDescent="0.25">
      <c r="F15527" t="s">
        <v>667</v>
      </c>
      <c r="G15527" s="26" t="s">
        <v>13</v>
      </c>
      <c r="H15527">
        <v>0</v>
      </c>
    </row>
    <row r="15528" spans="6:8" x14ac:dyDescent="0.25">
      <c r="F15528" t="s">
        <v>667</v>
      </c>
      <c r="G15528" s="26" t="s">
        <v>14</v>
      </c>
      <c r="H15528" t="s">
        <v>508</v>
      </c>
    </row>
    <row r="15529" spans="6:8" x14ac:dyDescent="0.25">
      <c r="F15529" t="s">
        <v>667</v>
      </c>
      <c r="G15529" s="26" t="s">
        <v>15</v>
      </c>
      <c r="H15529" t="s">
        <v>508</v>
      </c>
    </row>
    <row r="15530" spans="6:8" x14ac:dyDescent="0.25">
      <c r="F15530" t="s">
        <v>667</v>
      </c>
      <c r="G15530" s="26" t="s">
        <v>16</v>
      </c>
      <c r="H15530">
        <v>0</v>
      </c>
    </row>
    <row r="15531" spans="6:8" x14ac:dyDescent="0.25">
      <c r="F15531" t="s">
        <v>667</v>
      </c>
      <c r="G15531" s="26" t="s">
        <v>17</v>
      </c>
      <c r="H15531">
        <v>0</v>
      </c>
    </row>
    <row r="15532" spans="6:8" x14ac:dyDescent="0.25">
      <c r="F15532" t="s">
        <v>667</v>
      </c>
      <c r="G15532" s="26" t="s">
        <v>18</v>
      </c>
      <c r="H15532">
        <v>200</v>
      </c>
    </row>
    <row r="15533" spans="6:8" x14ac:dyDescent="0.25">
      <c r="F15533" t="s">
        <v>667</v>
      </c>
      <c r="G15533" s="26" t="s">
        <v>19</v>
      </c>
      <c r="H15533" t="s">
        <v>37</v>
      </c>
    </row>
    <row r="15534" spans="6:8" x14ac:dyDescent="0.25">
      <c r="F15534" t="s">
        <v>667</v>
      </c>
      <c r="G15534" s="26" t="s">
        <v>20</v>
      </c>
      <c r="H15534">
        <v>0</v>
      </c>
    </row>
    <row r="15535" spans="6:8" x14ac:dyDescent="0.25">
      <c r="F15535" t="s">
        <v>667</v>
      </c>
      <c r="G15535" s="26" t="s">
        <v>21</v>
      </c>
      <c r="H15535">
        <v>0</v>
      </c>
    </row>
    <row r="15536" spans="6:8" x14ac:dyDescent="0.25">
      <c r="F15536" t="s">
        <v>667</v>
      </c>
      <c r="G15536" s="26" t="s">
        <v>22</v>
      </c>
      <c r="H15536">
        <v>0</v>
      </c>
    </row>
    <row r="15537" spans="6:8" x14ac:dyDescent="0.25">
      <c r="F15537" t="s">
        <v>667</v>
      </c>
      <c r="G15537" s="26" t="s">
        <v>23</v>
      </c>
      <c r="H15537">
        <v>0</v>
      </c>
    </row>
    <row r="15538" spans="6:8" x14ac:dyDescent="0.25">
      <c r="F15538" t="s">
        <v>667</v>
      </c>
      <c r="G15538" s="26" t="s">
        <v>24</v>
      </c>
      <c r="H15538" t="s">
        <v>38</v>
      </c>
    </row>
    <row r="15539" spans="6:8" x14ac:dyDescent="0.25">
      <c r="F15539" t="s">
        <v>667</v>
      </c>
      <c r="G15539" s="26" t="s">
        <v>25</v>
      </c>
      <c r="H15539">
        <v>0</v>
      </c>
    </row>
    <row r="15540" spans="6:8" x14ac:dyDescent="0.25">
      <c r="F15540" t="s">
        <v>667</v>
      </c>
      <c r="G15540" s="26" t="s">
        <v>26</v>
      </c>
      <c r="H15540">
        <v>0</v>
      </c>
    </row>
    <row r="15541" spans="6:8" x14ac:dyDescent="0.25">
      <c r="F15541" t="s">
        <v>667</v>
      </c>
      <c r="G15541" s="26" t="s">
        <v>27</v>
      </c>
      <c r="H15541">
        <v>0</v>
      </c>
    </row>
    <row r="15542" spans="6:8" x14ac:dyDescent="0.25">
      <c r="F15542" t="s">
        <v>668</v>
      </c>
      <c r="G15542" s="26" t="s">
        <v>0</v>
      </c>
      <c r="H15542" t="s">
        <v>155</v>
      </c>
    </row>
    <row r="15543" spans="6:8" x14ac:dyDescent="0.25">
      <c r="F15543" t="s">
        <v>668</v>
      </c>
      <c r="G15543" s="26" t="s">
        <v>1</v>
      </c>
      <c r="H15543">
        <v>253</v>
      </c>
    </row>
    <row r="15544" spans="6:8" x14ac:dyDescent="0.25">
      <c r="F15544" t="s">
        <v>668</v>
      </c>
      <c r="G15544" s="26" t="s">
        <v>2</v>
      </c>
      <c r="H15544" t="s">
        <v>30</v>
      </c>
    </row>
    <row r="15545" spans="6:8" x14ac:dyDescent="0.25">
      <c r="F15545" t="s">
        <v>668</v>
      </c>
      <c r="G15545" s="26" t="s">
        <v>3</v>
      </c>
      <c r="H15545" t="s">
        <v>75</v>
      </c>
    </row>
    <row r="15546" spans="6:8" x14ac:dyDescent="0.25">
      <c r="F15546" t="s">
        <v>668</v>
      </c>
      <c r="G15546" s="26" t="s">
        <v>4</v>
      </c>
      <c r="H15546" t="s">
        <v>32</v>
      </c>
    </row>
    <row r="15547" spans="6:8" x14ac:dyDescent="0.25">
      <c r="F15547" t="s">
        <v>668</v>
      </c>
      <c r="G15547" s="26" t="s">
        <v>5</v>
      </c>
      <c r="H15547" t="s">
        <v>33</v>
      </c>
    </row>
    <row r="15548" spans="6:8" x14ac:dyDescent="0.25">
      <c r="F15548" t="s">
        <v>668</v>
      </c>
      <c r="G15548" s="26" t="s">
        <v>6</v>
      </c>
      <c r="H15548">
        <v>0</v>
      </c>
    </row>
    <row r="15549" spans="6:8" x14ac:dyDescent="0.25">
      <c r="F15549" t="s">
        <v>668</v>
      </c>
      <c r="G15549" s="26" t="s">
        <v>7</v>
      </c>
      <c r="H15549">
        <v>0</v>
      </c>
    </row>
    <row r="15550" spans="6:8" x14ac:dyDescent="0.25">
      <c r="F15550" t="s">
        <v>668</v>
      </c>
      <c r="G15550" s="26" t="s">
        <v>8</v>
      </c>
      <c r="H15550">
        <v>0</v>
      </c>
    </row>
    <row r="15551" spans="6:8" x14ac:dyDescent="0.25">
      <c r="F15551" t="s">
        <v>668</v>
      </c>
      <c r="G15551" s="26" t="s">
        <v>9</v>
      </c>
      <c r="H15551">
        <v>0</v>
      </c>
    </row>
    <row r="15552" spans="6:8" x14ac:dyDescent="0.25">
      <c r="F15552" t="s">
        <v>668</v>
      </c>
      <c r="G15552" s="26" t="s">
        <v>10</v>
      </c>
      <c r="H15552" t="s">
        <v>34</v>
      </c>
    </row>
    <row r="15553" spans="6:8" x14ac:dyDescent="0.25">
      <c r="F15553" t="s">
        <v>668</v>
      </c>
      <c r="G15553" s="26" t="s">
        <v>11</v>
      </c>
      <c r="H15553" t="s">
        <v>34</v>
      </c>
    </row>
    <row r="15554" spans="6:8" x14ac:dyDescent="0.25">
      <c r="F15554" t="s">
        <v>668</v>
      </c>
      <c r="G15554" s="26" t="s">
        <v>12</v>
      </c>
      <c r="H15554">
        <v>0</v>
      </c>
    </row>
    <row r="15555" spans="6:8" x14ac:dyDescent="0.25">
      <c r="F15555" t="s">
        <v>668</v>
      </c>
      <c r="G15555" s="26" t="s">
        <v>13</v>
      </c>
      <c r="H15555">
        <v>0</v>
      </c>
    </row>
    <row r="15556" spans="6:8" x14ac:dyDescent="0.25">
      <c r="F15556" t="s">
        <v>668</v>
      </c>
      <c r="G15556" s="26" t="s">
        <v>14</v>
      </c>
      <c r="H15556" t="s">
        <v>508</v>
      </c>
    </row>
    <row r="15557" spans="6:8" x14ac:dyDescent="0.25">
      <c r="F15557" t="s">
        <v>668</v>
      </c>
      <c r="G15557" s="26" t="s">
        <v>15</v>
      </c>
      <c r="H15557" t="s">
        <v>508</v>
      </c>
    </row>
    <row r="15558" spans="6:8" x14ac:dyDescent="0.25">
      <c r="F15558" t="s">
        <v>668</v>
      </c>
      <c r="G15558" s="26" t="s">
        <v>16</v>
      </c>
      <c r="H15558">
        <v>0</v>
      </c>
    </row>
    <row r="15559" spans="6:8" x14ac:dyDescent="0.25">
      <c r="F15559" t="s">
        <v>668</v>
      </c>
      <c r="G15559" s="26" t="s">
        <v>17</v>
      </c>
      <c r="H15559">
        <v>0</v>
      </c>
    </row>
    <row r="15560" spans="6:8" x14ac:dyDescent="0.25">
      <c r="F15560" t="s">
        <v>668</v>
      </c>
      <c r="G15560" s="26" t="s">
        <v>18</v>
      </c>
      <c r="H15560">
        <v>200</v>
      </c>
    </row>
    <row r="15561" spans="6:8" x14ac:dyDescent="0.25">
      <c r="F15561" t="s">
        <v>668</v>
      </c>
      <c r="G15561" s="26" t="s">
        <v>19</v>
      </c>
      <c r="H15561" t="s">
        <v>37</v>
      </c>
    </row>
    <row r="15562" spans="6:8" x14ac:dyDescent="0.25">
      <c r="F15562" t="s">
        <v>668</v>
      </c>
      <c r="G15562" s="26" t="s">
        <v>20</v>
      </c>
      <c r="H15562">
        <v>0</v>
      </c>
    </row>
    <row r="15563" spans="6:8" x14ac:dyDescent="0.25">
      <c r="F15563" t="s">
        <v>668</v>
      </c>
      <c r="G15563" s="26" t="s">
        <v>21</v>
      </c>
      <c r="H15563">
        <v>0</v>
      </c>
    </row>
    <row r="15564" spans="6:8" x14ac:dyDescent="0.25">
      <c r="F15564" t="s">
        <v>668</v>
      </c>
      <c r="G15564" s="26" t="s">
        <v>22</v>
      </c>
      <c r="H15564">
        <v>0</v>
      </c>
    </row>
    <row r="15565" spans="6:8" x14ac:dyDescent="0.25">
      <c r="F15565" t="s">
        <v>668</v>
      </c>
      <c r="G15565" s="26" t="s">
        <v>23</v>
      </c>
      <c r="H15565">
        <v>0</v>
      </c>
    </row>
    <row r="15566" spans="6:8" x14ac:dyDescent="0.25">
      <c r="F15566" t="s">
        <v>668</v>
      </c>
      <c r="G15566" s="26" t="s">
        <v>24</v>
      </c>
      <c r="H15566" t="s">
        <v>38</v>
      </c>
    </row>
    <row r="15567" spans="6:8" x14ac:dyDescent="0.25">
      <c r="F15567" t="s">
        <v>668</v>
      </c>
      <c r="G15567" s="26" t="s">
        <v>25</v>
      </c>
      <c r="H15567">
        <v>0</v>
      </c>
    </row>
    <row r="15568" spans="6:8" x14ac:dyDescent="0.25">
      <c r="F15568" t="s">
        <v>668</v>
      </c>
      <c r="G15568" s="26" t="s">
        <v>26</v>
      </c>
      <c r="H15568">
        <v>0</v>
      </c>
    </row>
    <row r="15569" spans="6:8" x14ac:dyDescent="0.25">
      <c r="F15569" t="s">
        <v>668</v>
      </c>
      <c r="G15569" s="26" t="s">
        <v>27</v>
      </c>
      <c r="H15569">
        <v>0</v>
      </c>
    </row>
    <row r="15570" spans="6:8" x14ac:dyDescent="0.25">
      <c r="F15570" t="s">
        <v>669</v>
      </c>
      <c r="G15570" s="26" t="s">
        <v>0</v>
      </c>
      <c r="H15570" t="s">
        <v>155</v>
      </c>
    </row>
    <row r="15571" spans="6:8" x14ac:dyDescent="0.25">
      <c r="F15571" t="s">
        <v>669</v>
      </c>
      <c r="G15571" s="26" t="s">
        <v>1</v>
      </c>
      <c r="H15571">
        <v>249</v>
      </c>
    </row>
    <row r="15572" spans="6:8" x14ac:dyDescent="0.25">
      <c r="F15572" t="s">
        <v>669</v>
      </c>
      <c r="G15572" s="26" t="s">
        <v>2</v>
      </c>
      <c r="H15572" t="s">
        <v>30</v>
      </c>
    </row>
    <row r="15573" spans="6:8" x14ac:dyDescent="0.25">
      <c r="F15573" t="s">
        <v>669</v>
      </c>
      <c r="G15573" s="26" t="s">
        <v>3</v>
      </c>
      <c r="H15573" t="s">
        <v>75</v>
      </c>
    </row>
    <row r="15574" spans="6:8" x14ac:dyDescent="0.25">
      <c r="F15574" t="s">
        <v>669</v>
      </c>
      <c r="G15574" s="26" t="s">
        <v>4</v>
      </c>
      <c r="H15574" t="s">
        <v>32</v>
      </c>
    </row>
    <row r="15575" spans="6:8" x14ac:dyDescent="0.25">
      <c r="F15575" t="s">
        <v>669</v>
      </c>
      <c r="G15575" s="26" t="s">
        <v>5</v>
      </c>
      <c r="H15575" t="s">
        <v>33</v>
      </c>
    </row>
    <row r="15576" spans="6:8" x14ac:dyDescent="0.25">
      <c r="F15576" t="s">
        <v>669</v>
      </c>
      <c r="G15576" s="26" t="s">
        <v>6</v>
      </c>
      <c r="H15576">
        <v>0</v>
      </c>
    </row>
    <row r="15577" spans="6:8" x14ac:dyDescent="0.25">
      <c r="F15577" t="s">
        <v>669</v>
      </c>
      <c r="G15577" s="26" t="s">
        <v>7</v>
      </c>
      <c r="H15577">
        <v>0</v>
      </c>
    </row>
    <row r="15578" spans="6:8" x14ac:dyDescent="0.25">
      <c r="F15578" t="s">
        <v>669</v>
      </c>
      <c r="G15578" s="26" t="s">
        <v>8</v>
      </c>
      <c r="H15578">
        <v>0</v>
      </c>
    </row>
    <row r="15579" spans="6:8" x14ac:dyDescent="0.25">
      <c r="F15579" t="s">
        <v>669</v>
      </c>
      <c r="G15579" s="26" t="s">
        <v>9</v>
      </c>
      <c r="H15579">
        <v>0</v>
      </c>
    </row>
    <row r="15580" spans="6:8" x14ac:dyDescent="0.25">
      <c r="F15580" t="s">
        <v>669</v>
      </c>
      <c r="G15580" s="26" t="s">
        <v>10</v>
      </c>
      <c r="H15580" t="s">
        <v>34</v>
      </c>
    </row>
    <row r="15581" spans="6:8" x14ac:dyDescent="0.25">
      <c r="F15581" t="s">
        <v>669</v>
      </c>
      <c r="G15581" s="26" t="s">
        <v>11</v>
      </c>
      <c r="H15581" t="s">
        <v>34</v>
      </c>
    </row>
    <row r="15582" spans="6:8" x14ac:dyDescent="0.25">
      <c r="F15582" t="s">
        <v>669</v>
      </c>
      <c r="G15582" s="26" t="s">
        <v>12</v>
      </c>
      <c r="H15582">
        <v>0</v>
      </c>
    </row>
    <row r="15583" spans="6:8" x14ac:dyDescent="0.25">
      <c r="F15583" t="s">
        <v>669</v>
      </c>
      <c r="G15583" s="26" t="s">
        <v>13</v>
      </c>
      <c r="H15583">
        <v>0</v>
      </c>
    </row>
    <row r="15584" spans="6:8" x14ac:dyDescent="0.25">
      <c r="F15584" t="s">
        <v>669</v>
      </c>
      <c r="G15584" s="26" t="s">
        <v>14</v>
      </c>
      <c r="H15584" t="s">
        <v>508</v>
      </c>
    </row>
    <row r="15585" spans="6:8" x14ac:dyDescent="0.25">
      <c r="F15585" t="s">
        <v>669</v>
      </c>
      <c r="G15585" s="26" t="s">
        <v>15</v>
      </c>
      <c r="H15585" t="s">
        <v>508</v>
      </c>
    </row>
    <row r="15586" spans="6:8" x14ac:dyDescent="0.25">
      <c r="F15586" t="s">
        <v>669</v>
      </c>
      <c r="G15586" s="26" t="s">
        <v>16</v>
      </c>
      <c r="H15586">
        <v>0</v>
      </c>
    </row>
    <row r="15587" spans="6:8" x14ac:dyDescent="0.25">
      <c r="F15587" t="s">
        <v>669</v>
      </c>
      <c r="G15587" s="26" t="s">
        <v>17</v>
      </c>
      <c r="H15587">
        <v>0</v>
      </c>
    </row>
    <row r="15588" spans="6:8" x14ac:dyDescent="0.25">
      <c r="F15588" t="s">
        <v>669</v>
      </c>
      <c r="G15588" s="26" t="s">
        <v>18</v>
      </c>
      <c r="H15588">
        <v>200</v>
      </c>
    </row>
    <row r="15589" spans="6:8" x14ac:dyDescent="0.25">
      <c r="F15589" t="s">
        <v>669</v>
      </c>
      <c r="G15589" s="26" t="s">
        <v>19</v>
      </c>
      <c r="H15589" t="s">
        <v>37</v>
      </c>
    </row>
    <row r="15590" spans="6:8" x14ac:dyDescent="0.25">
      <c r="F15590" t="s">
        <v>669</v>
      </c>
      <c r="G15590" s="26" t="s">
        <v>20</v>
      </c>
      <c r="H15590">
        <v>0</v>
      </c>
    </row>
    <row r="15591" spans="6:8" x14ac:dyDescent="0.25">
      <c r="F15591" t="s">
        <v>669</v>
      </c>
      <c r="G15591" s="26" t="s">
        <v>21</v>
      </c>
      <c r="H15591">
        <v>0</v>
      </c>
    </row>
    <row r="15592" spans="6:8" x14ac:dyDescent="0.25">
      <c r="F15592" t="s">
        <v>669</v>
      </c>
      <c r="G15592" s="26" t="s">
        <v>22</v>
      </c>
      <c r="H15592">
        <v>0</v>
      </c>
    </row>
    <row r="15593" spans="6:8" x14ac:dyDescent="0.25">
      <c r="F15593" t="s">
        <v>669</v>
      </c>
      <c r="G15593" s="26" t="s">
        <v>23</v>
      </c>
      <c r="H15593">
        <v>0</v>
      </c>
    </row>
    <row r="15594" spans="6:8" x14ac:dyDescent="0.25">
      <c r="F15594" t="s">
        <v>669</v>
      </c>
      <c r="G15594" s="26" t="s">
        <v>24</v>
      </c>
      <c r="H15594" t="s">
        <v>38</v>
      </c>
    </row>
    <row r="15595" spans="6:8" x14ac:dyDescent="0.25">
      <c r="F15595" t="s">
        <v>669</v>
      </c>
      <c r="G15595" s="26" t="s">
        <v>25</v>
      </c>
      <c r="H15595">
        <v>0</v>
      </c>
    </row>
    <row r="15596" spans="6:8" x14ac:dyDescent="0.25">
      <c r="F15596" t="s">
        <v>669</v>
      </c>
      <c r="G15596" s="26" t="s">
        <v>26</v>
      </c>
      <c r="H15596">
        <v>0</v>
      </c>
    </row>
    <row r="15597" spans="6:8" x14ac:dyDescent="0.25">
      <c r="F15597" t="s">
        <v>669</v>
      </c>
      <c r="G15597" s="26" t="s">
        <v>27</v>
      </c>
      <c r="H15597">
        <v>0</v>
      </c>
    </row>
    <row r="15598" spans="6:8" x14ac:dyDescent="0.25">
      <c r="F15598" t="s">
        <v>670</v>
      </c>
      <c r="G15598" s="26" t="s">
        <v>0</v>
      </c>
      <c r="H15598" t="s">
        <v>29</v>
      </c>
    </row>
    <row r="15599" spans="6:8" x14ac:dyDescent="0.25">
      <c r="F15599" t="s">
        <v>670</v>
      </c>
      <c r="G15599" s="26" t="s">
        <v>1</v>
      </c>
      <c r="H15599">
        <v>192</v>
      </c>
    </row>
    <row r="15600" spans="6:8" x14ac:dyDescent="0.25">
      <c r="F15600" t="s">
        <v>670</v>
      </c>
      <c r="G15600" s="26" t="s">
        <v>2</v>
      </c>
      <c r="H15600" t="s">
        <v>30</v>
      </c>
    </row>
    <row r="15601" spans="6:8" x14ac:dyDescent="0.25">
      <c r="F15601" t="s">
        <v>670</v>
      </c>
      <c r="G15601" s="26" t="s">
        <v>3</v>
      </c>
      <c r="H15601" t="s">
        <v>75</v>
      </c>
    </row>
    <row r="15602" spans="6:8" x14ac:dyDescent="0.25">
      <c r="F15602" t="s">
        <v>670</v>
      </c>
      <c r="G15602" s="26" t="s">
        <v>4</v>
      </c>
      <c r="H15602" t="s">
        <v>32</v>
      </c>
    </row>
    <row r="15603" spans="6:8" x14ac:dyDescent="0.25">
      <c r="F15603" t="s">
        <v>670</v>
      </c>
      <c r="G15603" s="26" t="s">
        <v>5</v>
      </c>
      <c r="H15603" t="s">
        <v>33</v>
      </c>
    </row>
    <row r="15604" spans="6:8" x14ac:dyDescent="0.25">
      <c r="F15604" t="s">
        <v>670</v>
      </c>
      <c r="G15604" s="26" t="s">
        <v>6</v>
      </c>
      <c r="H15604">
        <v>0</v>
      </c>
    </row>
    <row r="15605" spans="6:8" x14ac:dyDescent="0.25">
      <c r="F15605" t="s">
        <v>670</v>
      </c>
      <c r="G15605" s="26" t="s">
        <v>7</v>
      </c>
      <c r="H15605">
        <v>0</v>
      </c>
    </row>
    <row r="15606" spans="6:8" x14ac:dyDescent="0.25">
      <c r="F15606" t="s">
        <v>670</v>
      </c>
      <c r="G15606" s="26" t="s">
        <v>8</v>
      </c>
      <c r="H15606">
        <v>0</v>
      </c>
    </row>
    <row r="15607" spans="6:8" x14ac:dyDescent="0.25">
      <c r="F15607" t="s">
        <v>670</v>
      </c>
      <c r="G15607" s="26" t="s">
        <v>9</v>
      </c>
      <c r="H15607">
        <v>0</v>
      </c>
    </row>
    <row r="15608" spans="6:8" x14ac:dyDescent="0.25">
      <c r="F15608" t="s">
        <v>670</v>
      </c>
      <c r="G15608" s="26" t="s">
        <v>10</v>
      </c>
      <c r="H15608" t="s">
        <v>34</v>
      </c>
    </row>
    <row r="15609" spans="6:8" x14ac:dyDescent="0.25">
      <c r="F15609" t="s">
        <v>670</v>
      </c>
      <c r="G15609" s="26" t="s">
        <v>11</v>
      </c>
      <c r="H15609" t="s">
        <v>34</v>
      </c>
    </row>
    <row r="15610" spans="6:8" x14ac:dyDescent="0.25">
      <c r="F15610" t="s">
        <v>670</v>
      </c>
      <c r="G15610" s="26" t="s">
        <v>12</v>
      </c>
      <c r="H15610">
        <v>0</v>
      </c>
    </row>
    <row r="15611" spans="6:8" x14ac:dyDescent="0.25">
      <c r="F15611" t="s">
        <v>670</v>
      </c>
      <c r="G15611" s="26" t="s">
        <v>13</v>
      </c>
      <c r="H15611">
        <v>0</v>
      </c>
    </row>
    <row r="15612" spans="6:8" x14ac:dyDescent="0.25">
      <c r="F15612" t="s">
        <v>670</v>
      </c>
      <c r="G15612" s="26" t="s">
        <v>14</v>
      </c>
      <c r="H15612" t="s">
        <v>36</v>
      </c>
    </row>
    <row r="15613" spans="6:8" x14ac:dyDescent="0.25">
      <c r="F15613" t="s">
        <v>670</v>
      </c>
      <c r="G15613" s="26" t="s">
        <v>15</v>
      </c>
      <c r="H15613" t="s">
        <v>36</v>
      </c>
    </row>
    <row r="15614" spans="6:8" x14ac:dyDescent="0.25">
      <c r="F15614" t="s">
        <v>670</v>
      </c>
      <c r="G15614" s="26" t="s">
        <v>16</v>
      </c>
      <c r="H15614">
        <v>0</v>
      </c>
    </row>
    <row r="15615" spans="6:8" x14ac:dyDescent="0.25">
      <c r="F15615" t="s">
        <v>670</v>
      </c>
      <c r="G15615" s="26" t="s">
        <v>17</v>
      </c>
      <c r="H15615">
        <v>0</v>
      </c>
    </row>
    <row r="15616" spans="6:8" x14ac:dyDescent="0.25">
      <c r="F15616" t="s">
        <v>670</v>
      </c>
      <c r="G15616" s="26" t="s">
        <v>18</v>
      </c>
      <c r="H15616">
        <v>200</v>
      </c>
    </row>
    <row r="15617" spans="6:8" x14ac:dyDescent="0.25">
      <c r="F15617" t="s">
        <v>670</v>
      </c>
      <c r="G15617" s="26" t="s">
        <v>19</v>
      </c>
      <c r="H15617" t="s">
        <v>37</v>
      </c>
    </row>
    <row r="15618" spans="6:8" x14ac:dyDescent="0.25">
      <c r="F15618" t="s">
        <v>670</v>
      </c>
      <c r="G15618" s="26" t="s">
        <v>20</v>
      </c>
      <c r="H15618">
        <v>0</v>
      </c>
    </row>
    <row r="15619" spans="6:8" x14ac:dyDescent="0.25">
      <c r="F15619" t="s">
        <v>670</v>
      </c>
      <c r="G15619" s="26" t="s">
        <v>21</v>
      </c>
      <c r="H15619">
        <v>0</v>
      </c>
    </row>
    <row r="15620" spans="6:8" x14ac:dyDescent="0.25">
      <c r="F15620" t="s">
        <v>670</v>
      </c>
      <c r="G15620" s="26" t="s">
        <v>22</v>
      </c>
      <c r="H15620">
        <v>0</v>
      </c>
    </row>
    <row r="15621" spans="6:8" x14ac:dyDescent="0.25">
      <c r="F15621" t="s">
        <v>670</v>
      </c>
      <c r="G15621" s="26" t="s">
        <v>23</v>
      </c>
      <c r="H15621">
        <v>0</v>
      </c>
    </row>
    <row r="15622" spans="6:8" x14ac:dyDescent="0.25">
      <c r="F15622" t="s">
        <v>670</v>
      </c>
      <c r="G15622" s="26" t="s">
        <v>24</v>
      </c>
      <c r="H15622" t="s">
        <v>38</v>
      </c>
    </row>
    <row r="15623" spans="6:8" x14ac:dyDescent="0.25">
      <c r="F15623" t="s">
        <v>670</v>
      </c>
      <c r="G15623" s="26" t="s">
        <v>25</v>
      </c>
      <c r="H15623">
        <v>0</v>
      </c>
    </row>
    <row r="15624" spans="6:8" x14ac:dyDescent="0.25">
      <c r="F15624" t="s">
        <v>670</v>
      </c>
      <c r="G15624" s="26" t="s">
        <v>26</v>
      </c>
      <c r="H15624">
        <v>0</v>
      </c>
    </row>
    <row r="15625" spans="6:8" x14ac:dyDescent="0.25">
      <c r="F15625" t="s">
        <v>670</v>
      </c>
      <c r="G15625" s="26" t="s">
        <v>27</v>
      </c>
      <c r="H15625">
        <v>0</v>
      </c>
    </row>
    <row r="15626" spans="6:8" x14ac:dyDescent="0.25">
      <c r="F15626" t="s">
        <v>671</v>
      </c>
      <c r="G15626" s="26" t="s">
        <v>0</v>
      </c>
      <c r="H15626" t="s">
        <v>29</v>
      </c>
    </row>
    <row r="15627" spans="6:8" x14ac:dyDescent="0.25">
      <c r="F15627" t="s">
        <v>671</v>
      </c>
      <c r="G15627" s="26" t="s">
        <v>1</v>
      </c>
      <c r="H15627">
        <v>207</v>
      </c>
    </row>
    <row r="15628" spans="6:8" x14ac:dyDescent="0.25">
      <c r="F15628" t="s">
        <v>671</v>
      </c>
      <c r="G15628" s="26" t="s">
        <v>2</v>
      </c>
      <c r="H15628" t="s">
        <v>30</v>
      </c>
    </row>
    <row r="15629" spans="6:8" x14ac:dyDescent="0.25">
      <c r="F15629" t="s">
        <v>671</v>
      </c>
      <c r="G15629" s="26" t="s">
        <v>3</v>
      </c>
      <c r="H15629" t="s">
        <v>75</v>
      </c>
    </row>
    <row r="15630" spans="6:8" x14ac:dyDescent="0.25">
      <c r="F15630" t="s">
        <v>671</v>
      </c>
      <c r="G15630" s="26" t="s">
        <v>4</v>
      </c>
      <c r="H15630" t="s">
        <v>32</v>
      </c>
    </row>
    <row r="15631" spans="6:8" x14ac:dyDescent="0.25">
      <c r="F15631" t="s">
        <v>671</v>
      </c>
      <c r="G15631" s="26" t="s">
        <v>5</v>
      </c>
      <c r="H15631" t="s">
        <v>33</v>
      </c>
    </row>
    <row r="15632" spans="6:8" x14ac:dyDescent="0.25">
      <c r="F15632" t="s">
        <v>671</v>
      </c>
      <c r="G15632" s="26" t="s">
        <v>6</v>
      </c>
      <c r="H15632">
        <v>0</v>
      </c>
    </row>
    <row r="15633" spans="6:8" x14ac:dyDescent="0.25">
      <c r="F15633" t="s">
        <v>671</v>
      </c>
      <c r="G15633" s="26" t="s">
        <v>7</v>
      </c>
      <c r="H15633">
        <v>0</v>
      </c>
    </row>
    <row r="15634" spans="6:8" x14ac:dyDescent="0.25">
      <c r="F15634" t="s">
        <v>671</v>
      </c>
      <c r="G15634" s="26" t="s">
        <v>8</v>
      </c>
      <c r="H15634">
        <v>0</v>
      </c>
    </row>
    <row r="15635" spans="6:8" x14ac:dyDescent="0.25">
      <c r="F15635" t="s">
        <v>671</v>
      </c>
      <c r="G15635" s="26" t="s">
        <v>9</v>
      </c>
      <c r="H15635">
        <v>0</v>
      </c>
    </row>
    <row r="15636" spans="6:8" x14ac:dyDescent="0.25">
      <c r="F15636" t="s">
        <v>671</v>
      </c>
      <c r="G15636" s="26" t="s">
        <v>10</v>
      </c>
      <c r="H15636" t="s">
        <v>34</v>
      </c>
    </row>
    <row r="15637" spans="6:8" x14ac:dyDescent="0.25">
      <c r="F15637" t="s">
        <v>671</v>
      </c>
      <c r="G15637" s="26" t="s">
        <v>11</v>
      </c>
      <c r="H15637" t="s">
        <v>34</v>
      </c>
    </row>
    <row r="15638" spans="6:8" x14ac:dyDescent="0.25">
      <c r="F15638" t="s">
        <v>671</v>
      </c>
      <c r="G15638" s="26" t="s">
        <v>12</v>
      </c>
      <c r="H15638">
        <v>0</v>
      </c>
    </row>
    <row r="15639" spans="6:8" x14ac:dyDescent="0.25">
      <c r="F15639" t="s">
        <v>671</v>
      </c>
      <c r="G15639" s="26" t="s">
        <v>13</v>
      </c>
      <c r="H15639">
        <v>0</v>
      </c>
    </row>
    <row r="15640" spans="6:8" x14ac:dyDescent="0.25">
      <c r="F15640" t="s">
        <v>671</v>
      </c>
      <c r="G15640" s="26" t="s">
        <v>14</v>
      </c>
      <c r="H15640" t="s">
        <v>36</v>
      </c>
    </row>
    <row r="15641" spans="6:8" x14ac:dyDescent="0.25">
      <c r="F15641" t="s">
        <v>671</v>
      </c>
      <c r="G15641" s="26" t="s">
        <v>15</v>
      </c>
      <c r="H15641" t="s">
        <v>36</v>
      </c>
    </row>
    <row r="15642" spans="6:8" x14ac:dyDescent="0.25">
      <c r="F15642" t="s">
        <v>671</v>
      </c>
      <c r="G15642" s="26" t="s">
        <v>16</v>
      </c>
      <c r="H15642">
        <v>0</v>
      </c>
    </row>
    <row r="15643" spans="6:8" x14ac:dyDescent="0.25">
      <c r="F15643" t="s">
        <v>671</v>
      </c>
      <c r="G15643" s="26" t="s">
        <v>17</v>
      </c>
      <c r="H15643">
        <v>0</v>
      </c>
    </row>
    <row r="15644" spans="6:8" x14ac:dyDescent="0.25">
      <c r="F15644" t="s">
        <v>671</v>
      </c>
      <c r="G15644" s="26" t="s">
        <v>18</v>
      </c>
      <c r="H15644">
        <v>200</v>
      </c>
    </row>
    <row r="15645" spans="6:8" x14ac:dyDescent="0.25">
      <c r="F15645" t="s">
        <v>671</v>
      </c>
      <c r="G15645" s="26" t="s">
        <v>19</v>
      </c>
      <c r="H15645" t="s">
        <v>37</v>
      </c>
    </row>
    <row r="15646" spans="6:8" x14ac:dyDescent="0.25">
      <c r="F15646" t="s">
        <v>671</v>
      </c>
      <c r="G15646" s="26" t="s">
        <v>20</v>
      </c>
      <c r="H15646">
        <v>0</v>
      </c>
    </row>
    <row r="15647" spans="6:8" x14ac:dyDescent="0.25">
      <c r="F15647" t="s">
        <v>671</v>
      </c>
      <c r="G15647" s="26" t="s">
        <v>21</v>
      </c>
      <c r="H15647">
        <v>0</v>
      </c>
    </row>
    <row r="15648" spans="6:8" x14ac:dyDescent="0.25">
      <c r="F15648" t="s">
        <v>671</v>
      </c>
      <c r="G15648" s="26" t="s">
        <v>22</v>
      </c>
      <c r="H15648">
        <v>0</v>
      </c>
    </row>
    <row r="15649" spans="6:8" x14ac:dyDescent="0.25">
      <c r="F15649" t="s">
        <v>671</v>
      </c>
      <c r="G15649" s="26" t="s">
        <v>23</v>
      </c>
      <c r="H15649">
        <v>0</v>
      </c>
    </row>
    <row r="15650" spans="6:8" x14ac:dyDescent="0.25">
      <c r="F15650" t="s">
        <v>671</v>
      </c>
      <c r="G15650" s="26" t="s">
        <v>24</v>
      </c>
      <c r="H15650" t="s">
        <v>38</v>
      </c>
    </row>
    <row r="15651" spans="6:8" x14ac:dyDescent="0.25">
      <c r="F15651" t="s">
        <v>671</v>
      </c>
      <c r="G15651" s="26" t="s">
        <v>25</v>
      </c>
      <c r="H15651">
        <v>0</v>
      </c>
    </row>
    <row r="15652" spans="6:8" x14ac:dyDescent="0.25">
      <c r="F15652" t="s">
        <v>671</v>
      </c>
      <c r="G15652" s="26" t="s">
        <v>26</v>
      </c>
      <c r="H15652">
        <v>0</v>
      </c>
    </row>
    <row r="15653" spans="6:8" x14ac:dyDescent="0.25">
      <c r="F15653" t="s">
        <v>671</v>
      </c>
      <c r="G15653" s="26" t="s">
        <v>27</v>
      </c>
      <c r="H15653">
        <v>0</v>
      </c>
    </row>
    <row r="15654" spans="6:8" x14ac:dyDescent="0.25">
      <c r="F15654" t="s">
        <v>672</v>
      </c>
      <c r="G15654" s="26" t="s">
        <v>0</v>
      </c>
      <c r="H15654" t="s">
        <v>155</v>
      </c>
    </row>
    <row r="15655" spans="6:8" x14ac:dyDescent="0.25">
      <c r="F15655" t="s">
        <v>672</v>
      </c>
      <c r="G15655" s="26" t="s">
        <v>1</v>
      </c>
      <c r="H15655">
        <v>209</v>
      </c>
    </row>
    <row r="15656" spans="6:8" x14ac:dyDescent="0.25">
      <c r="F15656" t="s">
        <v>672</v>
      </c>
      <c r="G15656" s="26" t="s">
        <v>2</v>
      </c>
      <c r="H15656" t="s">
        <v>30</v>
      </c>
    </row>
    <row r="15657" spans="6:8" x14ac:dyDescent="0.25">
      <c r="F15657" t="s">
        <v>672</v>
      </c>
      <c r="G15657" s="26" t="s">
        <v>3</v>
      </c>
      <c r="H15657" t="s">
        <v>75</v>
      </c>
    </row>
    <row r="15658" spans="6:8" x14ac:dyDescent="0.25">
      <c r="F15658" t="s">
        <v>672</v>
      </c>
      <c r="G15658" s="26" t="s">
        <v>4</v>
      </c>
      <c r="H15658" t="s">
        <v>32</v>
      </c>
    </row>
    <row r="15659" spans="6:8" x14ac:dyDescent="0.25">
      <c r="F15659" t="s">
        <v>672</v>
      </c>
      <c r="G15659" s="26" t="s">
        <v>5</v>
      </c>
      <c r="H15659" t="s">
        <v>33</v>
      </c>
    </row>
    <row r="15660" spans="6:8" x14ac:dyDescent="0.25">
      <c r="F15660" t="s">
        <v>672</v>
      </c>
      <c r="G15660" s="26" t="s">
        <v>6</v>
      </c>
      <c r="H15660">
        <v>0</v>
      </c>
    </row>
    <row r="15661" spans="6:8" x14ac:dyDescent="0.25">
      <c r="F15661" t="s">
        <v>672</v>
      </c>
      <c r="G15661" s="26" t="s">
        <v>7</v>
      </c>
      <c r="H15661">
        <v>0</v>
      </c>
    </row>
    <row r="15662" spans="6:8" x14ac:dyDescent="0.25">
      <c r="F15662" t="s">
        <v>672</v>
      </c>
      <c r="G15662" s="26" t="s">
        <v>8</v>
      </c>
      <c r="H15662">
        <v>0</v>
      </c>
    </row>
    <row r="15663" spans="6:8" x14ac:dyDescent="0.25">
      <c r="F15663" t="s">
        <v>672</v>
      </c>
      <c r="G15663" s="26" t="s">
        <v>9</v>
      </c>
      <c r="H15663">
        <v>0</v>
      </c>
    </row>
    <row r="15664" spans="6:8" x14ac:dyDescent="0.25">
      <c r="F15664" t="s">
        <v>672</v>
      </c>
      <c r="G15664" s="26" t="s">
        <v>10</v>
      </c>
      <c r="H15664" t="s">
        <v>34</v>
      </c>
    </row>
    <row r="15665" spans="6:8" x14ac:dyDescent="0.25">
      <c r="F15665" t="s">
        <v>672</v>
      </c>
      <c r="G15665" s="26" t="s">
        <v>11</v>
      </c>
      <c r="H15665" t="s">
        <v>34</v>
      </c>
    </row>
    <row r="15666" spans="6:8" x14ac:dyDescent="0.25">
      <c r="F15666" t="s">
        <v>672</v>
      </c>
      <c r="G15666" s="26" t="s">
        <v>12</v>
      </c>
      <c r="H15666">
        <v>0</v>
      </c>
    </row>
    <row r="15667" spans="6:8" x14ac:dyDescent="0.25">
      <c r="F15667" t="s">
        <v>672</v>
      </c>
      <c r="G15667" s="26" t="s">
        <v>13</v>
      </c>
      <c r="H15667">
        <v>0</v>
      </c>
    </row>
    <row r="15668" spans="6:8" x14ac:dyDescent="0.25">
      <c r="F15668" t="s">
        <v>672</v>
      </c>
      <c r="G15668" s="26" t="s">
        <v>14</v>
      </c>
      <c r="H15668" t="s">
        <v>508</v>
      </c>
    </row>
    <row r="15669" spans="6:8" x14ac:dyDescent="0.25">
      <c r="F15669" t="s">
        <v>672</v>
      </c>
      <c r="G15669" s="26" t="s">
        <v>15</v>
      </c>
      <c r="H15669" t="s">
        <v>508</v>
      </c>
    </row>
    <row r="15670" spans="6:8" x14ac:dyDescent="0.25">
      <c r="F15670" t="s">
        <v>672</v>
      </c>
      <c r="G15670" s="26" t="s">
        <v>16</v>
      </c>
      <c r="H15670">
        <v>0</v>
      </c>
    </row>
    <row r="15671" spans="6:8" x14ac:dyDescent="0.25">
      <c r="F15671" t="s">
        <v>672</v>
      </c>
      <c r="G15671" s="26" t="s">
        <v>17</v>
      </c>
      <c r="H15671">
        <v>0</v>
      </c>
    </row>
    <row r="15672" spans="6:8" x14ac:dyDescent="0.25">
      <c r="F15672" t="s">
        <v>672</v>
      </c>
      <c r="G15672" s="26" t="s">
        <v>18</v>
      </c>
      <c r="H15672">
        <v>200</v>
      </c>
    </row>
    <row r="15673" spans="6:8" x14ac:dyDescent="0.25">
      <c r="F15673" t="s">
        <v>672</v>
      </c>
      <c r="G15673" s="26" t="s">
        <v>19</v>
      </c>
      <c r="H15673" t="s">
        <v>37</v>
      </c>
    </row>
    <row r="15674" spans="6:8" x14ac:dyDescent="0.25">
      <c r="F15674" t="s">
        <v>672</v>
      </c>
      <c r="G15674" s="26" t="s">
        <v>20</v>
      </c>
      <c r="H15674">
        <v>0</v>
      </c>
    </row>
    <row r="15675" spans="6:8" x14ac:dyDescent="0.25">
      <c r="F15675" t="s">
        <v>672</v>
      </c>
      <c r="G15675" s="26" t="s">
        <v>21</v>
      </c>
      <c r="H15675">
        <v>0</v>
      </c>
    </row>
    <row r="15676" spans="6:8" x14ac:dyDescent="0.25">
      <c r="F15676" t="s">
        <v>672</v>
      </c>
      <c r="G15676" s="26" t="s">
        <v>22</v>
      </c>
      <c r="H15676">
        <v>0</v>
      </c>
    </row>
    <row r="15677" spans="6:8" x14ac:dyDescent="0.25">
      <c r="F15677" t="s">
        <v>672</v>
      </c>
      <c r="G15677" s="26" t="s">
        <v>23</v>
      </c>
      <c r="H15677">
        <v>0</v>
      </c>
    </row>
    <row r="15678" spans="6:8" x14ac:dyDescent="0.25">
      <c r="F15678" t="s">
        <v>672</v>
      </c>
      <c r="G15678" s="26" t="s">
        <v>24</v>
      </c>
      <c r="H15678" t="s">
        <v>38</v>
      </c>
    </row>
    <row r="15679" spans="6:8" x14ac:dyDescent="0.25">
      <c r="F15679" t="s">
        <v>672</v>
      </c>
      <c r="G15679" s="26" t="s">
        <v>25</v>
      </c>
      <c r="H15679">
        <v>0</v>
      </c>
    </row>
    <row r="15680" spans="6:8" x14ac:dyDescent="0.25">
      <c r="F15680" t="s">
        <v>672</v>
      </c>
      <c r="G15680" s="26" t="s">
        <v>26</v>
      </c>
      <c r="H15680">
        <v>0</v>
      </c>
    </row>
    <row r="15681" spans="6:8" x14ac:dyDescent="0.25">
      <c r="F15681" t="s">
        <v>672</v>
      </c>
      <c r="G15681" s="26" t="s">
        <v>27</v>
      </c>
      <c r="H15681">
        <v>0</v>
      </c>
    </row>
    <row r="15682" spans="6:8" x14ac:dyDescent="0.25">
      <c r="F15682" t="s">
        <v>673</v>
      </c>
      <c r="G15682" s="26" t="s">
        <v>0</v>
      </c>
      <c r="H15682" t="s">
        <v>29</v>
      </c>
    </row>
    <row r="15683" spans="6:8" x14ac:dyDescent="0.25">
      <c r="F15683" t="s">
        <v>673</v>
      </c>
      <c r="G15683" s="26" t="s">
        <v>1</v>
      </c>
      <c r="H15683">
        <v>207</v>
      </c>
    </row>
    <row r="15684" spans="6:8" x14ac:dyDescent="0.25">
      <c r="F15684" t="s">
        <v>673</v>
      </c>
      <c r="G15684" s="26" t="s">
        <v>2</v>
      </c>
      <c r="H15684" t="s">
        <v>30</v>
      </c>
    </row>
    <row r="15685" spans="6:8" x14ac:dyDescent="0.25">
      <c r="F15685" t="s">
        <v>673</v>
      </c>
      <c r="G15685" s="26" t="s">
        <v>3</v>
      </c>
      <c r="H15685" t="s">
        <v>75</v>
      </c>
    </row>
    <row r="15686" spans="6:8" x14ac:dyDescent="0.25">
      <c r="F15686" t="s">
        <v>673</v>
      </c>
      <c r="G15686" s="26" t="s">
        <v>4</v>
      </c>
      <c r="H15686" t="s">
        <v>32</v>
      </c>
    </row>
    <row r="15687" spans="6:8" x14ac:dyDescent="0.25">
      <c r="F15687" t="s">
        <v>673</v>
      </c>
      <c r="G15687" s="26" t="s">
        <v>5</v>
      </c>
      <c r="H15687" t="s">
        <v>33</v>
      </c>
    </row>
    <row r="15688" spans="6:8" x14ac:dyDescent="0.25">
      <c r="F15688" t="s">
        <v>673</v>
      </c>
      <c r="G15688" s="26" t="s">
        <v>6</v>
      </c>
      <c r="H15688">
        <v>0</v>
      </c>
    </row>
    <row r="15689" spans="6:8" x14ac:dyDescent="0.25">
      <c r="F15689" t="s">
        <v>673</v>
      </c>
      <c r="G15689" s="26" t="s">
        <v>7</v>
      </c>
      <c r="H15689">
        <v>0</v>
      </c>
    </row>
    <row r="15690" spans="6:8" x14ac:dyDescent="0.25">
      <c r="F15690" t="s">
        <v>673</v>
      </c>
      <c r="G15690" s="26" t="s">
        <v>8</v>
      </c>
      <c r="H15690">
        <v>0</v>
      </c>
    </row>
    <row r="15691" spans="6:8" x14ac:dyDescent="0.25">
      <c r="F15691" t="s">
        <v>673</v>
      </c>
      <c r="G15691" s="26" t="s">
        <v>9</v>
      </c>
      <c r="H15691">
        <v>0</v>
      </c>
    </row>
    <row r="15692" spans="6:8" x14ac:dyDescent="0.25">
      <c r="F15692" t="s">
        <v>673</v>
      </c>
      <c r="G15692" s="26" t="s">
        <v>10</v>
      </c>
      <c r="H15692" t="s">
        <v>34</v>
      </c>
    </row>
    <row r="15693" spans="6:8" x14ac:dyDescent="0.25">
      <c r="F15693" t="s">
        <v>673</v>
      </c>
      <c r="G15693" s="26" t="s">
        <v>11</v>
      </c>
      <c r="H15693" t="s">
        <v>34</v>
      </c>
    </row>
    <row r="15694" spans="6:8" x14ac:dyDescent="0.25">
      <c r="F15694" t="s">
        <v>673</v>
      </c>
      <c r="G15694" s="26" t="s">
        <v>12</v>
      </c>
      <c r="H15694">
        <v>0</v>
      </c>
    </row>
    <row r="15695" spans="6:8" x14ac:dyDescent="0.25">
      <c r="F15695" t="s">
        <v>673</v>
      </c>
      <c r="G15695" s="26" t="s">
        <v>13</v>
      </c>
      <c r="H15695">
        <v>0</v>
      </c>
    </row>
    <row r="15696" spans="6:8" x14ac:dyDescent="0.25">
      <c r="F15696" t="s">
        <v>673</v>
      </c>
      <c r="G15696" s="26" t="s">
        <v>14</v>
      </c>
      <c r="H15696" t="s">
        <v>36</v>
      </c>
    </row>
    <row r="15697" spans="6:8" x14ac:dyDescent="0.25">
      <c r="F15697" t="s">
        <v>673</v>
      </c>
      <c r="G15697" s="26" t="s">
        <v>15</v>
      </c>
      <c r="H15697" t="s">
        <v>36</v>
      </c>
    </row>
    <row r="15698" spans="6:8" x14ac:dyDescent="0.25">
      <c r="F15698" t="s">
        <v>673</v>
      </c>
      <c r="G15698" s="26" t="s">
        <v>16</v>
      </c>
      <c r="H15698">
        <v>0</v>
      </c>
    </row>
    <row r="15699" spans="6:8" x14ac:dyDescent="0.25">
      <c r="F15699" t="s">
        <v>673</v>
      </c>
      <c r="G15699" s="26" t="s">
        <v>17</v>
      </c>
      <c r="H15699">
        <v>0</v>
      </c>
    </row>
    <row r="15700" spans="6:8" x14ac:dyDescent="0.25">
      <c r="F15700" t="s">
        <v>673</v>
      </c>
      <c r="G15700" s="26" t="s">
        <v>18</v>
      </c>
      <c r="H15700">
        <v>200</v>
      </c>
    </row>
    <row r="15701" spans="6:8" x14ac:dyDescent="0.25">
      <c r="F15701" t="s">
        <v>673</v>
      </c>
      <c r="G15701" s="26" t="s">
        <v>19</v>
      </c>
      <c r="H15701" t="s">
        <v>37</v>
      </c>
    </row>
    <row r="15702" spans="6:8" x14ac:dyDescent="0.25">
      <c r="F15702" t="s">
        <v>673</v>
      </c>
      <c r="G15702" s="26" t="s">
        <v>20</v>
      </c>
      <c r="H15702">
        <v>0</v>
      </c>
    </row>
    <row r="15703" spans="6:8" x14ac:dyDescent="0.25">
      <c r="F15703" t="s">
        <v>673</v>
      </c>
      <c r="G15703" s="26" t="s">
        <v>21</v>
      </c>
      <c r="H15703">
        <v>0</v>
      </c>
    </row>
    <row r="15704" spans="6:8" x14ac:dyDescent="0.25">
      <c r="F15704" t="s">
        <v>673</v>
      </c>
      <c r="G15704" s="26" t="s">
        <v>22</v>
      </c>
      <c r="H15704">
        <v>0</v>
      </c>
    </row>
    <row r="15705" spans="6:8" x14ac:dyDescent="0.25">
      <c r="F15705" t="s">
        <v>673</v>
      </c>
      <c r="G15705" s="26" t="s">
        <v>23</v>
      </c>
      <c r="H15705">
        <v>0</v>
      </c>
    </row>
    <row r="15706" spans="6:8" x14ac:dyDescent="0.25">
      <c r="F15706" t="s">
        <v>673</v>
      </c>
      <c r="G15706" s="26" t="s">
        <v>24</v>
      </c>
      <c r="H15706" t="s">
        <v>38</v>
      </c>
    </row>
    <row r="15707" spans="6:8" x14ac:dyDescent="0.25">
      <c r="F15707" t="s">
        <v>673</v>
      </c>
      <c r="G15707" s="26" t="s">
        <v>25</v>
      </c>
      <c r="H15707">
        <v>0</v>
      </c>
    </row>
    <row r="15708" spans="6:8" x14ac:dyDescent="0.25">
      <c r="F15708" t="s">
        <v>673</v>
      </c>
      <c r="G15708" s="26" t="s">
        <v>26</v>
      </c>
      <c r="H15708">
        <v>0</v>
      </c>
    </row>
    <row r="15709" spans="6:8" x14ac:dyDescent="0.25">
      <c r="F15709" t="s">
        <v>673</v>
      </c>
      <c r="G15709" s="26" t="s">
        <v>27</v>
      </c>
      <c r="H15709">
        <v>0</v>
      </c>
    </row>
    <row r="15710" spans="6:8" x14ac:dyDescent="0.25">
      <c r="F15710" t="s">
        <v>674</v>
      </c>
      <c r="G15710" s="26" t="s">
        <v>0</v>
      </c>
      <c r="H15710" t="s">
        <v>155</v>
      </c>
    </row>
    <row r="15711" spans="6:8" x14ac:dyDescent="0.25">
      <c r="F15711" t="s">
        <v>674</v>
      </c>
      <c r="G15711" s="26" t="s">
        <v>1</v>
      </c>
      <c r="H15711">
        <v>249</v>
      </c>
    </row>
    <row r="15712" spans="6:8" x14ac:dyDescent="0.25">
      <c r="F15712" t="s">
        <v>674</v>
      </c>
      <c r="G15712" s="26" t="s">
        <v>2</v>
      </c>
      <c r="H15712" t="s">
        <v>30</v>
      </c>
    </row>
    <row r="15713" spans="6:8" x14ac:dyDescent="0.25">
      <c r="F15713" t="s">
        <v>674</v>
      </c>
      <c r="G15713" s="26" t="s">
        <v>3</v>
      </c>
      <c r="H15713" t="s">
        <v>75</v>
      </c>
    </row>
    <row r="15714" spans="6:8" x14ac:dyDescent="0.25">
      <c r="F15714" t="s">
        <v>674</v>
      </c>
      <c r="G15714" s="26" t="s">
        <v>4</v>
      </c>
      <c r="H15714" t="s">
        <v>32</v>
      </c>
    </row>
    <row r="15715" spans="6:8" x14ac:dyDescent="0.25">
      <c r="F15715" t="s">
        <v>674</v>
      </c>
      <c r="G15715" s="26" t="s">
        <v>5</v>
      </c>
      <c r="H15715" t="s">
        <v>33</v>
      </c>
    </row>
    <row r="15716" spans="6:8" x14ac:dyDescent="0.25">
      <c r="F15716" t="s">
        <v>674</v>
      </c>
      <c r="G15716" s="26" t="s">
        <v>6</v>
      </c>
      <c r="H15716">
        <v>0</v>
      </c>
    </row>
    <row r="15717" spans="6:8" x14ac:dyDescent="0.25">
      <c r="F15717" t="s">
        <v>674</v>
      </c>
      <c r="G15717" s="26" t="s">
        <v>7</v>
      </c>
      <c r="H15717">
        <v>0</v>
      </c>
    </row>
    <row r="15718" spans="6:8" x14ac:dyDescent="0.25">
      <c r="F15718" t="s">
        <v>674</v>
      </c>
      <c r="G15718" s="26" t="s">
        <v>8</v>
      </c>
      <c r="H15718">
        <v>0</v>
      </c>
    </row>
    <row r="15719" spans="6:8" x14ac:dyDescent="0.25">
      <c r="F15719" t="s">
        <v>674</v>
      </c>
      <c r="G15719" s="26" t="s">
        <v>9</v>
      </c>
      <c r="H15719">
        <v>0</v>
      </c>
    </row>
    <row r="15720" spans="6:8" x14ac:dyDescent="0.25">
      <c r="F15720" t="s">
        <v>674</v>
      </c>
      <c r="G15720" s="26" t="s">
        <v>10</v>
      </c>
      <c r="H15720" t="s">
        <v>34</v>
      </c>
    </row>
    <row r="15721" spans="6:8" x14ac:dyDescent="0.25">
      <c r="F15721" t="s">
        <v>674</v>
      </c>
      <c r="G15721" s="26" t="s">
        <v>11</v>
      </c>
      <c r="H15721" t="s">
        <v>34</v>
      </c>
    </row>
    <row r="15722" spans="6:8" x14ac:dyDescent="0.25">
      <c r="F15722" t="s">
        <v>674</v>
      </c>
      <c r="G15722" s="26" t="s">
        <v>12</v>
      </c>
      <c r="H15722">
        <v>0</v>
      </c>
    </row>
    <row r="15723" spans="6:8" x14ac:dyDescent="0.25">
      <c r="F15723" t="s">
        <v>674</v>
      </c>
      <c r="G15723" s="26" t="s">
        <v>13</v>
      </c>
      <c r="H15723">
        <v>0</v>
      </c>
    </row>
    <row r="15724" spans="6:8" x14ac:dyDescent="0.25">
      <c r="F15724" t="s">
        <v>674</v>
      </c>
      <c r="G15724" s="26" t="s">
        <v>14</v>
      </c>
      <c r="H15724" t="s">
        <v>508</v>
      </c>
    </row>
    <row r="15725" spans="6:8" x14ac:dyDescent="0.25">
      <c r="F15725" t="s">
        <v>674</v>
      </c>
      <c r="G15725" s="26" t="s">
        <v>15</v>
      </c>
      <c r="H15725" t="s">
        <v>508</v>
      </c>
    </row>
    <row r="15726" spans="6:8" x14ac:dyDescent="0.25">
      <c r="F15726" t="s">
        <v>674</v>
      </c>
      <c r="G15726" s="26" t="s">
        <v>16</v>
      </c>
      <c r="H15726">
        <v>0</v>
      </c>
    </row>
    <row r="15727" spans="6:8" x14ac:dyDescent="0.25">
      <c r="F15727" t="s">
        <v>674</v>
      </c>
      <c r="G15727" s="26" t="s">
        <v>17</v>
      </c>
      <c r="H15727">
        <v>0</v>
      </c>
    </row>
    <row r="15728" spans="6:8" x14ac:dyDescent="0.25">
      <c r="F15728" t="s">
        <v>674</v>
      </c>
      <c r="G15728" s="26" t="s">
        <v>18</v>
      </c>
      <c r="H15728">
        <v>200</v>
      </c>
    </row>
    <row r="15729" spans="6:8" x14ac:dyDescent="0.25">
      <c r="F15729" t="s">
        <v>674</v>
      </c>
      <c r="G15729" s="26" t="s">
        <v>19</v>
      </c>
      <c r="H15729" t="s">
        <v>37</v>
      </c>
    </row>
    <row r="15730" spans="6:8" x14ac:dyDescent="0.25">
      <c r="F15730" t="s">
        <v>674</v>
      </c>
      <c r="G15730" s="26" t="s">
        <v>20</v>
      </c>
      <c r="H15730">
        <v>0</v>
      </c>
    </row>
    <row r="15731" spans="6:8" x14ac:dyDescent="0.25">
      <c r="F15731" t="s">
        <v>674</v>
      </c>
      <c r="G15731" s="26" t="s">
        <v>21</v>
      </c>
      <c r="H15731">
        <v>0</v>
      </c>
    </row>
    <row r="15732" spans="6:8" x14ac:dyDescent="0.25">
      <c r="F15732" t="s">
        <v>674</v>
      </c>
      <c r="G15732" s="26" t="s">
        <v>22</v>
      </c>
      <c r="H15732">
        <v>0</v>
      </c>
    </row>
    <row r="15733" spans="6:8" x14ac:dyDescent="0.25">
      <c r="F15733" t="s">
        <v>674</v>
      </c>
      <c r="G15733" s="26" t="s">
        <v>23</v>
      </c>
      <c r="H15733">
        <v>0</v>
      </c>
    </row>
    <row r="15734" spans="6:8" x14ac:dyDescent="0.25">
      <c r="F15734" t="s">
        <v>674</v>
      </c>
      <c r="G15734" s="26" t="s">
        <v>24</v>
      </c>
      <c r="H15734" t="s">
        <v>38</v>
      </c>
    </row>
    <row r="15735" spans="6:8" x14ac:dyDescent="0.25">
      <c r="F15735" t="s">
        <v>674</v>
      </c>
      <c r="G15735" s="26" t="s">
        <v>25</v>
      </c>
      <c r="H15735">
        <v>0</v>
      </c>
    </row>
    <row r="15736" spans="6:8" x14ac:dyDescent="0.25">
      <c r="F15736" t="s">
        <v>674</v>
      </c>
      <c r="G15736" s="26" t="s">
        <v>26</v>
      </c>
      <c r="H15736">
        <v>0</v>
      </c>
    </row>
    <row r="15737" spans="6:8" x14ac:dyDescent="0.25">
      <c r="F15737" t="s">
        <v>674</v>
      </c>
      <c r="G15737" s="26" t="s">
        <v>27</v>
      </c>
      <c r="H15737">
        <v>0</v>
      </c>
    </row>
    <row r="15738" spans="6:8" x14ac:dyDescent="0.25">
      <c r="F15738" t="s">
        <v>675</v>
      </c>
      <c r="G15738" s="26" t="s">
        <v>0</v>
      </c>
      <c r="H15738" t="s">
        <v>155</v>
      </c>
    </row>
    <row r="15739" spans="6:8" x14ac:dyDescent="0.25">
      <c r="F15739" t="s">
        <v>675</v>
      </c>
      <c r="G15739" s="26" t="s">
        <v>1</v>
      </c>
      <c r="H15739">
        <v>249</v>
      </c>
    </row>
    <row r="15740" spans="6:8" x14ac:dyDescent="0.25">
      <c r="F15740" t="s">
        <v>675</v>
      </c>
      <c r="G15740" s="26" t="s">
        <v>2</v>
      </c>
      <c r="H15740" t="s">
        <v>30</v>
      </c>
    </row>
    <row r="15741" spans="6:8" x14ac:dyDescent="0.25">
      <c r="F15741" t="s">
        <v>675</v>
      </c>
      <c r="G15741" s="26" t="s">
        <v>3</v>
      </c>
      <c r="H15741" t="s">
        <v>75</v>
      </c>
    </row>
    <row r="15742" spans="6:8" x14ac:dyDescent="0.25">
      <c r="F15742" t="s">
        <v>675</v>
      </c>
      <c r="G15742" s="26" t="s">
        <v>4</v>
      </c>
      <c r="H15742" t="s">
        <v>32</v>
      </c>
    </row>
    <row r="15743" spans="6:8" x14ac:dyDescent="0.25">
      <c r="F15743" t="s">
        <v>675</v>
      </c>
      <c r="G15743" s="26" t="s">
        <v>5</v>
      </c>
      <c r="H15743" t="s">
        <v>33</v>
      </c>
    </row>
    <row r="15744" spans="6:8" x14ac:dyDescent="0.25">
      <c r="F15744" t="s">
        <v>675</v>
      </c>
      <c r="G15744" s="26" t="s">
        <v>6</v>
      </c>
      <c r="H15744">
        <v>0</v>
      </c>
    </row>
    <row r="15745" spans="6:8" x14ac:dyDescent="0.25">
      <c r="F15745" t="s">
        <v>675</v>
      </c>
      <c r="G15745" s="26" t="s">
        <v>7</v>
      </c>
      <c r="H15745">
        <v>0</v>
      </c>
    </row>
    <row r="15746" spans="6:8" x14ac:dyDescent="0.25">
      <c r="F15746" t="s">
        <v>675</v>
      </c>
      <c r="G15746" s="26" t="s">
        <v>8</v>
      </c>
      <c r="H15746">
        <v>0</v>
      </c>
    </row>
    <row r="15747" spans="6:8" x14ac:dyDescent="0.25">
      <c r="F15747" t="s">
        <v>675</v>
      </c>
      <c r="G15747" s="26" t="s">
        <v>9</v>
      </c>
      <c r="H15747">
        <v>0</v>
      </c>
    </row>
    <row r="15748" spans="6:8" x14ac:dyDescent="0.25">
      <c r="F15748" t="s">
        <v>675</v>
      </c>
      <c r="G15748" s="26" t="s">
        <v>10</v>
      </c>
      <c r="H15748" t="s">
        <v>34</v>
      </c>
    </row>
    <row r="15749" spans="6:8" x14ac:dyDescent="0.25">
      <c r="F15749" t="s">
        <v>675</v>
      </c>
      <c r="G15749" s="26" t="s">
        <v>11</v>
      </c>
      <c r="H15749" t="s">
        <v>34</v>
      </c>
    </row>
    <row r="15750" spans="6:8" x14ac:dyDescent="0.25">
      <c r="F15750" t="s">
        <v>675</v>
      </c>
      <c r="G15750" s="26" t="s">
        <v>12</v>
      </c>
      <c r="H15750">
        <v>0</v>
      </c>
    </row>
    <row r="15751" spans="6:8" x14ac:dyDescent="0.25">
      <c r="F15751" t="s">
        <v>675</v>
      </c>
      <c r="G15751" s="26" t="s">
        <v>13</v>
      </c>
      <c r="H15751">
        <v>0</v>
      </c>
    </row>
    <row r="15752" spans="6:8" x14ac:dyDescent="0.25">
      <c r="F15752" t="s">
        <v>675</v>
      </c>
      <c r="G15752" s="26" t="s">
        <v>14</v>
      </c>
      <c r="H15752" t="s">
        <v>508</v>
      </c>
    </row>
    <row r="15753" spans="6:8" x14ac:dyDescent="0.25">
      <c r="F15753" t="s">
        <v>675</v>
      </c>
      <c r="G15753" s="26" t="s">
        <v>15</v>
      </c>
      <c r="H15753" t="s">
        <v>508</v>
      </c>
    </row>
    <row r="15754" spans="6:8" x14ac:dyDescent="0.25">
      <c r="F15754" t="s">
        <v>675</v>
      </c>
      <c r="G15754" s="26" t="s">
        <v>16</v>
      </c>
      <c r="H15754">
        <v>0</v>
      </c>
    </row>
    <row r="15755" spans="6:8" x14ac:dyDescent="0.25">
      <c r="F15755" t="s">
        <v>675</v>
      </c>
      <c r="G15755" s="26" t="s">
        <v>17</v>
      </c>
      <c r="H15755">
        <v>0</v>
      </c>
    </row>
    <row r="15756" spans="6:8" x14ac:dyDescent="0.25">
      <c r="F15756" t="s">
        <v>675</v>
      </c>
      <c r="G15756" s="26" t="s">
        <v>18</v>
      </c>
      <c r="H15756">
        <v>200</v>
      </c>
    </row>
    <row r="15757" spans="6:8" x14ac:dyDescent="0.25">
      <c r="F15757" t="s">
        <v>675</v>
      </c>
      <c r="G15757" s="26" t="s">
        <v>19</v>
      </c>
      <c r="H15757" t="s">
        <v>37</v>
      </c>
    </row>
    <row r="15758" spans="6:8" x14ac:dyDescent="0.25">
      <c r="F15758" t="s">
        <v>675</v>
      </c>
      <c r="G15758" s="26" t="s">
        <v>20</v>
      </c>
      <c r="H15758">
        <v>0</v>
      </c>
    </row>
    <row r="15759" spans="6:8" x14ac:dyDescent="0.25">
      <c r="F15759" t="s">
        <v>675</v>
      </c>
      <c r="G15759" s="26" t="s">
        <v>21</v>
      </c>
      <c r="H15759">
        <v>0</v>
      </c>
    </row>
    <row r="15760" spans="6:8" x14ac:dyDescent="0.25">
      <c r="F15760" t="s">
        <v>675</v>
      </c>
      <c r="G15760" s="26" t="s">
        <v>22</v>
      </c>
      <c r="H15760">
        <v>0</v>
      </c>
    </row>
    <row r="15761" spans="6:8" x14ac:dyDescent="0.25">
      <c r="F15761" t="s">
        <v>675</v>
      </c>
      <c r="G15761" s="26" t="s">
        <v>23</v>
      </c>
      <c r="H15761">
        <v>0</v>
      </c>
    </row>
    <row r="15762" spans="6:8" x14ac:dyDescent="0.25">
      <c r="F15762" t="s">
        <v>675</v>
      </c>
      <c r="G15762" s="26" t="s">
        <v>24</v>
      </c>
      <c r="H15762" t="s">
        <v>38</v>
      </c>
    </row>
    <row r="15763" spans="6:8" x14ac:dyDescent="0.25">
      <c r="F15763" t="s">
        <v>675</v>
      </c>
      <c r="G15763" s="26" t="s">
        <v>25</v>
      </c>
      <c r="H15763">
        <v>0</v>
      </c>
    </row>
    <row r="15764" spans="6:8" x14ac:dyDescent="0.25">
      <c r="F15764" t="s">
        <v>675</v>
      </c>
      <c r="G15764" s="26" t="s">
        <v>26</v>
      </c>
      <c r="H15764">
        <v>0</v>
      </c>
    </row>
    <row r="15765" spans="6:8" x14ac:dyDescent="0.25">
      <c r="F15765" t="s">
        <v>675</v>
      </c>
      <c r="G15765" s="26" t="s">
        <v>27</v>
      </c>
      <c r="H15765">
        <v>0</v>
      </c>
    </row>
    <row r="15766" spans="6:8" x14ac:dyDescent="0.25">
      <c r="F15766" t="s">
        <v>676</v>
      </c>
      <c r="G15766" s="26" t="s">
        <v>0</v>
      </c>
      <c r="H15766" t="s">
        <v>155</v>
      </c>
    </row>
    <row r="15767" spans="6:8" x14ac:dyDescent="0.25">
      <c r="F15767" t="s">
        <v>676</v>
      </c>
      <c r="G15767" s="26" t="s">
        <v>1</v>
      </c>
      <c r="H15767">
        <v>193</v>
      </c>
    </row>
    <row r="15768" spans="6:8" x14ac:dyDescent="0.25">
      <c r="F15768" t="s">
        <v>676</v>
      </c>
      <c r="G15768" s="26" t="s">
        <v>2</v>
      </c>
      <c r="H15768" t="s">
        <v>30</v>
      </c>
    </row>
    <row r="15769" spans="6:8" x14ac:dyDescent="0.25">
      <c r="F15769" t="s">
        <v>676</v>
      </c>
      <c r="G15769" s="26" t="s">
        <v>3</v>
      </c>
      <c r="H15769" t="s">
        <v>75</v>
      </c>
    </row>
    <row r="15770" spans="6:8" x14ac:dyDescent="0.25">
      <c r="F15770" t="s">
        <v>676</v>
      </c>
      <c r="G15770" s="26" t="s">
        <v>4</v>
      </c>
      <c r="H15770" t="s">
        <v>32</v>
      </c>
    </row>
    <row r="15771" spans="6:8" x14ac:dyDescent="0.25">
      <c r="F15771" t="s">
        <v>676</v>
      </c>
      <c r="G15771" s="26" t="s">
        <v>5</v>
      </c>
      <c r="H15771" t="s">
        <v>33</v>
      </c>
    </row>
    <row r="15772" spans="6:8" x14ac:dyDescent="0.25">
      <c r="F15772" t="s">
        <v>676</v>
      </c>
      <c r="G15772" s="26" t="s">
        <v>6</v>
      </c>
      <c r="H15772">
        <v>0</v>
      </c>
    </row>
    <row r="15773" spans="6:8" x14ac:dyDescent="0.25">
      <c r="F15773" t="s">
        <v>676</v>
      </c>
      <c r="G15773" s="26" t="s">
        <v>7</v>
      </c>
      <c r="H15773">
        <v>0</v>
      </c>
    </row>
    <row r="15774" spans="6:8" x14ac:dyDescent="0.25">
      <c r="F15774" t="s">
        <v>676</v>
      </c>
      <c r="G15774" s="26" t="s">
        <v>8</v>
      </c>
      <c r="H15774">
        <v>0</v>
      </c>
    </row>
    <row r="15775" spans="6:8" x14ac:dyDescent="0.25">
      <c r="F15775" t="s">
        <v>676</v>
      </c>
      <c r="G15775" s="26" t="s">
        <v>9</v>
      </c>
      <c r="H15775">
        <v>0</v>
      </c>
    </row>
    <row r="15776" spans="6:8" x14ac:dyDescent="0.25">
      <c r="F15776" t="s">
        <v>676</v>
      </c>
      <c r="G15776" s="26" t="s">
        <v>10</v>
      </c>
      <c r="H15776" t="s">
        <v>34</v>
      </c>
    </row>
    <row r="15777" spans="6:8" x14ac:dyDescent="0.25">
      <c r="F15777" t="s">
        <v>676</v>
      </c>
      <c r="G15777" s="26" t="s">
        <v>11</v>
      </c>
      <c r="H15777" t="s">
        <v>34</v>
      </c>
    </row>
    <row r="15778" spans="6:8" x14ac:dyDescent="0.25">
      <c r="F15778" t="s">
        <v>676</v>
      </c>
      <c r="G15778" s="26" t="s">
        <v>12</v>
      </c>
      <c r="H15778">
        <v>0</v>
      </c>
    </row>
    <row r="15779" spans="6:8" x14ac:dyDescent="0.25">
      <c r="F15779" t="s">
        <v>676</v>
      </c>
      <c r="G15779" s="26" t="s">
        <v>13</v>
      </c>
      <c r="H15779">
        <v>0</v>
      </c>
    </row>
    <row r="15780" spans="6:8" x14ac:dyDescent="0.25">
      <c r="F15780" t="s">
        <v>676</v>
      </c>
      <c r="G15780" s="26" t="s">
        <v>14</v>
      </c>
      <c r="H15780" t="s">
        <v>508</v>
      </c>
    </row>
    <row r="15781" spans="6:8" x14ac:dyDescent="0.25">
      <c r="F15781" t="s">
        <v>676</v>
      </c>
      <c r="G15781" s="26" t="s">
        <v>15</v>
      </c>
      <c r="H15781" t="s">
        <v>508</v>
      </c>
    </row>
    <row r="15782" spans="6:8" x14ac:dyDescent="0.25">
      <c r="F15782" t="s">
        <v>676</v>
      </c>
      <c r="G15782" s="26" t="s">
        <v>16</v>
      </c>
      <c r="H15782">
        <v>0</v>
      </c>
    </row>
    <row r="15783" spans="6:8" x14ac:dyDescent="0.25">
      <c r="F15783" t="s">
        <v>676</v>
      </c>
      <c r="G15783" s="26" t="s">
        <v>17</v>
      </c>
      <c r="H15783">
        <v>0</v>
      </c>
    </row>
    <row r="15784" spans="6:8" x14ac:dyDescent="0.25">
      <c r="F15784" t="s">
        <v>676</v>
      </c>
      <c r="G15784" s="26" t="s">
        <v>18</v>
      </c>
      <c r="H15784">
        <v>200</v>
      </c>
    </row>
    <row r="15785" spans="6:8" x14ac:dyDescent="0.25">
      <c r="F15785" t="s">
        <v>676</v>
      </c>
      <c r="G15785" s="26" t="s">
        <v>19</v>
      </c>
      <c r="H15785" t="s">
        <v>37</v>
      </c>
    </row>
    <row r="15786" spans="6:8" x14ac:dyDescent="0.25">
      <c r="F15786" t="s">
        <v>676</v>
      </c>
      <c r="G15786" s="26" t="s">
        <v>20</v>
      </c>
      <c r="H15786">
        <v>0</v>
      </c>
    </row>
    <row r="15787" spans="6:8" x14ac:dyDescent="0.25">
      <c r="F15787" t="s">
        <v>676</v>
      </c>
      <c r="G15787" s="26" t="s">
        <v>21</v>
      </c>
      <c r="H15787">
        <v>0</v>
      </c>
    </row>
    <row r="15788" spans="6:8" x14ac:dyDescent="0.25">
      <c r="F15788" t="s">
        <v>676</v>
      </c>
      <c r="G15788" s="26" t="s">
        <v>22</v>
      </c>
      <c r="H15788">
        <v>0</v>
      </c>
    </row>
    <row r="15789" spans="6:8" x14ac:dyDescent="0.25">
      <c r="F15789" t="s">
        <v>676</v>
      </c>
      <c r="G15789" s="26" t="s">
        <v>23</v>
      </c>
      <c r="H15789">
        <v>0</v>
      </c>
    </row>
    <row r="15790" spans="6:8" x14ac:dyDescent="0.25">
      <c r="F15790" t="s">
        <v>676</v>
      </c>
      <c r="G15790" s="26" t="s">
        <v>24</v>
      </c>
      <c r="H15790" t="s">
        <v>38</v>
      </c>
    </row>
    <row r="15791" spans="6:8" x14ac:dyDescent="0.25">
      <c r="F15791" t="s">
        <v>676</v>
      </c>
      <c r="G15791" s="26" t="s">
        <v>25</v>
      </c>
      <c r="H15791">
        <v>0</v>
      </c>
    </row>
    <row r="15792" spans="6:8" x14ac:dyDescent="0.25">
      <c r="F15792" t="s">
        <v>676</v>
      </c>
      <c r="G15792" s="26" t="s">
        <v>26</v>
      </c>
      <c r="H15792">
        <v>0</v>
      </c>
    </row>
    <row r="15793" spans="6:8" x14ac:dyDescent="0.25">
      <c r="F15793" t="s">
        <v>676</v>
      </c>
      <c r="G15793" s="26" t="s">
        <v>27</v>
      </c>
      <c r="H15793">
        <v>0</v>
      </c>
    </row>
    <row r="15794" spans="6:8" x14ac:dyDescent="0.25">
      <c r="F15794" t="s">
        <v>677</v>
      </c>
      <c r="G15794" s="26" t="s">
        <v>0</v>
      </c>
      <c r="H15794" t="s">
        <v>155</v>
      </c>
    </row>
    <row r="15795" spans="6:8" x14ac:dyDescent="0.25">
      <c r="F15795" t="s">
        <v>677</v>
      </c>
      <c r="G15795" s="26" t="s">
        <v>1</v>
      </c>
      <c r="H15795">
        <v>193</v>
      </c>
    </row>
    <row r="15796" spans="6:8" x14ac:dyDescent="0.25">
      <c r="F15796" t="s">
        <v>677</v>
      </c>
      <c r="G15796" s="26" t="s">
        <v>2</v>
      </c>
      <c r="H15796" t="s">
        <v>30</v>
      </c>
    </row>
    <row r="15797" spans="6:8" x14ac:dyDescent="0.25">
      <c r="F15797" t="s">
        <v>677</v>
      </c>
      <c r="G15797" s="26" t="s">
        <v>3</v>
      </c>
      <c r="H15797" t="s">
        <v>75</v>
      </c>
    </row>
    <row r="15798" spans="6:8" x14ac:dyDescent="0.25">
      <c r="F15798" t="s">
        <v>677</v>
      </c>
      <c r="G15798" s="26" t="s">
        <v>4</v>
      </c>
      <c r="H15798" t="s">
        <v>32</v>
      </c>
    </row>
    <row r="15799" spans="6:8" x14ac:dyDescent="0.25">
      <c r="F15799" t="s">
        <v>677</v>
      </c>
      <c r="G15799" s="26" t="s">
        <v>5</v>
      </c>
      <c r="H15799" t="s">
        <v>33</v>
      </c>
    </row>
    <row r="15800" spans="6:8" x14ac:dyDescent="0.25">
      <c r="F15800" t="s">
        <v>677</v>
      </c>
      <c r="G15800" s="26" t="s">
        <v>6</v>
      </c>
      <c r="H15800">
        <v>0</v>
      </c>
    </row>
    <row r="15801" spans="6:8" x14ac:dyDescent="0.25">
      <c r="F15801" t="s">
        <v>677</v>
      </c>
      <c r="G15801" s="26" t="s">
        <v>7</v>
      </c>
      <c r="H15801">
        <v>0</v>
      </c>
    </row>
    <row r="15802" spans="6:8" x14ac:dyDescent="0.25">
      <c r="F15802" t="s">
        <v>677</v>
      </c>
      <c r="G15802" s="26" t="s">
        <v>8</v>
      </c>
      <c r="H15802">
        <v>0</v>
      </c>
    </row>
    <row r="15803" spans="6:8" x14ac:dyDescent="0.25">
      <c r="F15803" t="s">
        <v>677</v>
      </c>
      <c r="G15803" s="26" t="s">
        <v>9</v>
      </c>
      <c r="H15803">
        <v>0</v>
      </c>
    </row>
    <row r="15804" spans="6:8" x14ac:dyDescent="0.25">
      <c r="F15804" t="s">
        <v>677</v>
      </c>
      <c r="G15804" s="26" t="s">
        <v>10</v>
      </c>
      <c r="H15804" t="s">
        <v>34</v>
      </c>
    </row>
    <row r="15805" spans="6:8" x14ac:dyDescent="0.25">
      <c r="F15805" t="s">
        <v>677</v>
      </c>
      <c r="G15805" s="26" t="s">
        <v>11</v>
      </c>
      <c r="H15805" t="s">
        <v>34</v>
      </c>
    </row>
    <row r="15806" spans="6:8" x14ac:dyDescent="0.25">
      <c r="F15806" t="s">
        <v>677</v>
      </c>
      <c r="G15806" s="26" t="s">
        <v>12</v>
      </c>
      <c r="H15806">
        <v>0</v>
      </c>
    </row>
    <row r="15807" spans="6:8" x14ac:dyDescent="0.25">
      <c r="F15807" t="s">
        <v>677</v>
      </c>
      <c r="G15807" s="26" t="s">
        <v>13</v>
      </c>
      <c r="H15807">
        <v>0</v>
      </c>
    </row>
    <row r="15808" spans="6:8" x14ac:dyDescent="0.25">
      <c r="F15808" t="s">
        <v>677</v>
      </c>
      <c r="G15808" s="26" t="s">
        <v>14</v>
      </c>
      <c r="H15808" t="s">
        <v>508</v>
      </c>
    </row>
    <row r="15809" spans="6:8" x14ac:dyDescent="0.25">
      <c r="F15809" t="s">
        <v>677</v>
      </c>
      <c r="G15809" s="26" t="s">
        <v>15</v>
      </c>
      <c r="H15809" t="s">
        <v>508</v>
      </c>
    </row>
    <row r="15810" spans="6:8" x14ac:dyDescent="0.25">
      <c r="F15810" t="s">
        <v>677</v>
      </c>
      <c r="G15810" s="26" t="s">
        <v>16</v>
      </c>
      <c r="H15810">
        <v>0</v>
      </c>
    </row>
    <row r="15811" spans="6:8" x14ac:dyDescent="0.25">
      <c r="F15811" t="s">
        <v>677</v>
      </c>
      <c r="G15811" s="26" t="s">
        <v>17</v>
      </c>
      <c r="H15811">
        <v>0</v>
      </c>
    </row>
    <row r="15812" spans="6:8" x14ac:dyDescent="0.25">
      <c r="F15812" t="s">
        <v>677</v>
      </c>
      <c r="G15812" s="26" t="s">
        <v>18</v>
      </c>
      <c r="H15812">
        <v>200</v>
      </c>
    </row>
    <row r="15813" spans="6:8" x14ac:dyDescent="0.25">
      <c r="F15813" t="s">
        <v>677</v>
      </c>
      <c r="G15813" s="26" t="s">
        <v>19</v>
      </c>
      <c r="H15813" t="s">
        <v>37</v>
      </c>
    </row>
    <row r="15814" spans="6:8" x14ac:dyDescent="0.25">
      <c r="F15814" t="s">
        <v>677</v>
      </c>
      <c r="G15814" s="26" t="s">
        <v>20</v>
      </c>
      <c r="H15814">
        <v>0</v>
      </c>
    </row>
    <row r="15815" spans="6:8" x14ac:dyDescent="0.25">
      <c r="F15815" t="s">
        <v>677</v>
      </c>
      <c r="G15815" s="26" t="s">
        <v>21</v>
      </c>
      <c r="H15815">
        <v>0</v>
      </c>
    </row>
    <row r="15816" spans="6:8" x14ac:dyDescent="0.25">
      <c r="F15816" t="s">
        <v>677</v>
      </c>
      <c r="G15816" s="26" t="s">
        <v>22</v>
      </c>
      <c r="H15816">
        <v>0</v>
      </c>
    </row>
    <row r="15817" spans="6:8" x14ac:dyDescent="0.25">
      <c r="F15817" t="s">
        <v>677</v>
      </c>
      <c r="G15817" s="26" t="s">
        <v>23</v>
      </c>
      <c r="H15817">
        <v>0</v>
      </c>
    </row>
    <row r="15818" spans="6:8" x14ac:dyDescent="0.25">
      <c r="F15818" t="s">
        <v>677</v>
      </c>
      <c r="G15818" s="26" t="s">
        <v>24</v>
      </c>
      <c r="H15818" t="s">
        <v>38</v>
      </c>
    </row>
    <row r="15819" spans="6:8" x14ac:dyDescent="0.25">
      <c r="F15819" t="s">
        <v>677</v>
      </c>
      <c r="G15819" s="26" t="s">
        <v>25</v>
      </c>
      <c r="H15819">
        <v>0</v>
      </c>
    </row>
    <row r="15820" spans="6:8" x14ac:dyDescent="0.25">
      <c r="F15820" t="s">
        <v>677</v>
      </c>
      <c r="G15820" s="26" t="s">
        <v>26</v>
      </c>
      <c r="H15820">
        <v>0</v>
      </c>
    </row>
    <row r="15821" spans="6:8" x14ac:dyDescent="0.25">
      <c r="F15821" t="s">
        <v>677</v>
      </c>
      <c r="G15821" s="26" t="s">
        <v>27</v>
      </c>
      <c r="H15821">
        <v>0</v>
      </c>
    </row>
    <row r="15822" spans="6:8" x14ac:dyDescent="0.25">
      <c r="F15822" t="s">
        <v>678</v>
      </c>
      <c r="G15822" s="26" t="s">
        <v>0</v>
      </c>
      <c r="H15822" t="s">
        <v>155</v>
      </c>
    </row>
    <row r="15823" spans="6:8" x14ac:dyDescent="0.25">
      <c r="F15823" t="s">
        <v>678</v>
      </c>
      <c r="G15823" s="26" t="s">
        <v>1</v>
      </c>
      <c r="H15823">
        <v>193</v>
      </c>
    </row>
    <row r="15824" spans="6:8" x14ac:dyDescent="0.25">
      <c r="F15824" t="s">
        <v>678</v>
      </c>
      <c r="G15824" s="26" t="s">
        <v>2</v>
      </c>
      <c r="H15824" t="s">
        <v>30</v>
      </c>
    </row>
    <row r="15825" spans="6:8" x14ac:dyDescent="0.25">
      <c r="F15825" t="s">
        <v>678</v>
      </c>
      <c r="G15825" s="26" t="s">
        <v>3</v>
      </c>
      <c r="H15825" t="s">
        <v>75</v>
      </c>
    </row>
    <row r="15826" spans="6:8" x14ac:dyDescent="0.25">
      <c r="F15826" t="s">
        <v>678</v>
      </c>
      <c r="G15826" s="26" t="s">
        <v>4</v>
      </c>
      <c r="H15826" t="s">
        <v>32</v>
      </c>
    </row>
    <row r="15827" spans="6:8" x14ac:dyDescent="0.25">
      <c r="F15827" t="s">
        <v>678</v>
      </c>
      <c r="G15827" s="26" t="s">
        <v>5</v>
      </c>
      <c r="H15827" t="s">
        <v>33</v>
      </c>
    </row>
    <row r="15828" spans="6:8" x14ac:dyDescent="0.25">
      <c r="F15828" t="s">
        <v>678</v>
      </c>
      <c r="G15828" s="26" t="s">
        <v>6</v>
      </c>
      <c r="H15828">
        <v>0</v>
      </c>
    </row>
    <row r="15829" spans="6:8" x14ac:dyDescent="0.25">
      <c r="F15829" t="s">
        <v>678</v>
      </c>
      <c r="G15829" s="26" t="s">
        <v>7</v>
      </c>
      <c r="H15829">
        <v>0</v>
      </c>
    </row>
    <row r="15830" spans="6:8" x14ac:dyDescent="0.25">
      <c r="F15830" t="s">
        <v>678</v>
      </c>
      <c r="G15830" s="26" t="s">
        <v>8</v>
      </c>
      <c r="H15830">
        <v>0</v>
      </c>
    </row>
    <row r="15831" spans="6:8" x14ac:dyDescent="0.25">
      <c r="F15831" t="s">
        <v>678</v>
      </c>
      <c r="G15831" s="26" t="s">
        <v>9</v>
      </c>
      <c r="H15831">
        <v>0</v>
      </c>
    </row>
    <row r="15832" spans="6:8" x14ac:dyDescent="0.25">
      <c r="F15832" t="s">
        <v>678</v>
      </c>
      <c r="G15832" s="26" t="s">
        <v>10</v>
      </c>
      <c r="H15832" t="s">
        <v>34</v>
      </c>
    </row>
    <row r="15833" spans="6:8" x14ac:dyDescent="0.25">
      <c r="F15833" t="s">
        <v>678</v>
      </c>
      <c r="G15833" s="26" t="s">
        <v>11</v>
      </c>
      <c r="H15833" t="s">
        <v>34</v>
      </c>
    </row>
    <row r="15834" spans="6:8" x14ac:dyDescent="0.25">
      <c r="F15834" t="s">
        <v>678</v>
      </c>
      <c r="G15834" s="26" t="s">
        <v>12</v>
      </c>
      <c r="H15834">
        <v>0</v>
      </c>
    </row>
    <row r="15835" spans="6:8" x14ac:dyDescent="0.25">
      <c r="F15835" t="s">
        <v>678</v>
      </c>
      <c r="G15835" s="26" t="s">
        <v>13</v>
      </c>
      <c r="H15835">
        <v>0</v>
      </c>
    </row>
    <row r="15836" spans="6:8" x14ac:dyDescent="0.25">
      <c r="F15836" t="s">
        <v>678</v>
      </c>
      <c r="G15836" s="26" t="s">
        <v>14</v>
      </c>
      <c r="H15836" t="s">
        <v>508</v>
      </c>
    </row>
    <row r="15837" spans="6:8" x14ac:dyDescent="0.25">
      <c r="F15837" t="s">
        <v>678</v>
      </c>
      <c r="G15837" s="26" t="s">
        <v>15</v>
      </c>
      <c r="H15837" t="s">
        <v>508</v>
      </c>
    </row>
    <row r="15838" spans="6:8" x14ac:dyDescent="0.25">
      <c r="F15838" t="s">
        <v>678</v>
      </c>
      <c r="G15838" s="26" t="s">
        <v>16</v>
      </c>
      <c r="H15838">
        <v>0</v>
      </c>
    </row>
    <row r="15839" spans="6:8" x14ac:dyDescent="0.25">
      <c r="F15839" t="s">
        <v>678</v>
      </c>
      <c r="G15839" s="26" t="s">
        <v>17</v>
      </c>
      <c r="H15839">
        <v>0</v>
      </c>
    </row>
    <row r="15840" spans="6:8" x14ac:dyDescent="0.25">
      <c r="F15840" t="s">
        <v>678</v>
      </c>
      <c r="G15840" s="26" t="s">
        <v>18</v>
      </c>
      <c r="H15840">
        <v>200</v>
      </c>
    </row>
    <row r="15841" spans="6:8" x14ac:dyDescent="0.25">
      <c r="F15841" t="s">
        <v>678</v>
      </c>
      <c r="G15841" s="26" t="s">
        <v>19</v>
      </c>
      <c r="H15841" t="s">
        <v>37</v>
      </c>
    </row>
    <row r="15842" spans="6:8" x14ac:dyDescent="0.25">
      <c r="F15842" t="s">
        <v>678</v>
      </c>
      <c r="G15842" s="26" t="s">
        <v>20</v>
      </c>
      <c r="H15842">
        <v>0</v>
      </c>
    </row>
    <row r="15843" spans="6:8" x14ac:dyDescent="0.25">
      <c r="F15843" t="s">
        <v>678</v>
      </c>
      <c r="G15843" s="26" t="s">
        <v>21</v>
      </c>
      <c r="H15843">
        <v>0</v>
      </c>
    </row>
    <row r="15844" spans="6:8" x14ac:dyDescent="0.25">
      <c r="F15844" t="s">
        <v>678</v>
      </c>
      <c r="G15844" s="26" t="s">
        <v>22</v>
      </c>
      <c r="H15844">
        <v>0</v>
      </c>
    </row>
    <row r="15845" spans="6:8" x14ac:dyDescent="0.25">
      <c r="F15845" t="s">
        <v>678</v>
      </c>
      <c r="G15845" s="26" t="s">
        <v>23</v>
      </c>
      <c r="H15845">
        <v>0</v>
      </c>
    </row>
    <row r="15846" spans="6:8" x14ac:dyDescent="0.25">
      <c r="F15846" t="s">
        <v>678</v>
      </c>
      <c r="G15846" s="26" t="s">
        <v>24</v>
      </c>
      <c r="H15846" t="s">
        <v>38</v>
      </c>
    </row>
    <row r="15847" spans="6:8" x14ac:dyDescent="0.25">
      <c r="F15847" t="s">
        <v>678</v>
      </c>
      <c r="G15847" s="26" t="s">
        <v>25</v>
      </c>
      <c r="H15847">
        <v>0</v>
      </c>
    </row>
    <row r="15848" spans="6:8" x14ac:dyDescent="0.25">
      <c r="F15848" t="s">
        <v>678</v>
      </c>
      <c r="G15848" s="26" t="s">
        <v>26</v>
      </c>
      <c r="H15848">
        <v>0</v>
      </c>
    </row>
    <row r="15849" spans="6:8" x14ac:dyDescent="0.25">
      <c r="F15849" t="s">
        <v>678</v>
      </c>
      <c r="G15849" s="26" t="s">
        <v>27</v>
      </c>
      <c r="H15849">
        <v>0</v>
      </c>
    </row>
    <row r="15850" spans="6:8" x14ac:dyDescent="0.25">
      <c r="F15850" t="s">
        <v>679</v>
      </c>
      <c r="G15850" s="26" t="s">
        <v>0</v>
      </c>
      <c r="H15850" t="s">
        <v>155</v>
      </c>
    </row>
    <row r="15851" spans="6:8" x14ac:dyDescent="0.25">
      <c r="F15851" t="s">
        <v>679</v>
      </c>
      <c r="G15851" s="26" t="s">
        <v>1</v>
      </c>
      <c r="H15851">
        <v>214</v>
      </c>
    </row>
    <row r="15852" spans="6:8" x14ac:dyDescent="0.25">
      <c r="F15852" t="s">
        <v>679</v>
      </c>
      <c r="G15852" s="26" t="s">
        <v>2</v>
      </c>
      <c r="H15852" t="s">
        <v>30</v>
      </c>
    </row>
    <row r="15853" spans="6:8" x14ac:dyDescent="0.25">
      <c r="F15853" t="s">
        <v>679</v>
      </c>
      <c r="G15853" s="26" t="s">
        <v>3</v>
      </c>
      <c r="H15853" t="s">
        <v>75</v>
      </c>
    </row>
    <row r="15854" spans="6:8" x14ac:dyDescent="0.25">
      <c r="F15854" t="s">
        <v>679</v>
      </c>
      <c r="G15854" s="26" t="s">
        <v>4</v>
      </c>
      <c r="H15854" t="s">
        <v>32</v>
      </c>
    </row>
    <row r="15855" spans="6:8" x14ac:dyDescent="0.25">
      <c r="F15855" t="s">
        <v>679</v>
      </c>
      <c r="G15855" s="26" t="s">
        <v>5</v>
      </c>
      <c r="H15855" t="s">
        <v>33</v>
      </c>
    </row>
    <row r="15856" spans="6:8" x14ac:dyDescent="0.25">
      <c r="F15856" t="s">
        <v>679</v>
      </c>
      <c r="G15856" s="26" t="s">
        <v>6</v>
      </c>
      <c r="H15856">
        <v>0</v>
      </c>
    </row>
    <row r="15857" spans="6:8" x14ac:dyDescent="0.25">
      <c r="F15857" t="s">
        <v>679</v>
      </c>
      <c r="G15857" s="26" t="s">
        <v>7</v>
      </c>
      <c r="H15857">
        <v>0</v>
      </c>
    </row>
    <row r="15858" spans="6:8" x14ac:dyDescent="0.25">
      <c r="F15858" t="s">
        <v>679</v>
      </c>
      <c r="G15858" s="26" t="s">
        <v>8</v>
      </c>
      <c r="H15858">
        <v>0</v>
      </c>
    </row>
    <row r="15859" spans="6:8" x14ac:dyDescent="0.25">
      <c r="F15859" t="s">
        <v>679</v>
      </c>
      <c r="G15859" s="26" t="s">
        <v>9</v>
      </c>
      <c r="H15859">
        <v>0</v>
      </c>
    </row>
    <row r="15860" spans="6:8" x14ac:dyDescent="0.25">
      <c r="F15860" t="s">
        <v>679</v>
      </c>
      <c r="G15860" s="26" t="s">
        <v>10</v>
      </c>
      <c r="H15860" t="s">
        <v>34</v>
      </c>
    </row>
    <row r="15861" spans="6:8" x14ac:dyDescent="0.25">
      <c r="F15861" t="s">
        <v>679</v>
      </c>
      <c r="G15861" s="26" t="s">
        <v>11</v>
      </c>
      <c r="H15861" t="s">
        <v>34</v>
      </c>
    </row>
    <row r="15862" spans="6:8" x14ac:dyDescent="0.25">
      <c r="F15862" t="s">
        <v>679</v>
      </c>
      <c r="G15862" s="26" t="s">
        <v>12</v>
      </c>
      <c r="H15862">
        <v>0</v>
      </c>
    </row>
    <row r="15863" spans="6:8" x14ac:dyDescent="0.25">
      <c r="F15863" t="s">
        <v>679</v>
      </c>
      <c r="G15863" s="26" t="s">
        <v>13</v>
      </c>
      <c r="H15863">
        <v>0</v>
      </c>
    </row>
    <row r="15864" spans="6:8" x14ac:dyDescent="0.25">
      <c r="F15864" t="s">
        <v>679</v>
      </c>
      <c r="G15864" s="26" t="s">
        <v>14</v>
      </c>
      <c r="H15864" t="s">
        <v>508</v>
      </c>
    </row>
    <row r="15865" spans="6:8" x14ac:dyDescent="0.25">
      <c r="F15865" t="s">
        <v>679</v>
      </c>
      <c r="G15865" s="26" t="s">
        <v>15</v>
      </c>
      <c r="H15865" t="s">
        <v>508</v>
      </c>
    </row>
    <row r="15866" spans="6:8" x14ac:dyDescent="0.25">
      <c r="F15866" t="s">
        <v>679</v>
      </c>
      <c r="G15866" s="26" t="s">
        <v>16</v>
      </c>
      <c r="H15866">
        <v>0</v>
      </c>
    </row>
    <row r="15867" spans="6:8" x14ac:dyDescent="0.25">
      <c r="F15867" t="s">
        <v>679</v>
      </c>
      <c r="G15867" s="26" t="s">
        <v>17</v>
      </c>
      <c r="H15867">
        <v>0</v>
      </c>
    </row>
    <row r="15868" spans="6:8" x14ac:dyDescent="0.25">
      <c r="F15868" t="s">
        <v>679</v>
      </c>
      <c r="G15868" s="26" t="s">
        <v>18</v>
      </c>
      <c r="H15868">
        <v>200</v>
      </c>
    </row>
    <row r="15869" spans="6:8" x14ac:dyDescent="0.25">
      <c r="F15869" t="s">
        <v>679</v>
      </c>
      <c r="G15869" s="26" t="s">
        <v>19</v>
      </c>
      <c r="H15869" t="s">
        <v>37</v>
      </c>
    </row>
    <row r="15870" spans="6:8" x14ac:dyDescent="0.25">
      <c r="F15870" t="s">
        <v>679</v>
      </c>
      <c r="G15870" s="26" t="s">
        <v>20</v>
      </c>
      <c r="H15870">
        <v>0</v>
      </c>
    </row>
    <row r="15871" spans="6:8" x14ac:dyDescent="0.25">
      <c r="F15871" t="s">
        <v>679</v>
      </c>
      <c r="G15871" s="26" t="s">
        <v>21</v>
      </c>
      <c r="H15871">
        <v>0</v>
      </c>
    </row>
    <row r="15872" spans="6:8" x14ac:dyDescent="0.25">
      <c r="F15872" t="s">
        <v>679</v>
      </c>
      <c r="G15872" s="26" t="s">
        <v>22</v>
      </c>
      <c r="H15872">
        <v>0</v>
      </c>
    </row>
    <row r="15873" spans="6:8" x14ac:dyDescent="0.25">
      <c r="F15873" t="s">
        <v>679</v>
      </c>
      <c r="G15873" s="26" t="s">
        <v>23</v>
      </c>
      <c r="H15873">
        <v>0</v>
      </c>
    </row>
    <row r="15874" spans="6:8" x14ac:dyDescent="0.25">
      <c r="F15874" t="s">
        <v>679</v>
      </c>
      <c r="G15874" s="26" t="s">
        <v>24</v>
      </c>
      <c r="H15874" t="s">
        <v>38</v>
      </c>
    </row>
    <row r="15875" spans="6:8" x14ac:dyDescent="0.25">
      <c r="F15875" t="s">
        <v>679</v>
      </c>
      <c r="G15875" s="26" t="s">
        <v>25</v>
      </c>
      <c r="H15875">
        <v>0</v>
      </c>
    </row>
    <row r="15876" spans="6:8" x14ac:dyDescent="0.25">
      <c r="F15876" t="s">
        <v>679</v>
      </c>
      <c r="G15876" s="26" t="s">
        <v>26</v>
      </c>
      <c r="H15876">
        <v>0</v>
      </c>
    </row>
    <row r="15877" spans="6:8" x14ac:dyDescent="0.25">
      <c r="F15877" t="s">
        <v>679</v>
      </c>
      <c r="G15877" s="26" t="s">
        <v>27</v>
      </c>
      <c r="H15877">
        <v>0</v>
      </c>
    </row>
    <row r="15878" spans="6:8" x14ac:dyDescent="0.25">
      <c r="F15878" t="s">
        <v>680</v>
      </c>
      <c r="G15878" s="26" t="s">
        <v>0</v>
      </c>
      <c r="H15878" t="s">
        <v>155</v>
      </c>
    </row>
    <row r="15879" spans="6:8" x14ac:dyDescent="0.25">
      <c r="F15879" t="s">
        <v>680</v>
      </c>
      <c r="G15879" s="26" t="s">
        <v>1</v>
      </c>
      <c r="H15879">
        <v>250</v>
      </c>
    </row>
    <row r="15880" spans="6:8" x14ac:dyDescent="0.25">
      <c r="F15880" t="s">
        <v>680</v>
      </c>
      <c r="G15880" s="26" t="s">
        <v>2</v>
      </c>
      <c r="H15880" t="s">
        <v>30</v>
      </c>
    </row>
    <row r="15881" spans="6:8" x14ac:dyDescent="0.25">
      <c r="F15881" t="s">
        <v>680</v>
      </c>
      <c r="G15881" s="26" t="s">
        <v>3</v>
      </c>
      <c r="H15881" t="s">
        <v>75</v>
      </c>
    </row>
    <row r="15882" spans="6:8" x14ac:dyDescent="0.25">
      <c r="F15882" t="s">
        <v>680</v>
      </c>
      <c r="G15882" s="26" t="s">
        <v>4</v>
      </c>
      <c r="H15882" t="s">
        <v>32</v>
      </c>
    </row>
    <row r="15883" spans="6:8" x14ac:dyDescent="0.25">
      <c r="F15883" t="s">
        <v>680</v>
      </c>
      <c r="G15883" s="26" t="s">
        <v>5</v>
      </c>
      <c r="H15883" t="s">
        <v>33</v>
      </c>
    </row>
    <row r="15884" spans="6:8" x14ac:dyDescent="0.25">
      <c r="F15884" t="s">
        <v>680</v>
      </c>
      <c r="G15884" s="26" t="s">
        <v>6</v>
      </c>
      <c r="H15884">
        <v>0</v>
      </c>
    </row>
    <row r="15885" spans="6:8" x14ac:dyDescent="0.25">
      <c r="F15885" t="s">
        <v>680</v>
      </c>
      <c r="G15885" s="26" t="s">
        <v>7</v>
      </c>
      <c r="H15885">
        <v>0</v>
      </c>
    </row>
    <row r="15886" spans="6:8" x14ac:dyDescent="0.25">
      <c r="F15886" t="s">
        <v>680</v>
      </c>
      <c r="G15886" s="26" t="s">
        <v>8</v>
      </c>
      <c r="H15886">
        <v>0</v>
      </c>
    </row>
    <row r="15887" spans="6:8" x14ac:dyDescent="0.25">
      <c r="F15887" t="s">
        <v>680</v>
      </c>
      <c r="G15887" s="26" t="s">
        <v>9</v>
      </c>
      <c r="H15887">
        <v>0</v>
      </c>
    </row>
    <row r="15888" spans="6:8" x14ac:dyDescent="0.25">
      <c r="F15888" t="s">
        <v>680</v>
      </c>
      <c r="G15888" s="26" t="s">
        <v>10</v>
      </c>
      <c r="H15888" t="s">
        <v>34</v>
      </c>
    </row>
    <row r="15889" spans="6:8" x14ac:dyDescent="0.25">
      <c r="F15889" t="s">
        <v>680</v>
      </c>
      <c r="G15889" s="26" t="s">
        <v>11</v>
      </c>
      <c r="H15889" t="s">
        <v>34</v>
      </c>
    </row>
    <row r="15890" spans="6:8" x14ac:dyDescent="0.25">
      <c r="F15890" t="s">
        <v>680</v>
      </c>
      <c r="G15890" s="26" t="s">
        <v>12</v>
      </c>
      <c r="H15890">
        <v>0</v>
      </c>
    </row>
    <row r="15891" spans="6:8" x14ac:dyDescent="0.25">
      <c r="F15891" t="s">
        <v>680</v>
      </c>
      <c r="G15891" s="26" t="s">
        <v>13</v>
      </c>
      <c r="H15891">
        <v>0</v>
      </c>
    </row>
    <row r="15892" spans="6:8" x14ac:dyDescent="0.25">
      <c r="F15892" t="s">
        <v>680</v>
      </c>
      <c r="G15892" s="26" t="s">
        <v>14</v>
      </c>
      <c r="H15892" t="s">
        <v>508</v>
      </c>
    </row>
    <row r="15893" spans="6:8" x14ac:dyDescent="0.25">
      <c r="F15893" t="s">
        <v>680</v>
      </c>
      <c r="G15893" s="26" t="s">
        <v>15</v>
      </c>
      <c r="H15893" t="s">
        <v>508</v>
      </c>
    </row>
    <row r="15894" spans="6:8" x14ac:dyDescent="0.25">
      <c r="F15894" t="s">
        <v>680</v>
      </c>
      <c r="G15894" s="26" t="s">
        <v>16</v>
      </c>
      <c r="H15894">
        <v>0</v>
      </c>
    </row>
    <row r="15895" spans="6:8" x14ac:dyDescent="0.25">
      <c r="F15895" t="s">
        <v>680</v>
      </c>
      <c r="G15895" s="26" t="s">
        <v>17</v>
      </c>
      <c r="H15895">
        <v>0</v>
      </c>
    </row>
    <row r="15896" spans="6:8" x14ac:dyDescent="0.25">
      <c r="F15896" t="s">
        <v>680</v>
      </c>
      <c r="G15896" s="26" t="s">
        <v>18</v>
      </c>
      <c r="H15896">
        <v>200</v>
      </c>
    </row>
    <row r="15897" spans="6:8" x14ac:dyDescent="0.25">
      <c r="F15897" t="s">
        <v>680</v>
      </c>
      <c r="G15897" s="26" t="s">
        <v>19</v>
      </c>
      <c r="H15897" t="s">
        <v>37</v>
      </c>
    </row>
    <row r="15898" spans="6:8" x14ac:dyDescent="0.25">
      <c r="F15898" t="s">
        <v>680</v>
      </c>
      <c r="G15898" s="26" t="s">
        <v>20</v>
      </c>
      <c r="H15898">
        <v>0</v>
      </c>
    </row>
    <row r="15899" spans="6:8" x14ac:dyDescent="0.25">
      <c r="F15899" t="s">
        <v>680</v>
      </c>
      <c r="G15899" s="26" t="s">
        <v>21</v>
      </c>
      <c r="H15899">
        <v>0</v>
      </c>
    </row>
    <row r="15900" spans="6:8" x14ac:dyDescent="0.25">
      <c r="F15900" t="s">
        <v>680</v>
      </c>
      <c r="G15900" s="26" t="s">
        <v>22</v>
      </c>
      <c r="H15900">
        <v>0</v>
      </c>
    </row>
    <row r="15901" spans="6:8" x14ac:dyDescent="0.25">
      <c r="F15901" t="s">
        <v>680</v>
      </c>
      <c r="G15901" s="26" t="s">
        <v>23</v>
      </c>
      <c r="H15901">
        <v>0</v>
      </c>
    </row>
    <row r="15902" spans="6:8" x14ac:dyDescent="0.25">
      <c r="F15902" t="s">
        <v>680</v>
      </c>
      <c r="G15902" s="26" t="s">
        <v>24</v>
      </c>
      <c r="H15902" t="s">
        <v>38</v>
      </c>
    </row>
    <row r="15903" spans="6:8" x14ac:dyDescent="0.25">
      <c r="F15903" t="s">
        <v>680</v>
      </c>
      <c r="G15903" s="26" t="s">
        <v>25</v>
      </c>
      <c r="H15903">
        <v>0</v>
      </c>
    </row>
    <row r="15904" spans="6:8" x14ac:dyDescent="0.25">
      <c r="F15904" t="s">
        <v>680</v>
      </c>
      <c r="G15904" s="26" t="s">
        <v>26</v>
      </c>
      <c r="H15904">
        <v>0</v>
      </c>
    </row>
    <row r="15905" spans="6:8" x14ac:dyDescent="0.25">
      <c r="F15905" t="s">
        <v>680</v>
      </c>
      <c r="G15905" s="26" t="s">
        <v>27</v>
      </c>
      <c r="H15905">
        <v>0</v>
      </c>
    </row>
    <row r="15906" spans="6:8" x14ac:dyDescent="0.25">
      <c r="F15906" t="s">
        <v>681</v>
      </c>
      <c r="G15906" s="26" t="s">
        <v>0</v>
      </c>
      <c r="H15906" t="s">
        <v>155</v>
      </c>
    </row>
    <row r="15907" spans="6:8" x14ac:dyDescent="0.25">
      <c r="F15907" t="s">
        <v>681</v>
      </c>
      <c r="G15907" s="26" t="s">
        <v>1</v>
      </c>
      <c r="H15907">
        <v>250</v>
      </c>
    </row>
    <row r="15908" spans="6:8" x14ac:dyDescent="0.25">
      <c r="F15908" t="s">
        <v>681</v>
      </c>
      <c r="G15908" s="26" t="s">
        <v>2</v>
      </c>
      <c r="H15908" t="s">
        <v>30</v>
      </c>
    </row>
    <row r="15909" spans="6:8" x14ac:dyDescent="0.25">
      <c r="F15909" t="s">
        <v>681</v>
      </c>
      <c r="G15909" s="26" t="s">
        <v>3</v>
      </c>
      <c r="H15909" t="s">
        <v>75</v>
      </c>
    </row>
    <row r="15910" spans="6:8" x14ac:dyDescent="0.25">
      <c r="F15910" t="s">
        <v>681</v>
      </c>
      <c r="G15910" s="26" t="s">
        <v>4</v>
      </c>
      <c r="H15910" t="s">
        <v>32</v>
      </c>
    </row>
    <row r="15911" spans="6:8" x14ac:dyDescent="0.25">
      <c r="F15911" t="s">
        <v>681</v>
      </c>
      <c r="G15911" s="26" t="s">
        <v>5</v>
      </c>
      <c r="H15911" t="s">
        <v>33</v>
      </c>
    </row>
    <row r="15912" spans="6:8" x14ac:dyDescent="0.25">
      <c r="F15912" t="s">
        <v>681</v>
      </c>
      <c r="G15912" s="26" t="s">
        <v>6</v>
      </c>
      <c r="H15912">
        <v>0</v>
      </c>
    </row>
    <row r="15913" spans="6:8" x14ac:dyDescent="0.25">
      <c r="F15913" t="s">
        <v>681</v>
      </c>
      <c r="G15913" s="26" t="s">
        <v>7</v>
      </c>
      <c r="H15913">
        <v>0</v>
      </c>
    </row>
    <row r="15914" spans="6:8" x14ac:dyDescent="0.25">
      <c r="F15914" t="s">
        <v>681</v>
      </c>
      <c r="G15914" s="26" t="s">
        <v>8</v>
      </c>
      <c r="H15914">
        <v>0</v>
      </c>
    </row>
    <row r="15915" spans="6:8" x14ac:dyDescent="0.25">
      <c r="F15915" t="s">
        <v>681</v>
      </c>
      <c r="G15915" s="26" t="s">
        <v>9</v>
      </c>
      <c r="H15915">
        <v>0</v>
      </c>
    </row>
    <row r="15916" spans="6:8" x14ac:dyDescent="0.25">
      <c r="F15916" t="s">
        <v>681</v>
      </c>
      <c r="G15916" s="26" t="s">
        <v>10</v>
      </c>
      <c r="H15916" t="s">
        <v>34</v>
      </c>
    </row>
    <row r="15917" spans="6:8" x14ac:dyDescent="0.25">
      <c r="F15917" t="s">
        <v>681</v>
      </c>
      <c r="G15917" s="26" t="s">
        <v>11</v>
      </c>
      <c r="H15917" t="s">
        <v>34</v>
      </c>
    </row>
    <row r="15918" spans="6:8" x14ac:dyDescent="0.25">
      <c r="F15918" t="s">
        <v>681</v>
      </c>
      <c r="G15918" s="26" t="s">
        <v>12</v>
      </c>
      <c r="H15918">
        <v>0</v>
      </c>
    </row>
    <row r="15919" spans="6:8" x14ac:dyDescent="0.25">
      <c r="F15919" t="s">
        <v>681</v>
      </c>
      <c r="G15919" s="26" t="s">
        <v>13</v>
      </c>
      <c r="H15919">
        <v>0</v>
      </c>
    </row>
    <row r="15920" spans="6:8" x14ac:dyDescent="0.25">
      <c r="F15920" t="s">
        <v>681</v>
      </c>
      <c r="G15920" s="26" t="s">
        <v>14</v>
      </c>
      <c r="H15920" t="s">
        <v>508</v>
      </c>
    </row>
    <row r="15921" spans="6:8" x14ac:dyDescent="0.25">
      <c r="F15921" t="s">
        <v>681</v>
      </c>
      <c r="G15921" s="26" t="s">
        <v>15</v>
      </c>
      <c r="H15921" t="s">
        <v>508</v>
      </c>
    </row>
    <row r="15922" spans="6:8" x14ac:dyDescent="0.25">
      <c r="F15922" t="s">
        <v>681</v>
      </c>
      <c r="G15922" s="26" t="s">
        <v>16</v>
      </c>
      <c r="H15922">
        <v>0</v>
      </c>
    </row>
    <row r="15923" spans="6:8" x14ac:dyDescent="0.25">
      <c r="F15923" t="s">
        <v>681</v>
      </c>
      <c r="G15923" s="26" t="s">
        <v>17</v>
      </c>
      <c r="H15923">
        <v>0</v>
      </c>
    </row>
    <row r="15924" spans="6:8" x14ac:dyDescent="0.25">
      <c r="F15924" t="s">
        <v>681</v>
      </c>
      <c r="G15924" s="26" t="s">
        <v>18</v>
      </c>
      <c r="H15924">
        <v>200</v>
      </c>
    </row>
    <row r="15925" spans="6:8" x14ac:dyDescent="0.25">
      <c r="F15925" t="s">
        <v>681</v>
      </c>
      <c r="G15925" s="26" t="s">
        <v>19</v>
      </c>
      <c r="H15925" t="s">
        <v>37</v>
      </c>
    </row>
    <row r="15926" spans="6:8" x14ac:dyDescent="0.25">
      <c r="F15926" t="s">
        <v>681</v>
      </c>
      <c r="G15926" s="26" t="s">
        <v>20</v>
      </c>
      <c r="H15926">
        <v>0</v>
      </c>
    </row>
    <row r="15927" spans="6:8" x14ac:dyDescent="0.25">
      <c r="F15927" t="s">
        <v>681</v>
      </c>
      <c r="G15927" s="26" t="s">
        <v>21</v>
      </c>
      <c r="H15927">
        <v>0</v>
      </c>
    </row>
    <row r="15928" spans="6:8" x14ac:dyDescent="0.25">
      <c r="F15928" t="s">
        <v>681</v>
      </c>
      <c r="G15928" s="26" t="s">
        <v>22</v>
      </c>
      <c r="H15928">
        <v>0</v>
      </c>
    </row>
    <row r="15929" spans="6:8" x14ac:dyDescent="0.25">
      <c r="F15929" t="s">
        <v>681</v>
      </c>
      <c r="G15929" s="26" t="s">
        <v>23</v>
      </c>
      <c r="H15929">
        <v>0</v>
      </c>
    </row>
    <row r="15930" spans="6:8" x14ac:dyDescent="0.25">
      <c r="F15930" t="s">
        <v>681</v>
      </c>
      <c r="G15930" s="26" t="s">
        <v>24</v>
      </c>
      <c r="H15930" t="s">
        <v>38</v>
      </c>
    </row>
    <row r="15931" spans="6:8" x14ac:dyDescent="0.25">
      <c r="F15931" t="s">
        <v>681</v>
      </c>
      <c r="G15931" s="26" t="s">
        <v>25</v>
      </c>
      <c r="H15931">
        <v>0</v>
      </c>
    </row>
    <row r="15932" spans="6:8" x14ac:dyDescent="0.25">
      <c r="F15932" t="s">
        <v>681</v>
      </c>
      <c r="G15932" s="26" t="s">
        <v>26</v>
      </c>
      <c r="H15932">
        <v>0</v>
      </c>
    </row>
    <row r="15933" spans="6:8" x14ac:dyDescent="0.25">
      <c r="F15933" t="s">
        <v>681</v>
      </c>
      <c r="G15933" s="26" t="s">
        <v>27</v>
      </c>
      <c r="H15933">
        <v>0</v>
      </c>
    </row>
    <row r="15934" spans="6:8" x14ac:dyDescent="0.25">
      <c r="F15934" t="s">
        <v>682</v>
      </c>
      <c r="G15934" s="26" t="s">
        <v>0</v>
      </c>
      <c r="H15934" t="s">
        <v>155</v>
      </c>
    </row>
    <row r="15935" spans="6:8" x14ac:dyDescent="0.25">
      <c r="F15935" t="s">
        <v>682</v>
      </c>
      <c r="G15935" s="26" t="s">
        <v>1</v>
      </c>
      <c r="H15935">
        <v>214</v>
      </c>
    </row>
    <row r="15936" spans="6:8" x14ac:dyDescent="0.25">
      <c r="F15936" t="s">
        <v>682</v>
      </c>
      <c r="G15936" s="26" t="s">
        <v>2</v>
      </c>
      <c r="H15936" t="s">
        <v>30</v>
      </c>
    </row>
    <row r="15937" spans="6:8" x14ac:dyDescent="0.25">
      <c r="F15937" t="s">
        <v>682</v>
      </c>
      <c r="G15937" s="26" t="s">
        <v>3</v>
      </c>
      <c r="H15937" t="s">
        <v>75</v>
      </c>
    </row>
    <row r="15938" spans="6:8" x14ac:dyDescent="0.25">
      <c r="F15938" t="s">
        <v>682</v>
      </c>
      <c r="G15938" s="26" t="s">
        <v>4</v>
      </c>
      <c r="H15938" t="s">
        <v>32</v>
      </c>
    </row>
    <row r="15939" spans="6:8" x14ac:dyDescent="0.25">
      <c r="F15939" t="s">
        <v>682</v>
      </c>
      <c r="G15939" s="26" t="s">
        <v>5</v>
      </c>
      <c r="H15939" t="s">
        <v>33</v>
      </c>
    </row>
    <row r="15940" spans="6:8" x14ac:dyDescent="0.25">
      <c r="F15940" t="s">
        <v>682</v>
      </c>
      <c r="G15940" s="26" t="s">
        <v>6</v>
      </c>
      <c r="H15940">
        <v>0</v>
      </c>
    </row>
    <row r="15941" spans="6:8" x14ac:dyDescent="0.25">
      <c r="F15941" t="s">
        <v>682</v>
      </c>
      <c r="G15941" s="26" t="s">
        <v>7</v>
      </c>
      <c r="H15941">
        <v>0</v>
      </c>
    </row>
    <row r="15942" spans="6:8" x14ac:dyDescent="0.25">
      <c r="F15942" t="s">
        <v>682</v>
      </c>
      <c r="G15942" s="26" t="s">
        <v>8</v>
      </c>
      <c r="H15942">
        <v>0</v>
      </c>
    </row>
    <row r="15943" spans="6:8" x14ac:dyDescent="0.25">
      <c r="F15943" t="s">
        <v>682</v>
      </c>
      <c r="G15943" s="26" t="s">
        <v>9</v>
      </c>
      <c r="H15943">
        <v>0</v>
      </c>
    </row>
    <row r="15944" spans="6:8" x14ac:dyDescent="0.25">
      <c r="F15944" t="s">
        <v>682</v>
      </c>
      <c r="G15944" s="26" t="s">
        <v>10</v>
      </c>
      <c r="H15944" t="s">
        <v>34</v>
      </c>
    </row>
    <row r="15945" spans="6:8" x14ac:dyDescent="0.25">
      <c r="F15945" t="s">
        <v>682</v>
      </c>
      <c r="G15945" s="26" t="s">
        <v>11</v>
      </c>
      <c r="H15945" t="s">
        <v>34</v>
      </c>
    </row>
    <row r="15946" spans="6:8" x14ac:dyDescent="0.25">
      <c r="F15946" t="s">
        <v>682</v>
      </c>
      <c r="G15946" s="26" t="s">
        <v>12</v>
      </c>
      <c r="H15946">
        <v>0</v>
      </c>
    </row>
    <row r="15947" spans="6:8" x14ac:dyDescent="0.25">
      <c r="F15947" t="s">
        <v>682</v>
      </c>
      <c r="G15947" s="26" t="s">
        <v>13</v>
      </c>
      <c r="H15947">
        <v>0</v>
      </c>
    </row>
    <row r="15948" spans="6:8" x14ac:dyDescent="0.25">
      <c r="F15948" t="s">
        <v>682</v>
      </c>
      <c r="G15948" s="26" t="s">
        <v>14</v>
      </c>
      <c r="H15948" t="s">
        <v>508</v>
      </c>
    </row>
    <row r="15949" spans="6:8" x14ac:dyDescent="0.25">
      <c r="F15949" t="s">
        <v>682</v>
      </c>
      <c r="G15949" s="26" t="s">
        <v>15</v>
      </c>
      <c r="H15949" t="s">
        <v>508</v>
      </c>
    </row>
    <row r="15950" spans="6:8" x14ac:dyDescent="0.25">
      <c r="F15950" t="s">
        <v>682</v>
      </c>
      <c r="G15950" s="26" t="s">
        <v>16</v>
      </c>
      <c r="H15950">
        <v>0</v>
      </c>
    </row>
    <row r="15951" spans="6:8" x14ac:dyDescent="0.25">
      <c r="F15951" t="s">
        <v>682</v>
      </c>
      <c r="G15951" s="26" t="s">
        <v>17</v>
      </c>
      <c r="H15951">
        <v>0</v>
      </c>
    </row>
    <row r="15952" spans="6:8" x14ac:dyDescent="0.25">
      <c r="F15952" t="s">
        <v>682</v>
      </c>
      <c r="G15952" s="26" t="s">
        <v>18</v>
      </c>
      <c r="H15952">
        <v>200</v>
      </c>
    </row>
    <row r="15953" spans="6:8" x14ac:dyDescent="0.25">
      <c r="F15953" t="s">
        <v>682</v>
      </c>
      <c r="G15953" s="26" t="s">
        <v>19</v>
      </c>
      <c r="H15953" t="s">
        <v>37</v>
      </c>
    </row>
    <row r="15954" spans="6:8" x14ac:dyDescent="0.25">
      <c r="F15954" t="s">
        <v>682</v>
      </c>
      <c r="G15954" s="26" t="s">
        <v>20</v>
      </c>
      <c r="H15954">
        <v>0</v>
      </c>
    </row>
    <row r="15955" spans="6:8" x14ac:dyDescent="0.25">
      <c r="F15955" t="s">
        <v>682</v>
      </c>
      <c r="G15955" s="26" t="s">
        <v>21</v>
      </c>
      <c r="H15955">
        <v>0</v>
      </c>
    </row>
    <row r="15956" spans="6:8" x14ac:dyDescent="0.25">
      <c r="F15956" t="s">
        <v>682</v>
      </c>
      <c r="G15956" s="26" t="s">
        <v>22</v>
      </c>
      <c r="H15956">
        <v>0</v>
      </c>
    </row>
    <row r="15957" spans="6:8" x14ac:dyDescent="0.25">
      <c r="F15957" t="s">
        <v>682</v>
      </c>
      <c r="G15957" s="26" t="s">
        <v>23</v>
      </c>
      <c r="H15957">
        <v>0</v>
      </c>
    </row>
    <row r="15958" spans="6:8" x14ac:dyDescent="0.25">
      <c r="F15958" t="s">
        <v>682</v>
      </c>
      <c r="G15958" s="26" t="s">
        <v>24</v>
      </c>
      <c r="H15958" t="s">
        <v>38</v>
      </c>
    </row>
    <row r="15959" spans="6:8" x14ac:dyDescent="0.25">
      <c r="F15959" t="s">
        <v>682</v>
      </c>
      <c r="G15959" s="26" t="s">
        <v>25</v>
      </c>
      <c r="H15959">
        <v>0</v>
      </c>
    </row>
    <row r="15960" spans="6:8" x14ac:dyDescent="0.25">
      <c r="F15960" t="s">
        <v>682</v>
      </c>
      <c r="G15960" s="26" t="s">
        <v>26</v>
      </c>
      <c r="H15960">
        <v>0</v>
      </c>
    </row>
    <row r="15961" spans="6:8" x14ac:dyDescent="0.25">
      <c r="F15961" t="s">
        <v>682</v>
      </c>
      <c r="G15961" s="26" t="s">
        <v>27</v>
      </c>
      <c r="H15961">
        <v>0</v>
      </c>
    </row>
    <row r="15962" spans="6:8" x14ac:dyDescent="0.25">
      <c r="F15962" t="s">
        <v>683</v>
      </c>
      <c r="G15962" s="26" t="s">
        <v>0</v>
      </c>
      <c r="H15962" t="s">
        <v>155</v>
      </c>
    </row>
    <row r="15963" spans="6:8" x14ac:dyDescent="0.25">
      <c r="F15963" t="s">
        <v>683</v>
      </c>
      <c r="G15963" s="26" t="s">
        <v>1</v>
      </c>
      <c r="H15963">
        <v>267</v>
      </c>
    </row>
    <row r="15964" spans="6:8" x14ac:dyDescent="0.25">
      <c r="F15964" t="s">
        <v>683</v>
      </c>
      <c r="G15964" s="26" t="s">
        <v>2</v>
      </c>
      <c r="H15964" t="s">
        <v>30</v>
      </c>
    </row>
    <row r="15965" spans="6:8" x14ac:dyDescent="0.25">
      <c r="F15965" t="s">
        <v>683</v>
      </c>
      <c r="G15965" s="26" t="s">
        <v>3</v>
      </c>
      <c r="H15965" t="s">
        <v>75</v>
      </c>
    </row>
    <row r="15966" spans="6:8" x14ac:dyDescent="0.25">
      <c r="F15966" t="s">
        <v>683</v>
      </c>
      <c r="G15966" s="26" t="s">
        <v>4</v>
      </c>
      <c r="H15966" t="s">
        <v>32</v>
      </c>
    </row>
    <row r="15967" spans="6:8" x14ac:dyDescent="0.25">
      <c r="F15967" t="s">
        <v>683</v>
      </c>
      <c r="G15967" s="26" t="s">
        <v>5</v>
      </c>
      <c r="H15967" t="s">
        <v>33</v>
      </c>
    </row>
    <row r="15968" spans="6:8" x14ac:dyDescent="0.25">
      <c r="F15968" t="s">
        <v>683</v>
      </c>
      <c r="G15968" s="26" t="s">
        <v>6</v>
      </c>
      <c r="H15968">
        <v>0</v>
      </c>
    </row>
    <row r="15969" spans="6:8" x14ac:dyDescent="0.25">
      <c r="F15969" t="s">
        <v>683</v>
      </c>
      <c r="G15969" s="26" t="s">
        <v>7</v>
      </c>
      <c r="H15969">
        <v>0</v>
      </c>
    </row>
    <row r="15970" spans="6:8" x14ac:dyDescent="0.25">
      <c r="F15970" t="s">
        <v>683</v>
      </c>
      <c r="G15970" s="26" t="s">
        <v>8</v>
      </c>
      <c r="H15970">
        <v>0</v>
      </c>
    </row>
    <row r="15971" spans="6:8" x14ac:dyDescent="0.25">
      <c r="F15971" t="s">
        <v>683</v>
      </c>
      <c r="G15971" s="26" t="s">
        <v>9</v>
      </c>
      <c r="H15971">
        <v>0</v>
      </c>
    </row>
    <row r="15972" spans="6:8" x14ac:dyDescent="0.25">
      <c r="F15972" t="s">
        <v>683</v>
      </c>
      <c r="G15972" s="26" t="s">
        <v>10</v>
      </c>
      <c r="H15972" t="s">
        <v>34</v>
      </c>
    </row>
    <row r="15973" spans="6:8" x14ac:dyDescent="0.25">
      <c r="F15973" t="s">
        <v>683</v>
      </c>
      <c r="G15973" s="26" t="s">
        <v>11</v>
      </c>
      <c r="H15973" t="s">
        <v>34</v>
      </c>
    </row>
    <row r="15974" spans="6:8" x14ac:dyDescent="0.25">
      <c r="F15974" t="s">
        <v>683</v>
      </c>
      <c r="G15974" s="26" t="s">
        <v>12</v>
      </c>
      <c r="H15974">
        <v>0</v>
      </c>
    </row>
    <row r="15975" spans="6:8" x14ac:dyDescent="0.25">
      <c r="F15975" t="s">
        <v>683</v>
      </c>
      <c r="G15975" s="26" t="s">
        <v>13</v>
      </c>
      <c r="H15975">
        <v>0</v>
      </c>
    </row>
    <row r="15976" spans="6:8" x14ac:dyDescent="0.25">
      <c r="F15976" t="s">
        <v>683</v>
      </c>
      <c r="G15976" s="26" t="s">
        <v>14</v>
      </c>
      <c r="H15976" t="s">
        <v>508</v>
      </c>
    </row>
    <row r="15977" spans="6:8" x14ac:dyDescent="0.25">
      <c r="F15977" t="s">
        <v>683</v>
      </c>
      <c r="G15977" s="26" t="s">
        <v>15</v>
      </c>
      <c r="H15977" t="s">
        <v>508</v>
      </c>
    </row>
    <row r="15978" spans="6:8" x14ac:dyDescent="0.25">
      <c r="F15978" t="s">
        <v>683</v>
      </c>
      <c r="G15978" s="26" t="s">
        <v>16</v>
      </c>
      <c r="H15978">
        <v>0</v>
      </c>
    </row>
    <row r="15979" spans="6:8" x14ac:dyDescent="0.25">
      <c r="F15979" t="s">
        <v>683</v>
      </c>
      <c r="G15979" s="26" t="s">
        <v>17</v>
      </c>
      <c r="H15979">
        <v>0</v>
      </c>
    </row>
    <row r="15980" spans="6:8" x14ac:dyDescent="0.25">
      <c r="F15980" t="s">
        <v>683</v>
      </c>
      <c r="G15980" s="26" t="s">
        <v>18</v>
      </c>
      <c r="H15980">
        <v>200</v>
      </c>
    </row>
    <row r="15981" spans="6:8" x14ac:dyDescent="0.25">
      <c r="F15981" t="s">
        <v>683</v>
      </c>
      <c r="G15981" s="26" t="s">
        <v>19</v>
      </c>
      <c r="H15981" t="s">
        <v>37</v>
      </c>
    </row>
    <row r="15982" spans="6:8" x14ac:dyDescent="0.25">
      <c r="F15982" t="s">
        <v>683</v>
      </c>
      <c r="G15982" s="26" t="s">
        <v>20</v>
      </c>
      <c r="H15982">
        <v>0</v>
      </c>
    </row>
    <row r="15983" spans="6:8" x14ac:dyDescent="0.25">
      <c r="F15983" t="s">
        <v>683</v>
      </c>
      <c r="G15983" s="26" t="s">
        <v>21</v>
      </c>
      <c r="H15983">
        <v>0</v>
      </c>
    </row>
    <row r="15984" spans="6:8" x14ac:dyDescent="0.25">
      <c r="F15984" t="s">
        <v>683</v>
      </c>
      <c r="G15984" s="26" t="s">
        <v>22</v>
      </c>
      <c r="H15984">
        <v>0</v>
      </c>
    </row>
    <row r="15985" spans="6:8" x14ac:dyDescent="0.25">
      <c r="F15985" t="s">
        <v>683</v>
      </c>
      <c r="G15985" s="26" t="s">
        <v>23</v>
      </c>
      <c r="H15985">
        <v>0</v>
      </c>
    </row>
    <row r="15986" spans="6:8" x14ac:dyDescent="0.25">
      <c r="F15986" t="s">
        <v>683</v>
      </c>
      <c r="G15986" s="26" t="s">
        <v>24</v>
      </c>
      <c r="H15986" t="s">
        <v>38</v>
      </c>
    </row>
    <row r="15987" spans="6:8" x14ac:dyDescent="0.25">
      <c r="F15987" t="s">
        <v>683</v>
      </c>
      <c r="G15987" s="26" t="s">
        <v>25</v>
      </c>
      <c r="H15987">
        <v>0</v>
      </c>
    </row>
    <row r="15988" spans="6:8" x14ac:dyDescent="0.25">
      <c r="F15988" t="s">
        <v>683</v>
      </c>
      <c r="G15988" s="26" t="s">
        <v>26</v>
      </c>
      <c r="H15988">
        <v>0</v>
      </c>
    </row>
    <row r="15989" spans="6:8" x14ac:dyDescent="0.25">
      <c r="F15989" t="s">
        <v>683</v>
      </c>
      <c r="G15989" s="26" t="s">
        <v>27</v>
      </c>
      <c r="H15989">
        <v>0</v>
      </c>
    </row>
    <row r="15990" spans="6:8" x14ac:dyDescent="0.25">
      <c r="F15990" t="s">
        <v>684</v>
      </c>
      <c r="G15990" s="26" t="s">
        <v>0</v>
      </c>
      <c r="H15990" t="s">
        <v>155</v>
      </c>
    </row>
    <row r="15991" spans="6:8" x14ac:dyDescent="0.25">
      <c r="F15991" t="s">
        <v>684</v>
      </c>
      <c r="G15991" s="26" t="s">
        <v>1</v>
      </c>
      <c r="H15991">
        <v>275</v>
      </c>
    </row>
    <row r="15992" spans="6:8" x14ac:dyDescent="0.25">
      <c r="F15992" t="s">
        <v>684</v>
      </c>
      <c r="G15992" s="26" t="s">
        <v>2</v>
      </c>
      <c r="H15992" t="s">
        <v>30</v>
      </c>
    </row>
    <row r="15993" spans="6:8" x14ac:dyDescent="0.25">
      <c r="F15993" t="s">
        <v>684</v>
      </c>
      <c r="G15993" s="26" t="s">
        <v>3</v>
      </c>
      <c r="H15993" t="s">
        <v>75</v>
      </c>
    </row>
    <row r="15994" spans="6:8" x14ac:dyDescent="0.25">
      <c r="F15994" t="s">
        <v>684</v>
      </c>
      <c r="G15994" s="26" t="s">
        <v>4</v>
      </c>
      <c r="H15994" t="s">
        <v>32</v>
      </c>
    </row>
    <row r="15995" spans="6:8" x14ac:dyDescent="0.25">
      <c r="F15995" t="s">
        <v>684</v>
      </c>
      <c r="G15995" s="26" t="s">
        <v>5</v>
      </c>
      <c r="H15995" t="s">
        <v>33</v>
      </c>
    </row>
    <row r="15996" spans="6:8" x14ac:dyDescent="0.25">
      <c r="F15996" t="s">
        <v>684</v>
      </c>
      <c r="G15996" s="26" t="s">
        <v>6</v>
      </c>
      <c r="H15996">
        <v>0</v>
      </c>
    </row>
    <row r="15997" spans="6:8" x14ac:dyDescent="0.25">
      <c r="F15997" t="s">
        <v>684</v>
      </c>
      <c r="G15997" s="26" t="s">
        <v>7</v>
      </c>
      <c r="H15997">
        <v>0</v>
      </c>
    </row>
    <row r="15998" spans="6:8" x14ac:dyDescent="0.25">
      <c r="F15998" t="s">
        <v>684</v>
      </c>
      <c r="G15998" s="26" t="s">
        <v>8</v>
      </c>
      <c r="H15998">
        <v>0</v>
      </c>
    </row>
    <row r="15999" spans="6:8" x14ac:dyDescent="0.25">
      <c r="F15999" t="s">
        <v>684</v>
      </c>
      <c r="G15999" s="26" t="s">
        <v>9</v>
      </c>
      <c r="H15999">
        <v>0</v>
      </c>
    </row>
    <row r="16000" spans="6:8" x14ac:dyDescent="0.25">
      <c r="F16000" t="s">
        <v>684</v>
      </c>
      <c r="G16000" s="26" t="s">
        <v>10</v>
      </c>
      <c r="H16000" t="s">
        <v>34</v>
      </c>
    </row>
    <row r="16001" spans="6:8" x14ac:dyDescent="0.25">
      <c r="F16001" t="s">
        <v>684</v>
      </c>
      <c r="G16001" s="26" t="s">
        <v>11</v>
      </c>
      <c r="H16001" t="s">
        <v>34</v>
      </c>
    </row>
    <row r="16002" spans="6:8" x14ac:dyDescent="0.25">
      <c r="F16002" t="s">
        <v>684</v>
      </c>
      <c r="G16002" s="26" t="s">
        <v>12</v>
      </c>
      <c r="H16002">
        <v>0</v>
      </c>
    </row>
    <row r="16003" spans="6:8" x14ac:dyDescent="0.25">
      <c r="F16003" t="s">
        <v>684</v>
      </c>
      <c r="G16003" s="26" t="s">
        <v>13</v>
      </c>
      <c r="H16003">
        <v>0</v>
      </c>
    </row>
    <row r="16004" spans="6:8" x14ac:dyDescent="0.25">
      <c r="F16004" t="s">
        <v>684</v>
      </c>
      <c r="G16004" s="26" t="s">
        <v>14</v>
      </c>
      <c r="H16004" t="s">
        <v>508</v>
      </c>
    </row>
    <row r="16005" spans="6:8" x14ac:dyDescent="0.25">
      <c r="F16005" t="s">
        <v>684</v>
      </c>
      <c r="G16005" s="26" t="s">
        <v>15</v>
      </c>
      <c r="H16005" t="s">
        <v>508</v>
      </c>
    </row>
    <row r="16006" spans="6:8" x14ac:dyDescent="0.25">
      <c r="F16006" t="s">
        <v>684</v>
      </c>
      <c r="G16006" s="26" t="s">
        <v>16</v>
      </c>
      <c r="H16006">
        <v>0</v>
      </c>
    </row>
    <row r="16007" spans="6:8" x14ac:dyDescent="0.25">
      <c r="F16007" t="s">
        <v>684</v>
      </c>
      <c r="G16007" s="26" t="s">
        <v>17</v>
      </c>
      <c r="H16007">
        <v>0</v>
      </c>
    </row>
    <row r="16008" spans="6:8" x14ac:dyDescent="0.25">
      <c r="F16008" t="s">
        <v>684</v>
      </c>
      <c r="G16008" s="26" t="s">
        <v>18</v>
      </c>
      <c r="H16008">
        <v>200</v>
      </c>
    </row>
    <row r="16009" spans="6:8" x14ac:dyDescent="0.25">
      <c r="F16009" t="s">
        <v>684</v>
      </c>
      <c r="G16009" s="26" t="s">
        <v>19</v>
      </c>
      <c r="H16009" t="s">
        <v>37</v>
      </c>
    </row>
    <row r="16010" spans="6:8" x14ac:dyDescent="0.25">
      <c r="F16010" t="s">
        <v>684</v>
      </c>
      <c r="G16010" s="26" t="s">
        <v>20</v>
      </c>
      <c r="H16010">
        <v>0</v>
      </c>
    </row>
    <row r="16011" spans="6:8" x14ac:dyDescent="0.25">
      <c r="F16011" t="s">
        <v>684</v>
      </c>
      <c r="G16011" s="26" t="s">
        <v>21</v>
      </c>
      <c r="H16011">
        <v>0</v>
      </c>
    </row>
    <row r="16012" spans="6:8" x14ac:dyDescent="0.25">
      <c r="F16012" t="s">
        <v>684</v>
      </c>
      <c r="G16012" s="26" t="s">
        <v>22</v>
      </c>
      <c r="H16012">
        <v>0</v>
      </c>
    </row>
    <row r="16013" spans="6:8" x14ac:dyDescent="0.25">
      <c r="F16013" t="s">
        <v>684</v>
      </c>
      <c r="G16013" s="26" t="s">
        <v>23</v>
      </c>
      <c r="H16013">
        <v>0</v>
      </c>
    </row>
    <row r="16014" spans="6:8" x14ac:dyDescent="0.25">
      <c r="F16014" t="s">
        <v>684</v>
      </c>
      <c r="G16014" s="26" t="s">
        <v>24</v>
      </c>
      <c r="H16014" t="s">
        <v>38</v>
      </c>
    </row>
    <row r="16015" spans="6:8" x14ac:dyDescent="0.25">
      <c r="F16015" t="s">
        <v>684</v>
      </c>
      <c r="G16015" s="26" t="s">
        <v>25</v>
      </c>
      <c r="H16015">
        <v>0</v>
      </c>
    </row>
    <row r="16016" spans="6:8" x14ac:dyDescent="0.25">
      <c r="F16016" t="s">
        <v>684</v>
      </c>
      <c r="G16016" s="26" t="s">
        <v>26</v>
      </c>
      <c r="H16016">
        <v>0</v>
      </c>
    </row>
    <row r="16017" spans="6:8" x14ac:dyDescent="0.25">
      <c r="F16017" t="s">
        <v>684</v>
      </c>
      <c r="G16017" s="26" t="s">
        <v>27</v>
      </c>
      <c r="H16017">
        <v>0</v>
      </c>
    </row>
    <row r="16018" spans="6:8" x14ac:dyDescent="0.25">
      <c r="F16018" t="s">
        <v>685</v>
      </c>
      <c r="G16018" s="26" t="s">
        <v>0</v>
      </c>
      <c r="H16018" t="s">
        <v>155</v>
      </c>
    </row>
    <row r="16019" spans="6:8" x14ac:dyDescent="0.25">
      <c r="F16019" t="s">
        <v>685</v>
      </c>
      <c r="G16019" s="26" t="s">
        <v>1</v>
      </c>
      <c r="H16019">
        <v>254</v>
      </c>
    </row>
    <row r="16020" spans="6:8" x14ac:dyDescent="0.25">
      <c r="F16020" t="s">
        <v>685</v>
      </c>
      <c r="G16020" s="26" t="s">
        <v>2</v>
      </c>
      <c r="H16020" t="s">
        <v>30</v>
      </c>
    </row>
    <row r="16021" spans="6:8" x14ac:dyDescent="0.25">
      <c r="F16021" t="s">
        <v>685</v>
      </c>
      <c r="G16021" s="26" t="s">
        <v>3</v>
      </c>
      <c r="H16021" t="s">
        <v>75</v>
      </c>
    </row>
    <row r="16022" spans="6:8" x14ac:dyDescent="0.25">
      <c r="F16022" t="s">
        <v>685</v>
      </c>
      <c r="G16022" s="26" t="s">
        <v>4</v>
      </c>
      <c r="H16022" t="s">
        <v>32</v>
      </c>
    </row>
    <row r="16023" spans="6:8" x14ac:dyDescent="0.25">
      <c r="F16023" t="s">
        <v>685</v>
      </c>
      <c r="G16023" s="26" t="s">
        <v>5</v>
      </c>
      <c r="H16023" t="s">
        <v>33</v>
      </c>
    </row>
    <row r="16024" spans="6:8" x14ac:dyDescent="0.25">
      <c r="F16024" t="s">
        <v>685</v>
      </c>
      <c r="G16024" s="26" t="s">
        <v>6</v>
      </c>
      <c r="H16024">
        <v>0</v>
      </c>
    </row>
    <row r="16025" spans="6:8" x14ac:dyDescent="0.25">
      <c r="F16025" t="s">
        <v>685</v>
      </c>
      <c r="G16025" s="26" t="s">
        <v>7</v>
      </c>
      <c r="H16025">
        <v>0</v>
      </c>
    </row>
    <row r="16026" spans="6:8" x14ac:dyDescent="0.25">
      <c r="F16026" t="s">
        <v>685</v>
      </c>
      <c r="G16026" s="26" t="s">
        <v>8</v>
      </c>
      <c r="H16026">
        <v>0</v>
      </c>
    </row>
    <row r="16027" spans="6:8" x14ac:dyDescent="0.25">
      <c r="F16027" t="s">
        <v>685</v>
      </c>
      <c r="G16027" s="26" t="s">
        <v>9</v>
      </c>
      <c r="H16027">
        <v>0</v>
      </c>
    </row>
    <row r="16028" spans="6:8" x14ac:dyDescent="0.25">
      <c r="F16028" t="s">
        <v>685</v>
      </c>
      <c r="G16028" s="26" t="s">
        <v>10</v>
      </c>
      <c r="H16028" t="s">
        <v>34</v>
      </c>
    </row>
    <row r="16029" spans="6:8" x14ac:dyDescent="0.25">
      <c r="F16029" t="s">
        <v>685</v>
      </c>
      <c r="G16029" s="26" t="s">
        <v>11</v>
      </c>
      <c r="H16029" t="s">
        <v>34</v>
      </c>
    </row>
    <row r="16030" spans="6:8" x14ac:dyDescent="0.25">
      <c r="F16030" t="s">
        <v>685</v>
      </c>
      <c r="G16030" s="26" t="s">
        <v>12</v>
      </c>
      <c r="H16030">
        <v>0</v>
      </c>
    </row>
    <row r="16031" spans="6:8" x14ac:dyDescent="0.25">
      <c r="F16031" t="s">
        <v>685</v>
      </c>
      <c r="G16031" s="26" t="s">
        <v>13</v>
      </c>
      <c r="H16031">
        <v>0</v>
      </c>
    </row>
    <row r="16032" spans="6:8" x14ac:dyDescent="0.25">
      <c r="F16032" t="s">
        <v>685</v>
      </c>
      <c r="G16032" s="26" t="s">
        <v>14</v>
      </c>
      <c r="H16032" t="s">
        <v>508</v>
      </c>
    </row>
    <row r="16033" spans="6:8" x14ac:dyDescent="0.25">
      <c r="F16033" t="s">
        <v>685</v>
      </c>
      <c r="G16033" s="26" t="s">
        <v>15</v>
      </c>
      <c r="H16033" t="s">
        <v>508</v>
      </c>
    </row>
    <row r="16034" spans="6:8" x14ac:dyDescent="0.25">
      <c r="F16034" t="s">
        <v>685</v>
      </c>
      <c r="G16034" s="26" t="s">
        <v>16</v>
      </c>
      <c r="H16034">
        <v>0</v>
      </c>
    </row>
    <row r="16035" spans="6:8" x14ac:dyDescent="0.25">
      <c r="F16035" t="s">
        <v>685</v>
      </c>
      <c r="G16035" s="26" t="s">
        <v>17</v>
      </c>
      <c r="H16035">
        <v>0</v>
      </c>
    </row>
    <row r="16036" spans="6:8" x14ac:dyDescent="0.25">
      <c r="F16036" t="s">
        <v>685</v>
      </c>
      <c r="G16036" s="26" t="s">
        <v>18</v>
      </c>
      <c r="H16036">
        <v>200</v>
      </c>
    </row>
    <row r="16037" spans="6:8" x14ac:dyDescent="0.25">
      <c r="F16037" t="s">
        <v>685</v>
      </c>
      <c r="G16037" s="26" t="s">
        <v>19</v>
      </c>
      <c r="H16037" t="s">
        <v>37</v>
      </c>
    </row>
    <row r="16038" spans="6:8" x14ac:dyDescent="0.25">
      <c r="F16038" t="s">
        <v>685</v>
      </c>
      <c r="G16038" s="26" t="s">
        <v>20</v>
      </c>
      <c r="H16038">
        <v>0</v>
      </c>
    </row>
    <row r="16039" spans="6:8" x14ac:dyDescent="0.25">
      <c r="F16039" t="s">
        <v>685</v>
      </c>
      <c r="G16039" s="26" t="s">
        <v>21</v>
      </c>
      <c r="H16039">
        <v>0</v>
      </c>
    </row>
    <row r="16040" spans="6:8" x14ac:dyDescent="0.25">
      <c r="F16040" t="s">
        <v>685</v>
      </c>
      <c r="G16040" s="26" t="s">
        <v>22</v>
      </c>
      <c r="H16040">
        <v>0</v>
      </c>
    </row>
    <row r="16041" spans="6:8" x14ac:dyDescent="0.25">
      <c r="F16041" t="s">
        <v>685</v>
      </c>
      <c r="G16041" s="26" t="s">
        <v>23</v>
      </c>
      <c r="H16041">
        <v>0</v>
      </c>
    </row>
    <row r="16042" spans="6:8" x14ac:dyDescent="0.25">
      <c r="F16042" t="s">
        <v>685</v>
      </c>
      <c r="G16042" s="26" t="s">
        <v>24</v>
      </c>
      <c r="H16042" t="s">
        <v>38</v>
      </c>
    </row>
    <row r="16043" spans="6:8" x14ac:dyDescent="0.25">
      <c r="F16043" t="s">
        <v>685</v>
      </c>
      <c r="G16043" s="26" t="s">
        <v>25</v>
      </c>
      <c r="H16043">
        <v>0</v>
      </c>
    </row>
    <row r="16044" spans="6:8" x14ac:dyDescent="0.25">
      <c r="F16044" t="s">
        <v>685</v>
      </c>
      <c r="G16044" s="26" t="s">
        <v>26</v>
      </c>
      <c r="H16044">
        <v>0</v>
      </c>
    </row>
    <row r="16045" spans="6:8" x14ac:dyDescent="0.25">
      <c r="F16045" t="s">
        <v>685</v>
      </c>
      <c r="G16045" s="26" t="s">
        <v>27</v>
      </c>
      <c r="H16045">
        <v>0</v>
      </c>
    </row>
    <row r="16046" spans="6:8" x14ac:dyDescent="0.25">
      <c r="F16046" t="s">
        <v>686</v>
      </c>
      <c r="G16046" s="26" t="s">
        <v>0</v>
      </c>
      <c r="H16046" t="s">
        <v>155</v>
      </c>
    </row>
    <row r="16047" spans="6:8" x14ac:dyDescent="0.25">
      <c r="F16047" t="s">
        <v>686</v>
      </c>
      <c r="G16047" s="26" t="s">
        <v>1</v>
      </c>
      <c r="H16047">
        <v>190</v>
      </c>
    </row>
    <row r="16048" spans="6:8" x14ac:dyDescent="0.25">
      <c r="F16048" t="s">
        <v>686</v>
      </c>
      <c r="G16048" s="26" t="s">
        <v>2</v>
      </c>
      <c r="H16048" t="s">
        <v>30</v>
      </c>
    </row>
    <row r="16049" spans="6:8" x14ac:dyDescent="0.25">
      <c r="F16049" t="s">
        <v>686</v>
      </c>
      <c r="G16049" s="26" t="s">
        <v>3</v>
      </c>
      <c r="H16049" t="s">
        <v>75</v>
      </c>
    </row>
    <row r="16050" spans="6:8" x14ac:dyDescent="0.25">
      <c r="F16050" t="s">
        <v>686</v>
      </c>
      <c r="G16050" s="26" t="s">
        <v>4</v>
      </c>
      <c r="H16050" t="s">
        <v>32</v>
      </c>
    </row>
    <row r="16051" spans="6:8" x14ac:dyDescent="0.25">
      <c r="F16051" t="s">
        <v>686</v>
      </c>
      <c r="G16051" s="26" t="s">
        <v>5</v>
      </c>
      <c r="H16051" t="s">
        <v>33</v>
      </c>
    </row>
    <row r="16052" spans="6:8" x14ac:dyDescent="0.25">
      <c r="F16052" t="s">
        <v>686</v>
      </c>
      <c r="G16052" s="26" t="s">
        <v>6</v>
      </c>
      <c r="H16052">
        <v>0</v>
      </c>
    </row>
    <row r="16053" spans="6:8" x14ac:dyDescent="0.25">
      <c r="F16053" t="s">
        <v>686</v>
      </c>
      <c r="G16053" s="26" t="s">
        <v>7</v>
      </c>
      <c r="H16053">
        <v>0</v>
      </c>
    </row>
    <row r="16054" spans="6:8" x14ac:dyDescent="0.25">
      <c r="F16054" t="s">
        <v>686</v>
      </c>
      <c r="G16054" s="26" t="s">
        <v>8</v>
      </c>
      <c r="H16054">
        <v>0</v>
      </c>
    </row>
    <row r="16055" spans="6:8" x14ac:dyDescent="0.25">
      <c r="F16055" t="s">
        <v>686</v>
      </c>
      <c r="G16055" s="26" t="s">
        <v>9</v>
      </c>
      <c r="H16055">
        <v>0</v>
      </c>
    </row>
    <row r="16056" spans="6:8" x14ac:dyDescent="0.25">
      <c r="F16056" t="s">
        <v>686</v>
      </c>
      <c r="G16056" s="26" t="s">
        <v>10</v>
      </c>
      <c r="H16056" t="s">
        <v>34</v>
      </c>
    </row>
    <row r="16057" spans="6:8" x14ac:dyDescent="0.25">
      <c r="F16057" t="s">
        <v>686</v>
      </c>
      <c r="G16057" s="26" t="s">
        <v>11</v>
      </c>
      <c r="H16057" t="s">
        <v>34</v>
      </c>
    </row>
    <row r="16058" spans="6:8" x14ac:dyDescent="0.25">
      <c r="F16058" t="s">
        <v>686</v>
      </c>
      <c r="G16058" s="26" t="s">
        <v>12</v>
      </c>
      <c r="H16058">
        <v>0</v>
      </c>
    </row>
    <row r="16059" spans="6:8" x14ac:dyDescent="0.25">
      <c r="F16059" t="s">
        <v>686</v>
      </c>
      <c r="G16059" s="26" t="s">
        <v>13</v>
      </c>
      <c r="H16059">
        <v>0</v>
      </c>
    </row>
    <row r="16060" spans="6:8" x14ac:dyDescent="0.25">
      <c r="F16060" t="s">
        <v>686</v>
      </c>
      <c r="G16060" s="26" t="s">
        <v>14</v>
      </c>
      <c r="H16060" t="s">
        <v>508</v>
      </c>
    </row>
    <row r="16061" spans="6:8" x14ac:dyDescent="0.25">
      <c r="F16061" t="s">
        <v>686</v>
      </c>
      <c r="G16061" s="26" t="s">
        <v>15</v>
      </c>
      <c r="H16061" t="s">
        <v>508</v>
      </c>
    </row>
    <row r="16062" spans="6:8" x14ac:dyDescent="0.25">
      <c r="F16062" t="s">
        <v>686</v>
      </c>
      <c r="G16062" s="26" t="s">
        <v>16</v>
      </c>
      <c r="H16062">
        <v>0</v>
      </c>
    </row>
    <row r="16063" spans="6:8" x14ac:dyDescent="0.25">
      <c r="F16063" t="s">
        <v>686</v>
      </c>
      <c r="G16063" s="26" t="s">
        <v>17</v>
      </c>
      <c r="H16063">
        <v>0</v>
      </c>
    </row>
    <row r="16064" spans="6:8" x14ac:dyDescent="0.25">
      <c r="F16064" t="s">
        <v>686</v>
      </c>
      <c r="G16064" s="26" t="s">
        <v>18</v>
      </c>
      <c r="H16064">
        <v>200</v>
      </c>
    </row>
    <row r="16065" spans="6:8" x14ac:dyDescent="0.25">
      <c r="F16065" t="s">
        <v>686</v>
      </c>
      <c r="G16065" s="26" t="s">
        <v>19</v>
      </c>
      <c r="H16065" t="s">
        <v>37</v>
      </c>
    </row>
    <row r="16066" spans="6:8" x14ac:dyDescent="0.25">
      <c r="F16066" t="s">
        <v>686</v>
      </c>
      <c r="G16066" s="26" t="s">
        <v>20</v>
      </c>
      <c r="H16066">
        <v>0</v>
      </c>
    </row>
    <row r="16067" spans="6:8" x14ac:dyDescent="0.25">
      <c r="F16067" t="s">
        <v>686</v>
      </c>
      <c r="G16067" s="26" t="s">
        <v>21</v>
      </c>
      <c r="H16067">
        <v>0</v>
      </c>
    </row>
    <row r="16068" spans="6:8" x14ac:dyDescent="0.25">
      <c r="F16068" t="s">
        <v>686</v>
      </c>
      <c r="G16068" s="26" t="s">
        <v>22</v>
      </c>
      <c r="H16068">
        <v>0</v>
      </c>
    </row>
    <row r="16069" spans="6:8" x14ac:dyDescent="0.25">
      <c r="F16069" t="s">
        <v>686</v>
      </c>
      <c r="G16069" s="26" t="s">
        <v>23</v>
      </c>
      <c r="H16069">
        <v>0</v>
      </c>
    </row>
    <row r="16070" spans="6:8" x14ac:dyDescent="0.25">
      <c r="F16070" t="s">
        <v>686</v>
      </c>
      <c r="G16070" s="26" t="s">
        <v>24</v>
      </c>
      <c r="H16070" t="s">
        <v>38</v>
      </c>
    </row>
    <row r="16071" spans="6:8" x14ac:dyDescent="0.25">
      <c r="F16071" t="s">
        <v>686</v>
      </c>
      <c r="G16071" s="26" t="s">
        <v>25</v>
      </c>
      <c r="H16071">
        <v>0</v>
      </c>
    </row>
    <row r="16072" spans="6:8" x14ac:dyDescent="0.25">
      <c r="F16072" t="s">
        <v>686</v>
      </c>
      <c r="G16072" s="26" t="s">
        <v>26</v>
      </c>
      <c r="H16072">
        <v>0</v>
      </c>
    </row>
    <row r="16073" spans="6:8" x14ac:dyDescent="0.25">
      <c r="F16073" t="s">
        <v>686</v>
      </c>
      <c r="G16073" s="26" t="s">
        <v>27</v>
      </c>
      <c r="H16073">
        <v>0</v>
      </c>
    </row>
    <row r="16074" spans="6:8" x14ac:dyDescent="0.25">
      <c r="F16074" t="s">
        <v>687</v>
      </c>
      <c r="G16074" s="26" t="s">
        <v>0</v>
      </c>
      <c r="H16074" t="s">
        <v>155</v>
      </c>
    </row>
    <row r="16075" spans="6:8" x14ac:dyDescent="0.25">
      <c r="F16075" t="s">
        <v>687</v>
      </c>
      <c r="G16075" s="26" t="s">
        <v>1</v>
      </c>
      <c r="H16075">
        <v>286</v>
      </c>
    </row>
    <row r="16076" spans="6:8" x14ac:dyDescent="0.25">
      <c r="F16076" t="s">
        <v>687</v>
      </c>
      <c r="G16076" s="26" t="s">
        <v>2</v>
      </c>
      <c r="H16076" t="s">
        <v>30</v>
      </c>
    </row>
    <row r="16077" spans="6:8" x14ac:dyDescent="0.25">
      <c r="F16077" t="s">
        <v>687</v>
      </c>
      <c r="G16077" s="26" t="s">
        <v>3</v>
      </c>
      <c r="H16077" t="s">
        <v>75</v>
      </c>
    </row>
    <row r="16078" spans="6:8" x14ac:dyDescent="0.25">
      <c r="F16078" t="s">
        <v>687</v>
      </c>
      <c r="G16078" s="26" t="s">
        <v>4</v>
      </c>
      <c r="H16078" t="s">
        <v>32</v>
      </c>
    </row>
    <row r="16079" spans="6:8" x14ac:dyDescent="0.25">
      <c r="F16079" t="s">
        <v>687</v>
      </c>
      <c r="G16079" s="26" t="s">
        <v>5</v>
      </c>
      <c r="H16079" t="s">
        <v>75</v>
      </c>
    </row>
    <row r="16080" spans="6:8" x14ac:dyDescent="0.25">
      <c r="F16080" t="s">
        <v>687</v>
      </c>
      <c r="G16080" s="26" t="s">
        <v>6</v>
      </c>
      <c r="H16080">
        <v>0</v>
      </c>
    </row>
    <row r="16081" spans="6:8" x14ac:dyDescent="0.25">
      <c r="F16081" t="s">
        <v>687</v>
      </c>
      <c r="G16081" s="26" t="s">
        <v>7</v>
      </c>
      <c r="H16081">
        <v>0</v>
      </c>
    </row>
    <row r="16082" spans="6:8" x14ac:dyDescent="0.25">
      <c r="F16082" t="s">
        <v>687</v>
      </c>
      <c r="G16082" s="26" t="s">
        <v>8</v>
      </c>
      <c r="H16082">
        <v>0</v>
      </c>
    </row>
    <row r="16083" spans="6:8" x14ac:dyDescent="0.25">
      <c r="F16083" t="s">
        <v>687</v>
      </c>
      <c r="G16083" s="26" t="s">
        <v>9</v>
      </c>
      <c r="H16083">
        <v>0</v>
      </c>
    </row>
    <row r="16084" spans="6:8" x14ac:dyDescent="0.25">
      <c r="F16084" t="s">
        <v>687</v>
      </c>
      <c r="G16084" s="26" t="s">
        <v>10</v>
      </c>
      <c r="H16084" t="s">
        <v>34</v>
      </c>
    </row>
    <row r="16085" spans="6:8" x14ac:dyDescent="0.25">
      <c r="F16085" t="s">
        <v>687</v>
      </c>
      <c r="G16085" s="26" t="s">
        <v>11</v>
      </c>
      <c r="H16085" t="s">
        <v>34</v>
      </c>
    </row>
    <row r="16086" spans="6:8" x14ac:dyDescent="0.25">
      <c r="F16086" t="s">
        <v>687</v>
      </c>
      <c r="G16086" s="26" t="s">
        <v>12</v>
      </c>
      <c r="H16086">
        <v>0</v>
      </c>
    </row>
    <row r="16087" spans="6:8" x14ac:dyDescent="0.25">
      <c r="F16087" t="s">
        <v>687</v>
      </c>
      <c r="G16087" s="26" t="s">
        <v>13</v>
      </c>
      <c r="H16087">
        <v>0</v>
      </c>
    </row>
    <row r="16088" spans="6:8" x14ac:dyDescent="0.25">
      <c r="F16088" t="s">
        <v>687</v>
      </c>
      <c r="G16088" s="26" t="s">
        <v>14</v>
      </c>
      <c r="H16088" t="s">
        <v>508</v>
      </c>
    </row>
    <row r="16089" spans="6:8" x14ac:dyDescent="0.25">
      <c r="F16089" t="s">
        <v>687</v>
      </c>
      <c r="G16089" s="26" t="s">
        <v>15</v>
      </c>
      <c r="H16089" t="s">
        <v>508</v>
      </c>
    </row>
    <row r="16090" spans="6:8" x14ac:dyDescent="0.25">
      <c r="F16090" t="s">
        <v>687</v>
      </c>
      <c r="G16090" s="26" t="s">
        <v>16</v>
      </c>
      <c r="H16090">
        <v>0</v>
      </c>
    </row>
    <row r="16091" spans="6:8" x14ac:dyDescent="0.25">
      <c r="F16091" t="s">
        <v>687</v>
      </c>
      <c r="G16091" s="26" t="s">
        <v>17</v>
      </c>
      <c r="H16091">
        <v>0</v>
      </c>
    </row>
    <row r="16092" spans="6:8" x14ac:dyDescent="0.25">
      <c r="F16092" t="s">
        <v>687</v>
      </c>
      <c r="G16092" s="26" t="s">
        <v>18</v>
      </c>
      <c r="H16092">
        <v>200</v>
      </c>
    </row>
    <row r="16093" spans="6:8" x14ac:dyDescent="0.25">
      <c r="F16093" t="s">
        <v>687</v>
      </c>
      <c r="G16093" s="26" t="s">
        <v>19</v>
      </c>
      <c r="H16093" t="s">
        <v>37</v>
      </c>
    </row>
    <row r="16094" spans="6:8" x14ac:dyDescent="0.25">
      <c r="F16094" t="s">
        <v>687</v>
      </c>
      <c r="G16094" s="26" t="s">
        <v>20</v>
      </c>
      <c r="H16094">
        <v>0</v>
      </c>
    </row>
    <row r="16095" spans="6:8" x14ac:dyDescent="0.25">
      <c r="F16095" t="s">
        <v>687</v>
      </c>
      <c r="G16095" s="26" t="s">
        <v>21</v>
      </c>
      <c r="H16095">
        <v>0</v>
      </c>
    </row>
    <row r="16096" spans="6:8" x14ac:dyDescent="0.25">
      <c r="F16096" t="s">
        <v>687</v>
      </c>
      <c r="G16096" s="26" t="s">
        <v>22</v>
      </c>
      <c r="H16096">
        <v>0</v>
      </c>
    </row>
    <row r="16097" spans="6:8" x14ac:dyDescent="0.25">
      <c r="F16097" t="s">
        <v>687</v>
      </c>
      <c r="G16097" s="26" t="s">
        <v>23</v>
      </c>
      <c r="H16097">
        <v>0</v>
      </c>
    </row>
    <row r="16098" spans="6:8" x14ac:dyDescent="0.25">
      <c r="F16098" t="s">
        <v>687</v>
      </c>
      <c r="G16098" s="26" t="s">
        <v>24</v>
      </c>
      <c r="H16098" t="s">
        <v>38</v>
      </c>
    </row>
    <row r="16099" spans="6:8" x14ac:dyDescent="0.25">
      <c r="F16099" t="s">
        <v>687</v>
      </c>
      <c r="G16099" s="26" t="s">
        <v>25</v>
      </c>
      <c r="H16099">
        <v>0</v>
      </c>
    </row>
    <row r="16100" spans="6:8" x14ac:dyDescent="0.25">
      <c r="F16100" t="s">
        <v>687</v>
      </c>
      <c r="G16100" s="26" t="s">
        <v>26</v>
      </c>
      <c r="H16100">
        <v>0</v>
      </c>
    </row>
    <row r="16101" spans="6:8" x14ac:dyDescent="0.25">
      <c r="F16101" t="s">
        <v>687</v>
      </c>
      <c r="G16101" s="26" t="s">
        <v>27</v>
      </c>
      <c r="H16101">
        <v>0</v>
      </c>
    </row>
    <row r="16102" spans="6:8" x14ac:dyDescent="0.25">
      <c r="F16102" t="s">
        <v>688</v>
      </c>
      <c r="G16102" s="26" t="s">
        <v>0</v>
      </c>
      <c r="H16102" t="s">
        <v>155</v>
      </c>
    </row>
    <row r="16103" spans="6:8" x14ac:dyDescent="0.25">
      <c r="F16103" t="s">
        <v>688</v>
      </c>
      <c r="G16103" s="26" t="s">
        <v>1</v>
      </c>
      <c r="H16103">
        <v>209</v>
      </c>
    </row>
    <row r="16104" spans="6:8" x14ac:dyDescent="0.25">
      <c r="F16104" t="s">
        <v>688</v>
      </c>
      <c r="G16104" s="26" t="s">
        <v>2</v>
      </c>
      <c r="H16104" t="s">
        <v>30</v>
      </c>
    </row>
    <row r="16105" spans="6:8" x14ac:dyDescent="0.25">
      <c r="F16105" t="s">
        <v>688</v>
      </c>
      <c r="G16105" s="26" t="s">
        <v>3</v>
      </c>
      <c r="H16105" t="s">
        <v>75</v>
      </c>
    </row>
    <row r="16106" spans="6:8" x14ac:dyDescent="0.25">
      <c r="F16106" t="s">
        <v>688</v>
      </c>
      <c r="G16106" s="26" t="s">
        <v>4</v>
      </c>
      <c r="H16106" t="s">
        <v>32</v>
      </c>
    </row>
    <row r="16107" spans="6:8" x14ac:dyDescent="0.25">
      <c r="F16107" t="s">
        <v>688</v>
      </c>
      <c r="G16107" s="26" t="s">
        <v>5</v>
      </c>
      <c r="H16107" t="s">
        <v>33</v>
      </c>
    </row>
    <row r="16108" spans="6:8" x14ac:dyDescent="0.25">
      <c r="F16108" t="s">
        <v>688</v>
      </c>
      <c r="G16108" s="26" t="s">
        <v>6</v>
      </c>
      <c r="H16108">
        <v>0</v>
      </c>
    </row>
    <row r="16109" spans="6:8" x14ac:dyDescent="0.25">
      <c r="F16109" t="s">
        <v>688</v>
      </c>
      <c r="G16109" s="26" t="s">
        <v>7</v>
      </c>
      <c r="H16109">
        <v>0</v>
      </c>
    </row>
    <row r="16110" spans="6:8" x14ac:dyDescent="0.25">
      <c r="F16110" t="s">
        <v>688</v>
      </c>
      <c r="G16110" s="26" t="s">
        <v>8</v>
      </c>
      <c r="H16110">
        <v>0</v>
      </c>
    </row>
    <row r="16111" spans="6:8" x14ac:dyDescent="0.25">
      <c r="F16111" t="s">
        <v>688</v>
      </c>
      <c r="G16111" s="26" t="s">
        <v>9</v>
      </c>
      <c r="H16111">
        <v>0</v>
      </c>
    </row>
    <row r="16112" spans="6:8" x14ac:dyDescent="0.25">
      <c r="F16112" t="s">
        <v>688</v>
      </c>
      <c r="G16112" s="26" t="s">
        <v>10</v>
      </c>
      <c r="H16112" t="s">
        <v>34</v>
      </c>
    </row>
    <row r="16113" spans="6:8" x14ac:dyDescent="0.25">
      <c r="F16113" t="s">
        <v>688</v>
      </c>
      <c r="G16113" s="26" t="s">
        <v>11</v>
      </c>
      <c r="H16113" t="s">
        <v>34</v>
      </c>
    </row>
    <row r="16114" spans="6:8" x14ac:dyDescent="0.25">
      <c r="F16114" t="s">
        <v>688</v>
      </c>
      <c r="G16114" s="26" t="s">
        <v>12</v>
      </c>
      <c r="H16114">
        <v>0</v>
      </c>
    </row>
    <row r="16115" spans="6:8" x14ac:dyDescent="0.25">
      <c r="F16115" t="s">
        <v>688</v>
      </c>
      <c r="G16115" s="26" t="s">
        <v>13</v>
      </c>
      <c r="H16115">
        <v>0</v>
      </c>
    </row>
    <row r="16116" spans="6:8" x14ac:dyDescent="0.25">
      <c r="F16116" t="s">
        <v>688</v>
      </c>
      <c r="G16116" s="26" t="s">
        <v>14</v>
      </c>
      <c r="H16116" t="s">
        <v>508</v>
      </c>
    </row>
    <row r="16117" spans="6:8" x14ac:dyDescent="0.25">
      <c r="F16117" t="s">
        <v>688</v>
      </c>
      <c r="G16117" s="26" t="s">
        <v>15</v>
      </c>
      <c r="H16117" t="s">
        <v>508</v>
      </c>
    </row>
    <row r="16118" spans="6:8" x14ac:dyDescent="0.25">
      <c r="F16118" t="s">
        <v>688</v>
      </c>
      <c r="G16118" s="26" t="s">
        <v>16</v>
      </c>
      <c r="H16118">
        <v>0</v>
      </c>
    </row>
    <row r="16119" spans="6:8" x14ac:dyDescent="0.25">
      <c r="F16119" t="s">
        <v>688</v>
      </c>
      <c r="G16119" s="26" t="s">
        <v>17</v>
      </c>
      <c r="H16119">
        <v>0</v>
      </c>
    </row>
    <row r="16120" spans="6:8" x14ac:dyDescent="0.25">
      <c r="F16120" t="s">
        <v>688</v>
      </c>
      <c r="G16120" s="26" t="s">
        <v>18</v>
      </c>
      <c r="H16120">
        <v>200</v>
      </c>
    </row>
    <row r="16121" spans="6:8" x14ac:dyDescent="0.25">
      <c r="F16121" t="s">
        <v>688</v>
      </c>
      <c r="G16121" s="26" t="s">
        <v>19</v>
      </c>
      <c r="H16121" t="s">
        <v>37</v>
      </c>
    </row>
    <row r="16122" spans="6:8" x14ac:dyDescent="0.25">
      <c r="F16122" t="s">
        <v>688</v>
      </c>
      <c r="G16122" s="26" t="s">
        <v>20</v>
      </c>
      <c r="H16122">
        <v>0</v>
      </c>
    </row>
    <row r="16123" spans="6:8" x14ac:dyDescent="0.25">
      <c r="F16123" t="s">
        <v>688</v>
      </c>
      <c r="G16123" s="26" t="s">
        <v>21</v>
      </c>
      <c r="H16123">
        <v>0</v>
      </c>
    </row>
    <row r="16124" spans="6:8" x14ac:dyDescent="0.25">
      <c r="F16124" t="s">
        <v>688</v>
      </c>
      <c r="G16124" s="26" t="s">
        <v>22</v>
      </c>
      <c r="H16124">
        <v>0</v>
      </c>
    </row>
    <row r="16125" spans="6:8" x14ac:dyDescent="0.25">
      <c r="F16125" t="s">
        <v>688</v>
      </c>
      <c r="G16125" s="26" t="s">
        <v>23</v>
      </c>
      <c r="H16125">
        <v>0</v>
      </c>
    </row>
    <row r="16126" spans="6:8" x14ac:dyDescent="0.25">
      <c r="F16126" t="s">
        <v>688</v>
      </c>
      <c r="G16126" s="26" t="s">
        <v>24</v>
      </c>
      <c r="H16126" t="s">
        <v>38</v>
      </c>
    </row>
    <row r="16127" spans="6:8" x14ac:dyDescent="0.25">
      <c r="F16127" t="s">
        <v>688</v>
      </c>
      <c r="G16127" s="26" t="s">
        <v>25</v>
      </c>
      <c r="H16127">
        <v>0</v>
      </c>
    </row>
    <row r="16128" spans="6:8" x14ac:dyDescent="0.25">
      <c r="F16128" t="s">
        <v>688</v>
      </c>
      <c r="G16128" s="26" t="s">
        <v>26</v>
      </c>
      <c r="H16128">
        <v>0</v>
      </c>
    </row>
    <row r="16129" spans="6:8" x14ac:dyDescent="0.25">
      <c r="F16129" t="s">
        <v>688</v>
      </c>
      <c r="G16129" s="26" t="s">
        <v>27</v>
      </c>
      <c r="H16129">
        <v>0</v>
      </c>
    </row>
    <row r="16130" spans="6:8" x14ac:dyDescent="0.25">
      <c r="F16130" t="s">
        <v>689</v>
      </c>
      <c r="G16130" s="26" t="s">
        <v>0</v>
      </c>
      <c r="H16130" t="s">
        <v>155</v>
      </c>
    </row>
    <row r="16131" spans="6:8" x14ac:dyDescent="0.25">
      <c r="F16131" t="s">
        <v>689</v>
      </c>
      <c r="G16131" s="26" t="s">
        <v>1</v>
      </c>
      <c r="H16131">
        <v>201</v>
      </c>
    </row>
    <row r="16132" spans="6:8" x14ac:dyDescent="0.25">
      <c r="F16132" t="s">
        <v>689</v>
      </c>
      <c r="G16132" s="26" t="s">
        <v>2</v>
      </c>
      <c r="H16132" t="s">
        <v>30</v>
      </c>
    </row>
    <row r="16133" spans="6:8" x14ac:dyDescent="0.25">
      <c r="F16133" t="s">
        <v>689</v>
      </c>
      <c r="G16133" s="26" t="s">
        <v>3</v>
      </c>
      <c r="H16133" t="s">
        <v>75</v>
      </c>
    </row>
    <row r="16134" spans="6:8" x14ac:dyDescent="0.25">
      <c r="F16134" t="s">
        <v>689</v>
      </c>
      <c r="G16134" s="26" t="s">
        <v>4</v>
      </c>
      <c r="H16134" t="s">
        <v>32</v>
      </c>
    </row>
    <row r="16135" spans="6:8" x14ac:dyDescent="0.25">
      <c r="F16135" t="s">
        <v>689</v>
      </c>
      <c r="G16135" s="26" t="s">
        <v>5</v>
      </c>
      <c r="H16135" t="s">
        <v>33</v>
      </c>
    </row>
    <row r="16136" spans="6:8" x14ac:dyDescent="0.25">
      <c r="F16136" t="s">
        <v>689</v>
      </c>
      <c r="G16136" s="26" t="s">
        <v>6</v>
      </c>
      <c r="H16136">
        <v>0</v>
      </c>
    </row>
    <row r="16137" spans="6:8" x14ac:dyDescent="0.25">
      <c r="F16137" t="s">
        <v>689</v>
      </c>
      <c r="G16137" s="26" t="s">
        <v>7</v>
      </c>
      <c r="H16137">
        <v>0</v>
      </c>
    </row>
    <row r="16138" spans="6:8" x14ac:dyDescent="0.25">
      <c r="F16138" t="s">
        <v>689</v>
      </c>
      <c r="G16138" s="26" t="s">
        <v>8</v>
      </c>
      <c r="H16138">
        <v>0</v>
      </c>
    </row>
    <row r="16139" spans="6:8" x14ac:dyDescent="0.25">
      <c r="F16139" t="s">
        <v>689</v>
      </c>
      <c r="G16139" s="26" t="s">
        <v>9</v>
      </c>
      <c r="H16139">
        <v>0</v>
      </c>
    </row>
    <row r="16140" spans="6:8" x14ac:dyDescent="0.25">
      <c r="F16140" t="s">
        <v>689</v>
      </c>
      <c r="G16140" s="26" t="s">
        <v>10</v>
      </c>
      <c r="H16140" t="s">
        <v>34</v>
      </c>
    </row>
    <row r="16141" spans="6:8" x14ac:dyDescent="0.25">
      <c r="F16141" t="s">
        <v>689</v>
      </c>
      <c r="G16141" s="26" t="s">
        <v>11</v>
      </c>
      <c r="H16141" t="s">
        <v>34</v>
      </c>
    </row>
    <row r="16142" spans="6:8" x14ac:dyDescent="0.25">
      <c r="F16142" t="s">
        <v>689</v>
      </c>
      <c r="G16142" s="26" t="s">
        <v>12</v>
      </c>
      <c r="H16142">
        <v>0</v>
      </c>
    </row>
    <row r="16143" spans="6:8" x14ac:dyDescent="0.25">
      <c r="F16143" t="s">
        <v>689</v>
      </c>
      <c r="G16143" s="26" t="s">
        <v>13</v>
      </c>
      <c r="H16143">
        <v>0</v>
      </c>
    </row>
    <row r="16144" spans="6:8" x14ac:dyDescent="0.25">
      <c r="F16144" t="s">
        <v>689</v>
      </c>
      <c r="G16144" s="26" t="s">
        <v>14</v>
      </c>
      <c r="H16144" t="s">
        <v>508</v>
      </c>
    </row>
    <row r="16145" spans="6:8" x14ac:dyDescent="0.25">
      <c r="F16145" t="s">
        <v>689</v>
      </c>
      <c r="G16145" s="26" t="s">
        <v>15</v>
      </c>
      <c r="H16145" t="s">
        <v>508</v>
      </c>
    </row>
    <row r="16146" spans="6:8" x14ac:dyDescent="0.25">
      <c r="F16146" t="s">
        <v>689</v>
      </c>
      <c r="G16146" s="26" t="s">
        <v>16</v>
      </c>
      <c r="H16146">
        <v>0</v>
      </c>
    </row>
    <row r="16147" spans="6:8" x14ac:dyDescent="0.25">
      <c r="F16147" t="s">
        <v>689</v>
      </c>
      <c r="G16147" s="26" t="s">
        <v>17</v>
      </c>
      <c r="H16147">
        <v>0</v>
      </c>
    </row>
    <row r="16148" spans="6:8" x14ac:dyDescent="0.25">
      <c r="F16148" t="s">
        <v>689</v>
      </c>
      <c r="G16148" s="26" t="s">
        <v>18</v>
      </c>
      <c r="H16148">
        <v>200</v>
      </c>
    </row>
    <row r="16149" spans="6:8" x14ac:dyDescent="0.25">
      <c r="F16149" t="s">
        <v>689</v>
      </c>
      <c r="G16149" s="26" t="s">
        <v>19</v>
      </c>
      <c r="H16149" t="s">
        <v>37</v>
      </c>
    </row>
    <row r="16150" spans="6:8" x14ac:dyDescent="0.25">
      <c r="F16150" t="s">
        <v>689</v>
      </c>
      <c r="G16150" s="26" t="s">
        <v>20</v>
      </c>
      <c r="H16150">
        <v>0</v>
      </c>
    </row>
    <row r="16151" spans="6:8" x14ac:dyDescent="0.25">
      <c r="F16151" t="s">
        <v>689</v>
      </c>
      <c r="G16151" s="26" t="s">
        <v>21</v>
      </c>
      <c r="H16151">
        <v>0</v>
      </c>
    </row>
    <row r="16152" spans="6:8" x14ac:dyDescent="0.25">
      <c r="F16152" t="s">
        <v>689</v>
      </c>
      <c r="G16152" s="26" t="s">
        <v>22</v>
      </c>
      <c r="H16152">
        <v>0</v>
      </c>
    </row>
    <row r="16153" spans="6:8" x14ac:dyDescent="0.25">
      <c r="F16153" t="s">
        <v>689</v>
      </c>
      <c r="G16153" s="26" t="s">
        <v>23</v>
      </c>
      <c r="H16153">
        <v>0</v>
      </c>
    </row>
    <row r="16154" spans="6:8" x14ac:dyDescent="0.25">
      <c r="F16154" t="s">
        <v>689</v>
      </c>
      <c r="G16154" s="26" t="s">
        <v>24</v>
      </c>
      <c r="H16154" t="s">
        <v>38</v>
      </c>
    </row>
    <row r="16155" spans="6:8" x14ac:dyDescent="0.25">
      <c r="F16155" t="s">
        <v>689</v>
      </c>
      <c r="G16155" s="26" t="s">
        <v>25</v>
      </c>
      <c r="H16155">
        <v>0</v>
      </c>
    </row>
    <row r="16156" spans="6:8" x14ac:dyDescent="0.25">
      <c r="F16156" t="s">
        <v>689</v>
      </c>
      <c r="G16156" s="26" t="s">
        <v>26</v>
      </c>
      <c r="H16156">
        <v>0</v>
      </c>
    </row>
    <row r="16157" spans="6:8" x14ac:dyDescent="0.25">
      <c r="F16157" t="s">
        <v>689</v>
      </c>
      <c r="G16157" s="26" t="s">
        <v>27</v>
      </c>
      <c r="H16157">
        <v>0</v>
      </c>
    </row>
    <row r="16158" spans="6:8" x14ac:dyDescent="0.25">
      <c r="F16158" t="s">
        <v>690</v>
      </c>
      <c r="G16158" s="26" t="s">
        <v>0</v>
      </c>
      <c r="H16158" t="s">
        <v>29</v>
      </c>
    </row>
    <row r="16159" spans="6:8" x14ac:dyDescent="0.25">
      <c r="F16159" t="s">
        <v>690</v>
      </c>
      <c r="G16159" s="26" t="s">
        <v>1</v>
      </c>
      <c r="H16159">
        <v>240</v>
      </c>
    </row>
    <row r="16160" spans="6:8" x14ac:dyDescent="0.25">
      <c r="F16160" t="s">
        <v>690</v>
      </c>
      <c r="G16160" s="26" t="s">
        <v>2</v>
      </c>
      <c r="H16160" t="s">
        <v>30</v>
      </c>
    </row>
    <row r="16161" spans="6:8" x14ac:dyDescent="0.25">
      <c r="F16161" t="s">
        <v>690</v>
      </c>
      <c r="G16161" s="26" t="s">
        <v>3</v>
      </c>
      <c r="H16161" t="s">
        <v>75</v>
      </c>
    </row>
    <row r="16162" spans="6:8" x14ac:dyDescent="0.25">
      <c r="F16162" t="s">
        <v>690</v>
      </c>
      <c r="G16162" s="26" t="s">
        <v>4</v>
      </c>
      <c r="H16162" t="s">
        <v>32</v>
      </c>
    </row>
    <row r="16163" spans="6:8" x14ac:dyDescent="0.25">
      <c r="F16163" t="s">
        <v>690</v>
      </c>
      <c r="G16163" s="26" t="s">
        <v>5</v>
      </c>
      <c r="H16163" t="s">
        <v>33</v>
      </c>
    </row>
    <row r="16164" spans="6:8" x14ac:dyDescent="0.25">
      <c r="F16164" t="s">
        <v>690</v>
      </c>
      <c r="G16164" s="26" t="s">
        <v>6</v>
      </c>
      <c r="H16164">
        <v>0</v>
      </c>
    </row>
    <row r="16165" spans="6:8" x14ac:dyDescent="0.25">
      <c r="F16165" t="s">
        <v>690</v>
      </c>
      <c r="G16165" s="26" t="s">
        <v>7</v>
      </c>
      <c r="H16165">
        <v>0</v>
      </c>
    </row>
    <row r="16166" spans="6:8" x14ac:dyDescent="0.25">
      <c r="F16166" t="s">
        <v>690</v>
      </c>
      <c r="G16166" s="26" t="s">
        <v>8</v>
      </c>
      <c r="H16166">
        <v>0</v>
      </c>
    </row>
    <row r="16167" spans="6:8" x14ac:dyDescent="0.25">
      <c r="F16167" t="s">
        <v>690</v>
      </c>
      <c r="G16167" s="26" t="s">
        <v>9</v>
      </c>
      <c r="H16167">
        <v>0</v>
      </c>
    </row>
    <row r="16168" spans="6:8" x14ac:dyDescent="0.25">
      <c r="F16168" t="s">
        <v>690</v>
      </c>
      <c r="G16168" s="26" t="s">
        <v>10</v>
      </c>
      <c r="H16168" t="s">
        <v>34</v>
      </c>
    </row>
    <row r="16169" spans="6:8" x14ac:dyDescent="0.25">
      <c r="F16169" t="s">
        <v>690</v>
      </c>
      <c r="G16169" s="26" t="s">
        <v>11</v>
      </c>
      <c r="H16169" t="s">
        <v>34</v>
      </c>
    </row>
    <row r="16170" spans="6:8" x14ac:dyDescent="0.25">
      <c r="F16170" t="s">
        <v>690</v>
      </c>
      <c r="G16170" s="26" t="s">
        <v>12</v>
      </c>
      <c r="H16170">
        <v>0</v>
      </c>
    </row>
    <row r="16171" spans="6:8" x14ac:dyDescent="0.25">
      <c r="F16171" t="s">
        <v>690</v>
      </c>
      <c r="G16171" s="26" t="s">
        <v>13</v>
      </c>
      <c r="H16171">
        <v>0</v>
      </c>
    </row>
    <row r="16172" spans="6:8" x14ac:dyDescent="0.25">
      <c r="F16172" t="s">
        <v>690</v>
      </c>
      <c r="G16172" s="26" t="s">
        <v>14</v>
      </c>
      <c r="H16172" t="s">
        <v>36</v>
      </c>
    </row>
    <row r="16173" spans="6:8" x14ac:dyDescent="0.25">
      <c r="F16173" t="s">
        <v>690</v>
      </c>
      <c r="G16173" s="26" t="s">
        <v>15</v>
      </c>
      <c r="H16173" t="s">
        <v>36</v>
      </c>
    </row>
    <row r="16174" spans="6:8" x14ac:dyDescent="0.25">
      <c r="F16174" t="s">
        <v>690</v>
      </c>
      <c r="G16174" s="26" t="s">
        <v>16</v>
      </c>
      <c r="H16174">
        <v>0</v>
      </c>
    </row>
    <row r="16175" spans="6:8" x14ac:dyDescent="0.25">
      <c r="F16175" t="s">
        <v>690</v>
      </c>
      <c r="G16175" s="26" t="s">
        <v>17</v>
      </c>
      <c r="H16175">
        <v>0</v>
      </c>
    </row>
    <row r="16176" spans="6:8" x14ac:dyDescent="0.25">
      <c r="F16176" t="s">
        <v>690</v>
      </c>
      <c r="G16176" s="26" t="s">
        <v>18</v>
      </c>
      <c r="H16176">
        <v>200</v>
      </c>
    </row>
    <row r="16177" spans="6:8" x14ac:dyDescent="0.25">
      <c r="F16177" t="s">
        <v>690</v>
      </c>
      <c r="G16177" s="26" t="s">
        <v>19</v>
      </c>
      <c r="H16177" t="s">
        <v>37</v>
      </c>
    </row>
    <row r="16178" spans="6:8" x14ac:dyDescent="0.25">
      <c r="F16178" t="s">
        <v>690</v>
      </c>
      <c r="G16178" s="26" t="s">
        <v>20</v>
      </c>
      <c r="H16178">
        <v>0</v>
      </c>
    </row>
    <row r="16179" spans="6:8" x14ac:dyDescent="0.25">
      <c r="F16179" t="s">
        <v>690</v>
      </c>
      <c r="G16179" s="26" t="s">
        <v>21</v>
      </c>
      <c r="H16179">
        <v>0</v>
      </c>
    </row>
    <row r="16180" spans="6:8" x14ac:dyDescent="0.25">
      <c r="F16180" t="s">
        <v>690</v>
      </c>
      <c r="G16180" s="26" t="s">
        <v>22</v>
      </c>
      <c r="H16180">
        <v>0</v>
      </c>
    </row>
    <row r="16181" spans="6:8" x14ac:dyDescent="0.25">
      <c r="F16181" t="s">
        <v>690</v>
      </c>
      <c r="G16181" s="26" t="s">
        <v>23</v>
      </c>
      <c r="H16181">
        <v>0</v>
      </c>
    </row>
    <row r="16182" spans="6:8" x14ac:dyDescent="0.25">
      <c r="F16182" t="s">
        <v>690</v>
      </c>
      <c r="G16182" s="26" t="s">
        <v>24</v>
      </c>
      <c r="H16182" t="s">
        <v>38</v>
      </c>
    </row>
    <row r="16183" spans="6:8" x14ac:dyDescent="0.25">
      <c r="F16183" t="s">
        <v>690</v>
      </c>
      <c r="G16183" s="26" t="s">
        <v>25</v>
      </c>
      <c r="H16183">
        <v>0</v>
      </c>
    </row>
    <row r="16184" spans="6:8" x14ac:dyDescent="0.25">
      <c r="F16184" t="s">
        <v>690</v>
      </c>
      <c r="G16184" s="26" t="s">
        <v>26</v>
      </c>
      <c r="H16184">
        <v>0</v>
      </c>
    </row>
    <row r="16185" spans="6:8" x14ac:dyDescent="0.25">
      <c r="F16185" t="s">
        <v>690</v>
      </c>
      <c r="G16185" s="26" t="s">
        <v>27</v>
      </c>
      <c r="H16185">
        <v>0</v>
      </c>
    </row>
    <row r="16186" spans="6:8" x14ac:dyDescent="0.25">
      <c r="F16186" t="s">
        <v>691</v>
      </c>
      <c r="G16186" s="26" t="s">
        <v>0</v>
      </c>
      <c r="H16186" t="s">
        <v>29</v>
      </c>
    </row>
    <row r="16187" spans="6:8" x14ac:dyDescent="0.25">
      <c r="F16187" t="s">
        <v>691</v>
      </c>
      <c r="G16187" s="26" t="s">
        <v>1</v>
      </c>
      <c r="H16187">
        <v>238</v>
      </c>
    </row>
    <row r="16188" spans="6:8" x14ac:dyDescent="0.25">
      <c r="F16188" t="s">
        <v>691</v>
      </c>
      <c r="G16188" s="26" t="s">
        <v>2</v>
      </c>
      <c r="H16188">
        <v>0</v>
      </c>
    </row>
    <row r="16189" spans="6:8" x14ac:dyDescent="0.25">
      <c r="F16189" t="s">
        <v>691</v>
      </c>
      <c r="G16189" s="26" t="s">
        <v>3</v>
      </c>
      <c r="H16189">
        <v>0</v>
      </c>
    </row>
    <row r="16190" spans="6:8" x14ac:dyDescent="0.25">
      <c r="F16190" t="s">
        <v>691</v>
      </c>
      <c r="G16190" s="26" t="s">
        <v>4</v>
      </c>
      <c r="H16190">
        <v>0</v>
      </c>
    </row>
    <row r="16191" spans="6:8" x14ac:dyDescent="0.25">
      <c r="F16191" t="s">
        <v>691</v>
      </c>
      <c r="G16191" s="26" t="s">
        <v>5</v>
      </c>
      <c r="H16191">
        <v>0</v>
      </c>
    </row>
    <row r="16192" spans="6:8" x14ac:dyDescent="0.25">
      <c r="F16192" t="s">
        <v>691</v>
      </c>
      <c r="G16192" s="26" t="s">
        <v>6</v>
      </c>
      <c r="H16192">
        <v>0</v>
      </c>
    </row>
    <row r="16193" spans="6:8" x14ac:dyDescent="0.25">
      <c r="F16193" t="s">
        <v>691</v>
      </c>
      <c r="G16193" s="26" t="s">
        <v>7</v>
      </c>
      <c r="H16193">
        <v>0</v>
      </c>
    </row>
    <row r="16194" spans="6:8" x14ac:dyDescent="0.25">
      <c r="F16194" t="s">
        <v>691</v>
      </c>
      <c r="G16194" s="26" t="s">
        <v>8</v>
      </c>
      <c r="H16194">
        <v>0</v>
      </c>
    </row>
    <row r="16195" spans="6:8" x14ac:dyDescent="0.25">
      <c r="F16195" t="s">
        <v>691</v>
      </c>
      <c r="G16195" s="26" t="s">
        <v>9</v>
      </c>
      <c r="H16195">
        <v>0</v>
      </c>
    </row>
    <row r="16196" spans="6:8" x14ac:dyDescent="0.25">
      <c r="F16196" t="s">
        <v>691</v>
      </c>
      <c r="G16196" s="26" t="s">
        <v>10</v>
      </c>
      <c r="H16196">
        <v>0</v>
      </c>
    </row>
    <row r="16197" spans="6:8" x14ac:dyDescent="0.25">
      <c r="F16197" t="s">
        <v>691</v>
      </c>
      <c r="G16197" s="26" t="s">
        <v>11</v>
      </c>
      <c r="H16197">
        <v>0</v>
      </c>
    </row>
    <row r="16198" spans="6:8" x14ac:dyDescent="0.25">
      <c r="F16198" t="s">
        <v>691</v>
      </c>
      <c r="G16198" s="26" t="s">
        <v>12</v>
      </c>
      <c r="H16198">
        <v>0</v>
      </c>
    </row>
    <row r="16199" spans="6:8" x14ac:dyDescent="0.25">
      <c r="F16199" t="s">
        <v>691</v>
      </c>
      <c r="G16199" s="26" t="s">
        <v>13</v>
      </c>
      <c r="H16199">
        <v>0</v>
      </c>
    </row>
    <row r="16200" spans="6:8" x14ac:dyDescent="0.25">
      <c r="F16200" t="s">
        <v>691</v>
      </c>
      <c r="G16200" s="26" t="s">
        <v>14</v>
      </c>
      <c r="H16200">
        <v>0</v>
      </c>
    </row>
    <row r="16201" spans="6:8" x14ac:dyDescent="0.25">
      <c r="F16201" t="s">
        <v>691</v>
      </c>
      <c r="G16201" s="26" t="s">
        <v>15</v>
      </c>
      <c r="H16201">
        <v>0</v>
      </c>
    </row>
    <row r="16202" spans="6:8" x14ac:dyDescent="0.25">
      <c r="F16202" t="s">
        <v>691</v>
      </c>
      <c r="G16202" s="26" t="s">
        <v>16</v>
      </c>
      <c r="H16202">
        <v>0</v>
      </c>
    </row>
    <row r="16203" spans="6:8" x14ac:dyDescent="0.25">
      <c r="F16203" t="s">
        <v>691</v>
      </c>
      <c r="G16203" s="26" t="s">
        <v>17</v>
      </c>
      <c r="H16203">
        <v>0</v>
      </c>
    </row>
    <row r="16204" spans="6:8" x14ac:dyDescent="0.25">
      <c r="F16204" t="s">
        <v>691</v>
      </c>
      <c r="G16204" s="26" t="s">
        <v>18</v>
      </c>
      <c r="H16204">
        <v>200</v>
      </c>
    </row>
    <row r="16205" spans="6:8" x14ac:dyDescent="0.25">
      <c r="F16205" t="s">
        <v>691</v>
      </c>
      <c r="G16205" s="26" t="s">
        <v>19</v>
      </c>
      <c r="H16205" t="s">
        <v>50</v>
      </c>
    </row>
    <row r="16206" spans="6:8" x14ac:dyDescent="0.25">
      <c r="F16206" t="s">
        <v>691</v>
      </c>
      <c r="G16206" s="26" t="s">
        <v>20</v>
      </c>
      <c r="H16206">
        <v>0</v>
      </c>
    </row>
    <row r="16207" spans="6:8" x14ac:dyDescent="0.25">
      <c r="F16207" t="s">
        <v>691</v>
      </c>
      <c r="G16207" s="26" t="s">
        <v>21</v>
      </c>
      <c r="H16207">
        <v>0</v>
      </c>
    </row>
    <row r="16208" spans="6:8" x14ac:dyDescent="0.25">
      <c r="F16208" t="s">
        <v>691</v>
      </c>
      <c r="G16208" s="26" t="s">
        <v>22</v>
      </c>
      <c r="H16208">
        <v>0</v>
      </c>
    </row>
    <row r="16209" spans="6:8" x14ac:dyDescent="0.25">
      <c r="F16209" t="s">
        <v>691</v>
      </c>
      <c r="G16209" s="26" t="s">
        <v>23</v>
      </c>
      <c r="H16209">
        <v>0</v>
      </c>
    </row>
    <row r="16210" spans="6:8" x14ac:dyDescent="0.25">
      <c r="F16210" t="s">
        <v>691</v>
      </c>
      <c r="G16210" s="26" t="s">
        <v>24</v>
      </c>
      <c r="H16210" t="s">
        <v>38</v>
      </c>
    </row>
    <row r="16211" spans="6:8" x14ac:dyDescent="0.25">
      <c r="F16211" t="s">
        <v>691</v>
      </c>
      <c r="G16211" s="26" t="s">
        <v>25</v>
      </c>
      <c r="H16211">
        <v>0</v>
      </c>
    </row>
    <row r="16212" spans="6:8" x14ac:dyDescent="0.25">
      <c r="F16212" t="s">
        <v>691</v>
      </c>
      <c r="G16212" s="26" t="s">
        <v>26</v>
      </c>
      <c r="H16212">
        <v>0</v>
      </c>
    </row>
    <row r="16213" spans="6:8" x14ac:dyDescent="0.25">
      <c r="F16213" t="s">
        <v>691</v>
      </c>
      <c r="G16213" s="26" t="s">
        <v>27</v>
      </c>
      <c r="H16213">
        <v>0</v>
      </c>
    </row>
    <row r="16214" spans="6:8" x14ac:dyDescent="0.25">
      <c r="F16214" t="s">
        <v>692</v>
      </c>
      <c r="G16214" s="26" t="s">
        <v>0</v>
      </c>
      <c r="H16214" t="s">
        <v>29</v>
      </c>
    </row>
    <row r="16215" spans="6:8" x14ac:dyDescent="0.25">
      <c r="F16215" t="s">
        <v>692</v>
      </c>
      <c r="G16215" s="26" t="s">
        <v>1</v>
      </c>
      <c r="H16215">
        <v>235</v>
      </c>
    </row>
    <row r="16216" spans="6:8" x14ac:dyDescent="0.25">
      <c r="F16216" t="s">
        <v>692</v>
      </c>
      <c r="G16216" s="26" t="s">
        <v>2</v>
      </c>
      <c r="H16216">
        <v>0</v>
      </c>
    </row>
    <row r="16217" spans="6:8" x14ac:dyDescent="0.25">
      <c r="F16217" t="s">
        <v>692</v>
      </c>
      <c r="G16217" s="26" t="s">
        <v>3</v>
      </c>
      <c r="H16217">
        <v>0</v>
      </c>
    </row>
    <row r="16218" spans="6:8" x14ac:dyDescent="0.25">
      <c r="F16218" t="s">
        <v>692</v>
      </c>
      <c r="G16218" s="26" t="s">
        <v>4</v>
      </c>
      <c r="H16218">
        <v>0</v>
      </c>
    </row>
    <row r="16219" spans="6:8" x14ac:dyDescent="0.25">
      <c r="F16219" t="s">
        <v>692</v>
      </c>
      <c r="G16219" s="26" t="s">
        <v>5</v>
      </c>
      <c r="H16219">
        <v>0</v>
      </c>
    </row>
    <row r="16220" spans="6:8" x14ac:dyDescent="0.25">
      <c r="F16220" t="s">
        <v>692</v>
      </c>
      <c r="G16220" s="26" t="s">
        <v>6</v>
      </c>
      <c r="H16220">
        <v>0</v>
      </c>
    </row>
    <row r="16221" spans="6:8" x14ac:dyDescent="0.25">
      <c r="F16221" t="s">
        <v>692</v>
      </c>
      <c r="G16221" s="26" t="s">
        <v>7</v>
      </c>
      <c r="H16221">
        <v>0</v>
      </c>
    </row>
    <row r="16222" spans="6:8" x14ac:dyDescent="0.25">
      <c r="F16222" t="s">
        <v>692</v>
      </c>
      <c r="G16222" s="26" t="s">
        <v>8</v>
      </c>
      <c r="H16222">
        <v>0</v>
      </c>
    </row>
    <row r="16223" spans="6:8" x14ac:dyDescent="0.25">
      <c r="F16223" t="s">
        <v>692</v>
      </c>
      <c r="G16223" s="26" t="s">
        <v>9</v>
      </c>
      <c r="H16223">
        <v>0</v>
      </c>
    </row>
    <row r="16224" spans="6:8" x14ac:dyDescent="0.25">
      <c r="F16224" t="s">
        <v>692</v>
      </c>
      <c r="G16224" s="26" t="s">
        <v>10</v>
      </c>
      <c r="H16224">
        <v>0</v>
      </c>
    </row>
    <row r="16225" spans="6:8" x14ac:dyDescent="0.25">
      <c r="F16225" t="s">
        <v>692</v>
      </c>
      <c r="G16225" s="26" t="s">
        <v>11</v>
      </c>
      <c r="H16225">
        <v>0</v>
      </c>
    </row>
    <row r="16226" spans="6:8" x14ac:dyDescent="0.25">
      <c r="F16226" t="s">
        <v>692</v>
      </c>
      <c r="G16226" s="26" t="s">
        <v>12</v>
      </c>
      <c r="H16226">
        <v>0</v>
      </c>
    </row>
    <row r="16227" spans="6:8" x14ac:dyDescent="0.25">
      <c r="F16227" t="s">
        <v>692</v>
      </c>
      <c r="G16227" s="26" t="s">
        <v>13</v>
      </c>
      <c r="H16227">
        <v>0</v>
      </c>
    </row>
    <row r="16228" spans="6:8" x14ac:dyDescent="0.25">
      <c r="F16228" t="s">
        <v>692</v>
      </c>
      <c r="G16228" s="26" t="s">
        <v>14</v>
      </c>
      <c r="H16228">
        <v>0</v>
      </c>
    </row>
    <row r="16229" spans="6:8" x14ac:dyDescent="0.25">
      <c r="F16229" t="s">
        <v>692</v>
      </c>
      <c r="G16229" s="26" t="s">
        <v>15</v>
      </c>
      <c r="H16229">
        <v>0</v>
      </c>
    </row>
    <row r="16230" spans="6:8" x14ac:dyDescent="0.25">
      <c r="F16230" t="s">
        <v>692</v>
      </c>
      <c r="G16230" s="26" t="s">
        <v>16</v>
      </c>
      <c r="H16230">
        <v>0</v>
      </c>
    </row>
    <row r="16231" spans="6:8" x14ac:dyDescent="0.25">
      <c r="F16231" t="s">
        <v>692</v>
      </c>
      <c r="G16231" s="26" t="s">
        <v>17</v>
      </c>
      <c r="H16231">
        <v>0</v>
      </c>
    </row>
    <row r="16232" spans="6:8" x14ac:dyDescent="0.25">
      <c r="F16232" t="s">
        <v>692</v>
      </c>
      <c r="G16232" s="26" t="s">
        <v>18</v>
      </c>
      <c r="H16232">
        <v>200</v>
      </c>
    </row>
    <row r="16233" spans="6:8" x14ac:dyDescent="0.25">
      <c r="F16233" t="s">
        <v>692</v>
      </c>
      <c r="G16233" s="26" t="s">
        <v>19</v>
      </c>
      <c r="H16233" t="s">
        <v>50</v>
      </c>
    </row>
    <row r="16234" spans="6:8" x14ac:dyDescent="0.25">
      <c r="F16234" t="s">
        <v>692</v>
      </c>
      <c r="G16234" s="26" t="s">
        <v>20</v>
      </c>
      <c r="H16234">
        <v>0</v>
      </c>
    </row>
    <row r="16235" spans="6:8" x14ac:dyDescent="0.25">
      <c r="F16235" t="s">
        <v>692</v>
      </c>
      <c r="G16235" s="26" t="s">
        <v>21</v>
      </c>
      <c r="H16235">
        <v>0</v>
      </c>
    </row>
    <row r="16236" spans="6:8" x14ac:dyDescent="0.25">
      <c r="F16236" t="s">
        <v>692</v>
      </c>
      <c r="G16236" s="26" t="s">
        <v>22</v>
      </c>
      <c r="H16236">
        <v>0</v>
      </c>
    </row>
    <row r="16237" spans="6:8" x14ac:dyDescent="0.25">
      <c r="F16237" t="s">
        <v>692</v>
      </c>
      <c r="G16237" s="26" t="s">
        <v>23</v>
      </c>
      <c r="H16237">
        <v>0</v>
      </c>
    </row>
    <row r="16238" spans="6:8" x14ac:dyDescent="0.25">
      <c r="F16238" t="s">
        <v>692</v>
      </c>
      <c r="G16238" s="26" t="s">
        <v>24</v>
      </c>
      <c r="H16238" t="s">
        <v>38</v>
      </c>
    </row>
    <row r="16239" spans="6:8" x14ac:dyDescent="0.25">
      <c r="F16239" t="s">
        <v>692</v>
      </c>
      <c r="G16239" s="26" t="s">
        <v>25</v>
      </c>
      <c r="H16239">
        <v>0</v>
      </c>
    </row>
    <row r="16240" spans="6:8" x14ac:dyDescent="0.25">
      <c r="F16240" t="s">
        <v>692</v>
      </c>
      <c r="G16240" s="26" t="s">
        <v>26</v>
      </c>
      <c r="H16240">
        <v>0</v>
      </c>
    </row>
    <row r="16241" spans="6:8" x14ac:dyDescent="0.25">
      <c r="F16241" t="s">
        <v>692</v>
      </c>
      <c r="G16241" s="26" t="s">
        <v>27</v>
      </c>
      <c r="H16241">
        <v>0</v>
      </c>
    </row>
    <row r="16242" spans="6:8" x14ac:dyDescent="0.25">
      <c r="F16242" t="s">
        <v>693</v>
      </c>
      <c r="G16242" s="26" t="s">
        <v>0</v>
      </c>
      <c r="H16242" t="s">
        <v>155</v>
      </c>
    </row>
    <row r="16243" spans="6:8" x14ac:dyDescent="0.25">
      <c r="F16243" t="s">
        <v>693</v>
      </c>
      <c r="G16243" s="26" t="s">
        <v>1</v>
      </c>
      <c r="H16243">
        <v>260</v>
      </c>
    </row>
    <row r="16244" spans="6:8" x14ac:dyDescent="0.25">
      <c r="F16244" t="s">
        <v>693</v>
      </c>
      <c r="G16244" s="26" t="s">
        <v>2</v>
      </c>
      <c r="H16244" t="s">
        <v>30</v>
      </c>
    </row>
    <row r="16245" spans="6:8" x14ac:dyDescent="0.25">
      <c r="F16245" t="s">
        <v>693</v>
      </c>
      <c r="G16245" s="26" t="s">
        <v>3</v>
      </c>
      <c r="H16245" t="s">
        <v>75</v>
      </c>
    </row>
    <row r="16246" spans="6:8" x14ac:dyDescent="0.25">
      <c r="F16246" t="s">
        <v>693</v>
      </c>
      <c r="G16246" s="26" t="s">
        <v>4</v>
      </c>
      <c r="H16246" t="s">
        <v>32</v>
      </c>
    </row>
    <row r="16247" spans="6:8" x14ac:dyDescent="0.25">
      <c r="F16247" t="s">
        <v>693</v>
      </c>
      <c r="G16247" s="26" t="s">
        <v>5</v>
      </c>
      <c r="H16247" t="s">
        <v>33</v>
      </c>
    </row>
    <row r="16248" spans="6:8" x14ac:dyDescent="0.25">
      <c r="F16248" t="s">
        <v>693</v>
      </c>
      <c r="G16248" s="26" t="s">
        <v>6</v>
      </c>
      <c r="H16248">
        <v>0</v>
      </c>
    </row>
    <row r="16249" spans="6:8" x14ac:dyDescent="0.25">
      <c r="F16249" t="s">
        <v>693</v>
      </c>
      <c r="G16249" s="26" t="s">
        <v>7</v>
      </c>
      <c r="H16249">
        <v>0</v>
      </c>
    </row>
    <row r="16250" spans="6:8" x14ac:dyDescent="0.25">
      <c r="F16250" t="s">
        <v>693</v>
      </c>
      <c r="G16250" s="26" t="s">
        <v>8</v>
      </c>
      <c r="H16250">
        <v>0</v>
      </c>
    </row>
    <row r="16251" spans="6:8" x14ac:dyDescent="0.25">
      <c r="F16251" t="s">
        <v>693</v>
      </c>
      <c r="G16251" s="26" t="s">
        <v>9</v>
      </c>
      <c r="H16251">
        <v>0</v>
      </c>
    </row>
    <row r="16252" spans="6:8" x14ac:dyDescent="0.25">
      <c r="F16252" t="s">
        <v>693</v>
      </c>
      <c r="G16252" s="26" t="s">
        <v>10</v>
      </c>
      <c r="H16252" t="s">
        <v>34</v>
      </c>
    </row>
    <row r="16253" spans="6:8" x14ac:dyDescent="0.25">
      <c r="F16253" t="s">
        <v>693</v>
      </c>
      <c r="G16253" s="26" t="s">
        <v>11</v>
      </c>
      <c r="H16253" t="s">
        <v>34</v>
      </c>
    </row>
    <row r="16254" spans="6:8" x14ac:dyDescent="0.25">
      <c r="F16254" t="s">
        <v>693</v>
      </c>
      <c r="G16254" s="26" t="s">
        <v>12</v>
      </c>
      <c r="H16254">
        <v>0</v>
      </c>
    </row>
    <row r="16255" spans="6:8" x14ac:dyDescent="0.25">
      <c r="F16255" t="s">
        <v>693</v>
      </c>
      <c r="G16255" s="26" t="s">
        <v>13</v>
      </c>
      <c r="H16255">
        <v>0</v>
      </c>
    </row>
    <row r="16256" spans="6:8" x14ac:dyDescent="0.25">
      <c r="F16256" t="s">
        <v>693</v>
      </c>
      <c r="G16256" s="26" t="s">
        <v>14</v>
      </c>
      <c r="H16256" t="s">
        <v>508</v>
      </c>
    </row>
    <row r="16257" spans="6:8" x14ac:dyDescent="0.25">
      <c r="F16257" t="s">
        <v>693</v>
      </c>
      <c r="G16257" s="26" t="s">
        <v>15</v>
      </c>
      <c r="H16257" t="s">
        <v>508</v>
      </c>
    </row>
    <row r="16258" spans="6:8" x14ac:dyDescent="0.25">
      <c r="F16258" t="s">
        <v>693</v>
      </c>
      <c r="G16258" s="26" t="s">
        <v>16</v>
      </c>
      <c r="H16258">
        <v>0</v>
      </c>
    </row>
    <row r="16259" spans="6:8" x14ac:dyDescent="0.25">
      <c r="F16259" t="s">
        <v>693</v>
      </c>
      <c r="G16259" s="26" t="s">
        <v>17</v>
      </c>
      <c r="H16259">
        <v>0</v>
      </c>
    </row>
    <row r="16260" spans="6:8" x14ac:dyDescent="0.25">
      <c r="F16260" t="s">
        <v>693</v>
      </c>
      <c r="G16260" s="26" t="s">
        <v>18</v>
      </c>
      <c r="H16260">
        <v>200</v>
      </c>
    </row>
    <row r="16261" spans="6:8" x14ac:dyDescent="0.25">
      <c r="F16261" t="s">
        <v>693</v>
      </c>
      <c r="G16261" s="26" t="s">
        <v>19</v>
      </c>
      <c r="H16261" t="s">
        <v>37</v>
      </c>
    </row>
    <row r="16262" spans="6:8" x14ac:dyDescent="0.25">
      <c r="F16262" t="s">
        <v>693</v>
      </c>
      <c r="G16262" s="26" t="s">
        <v>20</v>
      </c>
      <c r="H16262">
        <v>0</v>
      </c>
    </row>
    <row r="16263" spans="6:8" x14ac:dyDescent="0.25">
      <c r="F16263" t="s">
        <v>693</v>
      </c>
      <c r="G16263" s="26" t="s">
        <v>21</v>
      </c>
      <c r="H16263">
        <v>0</v>
      </c>
    </row>
    <row r="16264" spans="6:8" x14ac:dyDescent="0.25">
      <c r="F16264" t="s">
        <v>693</v>
      </c>
      <c r="G16264" s="26" t="s">
        <v>22</v>
      </c>
      <c r="H16264">
        <v>0</v>
      </c>
    </row>
    <row r="16265" spans="6:8" x14ac:dyDescent="0.25">
      <c r="F16265" t="s">
        <v>693</v>
      </c>
      <c r="G16265" s="26" t="s">
        <v>23</v>
      </c>
      <c r="H16265">
        <v>0</v>
      </c>
    </row>
    <row r="16266" spans="6:8" x14ac:dyDescent="0.25">
      <c r="F16266" t="s">
        <v>693</v>
      </c>
      <c r="G16266" s="26" t="s">
        <v>24</v>
      </c>
      <c r="H16266" t="s">
        <v>38</v>
      </c>
    </row>
    <row r="16267" spans="6:8" x14ac:dyDescent="0.25">
      <c r="F16267" t="s">
        <v>693</v>
      </c>
      <c r="G16267" s="26" t="s">
        <v>25</v>
      </c>
      <c r="H16267">
        <v>0</v>
      </c>
    </row>
    <row r="16268" spans="6:8" x14ac:dyDescent="0.25">
      <c r="F16268" t="s">
        <v>693</v>
      </c>
      <c r="G16268" s="26" t="s">
        <v>26</v>
      </c>
      <c r="H16268">
        <v>0</v>
      </c>
    </row>
    <row r="16269" spans="6:8" x14ac:dyDescent="0.25">
      <c r="F16269" t="s">
        <v>693</v>
      </c>
      <c r="G16269" s="26" t="s">
        <v>27</v>
      </c>
      <c r="H16269">
        <v>0</v>
      </c>
    </row>
    <row r="16270" spans="6:8" x14ac:dyDescent="0.25">
      <c r="F16270" t="s">
        <v>694</v>
      </c>
      <c r="G16270" s="26" t="s">
        <v>0</v>
      </c>
      <c r="H16270" t="s">
        <v>155</v>
      </c>
    </row>
    <row r="16271" spans="6:8" x14ac:dyDescent="0.25">
      <c r="F16271" t="s">
        <v>694</v>
      </c>
      <c r="G16271" s="26" t="s">
        <v>1</v>
      </c>
      <c r="H16271">
        <v>300</v>
      </c>
    </row>
    <row r="16272" spans="6:8" x14ac:dyDescent="0.25">
      <c r="F16272" t="s">
        <v>694</v>
      </c>
      <c r="G16272" s="26" t="s">
        <v>2</v>
      </c>
      <c r="H16272" t="s">
        <v>30</v>
      </c>
    </row>
    <row r="16273" spans="6:8" x14ac:dyDescent="0.25">
      <c r="F16273" t="s">
        <v>694</v>
      </c>
      <c r="G16273" s="26" t="s">
        <v>3</v>
      </c>
      <c r="H16273" t="s">
        <v>75</v>
      </c>
    </row>
    <row r="16274" spans="6:8" x14ac:dyDescent="0.25">
      <c r="F16274" t="s">
        <v>694</v>
      </c>
      <c r="G16274" s="26" t="s">
        <v>4</v>
      </c>
      <c r="H16274" t="s">
        <v>32</v>
      </c>
    </row>
    <row r="16275" spans="6:8" x14ac:dyDescent="0.25">
      <c r="F16275" t="s">
        <v>694</v>
      </c>
      <c r="G16275" s="26" t="s">
        <v>5</v>
      </c>
      <c r="H16275" t="s">
        <v>33</v>
      </c>
    </row>
    <row r="16276" spans="6:8" x14ac:dyDescent="0.25">
      <c r="F16276" t="s">
        <v>694</v>
      </c>
      <c r="G16276" s="26" t="s">
        <v>6</v>
      </c>
      <c r="H16276">
        <v>0</v>
      </c>
    </row>
    <row r="16277" spans="6:8" x14ac:dyDescent="0.25">
      <c r="F16277" t="s">
        <v>694</v>
      </c>
      <c r="G16277" s="26" t="s">
        <v>7</v>
      </c>
      <c r="H16277">
        <v>0</v>
      </c>
    </row>
    <row r="16278" spans="6:8" x14ac:dyDescent="0.25">
      <c r="F16278" t="s">
        <v>694</v>
      </c>
      <c r="G16278" s="26" t="s">
        <v>8</v>
      </c>
      <c r="H16278">
        <v>0</v>
      </c>
    </row>
    <row r="16279" spans="6:8" x14ac:dyDescent="0.25">
      <c r="F16279" t="s">
        <v>694</v>
      </c>
      <c r="G16279" s="26" t="s">
        <v>9</v>
      </c>
      <c r="H16279">
        <v>0</v>
      </c>
    </row>
    <row r="16280" spans="6:8" x14ac:dyDescent="0.25">
      <c r="F16280" t="s">
        <v>694</v>
      </c>
      <c r="G16280" s="26" t="s">
        <v>10</v>
      </c>
      <c r="H16280" t="s">
        <v>34</v>
      </c>
    </row>
    <row r="16281" spans="6:8" x14ac:dyDescent="0.25">
      <c r="F16281" t="s">
        <v>694</v>
      </c>
      <c r="G16281" s="26" t="s">
        <v>11</v>
      </c>
      <c r="H16281" t="s">
        <v>34</v>
      </c>
    </row>
    <row r="16282" spans="6:8" x14ac:dyDescent="0.25">
      <c r="F16282" t="s">
        <v>694</v>
      </c>
      <c r="G16282" s="26" t="s">
        <v>12</v>
      </c>
      <c r="H16282">
        <v>0</v>
      </c>
    </row>
    <row r="16283" spans="6:8" x14ac:dyDescent="0.25">
      <c r="F16283" t="s">
        <v>694</v>
      </c>
      <c r="G16283" s="26" t="s">
        <v>13</v>
      </c>
      <c r="H16283">
        <v>0</v>
      </c>
    </row>
    <row r="16284" spans="6:8" x14ac:dyDescent="0.25">
      <c r="F16284" t="s">
        <v>694</v>
      </c>
      <c r="G16284" s="26" t="s">
        <v>14</v>
      </c>
      <c r="H16284" t="s">
        <v>508</v>
      </c>
    </row>
    <row r="16285" spans="6:8" x14ac:dyDescent="0.25">
      <c r="F16285" t="s">
        <v>694</v>
      </c>
      <c r="G16285" s="26" t="s">
        <v>15</v>
      </c>
      <c r="H16285" t="s">
        <v>508</v>
      </c>
    </row>
    <row r="16286" spans="6:8" x14ac:dyDescent="0.25">
      <c r="F16286" t="s">
        <v>694</v>
      </c>
      <c r="G16286" s="26" t="s">
        <v>16</v>
      </c>
      <c r="H16286">
        <v>0</v>
      </c>
    </row>
    <row r="16287" spans="6:8" x14ac:dyDescent="0.25">
      <c r="F16287" t="s">
        <v>694</v>
      </c>
      <c r="G16287" s="26" t="s">
        <v>17</v>
      </c>
      <c r="H16287">
        <v>0</v>
      </c>
    </row>
    <row r="16288" spans="6:8" x14ac:dyDescent="0.25">
      <c r="F16288" t="s">
        <v>694</v>
      </c>
      <c r="G16288" s="26" t="s">
        <v>18</v>
      </c>
      <c r="H16288">
        <v>200</v>
      </c>
    </row>
    <row r="16289" spans="6:8" x14ac:dyDescent="0.25">
      <c r="F16289" t="s">
        <v>694</v>
      </c>
      <c r="G16289" s="26" t="s">
        <v>19</v>
      </c>
      <c r="H16289" t="s">
        <v>37</v>
      </c>
    </row>
    <row r="16290" spans="6:8" x14ac:dyDescent="0.25">
      <c r="F16290" t="s">
        <v>694</v>
      </c>
      <c r="G16290" s="26" t="s">
        <v>20</v>
      </c>
      <c r="H16290">
        <v>0</v>
      </c>
    </row>
    <row r="16291" spans="6:8" x14ac:dyDescent="0.25">
      <c r="F16291" t="s">
        <v>694</v>
      </c>
      <c r="G16291" s="26" t="s">
        <v>21</v>
      </c>
      <c r="H16291">
        <v>0</v>
      </c>
    </row>
    <row r="16292" spans="6:8" x14ac:dyDescent="0.25">
      <c r="F16292" t="s">
        <v>694</v>
      </c>
      <c r="G16292" s="26" t="s">
        <v>22</v>
      </c>
      <c r="H16292">
        <v>0</v>
      </c>
    </row>
    <row r="16293" spans="6:8" x14ac:dyDescent="0.25">
      <c r="F16293" t="s">
        <v>694</v>
      </c>
      <c r="G16293" s="26" t="s">
        <v>23</v>
      </c>
      <c r="H16293">
        <v>0</v>
      </c>
    </row>
    <row r="16294" spans="6:8" x14ac:dyDescent="0.25">
      <c r="F16294" t="s">
        <v>694</v>
      </c>
      <c r="G16294" s="26" t="s">
        <v>24</v>
      </c>
      <c r="H16294" t="s">
        <v>38</v>
      </c>
    </row>
    <row r="16295" spans="6:8" x14ac:dyDescent="0.25">
      <c r="F16295" t="s">
        <v>694</v>
      </c>
      <c r="G16295" s="26" t="s">
        <v>25</v>
      </c>
      <c r="H16295">
        <v>0</v>
      </c>
    </row>
    <row r="16296" spans="6:8" x14ac:dyDescent="0.25">
      <c r="F16296" t="s">
        <v>694</v>
      </c>
      <c r="G16296" s="26" t="s">
        <v>26</v>
      </c>
      <c r="H16296">
        <v>0</v>
      </c>
    </row>
    <row r="16297" spans="6:8" x14ac:dyDescent="0.25">
      <c r="F16297" t="s">
        <v>694</v>
      </c>
      <c r="G16297" s="26" t="s">
        <v>27</v>
      </c>
      <c r="H16297">
        <v>0</v>
      </c>
    </row>
    <row r="16298" spans="6:8" x14ac:dyDescent="0.25">
      <c r="F16298" t="s">
        <v>695</v>
      </c>
      <c r="G16298" s="26" t="s">
        <v>0</v>
      </c>
      <c r="H16298" t="s">
        <v>155</v>
      </c>
    </row>
    <row r="16299" spans="6:8" x14ac:dyDescent="0.25">
      <c r="F16299" t="s">
        <v>695</v>
      </c>
      <c r="G16299" s="26" t="s">
        <v>1</v>
      </c>
      <c r="H16299">
        <v>272</v>
      </c>
    </row>
    <row r="16300" spans="6:8" x14ac:dyDescent="0.25">
      <c r="F16300" t="s">
        <v>695</v>
      </c>
      <c r="G16300" s="26" t="s">
        <v>2</v>
      </c>
      <c r="H16300" t="s">
        <v>30</v>
      </c>
    </row>
    <row r="16301" spans="6:8" x14ac:dyDescent="0.25">
      <c r="F16301" t="s">
        <v>695</v>
      </c>
      <c r="G16301" s="26" t="s">
        <v>3</v>
      </c>
      <c r="H16301" t="s">
        <v>75</v>
      </c>
    </row>
    <row r="16302" spans="6:8" x14ac:dyDescent="0.25">
      <c r="F16302" t="s">
        <v>695</v>
      </c>
      <c r="G16302" s="26" t="s">
        <v>4</v>
      </c>
      <c r="H16302" t="s">
        <v>32</v>
      </c>
    </row>
    <row r="16303" spans="6:8" x14ac:dyDescent="0.25">
      <c r="F16303" t="s">
        <v>695</v>
      </c>
      <c r="G16303" s="26" t="s">
        <v>5</v>
      </c>
      <c r="H16303" t="s">
        <v>33</v>
      </c>
    </row>
    <row r="16304" spans="6:8" x14ac:dyDescent="0.25">
      <c r="F16304" t="s">
        <v>695</v>
      </c>
      <c r="G16304" s="26" t="s">
        <v>6</v>
      </c>
      <c r="H16304">
        <v>0</v>
      </c>
    </row>
    <row r="16305" spans="6:8" x14ac:dyDescent="0.25">
      <c r="F16305" t="s">
        <v>695</v>
      </c>
      <c r="G16305" s="26" t="s">
        <v>7</v>
      </c>
      <c r="H16305">
        <v>0</v>
      </c>
    </row>
    <row r="16306" spans="6:8" x14ac:dyDescent="0.25">
      <c r="F16306" t="s">
        <v>695</v>
      </c>
      <c r="G16306" s="26" t="s">
        <v>8</v>
      </c>
      <c r="H16306">
        <v>0</v>
      </c>
    </row>
    <row r="16307" spans="6:8" x14ac:dyDescent="0.25">
      <c r="F16307" t="s">
        <v>695</v>
      </c>
      <c r="G16307" s="26" t="s">
        <v>9</v>
      </c>
      <c r="H16307">
        <v>0</v>
      </c>
    </row>
    <row r="16308" spans="6:8" x14ac:dyDescent="0.25">
      <c r="F16308" t="s">
        <v>695</v>
      </c>
      <c r="G16308" s="26" t="s">
        <v>10</v>
      </c>
      <c r="H16308" t="s">
        <v>34</v>
      </c>
    </row>
    <row r="16309" spans="6:8" x14ac:dyDescent="0.25">
      <c r="F16309" t="s">
        <v>695</v>
      </c>
      <c r="G16309" s="26" t="s">
        <v>11</v>
      </c>
      <c r="H16309" t="s">
        <v>34</v>
      </c>
    </row>
    <row r="16310" spans="6:8" x14ac:dyDescent="0.25">
      <c r="F16310" t="s">
        <v>695</v>
      </c>
      <c r="G16310" s="26" t="s">
        <v>12</v>
      </c>
      <c r="H16310">
        <v>0</v>
      </c>
    </row>
    <row r="16311" spans="6:8" x14ac:dyDescent="0.25">
      <c r="F16311" t="s">
        <v>695</v>
      </c>
      <c r="G16311" s="26" t="s">
        <v>13</v>
      </c>
      <c r="H16311">
        <v>0</v>
      </c>
    </row>
    <row r="16312" spans="6:8" x14ac:dyDescent="0.25">
      <c r="F16312" t="s">
        <v>695</v>
      </c>
      <c r="G16312" s="26" t="s">
        <v>14</v>
      </c>
      <c r="H16312" t="s">
        <v>508</v>
      </c>
    </row>
    <row r="16313" spans="6:8" x14ac:dyDescent="0.25">
      <c r="F16313" t="s">
        <v>695</v>
      </c>
      <c r="G16313" s="26" t="s">
        <v>15</v>
      </c>
      <c r="H16313" t="s">
        <v>508</v>
      </c>
    </row>
    <row r="16314" spans="6:8" x14ac:dyDescent="0.25">
      <c r="F16314" t="s">
        <v>695</v>
      </c>
      <c r="G16314" s="26" t="s">
        <v>16</v>
      </c>
      <c r="H16314">
        <v>0</v>
      </c>
    </row>
    <row r="16315" spans="6:8" x14ac:dyDescent="0.25">
      <c r="F16315" t="s">
        <v>695</v>
      </c>
      <c r="G16315" s="26" t="s">
        <v>17</v>
      </c>
      <c r="H16315">
        <v>0</v>
      </c>
    </row>
    <row r="16316" spans="6:8" x14ac:dyDescent="0.25">
      <c r="F16316" t="s">
        <v>695</v>
      </c>
      <c r="G16316" s="26" t="s">
        <v>18</v>
      </c>
      <c r="H16316">
        <v>200</v>
      </c>
    </row>
    <row r="16317" spans="6:8" x14ac:dyDescent="0.25">
      <c r="F16317" t="s">
        <v>695</v>
      </c>
      <c r="G16317" s="26" t="s">
        <v>19</v>
      </c>
      <c r="H16317" t="s">
        <v>37</v>
      </c>
    </row>
    <row r="16318" spans="6:8" x14ac:dyDescent="0.25">
      <c r="F16318" t="s">
        <v>695</v>
      </c>
      <c r="G16318" s="26" t="s">
        <v>20</v>
      </c>
      <c r="H16318">
        <v>0</v>
      </c>
    </row>
    <row r="16319" spans="6:8" x14ac:dyDescent="0.25">
      <c r="F16319" t="s">
        <v>695</v>
      </c>
      <c r="G16319" s="26" t="s">
        <v>21</v>
      </c>
      <c r="H16319">
        <v>0</v>
      </c>
    </row>
    <row r="16320" spans="6:8" x14ac:dyDescent="0.25">
      <c r="F16320" t="s">
        <v>695</v>
      </c>
      <c r="G16320" s="26" t="s">
        <v>22</v>
      </c>
      <c r="H16320">
        <v>0</v>
      </c>
    </row>
    <row r="16321" spans="6:8" x14ac:dyDescent="0.25">
      <c r="F16321" t="s">
        <v>695</v>
      </c>
      <c r="G16321" s="26" t="s">
        <v>23</v>
      </c>
      <c r="H16321">
        <v>0</v>
      </c>
    </row>
    <row r="16322" spans="6:8" x14ac:dyDescent="0.25">
      <c r="F16322" t="s">
        <v>695</v>
      </c>
      <c r="G16322" s="26" t="s">
        <v>24</v>
      </c>
      <c r="H16322" t="s">
        <v>38</v>
      </c>
    </row>
    <row r="16323" spans="6:8" x14ac:dyDescent="0.25">
      <c r="F16323" t="s">
        <v>695</v>
      </c>
      <c r="G16323" s="26" t="s">
        <v>25</v>
      </c>
      <c r="H16323">
        <v>0</v>
      </c>
    </row>
    <row r="16324" spans="6:8" x14ac:dyDescent="0.25">
      <c r="F16324" t="s">
        <v>695</v>
      </c>
      <c r="G16324" s="26" t="s">
        <v>26</v>
      </c>
      <c r="H16324">
        <v>0</v>
      </c>
    </row>
    <row r="16325" spans="6:8" x14ac:dyDescent="0.25">
      <c r="F16325" t="s">
        <v>695</v>
      </c>
      <c r="G16325" s="26" t="s">
        <v>27</v>
      </c>
      <c r="H16325">
        <v>0</v>
      </c>
    </row>
    <row r="16326" spans="6:8" x14ac:dyDescent="0.25">
      <c r="F16326" t="s">
        <v>696</v>
      </c>
      <c r="G16326" s="26" t="s">
        <v>0</v>
      </c>
      <c r="H16326" t="s">
        <v>155</v>
      </c>
    </row>
    <row r="16327" spans="6:8" x14ac:dyDescent="0.25">
      <c r="F16327" t="s">
        <v>696</v>
      </c>
      <c r="G16327" s="26" t="s">
        <v>1</v>
      </c>
      <c r="H16327">
        <v>302</v>
      </c>
    </row>
    <row r="16328" spans="6:8" x14ac:dyDescent="0.25">
      <c r="F16328" t="s">
        <v>696</v>
      </c>
      <c r="G16328" s="26" t="s">
        <v>2</v>
      </c>
      <c r="H16328">
        <v>0</v>
      </c>
    </row>
    <row r="16329" spans="6:8" x14ac:dyDescent="0.25">
      <c r="F16329" t="s">
        <v>696</v>
      </c>
      <c r="G16329" s="26" t="s">
        <v>3</v>
      </c>
      <c r="H16329">
        <v>0</v>
      </c>
    </row>
    <row r="16330" spans="6:8" x14ac:dyDescent="0.25">
      <c r="F16330" t="s">
        <v>696</v>
      </c>
      <c r="G16330" s="26" t="s">
        <v>4</v>
      </c>
      <c r="H16330">
        <v>0</v>
      </c>
    </row>
    <row r="16331" spans="6:8" x14ac:dyDescent="0.25">
      <c r="F16331" t="s">
        <v>696</v>
      </c>
      <c r="G16331" s="26" t="s">
        <v>5</v>
      </c>
      <c r="H16331">
        <v>0</v>
      </c>
    </row>
    <row r="16332" spans="6:8" x14ac:dyDescent="0.25">
      <c r="F16332" t="s">
        <v>696</v>
      </c>
      <c r="G16332" s="26" t="s">
        <v>6</v>
      </c>
      <c r="H16332">
        <v>0</v>
      </c>
    </row>
    <row r="16333" spans="6:8" x14ac:dyDescent="0.25">
      <c r="F16333" t="s">
        <v>696</v>
      </c>
      <c r="G16333" s="26" t="s">
        <v>7</v>
      </c>
      <c r="H16333">
        <v>0</v>
      </c>
    </row>
    <row r="16334" spans="6:8" x14ac:dyDescent="0.25">
      <c r="F16334" t="s">
        <v>696</v>
      </c>
      <c r="G16334" s="26" t="s">
        <v>8</v>
      </c>
      <c r="H16334">
        <v>0</v>
      </c>
    </row>
    <row r="16335" spans="6:8" x14ac:dyDescent="0.25">
      <c r="F16335" t="s">
        <v>696</v>
      </c>
      <c r="G16335" s="26" t="s">
        <v>9</v>
      </c>
      <c r="H16335">
        <v>0</v>
      </c>
    </row>
    <row r="16336" spans="6:8" x14ac:dyDescent="0.25">
      <c r="F16336" t="s">
        <v>696</v>
      </c>
      <c r="G16336" s="26" t="s">
        <v>10</v>
      </c>
      <c r="H16336">
        <v>0</v>
      </c>
    </row>
    <row r="16337" spans="6:8" x14ac:dyDescent="0.25">
      <c r="F16337" t="s">
        <v>696</v>
      </c>
      <c r="G16337" s="26" t="s">
        <v>11</v>
      </c>
      <c r="H16337">
        <v>0</v>
      </c>
    </row>
    <row r="16338" spans="6:8" x14ac:dyDescent="0.25">
      <c r="F16338" t="s">
        <v>696</v>
      </c>
      <c r="G16338" s="26" t="s">
        <v>12</v>
      </c>
      <c r="H16338">
        <v>0</v>
      </c>
    </row>
    <row r="16339" spans="6:8" x14ac:dyDescent="0.25">
      <c r="F16339" t="s">
        <v>696</v>
      </c>
      <c r="G16339" s="26" t="s">
        <v>13</v>
      </c>
      <c r="H16339">
        <v>0</v>
      </c>
    </row>
    <row r="16340" spans="6:8" x14ac:dyDescent="0.25">
      <c r="F16340" t="s">
        <v>696</v>
      </c>
      <c r="G16340" s="26" t="s">
        <v>14</v>
      </c>
      <c r="H16340">
        <v>0</v>
      </c>
    </row>
    <row r="16341" spans="6:8" x14ac:dyDescent="0.25">
      <c r="F16341" t="s">
        <v>696</v>
      </c>
      <c r="G16341" s="26" t="s">
        <v>15</v>
      </c>
      <c r="H16341">
        <v>0</v>
      </c>
    </row>
    <row r="16342" spans="6:8" x14ac:dyDescent="0.25">
      <c r="F16342" t="s">
        <v>696</v>
      </c>
      <c r="G16342" s="26" t="s">
        <v>16</v>
      </c>
      <c r="H16342">
        <v>0</v>
      </c>
    </row>
    <row r="16343" spans="6:8" x14ac:dyDescent="0.25">
      <c r="F16343" t="s">
        <v>696</v>
      </c>
      <c r="G16343" s="26" t="s">
        <v>17</v>
      </c>
      <c r="H16343">
        <v>0</v>
      </c>
    </row>
    <row r="16344" spans="6:8" x14ac:dyDescent="0.25">
      <c r="F16344" t="s">
        <v>696</v>
      </c>
      <c r="G16344" s="26" t="s">
        <v>18</v>
      </c>
      <c r="H16344">
        <v>200</v>
      </c>
    </row>
    <row r="16345" spans="6:8" x14ac:dyDescent="0.25">
      <c r="F16345" t="s">
        <v>696</v>
      </c>
      <c r="G16345" s="26" t="s">
        <v>19</v>
      </c>
      <c r="H16345" t="s">
        <v>50</v>
      </c>
    </row>
    <row r="16346" spans="6:8" x14ac:dyDescent="0.25">
      <c r="F16346" t="s">
        <v>696</v>
      </c>
      <c r="G16346" s="26" t="s">
        <v>20</v>
      </c>
      <c r="H16346">
        <v>0</v>
      </c>
    </row>
    <row r="16347" spans="6:8" x14ac:dyDescent="0.25">
      <c r="F16347" t="s">
        <v>696</v>
      </c>
      <c r="G16347" s="26" t="s">
        <v>21</v>
      </c>
      <c r="H16347">
        <v>0</v>
      </c>
    </row>
    <row r="16348" spans="6:8" x14ac:dyDescent="0.25">
      <c r="F16348" t="s">
        <v>696</v>
      </c>
      <c r="G16348" s="26" t="s">
        <v>22</v>
      </c>
      <c r="H16348">
        <v>0</v>
      </c>
    </row>
    <row r="16349" spans="6:8" x14ac:dyDescent="0.25">
      <c r="F16349" t="s">
        <v>696</v>
      </c>
      <c r="G16349" s="26" t="s">
        <v>23</v>
      </c>
      <c r="H16349">
        <v>0</v>
      </c>
    </row>
    <row r="16350" spans="6:8" x14ac:dyDescent="0.25">
      <c r="F16350" t="s">
        <v>696</v>
      </c>
      <c r="G16350" s="26" t="s">
        <v>24</v>
      </c>
      <c r="H16350" t="s">
        <v>38</v>
      </c>
    </row>
    <row r="16351" spans="6:8" x14ac:dyDescent="0.25">
      <c r="F16351" t="s">
        <v>696</v>
      </c>
      <c r="G16351" s="26" t="s">
        <v>25</v>
      </c>
      <c r="H16351">
        <v>0</v>
      </c>
    </row>
    <row r="16352" spans="6:8" x14ac:dyDescent="0.25">
      <c r="F16352" t="s">
        <v>696</v>
      </c>
      <c r="G16352" s="26" t="s">
        <v>26</v>
      </c>
      <c r="H16352">
        <v>0</v>
      </c>
    </row>
    <row r="16353" spans="6:8" x14ac:dyDescent="0.25">
      <c r="F16353" t="s">
        <v>696</v>
      </c>
      <c r="G16353" s="26" t="s">
        <v>27</v>
      </c>
      <c r="H16353">
        <v>0</v>
      </c>
    </row>
    <row r="16354" spans="6:8" x14ac:dyDescent="0.25">
      <c r="F16354" t="s">
        <v>697</v>
      </c>
      <c r="G16354" s="26" t="s">
        <v>0</v>
      </c>
      <c r="H16354" t="s">
        <v>155</v>
      </c>
    </row>
    <row r="16355" spans="6:8" x14ac:dyDescent="0.25">
      <c r="F16355" t="s">
        <v>697</v>
      </c>
      <c r="G16355" s="26" t="s">
        <v>1</v>
      </c>
      <c r="H16355">
        <v>271</v>
      </c>
    </row>
    <row r="16356" spans="6:8" x14ac:dyDescent="0.25">
      <c r="F16356" t="s">
        <v>697</v>
      </c>
      <c r="G16356" s="26" t="s">
        <v>2</v>
      </c>
      <c r="H16356" t="s">
        <v>30</v>
      </c>
    </row>
    <row r="16357" spans="6:8" x14ac:dyDescent="0.25">
      <c r="F16357" t="s">
        <v>697</v>
      </c>
      <c r="G16357" s="26" t="s">
        <v>3</v>
      </c>
      <c r="H16357" t="s">
        <v>75</v>
      </c>
    </row>
    <row r="16358" spans="6:8" x14ac:dyDescent="0.25">
      <c r="F16358" t="s">
        <v>697</v>
      </c>
      <c r="G16358" s="26" t="s">
        <v>4</v>
      </c>
      <c r="H16358" t="s">
        <v>32</v>
      </c>
    </row>
    <row r="16359" spans="6:8" x14ac:dyDescent="0.25">
      <c r="F16359" t="s">
        <v>697</v>
      </c>
      <c r="G16359" s="26" t="s">
        <v>5</v>
      </c>
      <c r="H16359" t="s">
        <v>33</v>
      </c>
    </row>
    <row r="16360" spans="6:8" x14ac:dyDescent="0.25">
      <c r="F16360" t="s">
        <v>697</v>
      </c>
      <c r="G16360" s="26" t="s">
        <v>6</v>
      </c>
      <c r="H16360">
        <v>0</v>
      </c>
    </row>
    <row r="16361" spans="6:8" x14ac:dyDescent="0.25">
      <c r="F16361" t="s">
        <v>697</v>
      </c>
      <c r="G16361" s="26" t="s">
        <v>7</v>
      </c>
      <c r="H16361">
        <v>0</v>
      </c>
    </row>
    <row r="16362" spans="6:8" x14ac:dyDescent="0.25">
      <c r="F16362" t="s">
        <v>697</v>
      </c>
      <c r="G16362" s="26" t="s">
        <v>8</v>
      </c>
      <c r="H16362">
        <v>0</v>
      </c>
    </row>
    <row r="16363" spans="6:8" x14ac:dyDescent="0.25">
      <c r="F16363" t="s">
        <v>697</v>
      </c>
      <c r="G16363" s="26" t="s">
        <v>9</v>
      </c>
      <c r="H16363">
        <v>0</v>
      </c>
    </row>
    <row r="16364" spans="6:8" x14ac:dyDescent="0.25">
      <c r="F16364" t="s">
        <v>697</v>
      </c>
      <c r="G16364" s="26" t="s">
        <v>10</v>
      </c>
      <c r="H16364" t="s">
        <v>34</v>
      </c>
    </row>
    <row r="16365" spans="6:8" x14ac:dyDescent="0.25">
      <c r="F16365" t="s">
        <v>697</v>
      </c>
      <c r="G16365" s="26" t="s">
        <v>11</v>
      </c>
      <c r="H16365" t="s">
        <v>34</v>
      </c>
    </row>
    <row r="16366" spans="6:8" x14ac:dyDescent="0.25">
      <c r="F16366" t="s">
        <v>697</v>
      </c>
      <c r="G16366" s="26" t="s">
        <v>12</v>
      </c>
      <c r="H16366">
        <v>0</v>
      </c>
    </row>
    <row r="16367" spans="6:8" x14ac:dyDescent="0.25">
      <c r="F16367" t="s">
        <v>697</v>
      </c>
      <c r="G16367" s="26" t="s">
        <v>13</v>
      </c>
      <c r="H16367">
        <v>0</v>
      </c>
    </row>
    <row r="16368" spans="6:8" x14ac:dyDescent="0.25">
      <c r="F16368" t="s">
        <v>697</v>
      </c>
      <c r="G16368" s="26" t="s">
        <v>14</v>
      </c>
      <c r="H16368" t="s">
        <v>508</v>
      </c>
    </row>
    <row r="16369" spans="6:8" x14ac:dyDescent="0.25">
      <c r="F16369" t="s">
        <v>697</v>
      </c>
      <c r="G16369" s="26" t="s">
        <v>15</v>
      </c>
      <c r="H16369" t="s">
        <v>508</v>
      </c>
    </row>
    <row r="16370" spans="6:8" x14ac:dyDescent="0.25">
      <c r="F16370" t="s">
        <v>697</v>
      </c>
      <c r="G16370" s="26" t="s">
        <v>16</v>
      </c>
      <c r="H16370">
        <v>0</v>
      </c>
    </row>
    <row r="16371" spans="6:8" x14ac:dyDescent="0.25">
      <c r="F16371" t="s">
        <v>697</v>
      </c>
      <c r="G16371" s="26" t="s">
        <v>17</v>
      </c>
      <c r="H16371">
        <v>0</v>
      </c>
    </row>
    <row r="16372" spans="6:8" x14ac:dyDescent="0.25">
      <c r="F16372" t="s">
        <v>697</v>
      </c>
      <c r="G16372" s="26" t="s">
        <v>18</v>
      </c>
      <c r="H16372">
        <v>200</v>
      </c>
    </row>
    <row r="16373" spans="6:8" x14ac:dyDescent="0.25">
      <c r="F16373" t="s">
        <v>697</v>
      </c>
      <c r="G16373" s="26" t="s">
        <v>19</v>
      </c>
      <c r="H16373" t="s">
        <v>37</v>
      </c>
    </row>
    <row r="16374" spans="6:8" x14ac:dyDescent="0.25">
      <c r="F16374" t="s">
        <v>697</v>
      </c>
      <c r="G16374" s="26" t="s">
        <v>20</v>
      </c>
      <c r="H16374">
        <v>0</v>
      </c>
    </row>
    <row r="16375" spans="6:8" x14ac:dyDescent="0.25">
      <c r="F16375" t="s">
        <v>697</v>
      </c>
      <c r="G16375" s="26" t="s">
        <v>21</v>
      </c>
      <c r="H16375">
        <v>0</v>
      </c>
    </row>
    <row r="16376" spans="6:8" x14ac:dyDescent="0.25">
      <c r="F16376" t="s">
        <v>697</v>
      </c>
      <c r="G16376" s="26" t="s">
        <v>22</v>
      </c>
      <c r="H16376">
        <v>0</v>
      </c>
    </row>
    <row r="16377" spans="6:8" x14ac:dyDescent="0.25">
      <c r="F16377" t="s">
        <v>697</v>
      </c>
      <c r="G16377" s="26" t="s">
        <v>23</v>
      </c>
      <c r="H16377">
        <v>0</v>
      </c>
    </row>
    <row r="16378" spans="6:8" x14ac:dyDescent="0.25">
      <c r="F16378" t="s">
        <v>697</v>
      </c>
      <c r="G16378" s="26" t="s">
        <v>24</v>
      </c>
      <c r="H16378" t="s">
        <v>38</v>
      </c>
    </row>
    <row r="16379" spans="6:8" x14ac:dyDescent="0.25">
      <c r="F16379" t="s">
        <v>697</v>
      </c>
      <c r="G16379" s="26" t="s">
        <v>25</v>
      </c>
      <c r="H16379">
        <v>0</v>
      </c>
    </row>
    <row r="16380" spans="6:8" x14ac:dyDescent="0.25">
      <c r="F16380" t="s">
        <v>697</v>
      </c>
      <c r="G16380" s="26" t="s">
        <v>26</v>
      </c>
      <c r="H16380">
        <v>0</v>
      </c>
    </row>
    <row r="16381" spans="6:8" x14ac:dyDescent="0.25">
      <c r="F16381" t="s">
        <v>697</v>
      </c>
      <c r="G16381" s="26" t="s">
        <v>27</v>
      </c>
      <c r="H16381">
        <v>0</v>
      </c>
    </row>
    <row r="16382" spans="6:8" x14ac:dyDescent="0.25">
      <c r="F16382" t="s">
        <v>698</v>
      </c>
      <c r="G16382" s="26" t="s">
        <v>0</v>
      </c>
      <c r="H16382" t="s">
        <v>155</v>
      </c>
    </row>
    <row r="16383" spans="6:8" x14ac:dyDescent="0.25">
      <c r="F16383" t="s">
        <v>698</v>
      </c>
      <c r="G16383" s="26" t="s">
        <v>1</v>
      </c>
      <c r="H16383">
        <v>258</v>
      </c>
    </row>
    <row r="16384" spans="6:8" x14ac:dyDescent="0.25">
      <c r="F16384" t="s">
        <v>698</v>
      </c>
      <c r="G16384" s="26" t="s">
        <v>2</v>
      </c>
      <c r="H16384" t="s">
        <v>30</v>
      </c>
    </row>
    <row r="16385" spans="6:8" x14ac:dyDescent="0.25">
      <c r="F16385" t="s">
        <v>698</v>
      </c>
      <c r="G16385" s="26" t="s">
        <v>3</v>
      </c>
      <c r="H16385" t="s">
        <v>75</v>
      </c>
    </row>
    <row r="16386" spans="6:8" x14ac:dyDescent="0.25">
      <c r="F16386" t="s">
        <v>698</v>
      </c>
      <c r="G16386" s="26" t="s">
        <v>4</v>
      </c>
      <c r="H16386" t="s">
        <v>32</v>
      </c>
    </row>
    <row r="16387" spans="6:8" x14ac:dyDescent="0.25">
      <c r="F16387" t="s">
        <v>698</v>
      </c>
      <c r="G16387" s="26" t="s">
        <v>5</v>
      </c>
      <c r="H16387" t="s">
        <v>33</v>
      </c>
    </row>
    <row r="16388" spans="6:8" x14ac:dyDescent="0.25">
      <c r="F16388" t="s">
        <v>698</v>
      </c>
      <c r="G16388" s="26" t="s">
        <v>6</v>
      </c>
      <c r="H16388">
        <v>0</v>
      </c>
    </row>
    <row r="16389" spans="6:8" x14ac:dyDescent="0.25">
      <c r="F16389" t="s">
        <v>698</v>
      </c>
      <c r="G16389" s="26" t="s">
        <v>7</v>
      </c>
      <c r="H16389">
        <v>0</v>
      </c>
    </row>
    <row r="16390" spans="6:8" x14ac:dyDescent="0.25">
      <c r="F16390" t="s">
        <v>698</v>
      </c>
      <c r="G16390" s="26" t="s">
        <v>8</v>
      </c>
      <c r="H16390">
        <v>0</v>
      </c>
    </row>
    <row r="16391" spans="6:8" x14ac:dyDescent="0.25">
      <c r="F16391" t="s">
        <v>698</v>
      </c>
      <c r="G16391" s="26" t="s">
        <v>9</v>
      </c>
      <c r="H16391">
        <v>0</v>
      </c>
    </row>
    <row r="16392" spans="6:8" x14ac:dyDescent="0.25">
      <c r="F16392" t="s">
        <v>698</v>
      </c>
      <c r="G16392" s="26" t="s">
        <v>10</v>
      </c>
      <c r="H16392" t="s">
        <v>34</v>
      </c>
    </row>
    <row r="16393" spans="6:8" x14ac:dyDescent="0.25">
      <c r="F16393" t="s">
        <v>698</v>
      </c>
      <c r="G16393" s="26" t="s">
        <v>11</v>
      </c>
      <c r="H16393" t="s">
        <v>34</v>
      </c>
    </row>
    <row r="16394" spans="6:8" x14ac:dyDescent="0.25">
      <c r="F16394" t="s">
        <v>698</v>
      </c>
      <c r="G16394" s="26" t="s">
        <v>12</v>
      </c>
      <c r="H16394">
        <v>0</v>
      </c>
    </row>
    <row r="16395" spans="6:8" x14ac:dyDescent="0.25">
      <c r="F16395" t="s">
        <v>698</v>
      </c>
      <c r="G16395" s="26" t="s">
        <v>13</v>
      </c>
      <c r="H16395">
        <v>0</v>
      </c>
    </row>
    <row r="16396" spans="6:8" x14ac:dyDescent="0.25">
      <c r="F16396" t="s">
        <v>698</v>
      </c>
      <c r="G16396" s="26" t="s">
        <v>14</v>
      </c>
      <c r="H16396" t="s">
        <v>508</v>
      </c>
    </row>
    <row r="16397" spans="6:8" x14ac:dyDescent="0.25">
      <c r="F16397" t="s">
        <v>698</v>
      </c>
      <c r="G16397" s="26" t="s">
        <v>15</v>
      </c>
      <c r="H16397" t="s">
        <v>508</v>
      </c>
    </row>
    <row r="16398" spans="6:8" x14ac:dyDescent="0.25">
      <c r="F16398" t="s">
        <v>698</v>
      </c>
      <c r="G16398" s="26" t="s">
        <v>16</v>
      </c>
      <c r="H16398">
        <v>0</v>
      </c>
    </row>
    <row r="16399" spans="6:8" x14ac:dyDescent="0.25">
      <c r="F16399" t="s">
        <v>698</v>
      </c>
      <c r="G16399" s="26" t="s">
        <v>17</v>
      </c>
      <c r="H16399">
        <v>0</v>
      </c>
    </row>
    <row r="16400" spans="6:8" x14ac:dyDescent="0.25">
      <c r="F16400" t="s">
        <v>698</v>
      </c>
      <c r="G16400" s="26" t="s">
        <v>18</v>
      </c>
      <c r="H16400">
        <v>200</v>
      </c>
    </row>
    <row r="16401" spans="6:8" x14ac:dyDescent="0.25">
      <c r="F16401" t="s">
        <v>698</v>
      </c>
      <c r="G16401" s="26" t="s">
        <v>19</v>
      </c>
      <c r="H16401" t="s">
        <v>37</v>
      </c>
    </row>
    <row r="16402" spans="6:8" x14ac:dyDescent="0.25">
      <c r="F16402" t="s">
        <v>698</v>
      </c>
      <c r="G16402" s="26" t="s">
        <v>20</v>
      </c>
      <c r="H16402">
        <v>0</v>
      </c>
    </row>
    <row r="16403" spans="6:8" x14ac:dyDescent="0.25">
      <c r="F16403" t="s">
        <v>698</v>
      </c>
      <c r="G16403" s="26" t="s">
        <v>21</v>
      </c>
      <c r="H16403">
        <v>0</v>
      </c>
    </row>
    <row r="16404" spans="6:8" x14ac:dyDescent="0.25">
      <c r="F16404" t="s">
        <v>698</v>
      </c>
      <c r="G16404" s="26" t="s">
        <v>22</v>
      </c>
      <c r="H16404">
        <v>0</v>
      </c>
    </row>
    <row r="16405" spans="6:8" x14ac:dyDescent="0.25">
      <c r="F16405" t="s">
        <v>698</v>
      </c>
      <c r="G16405" s="26" t="s">
        <v>23</v>
      </c>
      <c r="H16405">
        <v>0</v>
      </c>
    </row>
    <row r="16406" spans="6:8" x14ac:dyDescent="0.25">
      <c r="F16406" t="s">
        <v>698</v>
      </c>
      <c r="G16406" s="26" t="s">
        <v>24</v>
      </c>
      <c r="H16406" t="s">
        <v>38</v>
      </c>
    </row>
    <row r="16407" spans="6:8" x14ac:dyDescent="0.25">
      <c r="F16407" t="s">
        <v>698</v>
      </c>
      <c r="G16407" s="26" t="s">
        <v>25</v>
      </c>
      <c r="H16407">
        <v>0</v>
      </c>
    </row>
    <row r="16408" spans="6:8" x14ac:dyDescent="0.25">
      <c r="F16408" t="s">
        <v>698</v>
      </c>
      <c r="G16408" s="26" t="s">
        <v>26</v>
      </c>
      <c r="H16408">
        <v>0</v>
      </c>
    </row>
    <row r="16409" spans="6:8" x14ac:dyDescent="0.25">
      <c r="F16409" t="s">
        <v>698</v>
      </c>
      <c r="G16409" s="26" t="s">
        <v>27</v>
      </c>
      <c r="H16409">
        <v>0</v>
      </c>
    </row>
    <row r="16410" spans="6:8" x14ac:dyDescent="0.25">
      <c r="F16410" t="s">
        <v>699</v>
      </c>
      <c r="G16410" s="26" t="s">
        <v>0</v>
      </c>
      <c r="H16410" t="s">
        <v>155</v>
      </c>
    </row>
    <row r="16411" spans="6:8" x14ac:dyDescent="0.25">
      <c r="F16411" t="s">
        <v>699</v>
      </c>
      <c r="G16411" s="26" t="s">
        <v>1</v>
      </c>
      <c r="H16411">
        <v>194</v>
      </c>
    </row>
    <row r="16412" spans="6:8" x14ac:dyDescent="0.25">
      <c r="F16412" t="s">
        <v>699</v>
      </c>
      <c r="G16412" s="26" t="s">
        <v>2</v>
      </c>
      <c r="H16412" t="s">
        <v>30</v>
      </c>
    </row>
    <row r="16413" spans="6:8" x14ac:dyDescent="0.25">
      <c r="F16413" t="s">
        <v>699</v>
      </c>
      <c r="G16413" s="26" t="s">
        <v>3</v>
      </c>
      <c r="H16413" t="s">
        <v>75</v>
      </c>
    </row>
    <row r="16414" spans="6:8" x14ac:dyDescent="0.25">
      <c r="F16414" t="s">
        <v>699</v>
      </c>
      <c r="G16414" s="26" t="s">
        <v>4</v>
      </c>
      <c r="H16414" t="s">
        <v>32</v>
      </c>
    </row>
    <row r="16415" spans="6:8" x14ac:dyDescent="0.25">
      <c r="F16415" t="s">
        <v>699</v>
      </c>
      <c r="G16415" s="26" t="s">
        <v>5</v>
      </c>
      <c r="H16415" t="s">
        <v>33</v>
      </c>
    </row>
    <row r="16416" spans="6:8" x14ac:dyDescent="0.25">
      <c r="F16416" t="s">
        <v>699</v>
      </c>
      <c r="G16416" s="26" t="s">
        <v>6</v>
      </c>
      <c r="H16416">
        <v>0</v>
      </c>
    </row>
    <row r="16417" spans="6:8" x14ac:dyDescent="0.25">
      <c r="F16417" t="s">
        <v>699</v>
      </c>
      <c r="G16417" s="26" t="s">
        <v>7</v>
      </c>
      <c r="H16417">
        <v>0</v>
      </c>
    </row>
    <row r="16418" spans="6:8" x14ac:dyDescent="0.25">
      <c r="F16418" t="s">
        <v>699</v>
      </c>
      <c r="G16418" s="26" t="s">
        <v>8</v>
      </c>
      <c r="H16418">
        <v>0</v>
      </c>
    </row>
    <row r="16419" spans="6:8" x14ac:dyDescent="0.25">
      <c r="F16419" t="s">
        <v>699</v>
      </c>
      <c r="G16419" s="26" t="s">
        <v>9</v>
      </c>
      <c r="H16419">
        <v>0</v>
      </c>
    </row>
    <row r="16420" spans="6:8" x14ac:dyDescent="0.25">
      <c r="F16420" t="s">
        <v>699</v>
      </c>
      <c r="G16420" s="26" t="s">
        <v>10</v>
      </c>
      <c r="H16420" t="s">
        <v>34</v>
      </c>
    </row>
    <row r="16421" spans="6:8" x14ac:dyDescent="0.25">
      <c r="F16421" t="s">
        <v>699</v>
      </c>
      <c r="G16421" s="26" t="s">
        <v>11</v>
      </c>
      <c r="H16421" t="s">
        <v>34</v>
      </c>
    </row>
    <row r="16422" spans="6:8" x14ac:dyDescent="0.25">
      <c r="F16422" t="s">
        <v>699</v>
      </c>
      <c r="G16422" s="26" t="s">
        <v>12</v>
      </c>
      <c r="H16422">
        <v>0</v>
      </c>
    </row>
    <row r="16423" spans="6:8" x14ac:dyDescent="0.25">
      <c r="F16423" t="s">
        <v>699</v>
      </c>
      <c r="G16423" s="26" t="s">
        <v>13</v>
      </c>
      <c r="H16423">
        <v>0</v>
      </c>
    </row>
    <row r="16424" spans="6:8" x14ac:dyDescent="0.25">
      <c r="F16424" t="s">
        <v>699</v>
      </c>
      <c r="G16424" s="26" t="s">
        <v>14</v>
      </c>
      <c r="H16424" t="s">
        <v>508</v>
      </c>
    </row>
    <row r="16425" spans="6:8" x14ac:dyDescent="0.25">
      <c r="F16425" t="s">
        <v>699</v>
      </c>
      <c r="G16425" s="26" t="s">
        <v>15</v>
      </c>
      <c r="H16425" t="s">
        <v>508</v>
      </c>
    </row>
    <row r="16426" spans="6:8" x14ac:dyDescent="0.25">
      <c r="F16426" t="s">
        <v>699</v>
      </c>
      <c r="G16426" s="26" t="s">
        <v>16</v>
      </c>
      <c r="H16426">
        <v>0</v>
      </c>
    </row>
    <row r="16427" spans="6:8" x14ac:dyDescent="0.25">
      <c r="F16427" t="s">
        <v>699</v>
      </c>
      <c r="G16427" s="26" t="s">
        <v>17</v>
      </c>
      <c r="H16427">
        <v>0</v>
      </c>
    </row>
    <row r="16428" spans="6:8" x14ac:dyDescent="0.25">
      <c r="F16428" t="s">
        <v>699</v>
      </c>
      <c r="G16428" s="26" t="s">
        <v>18</v>
      </c>
      <c r="H16428">
        <v>200</v>
      </c>
    </row>
    <row r="16429" spans="6:8" x14ac:dyDescent="0.25">
      <c r="F16429" t="s">
        <v>699</v>
      </c>
      <c r="G16429" s="26" t="s">
        <v>19</v>
      </c>
      <c r="H16429" t="s">
        <v>37</v>
      </c>
    </row>
    <row r="16430" spans="6:8" x14ac:dyDescent="0.25">
      <c r="F16430" t="s">
        <v>699</v>
      </c>
      <c r="G16430" s="26" t="s">
        <v>20</v>
      </c>
      <c r="H16430">
        <v>0</v>
      </c>
    </row>
    <row r="16431" spans="6:8" x14ac:dyDescent="0.25">
      <c r="F16431" t="s">
        <v>699</v>
      </c>
      <c r="G16431" s="26" t="s">
        <v>21</v>
      </c>
      <c r="H16431">
        <v>0</v>
      </c>
    </row>
    <row r="16432" spans="6:8" x14ac:dyDescent="0.25">
      <c r="F16432" t="s">
        <v>699</v>
      </c>
      <c r="G16432" s="26" t="s">
        <v>22</v>
      </c>
      <c r="H16432">
        <v>0</v>
      </c>
    </row>
    <row r="16433" spans="6:8" x14ac:dyDescent="0.25">
      <c r="F16433" t="s">
        <v>699</v>
      </c>
      <c r="G16433" s="26" t="s">
        <v>23</v>
      </c>
      <c r="H16433">
        <v>0</v>
      </c>
    </row>
    <row r="16434" spans="6:8" x14ac:dyDescent="0.25">
      <c r="F16434" t="s">
        <v>699</v>
      </c>
      <c r="G16434" s="26" t="s">
        <v>24</v>
      </c>
      <c r="H16434" t="s">
        <v>38</v>
      </c>
    </row>
    <row r="16435" spans="6:8" x14ac:dyDescent="0.25">
      <c r="F16435" t="s">
        <v>699</v>
      </c>
      <c r="G16435" s="26" t="s">
        <v>25</v>
      </c>
      <c r="H16435">
        <v>0</v>
      </c>
    </row>
    <row r="16436" spans="6:8" x14ac:dyDescent="0.25">
      <c r="F16436" t="s">
        <v>699</v>
      </c>
      <c r="G16436" s="26" t="s">
        <v>26</v>
      </c>
      <c r="H16436">
        <v>0</v>
      </c>
    </row>
    <row r="16437" spans="6:8" x14ac:dyDescent="0.25">
      <c r="F16437" t="s">
        <v>699</v>
      </c>
      <c r="G16437" s="26" t="s">
        <v>27</v>
      </c>
      <c r="H16437">
        <v>0</v>
      </c>
    </row>
    <row r="16438" spans="6:8" x14ac:dyDescent="0.25">
      <c r="F16438" t="s">
        <v>700</v>
      </c>
      <c r="G16438" s="26" t="s">
        <v>0</v>
      </c>
      <c r="H16438" t="s">
        <v>29</v>
      </c>
    </row>
    <row r="16439" spans="6:8" x14ac:dyDescent="0.25">
      <c r="F16439" t="s">
        <v>700</v>
      </c>
      <c r="G16439" s="26" t="s">
        <v>1</v>
      </c>
      <c r="H16439">
        <v>378</v>
      </c>
    </row>
    <row r="16440" spans="6:8" x14ac:dyDescent="0.25">
      <c r="F16440" t="s">
        <v>700</v>
      </c>
      <c r="G16440" s="26" t="s">
        <v>2</v>
      </c>
      <c r="H16440" t="s">
        <v>30</v>
      </c>
    </row>
    <row r="16441" spans="6:8" x14ac:dyDescent="0.25">
      <c r="F16441" t="s">
        <v>700</v>
      </c>
      <c r="G16441" s="26" t="s">
        <v>3</v>
      </c>
      <c r="H16441" t="s">
        <v>75</v>
      </c>
    </row>
    <row r="16442" spans="6:8" x14ac:dyDescent="0.25">
      <c r="F16442" t="s">
        <v>700</v>
      </c>
      <c r="G16442" s="26" t="s">
        <v>4</v>
      </c>
      <c r="H16442" t="s">
        <v>32</v>
      </c>
    </row>
    <row r="16443" spans="6:8" x14ac:dyDescent="0.25">
      <c r="F16443" t="s">
        <v>700</v>
      </c>
      <c r="G16443" s="26" t="s">
        <v>5</v>
      </c>
      <c r="H16443" t="s">
        <v>33</v>
      </c>
    </row>
    <row r="16444" spans="6:8" x14ac:dyDescent="0.25">
      <c r="F16444" t="s">
        <v>700</v>
      </c>
      <c r="G16444" s="26" t="s">
        <v>6</v>
      </c>
      <c r="H16444">
        <v>0</v>
      </c>
    </row>
    <row r="16445" spans="6:8" x14ac:dyDescent="0.25">
      <c r="F16445" t="s">
        <v>700</v>
      </c>
      <c r="G16445" s="26" t="s">
        <v>7</v>
      </c>
      <c r="H16445">
        <v>0</v>
      </c>
    </row>
    <row r="16446" spans="6:8" x14ac:dyDescent="0.25">
      <c r="F16446" t="s">
        <v>700</v>
      </c>
      <c r="G16446" s="26" t="s">
        <v>8</v>
      </c>
      <c r="H16446">
        <v>0</v>
      </c>
    </row>
    <row r="16447" spans="6:8" x14ac:dyDescent="0.25">
      <c r="F16447" t="s">
        <v>700</v>
      </c>
      <c r="G16447" s="26" t="s">
        <v>9</v>
      </c>
      <c r="H16447">
        <v>0</v>
      </c>
    </row>
    <row r="16448" spans="6:8" x14ac:dyDescent="0.25">
      <c r="F16448" t="s">
        <v>700</v>
      </c>
      <c r="G16448" s="26" t="s">
        <v>10</v>
      </c>
      <c r="H16448" t="s">
        <v>34</v>
      </c>
    </row>
    <row r="16449" spans="6:8" x14ac:dyDescent="0.25">
      <c r="F16449" t="s">
        <v>700</v>
      </c>
      <c r="G16449" s="26" t="s">
        <v>11</v>
      </c>
      <c r="H16449" t="s">
        <v>34</v>
      </c>
    </row>
    <row r="16450" spans="6:8" x14ac:dyDescent="0.25">
      <c r="F16450" t="s">
        <v>700</v>
      </c>
      <c r="G16450" s="26" t="s">
        <v>12</v>
      </c>
      <c r="H16450">
        <v>0</v>
      </c>
    </row>
    <row r="16451" spans="6:8" x14ac:dyDescent="0.25">
      <c r="F16451" t="s">
        <v>700</v>
      </c>
      <c r="G16451" s="26" t="s">
        <v>13</v>
      </c>
      <c r="H16451">
        <v>0</v>
      </c>
    </row>
    <row r="16452" spans="6:8" x14ac:dyDescent="0.25">
      <c r="F16452" t="s">
        <v>700</v>
      </c>
      <c r="G16452" s="26" t="s">
        <v>14</v>
      </c>
      <c r="H16452" t="s">
        <v>36</v>
      </c>
    </row>
    <row r="16453" spans="6:8" x14ac:dyDescent="0.25">
      <c r="F16453" t="s">
        <v>700</v>
      </c>
      <c r="G16453" s="26" t="s">
        <v>15</v>
      </c>
      <c r="H16453" t="s">
        <v>36</v>
      </c>
    </row>
    <row r="16454" spans="6:8" x14ac:dyDescent="0.25">
      <c r="F16454" t="s">
        <v>700</v>
      </c>
      <c r="G16454" s="26" t="s">
        <v>16</v>
      </c>
      <c r="H16454">
        <v>0</v>
      </c>
    </row>
    <row r="16455" spans="6:8" x14ac:dyDescent="0.25">
      <c r="F16455" t="s">
        <v>700</v>
      </c>
      <c r="G16455" s="26" t="s">
        <v>17</v>
      </c>
      <c r="H16455">
        <v>0</v>
      </c>
    </row>
    <row r="16456" spans="6:8" x14ac:dyDescent="0.25">
      <c r="F16456" t="s">
        <v>700</v>
      </c>
      <c r="G16456" s="26" t="s">
        <v>18</v>
      </c>
      <c r="H16456">
        <v>200</v>
      </c>
    </row>
    <row r="16457" spans="6:8" x14ac:dyDescent="0.25">
      <c r="F16457" t="s">
        <v>700</v>
      </c>
      <c r="G16457" s="26" t="s">
        <v>19</v>
      </c>
      <c r="H16457" t="s">
        <v>37</v>
      </c>
    </row>
    <row r="16458" spans="6:8" x14ac:dyDescent="0.25">
      <c r="F16458" t="s">
        <v>700</v>
      </c>
      <c r="G16458" s="26" t="s">
        <v>20</v>
      </c>
      <c r="H16458">
        <v>0</v>
      </c>
    </row>
    <row r="16459" spans="6:8" x14ac:dyDescent="0.25">
      <c r="F16459" t="s">
        <v>700</v>
      </c>
      <c r="G16459" s="26" t="s">
        <v>21</v>
      </c>
      <c r="H16459">
        <v>0</v>
      </c>
    </row>
    <row r="16460" spans="6:8" x14ac:dyDescent="0.25">
      <c r="F16460" t="s">
        <v>700</v>
      </c>
      <c r="G16460" s="26" t="s">
        <v>22</v>
      </c>
      <c r="H16460">
        <v>0</v>
      </c>
    </row>
    <row r="16461" spans="6:8" x14ac:dyDescent="0.25">
      <c r="F16461" t="s">
        <v>700</v>
      </c>
      <c r="G16461" s="26" t="s">
        <v>23</v>
      </c>
      <c r="H16461">
        <v>0</v>
      </c>
    </row>
    <row r="16462" spans="6:8" x14ac:dyDescent="0.25">
      <c r="F16462" t="s">
        <v>700</v>
      </c>
      <c r="G16462" s="26" t="s">
        <v>24</v>
      </c>
      <c r="H16462" t="s">
        <v>38</v>
      </c>
    </row>
    <row r="16463" spans="6:8" x14ac:dyDescent="0.25">
      <c r="F16463" t="s">
        <v>700</v>
      </c>
      <c r="G16463" s="26" t="s">
        <v>25</v>
      </c>
      <c r="H16463">
        <v>0</v>
      </c>
    </row>
    <row r="16464" spans="6:8" x14ac:dyDescent="0.25">
      <c r="F16464" t="s">
        <v>700</v>
      </c>
      <c r="G16464" s="26" t="s">
        <v>26</v>
      </c>
      <c r="H16464">
        <v>0</v>
      </c>
    </row>
    <row r="16465" spans="6:8" x14ac:dyDescent="0.25">
      <c r="F16465" t="s">
        <v>700</v>
      </c>
      <c r="G16465" s="26" t="s">
        <v>27</v>
      </c>
      <c r="H16465">
        <v>0</v>
      </c>
    </row>
    <row r="16466" spans="6:8" x14ac:dyDescent="0.25">
      <c r="F16466" t="s">
        <v>701</v>
      </c>
      <c r="G16466" s="26" t="s">
        <v>0</v>
      </c>
      <c r="H16466" t="s">
        <v>29</v>
      </c>
    </row>
    <row r="16467" spans="6:8" x14ac:dyDescent="0.25">
      <c r="F16467" t="s">
        <v>701</v>
      </c>
      <c r="G16467" s="26" t="s">
        <v>1</v>
      </c>
      <c r="H16467">
        <v>293</v>
      </c>
    </row>
    <row r="16468" spans="6:8" x14ac:dyDescent="0.25">
      <c r="F16468" t="s">
        <v>701</v>
      </c>
      <c r="G16468" s="26" t="s">
        <v>2</v>
      </c>
      <c r="H16468" t="s">
        <v>30</v>
      </c>
    </row>
    <row r="16469" spans="6:8" x14ac:dyDescent="0.25">
      <c r="F16469" t="s">
        <v>701</v>
      </c>
      <c r="G16469" s="26" t="s">
        <v>3</v>
      </c>
      <c r="H16469" t="s">
        <v>75</v>
      </c>
    </row>
    <row r="16470" spans="6:8" x14ac:dyDescent="0.25">
      <c r="F16470" t="s">
        <v>701</v>
      </c>
      <c r="G16470" s="26" t="s">
        <v>4</v>
      </c>
      <c r="H16470" t="s">
        <v>32</v>
      </c>
    </row>
    <row r="16471" spans="6:8" x14ac:dyDescent="0.25">
      <c r="F16471" t="s">
        <v>701</v>
      </c>
      <c r="G16471" s="26" t="s">
        <v>5</v>
      </c>
      <c r="H16471" t="s">
        <v>33</v>
      </c>
    </row>
    <row r="16472" spans="6:8" x14ac:dyDescent="0.25">
      <c r="F16472" t="s">
        <v>701</v>
      </c>
      <c r="G16472" s="26" t="s">
        <v>6</v>
      </c>
      <c r="H16472">
        <v>0</v>
      </c>
    </row>
    <row r="16473" spans="6:8" x14ac:dyDescent="0.25">
      <c r="F16473" t="s">
        <v>701</v>
      </c>
      <c r="G16473" s="26" t="s">
        <v>7</v>
      </c>
      <c r="H16473">
        <v>0</v>
      </c>
    </row>
    <row r="16474" spans="6:8" x14ac:dyDescent="0.25">
      <c r="F16474" t="s">
        <v>701</v>
      </c>
      <c r="G16474" s="26" t="s">
        <v>8</v>
      </c>
      <c r="H16474">
        <v>0</v>
      </c>
    </row>
    <row r="16475" spans="6:8" x14ac:dyDescent="0.25">
      <c r="F16475" t="s">
        <v>701</v>
      </c>
      <c r="G16475" s="26" t="s">
        <v>9</v>
      </c>
      <c r="H16475">
        <v>0</v>
      </c>
    </row>
    <row r="16476" spans="6:8" x14ac:dyDescent="0.25">
      <c r="F16476" t="s">
        <v>701</v>
      </c>
      <c r="G16476" s="26" t="s">
        <v>10</v>
      </c>
      <c r="H16476" t="s">
        <v>34</v>
      </c>
    </row>
    <row r="16477" spans="6:8" x14ac:dyDescent="0.25">
      <c r="F16477" t="s">
        <v>701</v>
      </c>
      <c r="G16477" s="26" t="s">
        <v>11</v>
      </c>
      <c r="H16477" t="s">
        <v>34</v>
      </c>
    </row>
    <row r="16478" spans="6:8" x14ac:dyDescent="0.25">
      <c r="F16478" t="s">
        <v>701</v>
      </c>
      <c r="G16478" s="26" t="s">
        <v>12</v>
      </c>
      <c r="H16478">
        <v>0</v>
      </c>
    </row>
    <row r="16479" spans="6:8" x14ac:dyDescent="0.25">
      <c r="F16479" t="s">
        <v>701</v>
      </c>
      <c r="G16479" s="26" t="s">
        <v>13</v>
      </c>
      <c r="H16479">
        <v>0</v>
      </c>
    </row>
    <row r="16480" spans="6:8" x14ac:dyDescent="0.25">
      <c r="F16480" t="s">
        <v>701</v>
      </c>
      <c r="G16480" s="26" t="s">
        <v>14</v>
      </c>
      <c r="H16480" t="s">
        <v>36</v>
      </c>
    </row>
    <row r="16481" spans="6:8" x14ac:dyDescent="0.25">
      <c r="F16481" t="s">
        <v>701</v>
      </c>
      <c r="G16481" s="26" t="s">
        <v>15</v>
      </c>
      <c r="H16481" t="s">
        <v>36</v>
      </c>
    </row>
    <row r="16482" spans="6:8" x14ac:dyDescent="0.25">
      <c r="F16482" t="s">
        <v>701</v>
      </c>
      <c r="G16482" s="26" t="s">
        <v>16</v>
      </c>
      <c r="H16482">
        <v>0</v>
      </c>
    </row>
    <row r="16483" spans="6:8" x14ac:dyDescent="0.25">
      <c r="F16483" t="s">
        <v>701</v>
      </c>
      <c r="G16483" s="26" t="s">
        <v>17</v>
      </c>
      <c r="H16483">
        <v>0</v>
      </c>
    </row>
    <row r="16484" spans="6:8" x14ac:dyDescent="0.25">
      <c r="F16484" t="s">
        <v>701</v>
      </c>
      <c r="G16484" s="26" t="s">
        <v>18</v>
      </c>
      <c r="H16484">
        <v>200</v>
      </c>
    </row>
    <row r="16485" spans="6:8" x14ac:dyDescent="0.25">
      <c r="F16485" t="s">
        <v>701</v>
      </c>
      <c r="G16485" s="26" t="s">
        <v>19</v>
      </c>
      <c r="H16485" t="s">
        <v>37</v>
      </c>
    </row>
    <row r="16486" spans="6:8" x14ac:dyDescent="0.25">
      <c r="F16486" t="s">
        <v>701</v>
      </c>
      <c r="G16486" s="26" t="s">
        <v>20</v>
      </c>
      <c r="H16486">
        <v>0</v>
      </c>
    </row>
    <row r="16487" spans="6:8" x14ac:dyDescent="0.25">
      <c r="F16487" t="s">
        <v>701</v>
      </c>
      <c r="G16487" s="26" t="s">
        <v>21</v>
      </c>
      <c r="H16487">
        <v>0</v>
      </c>
    </row>
    <row r="16488" spans="6:8" x14ac:dyDescent="0.25">
      <c r="F16488" t="s">
        <v>701</v>
      </c>
      <c r="G16488" s="26" t="s">
        <v>22</v>
      </c>
      <c r="H16488">
        <v>0</v>
      </c>
    </row>
    <row r="16489" spans="6:8" x14ac:dyDescent="0.25">
      <c r="F16489" t="s">
        <v>701</v>
      </c>
      <c r="G16489" s="26" t="s">
        <v>23</v>
      </c>
      <c r="H16489">
        <v>0</v>
      </c>
    </row>
    <row r="16490" spans="6:8" x14ac:dyDescent="0.25">
      <c r="F16490" t="s">
        <v>701</v>
      </c>
      <c r="G16490" s="26" t="s">
        <v>24</v>
      </c>
      <c r="H16490" t="s">
        <v>38</v>
      </c>
    </row>
    <row r="16491" spans="6:8" x14ac:dyDescent="0.25">
      <c r="F16491" t="s">
        <v>701</v>
      </c>
      <c r="G16491" s="26" t="s">
        <v>25</v>
      </c>
      <c r="H16491">
        <v>0</v>
      </c>
    </row>
    <row r="16492" spans="6:8" x14ac:dyDescent="0.25">
      <c r="F16492" t="s">
        <v>701</v>
      </c>
      <c r="G16492" s="26" t="s">
        <v>26</v>
      </c>
      <c r="H16492">
        <v>0</v>
      </c>
    </row>
    <row r="16493" spans="6:8" x14ac:dyDescent="0.25">
      <c r="F16493" t="s">
        <v>701</v>
      </c>
      <c r="G16493" s="26" t="s">
        <v>27</v>
      </c>
      <c r="H16493">
        <v>0</v>
      </c>
    </row>
    <row r="16494" spans="6:8" x14ac:dyDescent="0.25">
      <c r="F16494" t="s">
        <v>702</v>
      </c>
      <c r="G16494" s="26" t="s">
        <v>0</v>
      </c>
      <c r="H16494" t="s">
        <v>29</v>
      </c>
    </row>
    <row r="16495" spans="6:8" x14ac:dyDescent="0.25">
      <c r="F16495" t="s">
        <v>702</v>
      </c>
      <c r="G16495" s="26" t="s">
        <v>1</v>
      </c>
      <c r="H16495">
        <v>275</v>
      </c>
    </row>
    <row r="16496" spans="6:8" x14ac:dyDescent="0.25">
      <c r="F16496" t="s">
        <v>702</v>
      </c>
      <c r="G16496" s="26" t="s">
        <v>2</v>
      </c>
      <c r="H16496">
        <v>0</v>
      </c>
    </row>
    <row r="16497" spans="6:8" x14ac:dyDescent="0.25">
      <c r="F16497" t="s">
        <v>702</v>
      </c>
      <c r="G16497" s="26" t="s">
        <v>3</v>
      </c>
      <c r="H16497">
        <v>0</v>
      </c>
    </row>
    <row r="16498" spans="6:8" x14ac:dyDescent="0.25">
      <c r="F16498" t="s">
        <v>702</v>
      </c>
      <c r="G16498" s="26" t="s">
        <v>4</v>
      </c>
      <c r="H16498">
        <v>0</v>
      </c>
    </row>
    <row r="16499" spans="6:8" x14ac:dyDescent="0.25">
      <c r="F16499" t="s">
        <v>702</v>
      </c>
      <c r="G16499" s="26" t="s">
        <v>5</v>
      </c>
      <c r="H16499">
        <v>0</v>
      </c>
    </row>
    <row r="16500" spans="6:8" x14ac:dyDescent="0.25">
      <c r="F16500" t="s">
        <v>702</v>
      </c>
      <c r="G16500" s="26" t="s">
        <v>6</v>
      </c>
      <c r="H16500">
        <v>0</v>
      </c>
    </row>
    <row r="16501" spans="6:8" x14ac:dyDescent="0.25">
      <c r="F16501" t="s">
        <v>702</v>
      </c>
      <c r="G16501" s="26" t="s">
        <v>7</v>
      </c>
      <c r="H16501">
        <v>0</v>
      </c>
    </row>
    <row r="16502" spans="6:8" x14ac:dyDescent="0.25">
      <c r="F16502" t="s">
        <v>702</v>
      </c>
      <c r="G16502" s="26" t="s">
        <v>8</v>
      </c>
      <c r="H16502">
        <v>0</v>
      </c>
    </row>
    <row r="16503" spans="6:8" x14ac:dyDescent="0.25">
      <c r="F16503" t="s">
        <v>702</v>
      </c>
      <c r="G16503" s="26" t="s">
        <v>9</v>
      </c>
      <c r="H16503">
        <v>0</v>
      </c>
    </row>
    <row r="16504" spans="6:8" x14ac:dyDescent="0.25">
      <c r="F16504" t="s">
        <v>702</v>
      </c>
      <c r="G16504" s="26" t="s">
        <v>10</v>
      </c>
      <c r="H16504">
        <v>0</v>
      </c>
    </row>
    <row r="16505" spans="6:8" x14ac:dyDescent="0.25">
      <c r="F16505" t="s">
        <v>702</v>
      </c>
      <c r="G16505" s="26" t="s">
        <v>11</v>
      </c>
      <c r="H16505">
        <v>0</v>
      </c>
    </row>
    <row r="16506" spans="6:8" x14ac:dyDescent="0.25">
      <c r="F16506" t="s">
        <v>702</v>
      </c>
      <c r="G16506" s="26" t="s">
        <v>12</v>
      </c>
      <c r="H16506">
        <v>0</v>
      </c>
    </row>
    <row r="16507" spans="6:8" x14ac:dyDescent="0.25">
      <c r="F16507" t="s">
        <v>702</v>
      </c>
      <c r="G16507" s="26" t="s">
        <v>13</v>
      </c>
      <c r="H16507">
        <v>0</v>
      </c>
    </row>
    <row r="16508" spans="6:8" x14ac:dyDescent="0.25">
      <c r="F16508" t="s">
        <v>702</v>
      </c>
      <c r="G16508" s="26" t="s">
        <v>14</v>
      </c>
      <c r="H16508">
        <v>0</v>
      </c>
    </row>
    <row r="16509" spans="6:8" x14ac:dyDescent="0.25">
      <c r="F16509" t="s">
        <v>702</v>
      </c>
      <c r="G16509" s="26" t="s">
        <v>15</v>
      </c>
      <c r="H16509">
        <v>0</v>
      </c>
    </row>
    <row r="16510" spans="6:8" x14ac:dyDescent="0.25">
      <c r="F16510" t="s">
        <v>702</v>
      </c>
      <c r="G16510" s="26" t="s">
        <v>16</v>
      </c>
      <c r="H16510">
        <v>0</v>
      </c>
    </row>
    <row r="16511" spans="6:8" x14ac:dyDescent="0.25">
      <c r="F16511" t="s">
        <v>702</v>
      </c>
      <c r="G16511" s="26" t="s">
        <v>17</v>
      </c>
      <c r="H16511">
        <v>0</v>
      </c>
    </row>
    <row r="16512" spans="6:8" x14ac:dyDescent="0.25">
      <c r="F16512" t="s">
        <v>702</v>
      </c>
      <c r="G16512" s="26" t="s">
        <v>18</v>
      </c>
      <c r="H16512">
        <v>200</v>
      </c>
    </row>
    <row r="16513" spans="6:8" x14ac:dyDescent="0.25">
      <c r="F16513" t="s">
        <v>702</v>
      </c>
      <c r="G16513" s="26" t="s">
        <v>19</v>
      </c>
      <c r="H16513" t="s">
        <v>50</v>
      </c>
    </row>
    <row r="16514" spans="6:8" x14ac:dyDescent="0.25">
      <c r="F16514" t="s">
        <v>702</v>
      </c>
      <c r="G16514" s="26" t="s">
        <v>20</v>
      </c>
      <c r="H16514">
        <v>0</v>
      </c>
    </row>
    <row r="16515" spans="6:8" x14ac:dyDescent="0.25">
      <c r="F16515" t="s">
        <v>702</v>
      </c>
      <c r="G16515" s="26" t="s">
        <v>21</v>
      </c>
      <c r="H16515">
        <v>0</v>
      </c>
    </row>
    <row r="16516" spans="6:8" x14ac:dyDescent="0.25">
      <c r="F16516" t="s">
        <v>702</v>
      </c>
      <c r="G16516" s="26" t="s">
        <v>22</v>
      </c>
      <c r="H16516">
        <v>0</v>
      </c>
    </row>
    <row r="16517" spans="6:8" x14ac:dyDescent="0.25">
      <c r="F16517" t="s">
        <v>702</v>
      </c>
      <c r="G16517" s="26" t="s">
        <v>23</v>
      </c>
      <c r="H16517">
        <v>0</v>
      </c>
    </row>
    <row r="16518" spans="6:8" x14ac:dyDescent="0.25">
      <c r="F16518" t="s">
        <v>702</v>
      </c>
      <c r="G16518" s="26" t="s">
        <v>24</v>
      </c>
      <c r="H16518" t="s">
        <v>38</v>
      </c>
    </row>
    <row r="16519" spans="6:8" x14ac:dyDescent="0.25">
      <c r="F16519" t="s">
        <v>702</v>
      </c>
      <c r="G16519" s="26" t="s">
        <v>25</v>
      </c>
      <c r="H16519">
        <v>0</v>
      </c>
    </row>
    <row r="16520" spans="6:8" x14ac:dyDescent="0.25">
      <c r="F16520" t="s">
        <v>702</v>
      </c>
      <c r="G16520" s="26" t="s">
        <v>26</v>
      </c>
      <c r="H16520">
        <v>0</v>
      </c>
    </row>
    <row r="16521" spans="6:8" x14ac:dyDescent="0.25">
      <c r="F16521" t="s">
        <v>702</v>
      </c>
      <c r="G16521" s="26" t="s">
        <v>27</v>
      </c>
      <c r="H16521">
        <v>0</v>
      </c>
    </row>
    <row r="16522" spans="6:8" x14ac:dyDescent="0.25">
      <c r="F16522" t="s">
        <v>703</v>
      </c>
      <c r="G16522" s="26" t="s">
        <v>0</v>
      </c>
      <c r="H16522" t="s">
        <v>155</v>
      </c>
    </row>
    <row r="16523" spans="6:8" x14ac:dyDescent="0.25">
      <c r="F16523" t="s">
        <v>703</v>
      </c>
      <c r="G16523" s="26" t="s">
        <v>1</v>
      </c>
      <c r="H16523">
        <v>292</v>
      </c>
    </row>
    <row r="16524" spans="6:8" x14ac:dyDescent="0.25">
      <c r="F16524" t="s">
        <v>703</v>
      </c>
      <c r="G16524" s="26" t="s">
        <v>2</v>
      </c>
      <c r="H16524" t="s">
        <v>30</v>
      </c>
    </row>
    <row r="16525" spans="6:8" x14ac:dyDescent="0.25">
      <c r="F16525" t="s">
        <v>703</v>
      </c>
      <c r="G16525" s="26" t="s">
        <v>3</v>
      </c>
      <c r="H16525" t="s">
        <v>75</v>
      </c>
    </row>
    <row r="16526" spans="6:8" x14ac:dyDescent="0.25">
      <c r="F16526" t="s">
        <v>703</v>
      </c>
      <c r="G16526" s="26" t="s">
        <v>4</v>
      </c>
      <c r="H16526" t="s">
        <v>32</v>
      </c>
    </row>
    <row r="16527" spans="6:8" x14ac:dyDescent="0.25">
      <c r="F16527" t="s">
        <v>703</v>
      </c>
      <c r="G16527" s="26" t="s">
        <v>5</v>
      </c>
      <c r="H16527" t="s">
        <v>33</v>
      </c>
    </row>
    <row r="16528" spans="6:8" x14ac:dyDescent="0.25">
      <c r="F16528" t="s">
        <v>703</v>
      </c>
      <c r="G16528" s="26" t="s">
        <v>6</v>
      </c>
      <c r="H16528">
        <v>0</v>
      </c>
    </row>
    <row r="16529" spans="6:8" x14ac:dyDescent="0.25">
      <c r="F16529" t="s">
        <v>703</v>
      </c>
      <c r="G16529" s="26" t="s">
        <v>7</v>
      </c>
      <c r="H16529">
        <v>0</v>
      </c>
    </row>
    <row r="16530" spans="6:8" x14ac:dyDescent="0.25">
      <c r="F16530" t="s">
        <v>703</v>
      </c>
      <c r="G16530" s="26" t="s">
        <v>8</v>
      </c>
      <c r="H16530">
        <v>0</v>
      </c>
    </row>
    <row r="16531" spans="6:8" x14ac:dyDescent="0.25">
      <c r="F16531" t="s">
        <v>703</v>
      </c>
      <c r="G16531" s="26" t="s">
        <v>9</v>
      </c>
      <c r="H16531">
        <v>0</v>
      </c>
    </row>
    <row r="16532" spans="6:8" x14ac:dyDescent="0.25">
      <c r="F16532" t="s">
        <v>703</v>
      </c>
      <c r="G16532" s="26" t="s">
        <v>10</v>
      </c>
      <c r="H16532" t="s">
        <v>34</v>
      </c>
    </row>
    <row r="16533" spans="6:8" x14ac:dyDescent="0.25">
      <c r="F16533" t="s">
        <v>703</v>
      </c>
      <c r="G16533" s="26" t="s">
        <v>11</v>
      </c>
      <c r="H16533" t="s">
        <v>34</v>
      </c>
    </row>
    <row r="16534" spans="6:8" x14ac:dyDescent="0.25">
      <c r="F16534" t="s">
        <v>703</v>
      </c>
      <c r="G16534" s="26" t="s">
        <v>12</v>
      </c>
      <c r="H16534">
        <v>0</v>
      </c>
    </row>
    <row r="16535" spans="6:8" x14ac:dyDescent="0.25">
      <c r="F16535" t="s">
        <v>703</v>
      </c>
      <c r="G16535" s="26" t="s">
        <v>13</v>
      </c>
      <c r="H16535">
        <v>0</v>
      </c>
    </row>
    <row r="16536" spans="6:8" x14ac:dyDescent="0.25">
      <c r="F16536" t="s">
        <v>703</v>
      </c>
      <c r="G16536" s="26" t="s">
        <v>14</v>
      </c>
      <c r="H16536" t="s">
        <v>508</v>
      </c>
    </row>
    <row r="16537" spans="6:8" x14ac:dyDescent="0.25">
      <c r="F16537" t="s">
        <v>703</v>
      </c>
      <c r="G16537" s="26" t="s">
        <v>15</v>
      </c>
      <c r="H16537" t="s">
        <v>508</v>
      </c>
    </row>
    <row r="16538" spans="6:8" x14ac:dyDescent="0.25">
      <c r="F16538" t="s">
        <v>703</v>
      </c>
      <c r="G16538" s="26" t="s">
        <v>16</v>
      </c>
      <c r="H16538">
        <v>0</v>
      </c>
    </row>
    <row r="16539" spans="6:8" x14ac:dyDescent="0.25">
      <c r="F16539" t="s">
        <v>703</v>
      </c>
      <c r="G16539" s="26" t="s">
        <v>17</v>
      </c>
      <c r="H16539">
        <v>0</v>
      </c>
    </row>
    <row r="16540" spans="6:8" x14ac:dyDescent="0.25">
      <c r="F16540" t="s">
        <v>703</v>
      </c>
      <c r="G16540" s="26" t="s">
        <v>18</v>
      </c>
      <c r="H16540">
        <v>200</v>
      </c>
    </row>
    <row r="16541" spans="6:8" x14ac:dyDescent="0.25">
      <c r="F16541" t="s">
        <v>703</v>
      </c>
      <c r="G16541" s="26" t="s">
        <v>19</v>
      </c>
      <c r="H16541" t="s">
        <v>37</v>
      </c>
    </row>
    <row r="16542" spans="6:8" x14ac:dyDescent="0.25">
      <c r="F16542" t="s">
        <v>703</v>
      </c>
      <c r="G16542" s="26" t="s">
        <v>20</v>
      </c>
      <c r="H16542">
        <v>0</v>
      </c>
    </row>
    <row r="16543" spans="6:8" x14ac:dyDescent="0.25">
      <c r="F16543" t="s">
        <v>703</v>
      </c>
      <c r="G16543" s="26" t="s">
        <v>21</v>
      </c>
      <c r="H16543">
        <v>0</v>
      </c>
    </row>
    <row r="16544" spans="6:8" x14ac:dyDescent="0.25">
      <c r="F16544" t="s">
        <v>703</v>
      </c>
      <c r="G16544" s="26" t="s">
        <v>22</v>
      </c>
      <c r="H16544">
        <v>0</v>
      </c>
    </row>
    <row r="16545" spans="6:8" x14ac:dyDescent="0.25">
      <c r="F16545" t="s">
        <v>703</v>
      </c>
      <c r="G16545" s="26" t="s">
        <v>23</v>
      </c>
      <c r="H16545">
        <v>0</v>
      </c>
    </row>
    <row r="16546" spans="6:8" x14ac:dyDescent="0.25">
      <c r="F16546" t="s">
        <v>703</v>
      </c>
      <c r="G16546" s="26" t="s">
        <v>24</v>
      </c>
      <c r="H16546" t="s">
        <v>38</v>
      </c>
    </row>
    <row r="16547" spans="6:8" x14ac:dyDescent="0.25">
      <c r="F16547" t="s">
        <v>703</v>
      </c>
      <c r="G16547" s="26" t="s">
        <v>25</v>
      </c>
      <c r="H16547">
        <v>0</v>
      </c>
    </row>
    <row r="16548" spans="6:8" x14ac:dyDescent="0.25">
      <c r="F16548" t="s">
        <v>703</v>
      </c>
      <c r="G16548" s="26" t="s">
        <v>26</v>
      </c>
      <c r="H16548">
        <v>0</v>
      </c>
    </row>
    <row r="16549" spans="6:8" x14ac:dyDescent="0.25">
      <c r="F16549" t="s">
        <v>703</v>
      </c>
      <c r="G16549" s="26" t="s">
        <v>27</v>
      </c>
      <c r="H16549">
        <v>0</v>
      </c>
    </row>
    <row r="16550" spans="6:8" x14ac:dyDescent="0.25">
      <c r="F16550" t="s">
        <v>704</v>
      </c>
      <c r="G16550" s="26" t="s">
        <v>0</v>
      </c>
      <c r="H16550" t="s">
        <v>155</v>
      </c>
    </row>
    <row r="16551" spans="6:8" x14ac:dyDescent="0.25">
      <c r="F16551" t="s">
        <v>704</v>
      </c>
      <c r="G16551" s="26" t="s">
        <v>1</v>
      </c>
      <c r="H16551">
        <v>152</v>
      </c>
    </row>
    <row r="16552" spans="6:8" x14ac:dyDescent="0.25">
      <c r="F16552" t="s">
        <v>704</v>
      </c>
      <c r="G16552" s="26" t="s">
        <v>2</v>
      </c>
      <c r="H16552" t="s">
        <v>30</v>
      </c>
    </row>
    <row r="16553" spans="6:8" x14ac:dyDescent="0.25">
      <c r="F16553" t="s">
        <v>704</v>
      </c>
      <c r="G16553" s="26" t="s">
        <v>3</v>
      </c>
      <c r="H16553" t="s">
        <v>75</v>
      </c>
    </row>
    <row r="16554" spans="6:8" x14ac:dyDescent="0.25">
      <c r="F16554" t="s">
        <v>704</v>
      </c>
      <c r="G16554" s="26" t="s">
        <v>4</v>
      </c>
      <c r="H16554" t="s">
        <v>32</v>
      </c>
    </row>
    <row r="16555" spans="6:8" x14ac:dyDescent="0.25">
      <c r="F16555" t="s">
        <v>704</v>
      </c>
      <c r="G16555" s="26" t="s">
        <v>5</v>
      </c>
      <c r="H16555" t="s">
        <v>33</v>
      </c>
    </row>
    <row r="16556" spans="6:8" x14ac:dyDescent="0.25">
      <c r="F16556" t="s">
        <v>704</v>
      </c>
      <c r="G16556" s="26" t="s">
        <v>6</v>
      </c>
      <c r="H16556">
        <v>0</v>
      </c>
    </row>
    <row r="16557" spans="6:8" x14ac:dyDescent="0.25">
      <c r="F16557" t="s">
        <v>704</v>
      </c>
      <c r="G16557" s="26" t="s">
        <v>7</v>
      </c>
      <c r="H16557">
        <v>0</v>
      </c>
    </row>
    <row r="16558" spans="6:8" x14ac:dyDescent="0.25">
      <c r="F16558" t="s">
        <v>704</v>
      </c>
      <c r="G16558" s="26" t="s">
        <v>8</v>
      </c>
      <c r="H16558">
        <v>0</v>
      </c>
    </row>
    <row r="16559" spans="6:8" x14ac:dyDescent="0.25">
      <c r="F16559" t="s">
        <v>704</v>
      </c>
      <c r="G16559" s="26" t="s">
        <v>9</v>
      </c>
      <c r="H16559">
        <v>0</v>
      </c>
    </row>
    <row r="16560" spans="6:8" x14ac:dyDescent="0.25">
      <c r="F16560" t="s">
        <v>704</v>
      </c>
      <c r="G16560" s="26" t="s">
        <v>10</v>
      </c>
      <c r="H16560" t="s">
        <v>34</v>
      </c>
    </row>
    <row r="16561" spans="6:8" x14ac:dyDescent="0.25">
      <c r="F16561" t="s">
        <v>704</v>
      </c>
      <c r="G16561" s="26" t="s">
        <v>11</v>
      </c>
      <c r="H16561" t="s">
        <v>34</v>
      </c>
    </row>
    <row r="16562" spans="6:8" x14ac:dyDescent="0.25">
      <c r="F16562" t="s">
        <v>704</v>
      </c>
      <c r="G16562" s="26" t="s">
        <v>12</v>
      </c>
      <c r="H16562">
        <v>0</v>
      </c>
    </row>
    <row r="16563" spans="6:8" x14ac:dyDescent="0.25">
      <c r="F16563" t="s">
        <v>704</v>
      </c>
      <c r="G16563" s="26" t="s">
        <v>13</v>
      </c>
      <c r="H16563">
        <v>0</v>
      </c>
    </row>
    <row r="16564" spans="6:8" x14ac:dyDescent="0.25">
      <c r="F16564" t="s">
        <v>704</v>
      </c>
      <c r="G16564" s="26" t="s">
        <v>14</v>
      </c>
      <c r="H16564" t="s">
        <v>508</v>
      </c>
    </row>
    <row r="16565" spans="6:8" x14ac:dyDescent="0.25">
      <c r="F16565" t="s">
        <v>704</v>
      </c>
      <c r="G16565" s="26" t="s">
        <v>15</v>
      </c>
      <c r="H16565" t="s">
        <v>508</v>
      </c>
    </row>
    <row r="16566" spans="6:8" x14ac:dyDescent="0.25">
      <c r="F16566" t="s">
        <v>704</v>
      </c>
      <c r="G16566" s="26" t="s">
        <v>16</v>
      </c>
      <c r="H16566">
        <v>0</v>
      </c>
    </row>
    <row r="16567" spans="6:8" x14ac:dyDescent="0.25">
      <c r="F16567" t="s">
        <v>704</v>
      </c>
      <c r="G16567" s="26" t="s">
        <v>17</v>
      </c>
      <c r="H16567">
        <v>0</v>
      </c>
    </row>
    <row r="16568" spans="6:8" x14ac:dyDescent="0.25">
      <c r="F16568" t="s">
        <v>704</v>
      </c>
      <c r="G16568" s="26" t="s">
        <v>18</v>
      </c>
      <c r="H16568">
        <v>200</v>
      </c>
    </row>
    <row r="16569" spans="6:8" x14ac:dyDescent="0.25">
      <c r="F16569" t="s">
        <v>704</v>
      </c>
      <c r="G16569" s="26" t="s">
        <v>19</v>
      </c>
      <c r="H16569" t="s">
        <v>37</v>
      </c>
    </row>
    <row r="16570" spans="6:8" x14ac:dyDescent="0.25">
      <c r="F16570" t="s">
        <v>704</v>
      </c>
      <c r="G16570" s="26" t="s">
        <v>20</v>
      </c>
      <c r="H16570">
        <v>0</v>
      </c>
    </row>
    <row r="16571" spans="6:8" x14ac:dyDescent="0.25">
      <c r="F16571" t="s">
        <v>704</v>
      </c>
      <c r="G16571" s="26" t="s">
        <v>21</v>
      </c>
      <c r="H16571">
        <v>0</v>
      </c>
    </row>
    <row r="16572" spans="6:8" x14ac:dyDescent="0.25">
      <c r="F16572" t="s">
        <v>704</v>
      </c>
      <c r="G16572" s="26" t="s">
        <v>22</v>
      </c>
      <c r="H16572">
        <v>0</v>
      </c>
    </row>
    <row r="16573" spans="6:8" x14ac:dyDescent="0.25">
      <c r="F16573" t="s">
        <v>704</v>
      </c>
      <c r="G16573" s="26" t="s">
        <v>23</v>
      </c>
      <c r="H16573">
        <v>0</v>
      </c>
    </row>
    <row r="16574" spans="6:8" x14ac:dyDescent="0.25">
      <c r="F16574" t="s">
        <v>704</v>
      </c>
      <c r="G16574" s="26" t="s">
        <v>24</v>
      </c>
      <c r="H16574" t="s">
        <v>38</v>
      </c>
    </row>
    <row r="16575" spans="6:8" x14ac:dyDescent="0.25">
      <c r="F16575" t="s">
        <v>704</v>
      </c>
      <c r="G16575" s="26" t="s">
        <v>25</v>
      </c>
      <c r="H16575">
        <v>0</v>
      </c>
    </row>
    <row r="16576" spans="6:8" x14ac:dyDescent="0.25">
      <c r="F16576" t="s">
        <v>704</v>
      </c>
      <c r="G16576" s="26" t="s">
        <v>26</v>
      </c>
      <c r="H16576">
        <v>0</v>
      </c>
    </row>
    <row r="16577" spans="6:8" x14ac:dyDescent="0.25">
      <c r="F16577" t="s">
        <v>704</v>
      </c>
      <c r="G16577" s="26" t="s">
        <v>27</v>
      </c>
      <c r="H16577">
        <v>0</v>
      </c>
    </row>
    <row r="16578" spans="6:8" x14ac:dyDescent="0.25">
      <c r="F16578" t="s">
        <v>705</v>
      </c>
      <c r="G16578" s="26" t="s">
        <v>0</v>
      </c>
      <c r="H16578" t="s">
        <v>155</v>
      </c>
    </row>
    <row r="16579" spans="6:8" x14ac:dyDescent="0.25">
      <c r="F16579" t="s">
        <v>705</v>
      </c>
      <c r="G16579" s="26" t="s">
        <v>1</v>
      </c>
      <c r="H16579">
        <v>259</v>
      </c>
    </row>
    <row r="16580" spans="6:8" x14ac:dyDescent="0.25">
      <c r="F16580" t="s">
        <v>705</v>
      </c>
      <c r="G16580" s="26" t="s">
        <v>2</v>
      </c>
      <c r="H16580">
        <v>0</v>
      </c>
    </row>
    <row r="16581" spans="6:8" x14ac:dyDescent="0.25">
      <c r="F16581" t="s">
        <v>705</v>
      </c>
      <c r="G16581" s="26" t="s">
        <v>3</v>
      </c>
      <c r="H16581">
        <v>0</v>
      </c>
    </row>
    <row r="16582" spans="6:8" x14ac:dyDescent="0.25">
      <c r="F16582" t="s">
        <v>705</v>
      </c>
      <c r="G16582" s="26" t="s">
        <v>4</v>
      </c>
      <c r="H16582">
        <v>0</v>
      </c>
    </row>
    <row r="16583" spans="6:8" x14ac:dyDescent="0.25">
      <c r="F16583" t="s">
        <v>705</v>
      </c>
      <c r="G16583" s="26" t="s">
        <v>5</v>
      </c>
      <c r="H16583">
        <v>0</v>
      </c>
    </row>
    <row r="16584" spans="6:8" x14ac:dyDescent="0.25">
      <c r="F16584" t="s">
        <v>705</v>
      </c>
      <c r="G16584" s="26" t="s">
        <v>6</v>
      </c>
      <c r="H16584">
        <v>0</v>
      </c>
    </row>
    <row r="16585" spans="6:8" x14ac:dyDescent="0.25">
      <c r="F16585" t="s">
        <v>705</v>
      </c>
      <c r="G16585" s="26" t="s">
        <v>7</v>
      </c>
      <c r="H16585">
        <v>0</v>
      </c>
    </row>
    <row r="16586" spans="6:8" x14ac:dyDescent="0.25">
      <c r="F16586" t="s">
        <v>705</v>
      </c>
      <c r="G16586" s="26" t="s">
        <v>8</v>
      </c>
      <c r="H16586">
        <v>0</v>
      </c>
    </row>
    <row r="16587" spans="6:8" x14ac:dyDescent="0.25">
      <c r="F16587" t="s">
        <v>705</v>
      </c>
      <c r="G16587" s="26" t="s">
        <v>9</v>
      </c>
      <c r="H16587">
        <v>0</v>
      </c>
    </row>
    <row r="16588" spans="6:8" x14ac:dyDescent="0.25">
      <c r="F16588" t="s">
        <v>705</v>
      </c>
      <c r="G16588" s="26" t="s">
        <v>10</v>
      </c>
      <c r="H16588">
        <v>0</v>
      </c>
    </row>
    <row r="16589" spans="6:8" x14ac:dyDescent="0.25">
      <c r="F16589" t="s">
        <v>705</v>
      </c>
      <c r="G16589" s="26" t="s">
        <v>11</v>
      </c>
      <c r="H16589">
        <v>0</v>
      </c>
    </row>
    <row r="16590" spans="6:8" x14ac:dyDescent="0.25">
      <c r="F16590" t="s">
        <v>705</v>
      </c>
      <c r="G16590" s="26" t="s">
        <v>12</v>
      </c>
      <c r="H16590">
        <v>0</v>
      </c>
    </row>
    <row r="16591" spans="6:8" x14ac:dyDescent="0.25">
      <c r="F16591" t="s">
        <v>705</v>
      </c>
      <c r="G16591" s="26" t="s">
        <v>13</v>
      </c>
      <c r="H16591">
        <v>0</v>
      </c>
    </row>
    <row r="16592" spans="6:8" x14ac:dyDescent="0.25">
      <c r="F16592" t="s">
        <v>705</v>
      </c>
      <c r="G16592" s="26" t="s">
        <v>14</v>
      </c>
      <c r="H16592">
        <v>0</v>
      </c>
    </row>
    <row r="16593" spans="6:8" x14ac:dyDescent="0.25">
      <c r="F16593" t="s">
        <v>705</v>
      </c>
      <c r="G16593" s="26" t="s">
        <v>15</v>
      </c>
      <c r="H16593">
        <v>0</v>
      </c>
    </row>
    <row r="16594" spans="6:8" x14ac:dyDescent="0.25">
      <c r="F16594" t="s">
        <v>705</v>
      </c>
      <c r="G16594" s="26" t="s">
        <v>16</v>
      </c>
      <c r="H16594">
        <v>0</v>
      </c>
    </row>
    <row r="16595" spans="6:8" x14ac:dyDescent="0.25">
      <c r="F16595" t="s">
        <v>705</v>
      </c>
      <c r="G16595" s="26" t="s">
        <v>17</v>
      </c>
      <c r="H16595">
        <v>0</v>
      </c>
    </row>
    <row r="16596" spans="6:8" x14ac:dyDescent="0.25">
      <c r="F16596" t="s">
        <v>705</v>
      </c>
      <c r="G16596" s="26" t="s">
        <v>18</v>
      </c>
      <c r="H16596">
        <v>200</v>
      </c>
    </row>
    <row r="16597" spans="6:8" x14ac:dyDescent="0.25">
      <c r="F16597" t="s">
        <v>705</v>
      </c>
      <c r="G16597" s="26" t="s">
        <v>19</v>
      </c>
      <c r="H16597" t="s">
        <v>50</v>
      </c>
    </row>
    <row r="16598" spans="6:8" x14ac:dyDescent="0.25">
      <c r="F16598" t="s">
        <v>705</v>
      </c>
      <c r="G16598" s="26" t="s">
        <v>20</v>
      </c>
      <c r="H16598">
        <v>0</v>
      </c>
    </row>
    <row r="16599" spans="6:8" x14ac:dyDescent="0.25">
      <c r="F16599" t="s">
        <v>705</v>
      </c>
      <c r="G16599" s="26" t="s">
        <v>21</v>
      </c>
      <c r="H16599">
        <v>0</v>
      </c>
    </row>
    <row r="16600" spans="6:8" x14ac:dyDescent="0.25">
      <c r="F16600" t="s">
        <v>705</v>
      </c>
      <c r="G16600" s="26" t="s">
        <v>22</v>
      </c>
      <c r="H16600">
        <v>0</v>
      </c>
    </row>
    <row r="16601" spans="6:8" x14ac:dyDescent="0.25">
      <c r="F16601" t="s">
        <v>705</v>
      </c>
      <c r="G16601" s="26" t="s">
        <v>23</v>
      </c>
      <c r="H16601">
        <v>0</v>
      </c>
    </row>
    <row r="16602" spans="6:8" x14ac:dyDescent="0.25">
      <c r="F16602" t="s">
        <v>705</v>
      </c>
      <c r="G16602" s="26" t="s">
        <v>24</v>
      </c>
      <c r="H16602" t="s">
        <v>38</v>
      </c>
    </row>
    <row r="16603" spans="6:8" x14ac:dyDescent="0.25">
      <c r="F16603" t="s">
        <v>705</v>
      </c>
      <c r="G16603" s="26" t="s">
        <v>25</v>
      </c>
      <c r="H16603">
        <v>0</v>
      </c>
    </row>
    <row r="16604" spans="6:8" x14ac:dyDescent="0.25">
      <c r="F16604" t="s">
        <v>705</v>
      </c>
      <c r="G16604" s="26" t="s">
        <v>26</v>
      </c>
      <c r="H16604">
        <v>0</v>
      </c>
    </row>
    <row r="16605" spans="6:8" x14ac:dyDescent="0.25">
      <c r="F16605" t="s">
        <v>705</v>
      </c>
      <c r="G16605" s="26" t="s">
        <v>27</v>
      </c>
      <c r="H16605">
        <v>0</v>
      </c>
    </row>
    <row r="16606" spans="6:8" x14ac:dyDescent="0.25">
      <c r="F16606" t="s">
        <v>706</v>
      </c>
      <c r="G16606" s="26" t="s">
        <v>0</v>
      </c>
      <c r="H16606" t="s">
        <v>155</v>
      </c>
    </row>
    <row r="16607" spans="6:8" x14ac:dyDescent="0.25">
      <c r="F16607" t="s">
        <v>706</v>
      </c>
      <c r="G16607" s="26" t="s">
        <v>1</v>
      </c>
      <c r="H16607">
        <v>239</v>
      </c>
    </row>
    <row r="16608" spans="6:8" x14ac:dyDescent="0.25">
      <c r="F16608" t="s">
        <v>706</v>
      </c>
      <c r="G16608" s="26" t="s">
        <v>2</v>
      </c>
      <c r="H16608" t="s">
        <v>30</v>
      </c>
    </row>
    <row r="16609" spans="6:8" x14ac:dyDescent="0.25">
      <c r="F16609" t="s">
        <v>706</v>
      </c>
      <c r="G16609" s="26" t="s">
        <v>3</v>
      </c>
      <c r="H16609" t="s">
        <v>75</v>
      </c>
    </row>
    <row r="16610" spans="6:8" x14ac:dyDescent="0.25">
      <c r="F16610" t="s">
        <v>706</v>
      </c>
      <c r="G16610" s="26" t="s">
        <v>4</v>
      </c>
      <c r="H16610" t="s">
        <v>32</v>
      </c>
    </row>
    <row r="16611" spans="6:8" x14ac:dyDescent="0.25">
      <c r="F16611" t="s">
        <v>706</v>
      </c>
      <c r="G16611" s="26" t="s">
        <v>5</v>
      </c>
      <c r="H16611" t="s">
        <v>33</v>
      </c>
    </row>
    <row r="16612" spans="6:8" x14ac:dyDescent="0.25">
      <c r="F16612" t="s">
        <v>706</v>
      </c>
      <c r="G16612" s="26" t="s">
        <v>6</v>
      </c>
      <c r="H16612">
        <v>0</v>
      </c>
    </row>
    <row r="16613" spans="6:8" x14ac:dyDescent="0.25">
      <c r="F16613" t="s">
        <v>706</v>
      </c>
      <c r="G16613" s="26" t="s">
        <v>7</v>
      </c>
      <c r="H16613">
        <v>0</v>
      </c>
    </row>
    <row r="16614" spans="6:8" x14ac:dyDescent="0.25">
      <c r="F16614" t="s">
        <v>706</v>
      </c>
      <c r="G16614" s="26" t="s">
        <v>8</v>
      </c>
      <c r="H16614">
        <v>0</v>
      </c>
    </row>
    <row r="16615" spans="6:8" x14ac:dyDescent="0.25">
      <c r="F16615" t="s">
        <v>706</v>
      </c>
      <c r="G16615" s="26" t="s">
        <v>9</v>
      </c>
      <c r="H16615">
        <v>0</v>
      </c>
    </row>
    <row r="16616" spans="6:8" x14ac:dyDescent="0.25">
      <c r="F16616" t="s">
        <v>706</v>
      </c>
      <c r="G16616" s="26" t="s">
        <v>10</v>
      </c>
      <c r="H16616" t="s">
        <v>34</v>
      </c>
    </row>
    <row r="16617" spans="6:8" x14ac:dyDescent="0.25">
      <c r="F16617" t="s">
        <v>706</v>
      </c>
      <c r="G16617" s="26" t="s">
        <v>11</v>
      </c>
      <c r="H16617" t="s">
        <v>34</v>
      </c>
    </row>
    <row r="16618" spans="6:8" x14ac:dyDescent="0.25">
      <c r="F16618" t="s">
        <v>706</v>
      </c>
      <c r="G16618" s="26" t="s">
        <v>12</v>
      </c>
      <c r="H16618">
        <v>0</v>
      </c>
    </row>
    <row r="16619" spans="6:8" x14ac:dyDescent="0.25">
      <c r="F16619" t="s">
        <v>706</v>
      </c>
      <c r="G16619" s="26" t="s">
        <v>13</v>
      </c>
      <c r="H16619">
        <v>0</v>
      </c>
    </row>
    <row r="16620" spans="6:8" x14ac:dyDescent="0.25">
      <c r="F16620" t="s">
        <v>706</v>
      </c>
      <c r="G16620" s="26" t="s">
        <v>14</v>
      </c>
      <c r="H16620" t="s">
        <v>508</v>
      </c>
    </row>
    <row r="16621" spans="6:8" x14ac:dyDescent="0.25">
      <c r="F16621" t="s">
        <v>706</v>
      </c>
      <c r="G16621" s="26" t="s">
        <v>15</v>
      </c>
      <c r="H16621" t="s">
        <v>508</v>
      </c>
    </row>
    <row r="16622" spans="6:8" x14ac:dyDescent="0.25">
      <c r="F16622" t="s">
        <v>706</v>
      </c>
      <c r="G16622" s="26" t="s">
        <v>16</v>
      </c>
      <c r="H16622">
        <v>0</v>
      </c>
    </row>
    <row r="16623" spans="6:8" x14ac:dyDescent="0.25">
      <c r="F16623" t="s">
        <v>706</v>
      </c>
      <c r="G16623" s="26" t="s">
        <v>17</v>
      </c>
      <c r="H16623">
        <v>0</v>
      </c>
    </row>
    <row r="16624" spans="6:8" x14ac:dyDescent="0.25">
      <c r="F16624" t="s">
        <v>706</v>
      </c>
      <c r="G16624" s="26" t="s">
        <v>18</v>
      </c>
      <c r="H16624">
        <v>200</v>
      </c>
    </row>
    <row r="16625" spans="6:8" x14ac:dyDescent="0.25">
      <c r="F16625" t="s">
        <v>706</v>
      </c>
      <c r="G16625" s="26" t="s">
        <v>19</v>
      </c>
      <c r="H16625" t="s">
        <v>37</v>
      </c>
    </row>
    <row r="16626" spans="6:8" x14ac:dyDescent="0.25">
      <c r="F16626" t="s">
        <v>706</v>
      </c>
      <c r="G16626" s="26" t="s">
        <v>20</v>
      </c>
      <c r="H16626">
        <v>0</v>
      </c>
    </row>
    <row r="16627" spans="6:8" x14ac:dyDescent="0.25">
      <c r="F16627" t="s">
        <v>706</v>
      </c>
      <c r="G16627" s="26" t="s">
        <v>21</v>
      </c>
      <c r="H16627">
        <v>0</v>
      </c>
    </row>
    <row r="16628" spans="6:8" x14ac:dyDescent="0.25">
      <c r="F16628" t="s">
        <v>706</v>
      </c>
      <c r="G16628" s="26" t="s">
        <v>22</v>
      </c>
      <c r="H16628">
        <v>0</v>
      </c>
    </row>
    <row r="16629" spans="6:8" x14ac:dyDescent="0.25">
      <c r="F16629" t="s">
        <v>706</v>
      </c>
      <c r="G16629" s="26" t="s">
        <v>23</v>
      </c>
      <c r="H16629">
        <v>0</v>
      </c>
    </row>
    <row r="16630" spans="6:8" x14ac:dyDescent="0.25">
      <c r="F16630" t="s">
        <v>706</v>
      </c>
      <c r="G16630" s="26" t="s">
        <v>24</v>
      </c>
      <c r="H16630" t="s">
        <v>38</v>
      </c>
    </row>
    <row r="16631" spans="6:8" x14ac:dyDescent="0.25">
      <c r="F16631" t="s">
        <v>706</v>
      </c>
      <c r="G16631" s="26" t="s">
        <v>25</v>
      </c>
      <c r="H16631">
        <v>0</v>
      </c>
    </row>
    <row r="16632" spans="6:8" x14ac:dyDescent="0.25">
      <c r="F16632" t="s">
        <v>706</v>
      </c>
      <c r="G16632" s="26" t="s">
        <v>26</v>
      </c>
      <c r="H16632">
        <v>0</v>
      </c>
    </row>
    <row r="16633" spans="6:8" x14ac:dyDescent="0.25">
      <c r="F16633" t="s">
        <v>706</v>
      </c>
      <c r="G16633" s="26" t="s">
        <v>27</v>
      </c>
      <c r="H16633">
        <v>0</v>
      </c>
    </row>
    <row r="16634" spans="6:8" x14ac:dyDescent="0.25">
      <c r="F16634" t="s">
        <v>707</v>
      </c>
      <c r="G16634" s="26" t="s">
        <v>0</v>
      </c>
      <c r="H16634" t="s">
        <v>29</v>
      </c>
    </row>
    <row r="16635" spans="6:8" x14ac:dyDescent="0.25">
      <c r="F16635" t="s">
        <v>707</v>
      </c>
      <c r="G16635" s="26" t="s">
        <v>1</v>
      </c>
      <c r="H16635">
        <v>298</v>
      </c>
    </row>
    <row r="16636" spans="6:8" x14ac:dyDescent="0.25">
      <c r="F16636" t="s">
        <v>707</v>
      </c>
      <c r="G16636" s="26" t="s">
        <v>2</v>
      </c>
      <c r="H16636">
        <v>0</v>
      </c>
    </row>
    <row r="16637" spans="6:8" x14ac:dyDescent="0.25">
      <c r="F16637" t="s">
        <v>707</v>
      </c>
      <c r="G16637" s="26" t="s">
        <v>3</v>
      </c>
      <c r="H16637">
        <v>0</v>
      </c>
    </row>
    <row r="16638" spans="6:8" x14ac:dyDescent="0.25">
      <c r="F16638" t="s">
        <v>707</v>
      </c>
      <c r="G16638" s="26" t="s">
        <v>4</v>
      </c>
      <c r="H16638">
        <v>0</v>
      </c>
    </row>
    <row r="16639" spans="6:8" x14ac:dyDescent="0.25">
      <c r="F16639" t="s">
        <v>707</v>
      </c>
      <c r="G16639" s="26" t="s">
        <v>5</v>
      </c>
      <c r="H16639">
        <v>0</v>
      </c>
    </row>
    <row r="16640" spans="6:8" x14ac:dyDescent="0.25">
      <c r="F16640" t="s">
        <v>707</v>
      </c>
      <c r="G16640" s="26" t="s">
        <v>6</v>
      </c>
      <c r="H16640">
        <v>0</v>
      </c>
    </row>
    <row r="16641" spans="6:8" x14ac:dyDescent="0.25">
      <c r="F16641" t="s">
        <v>707</v>
      </c>
      <c r="G16641" s="26" t="s">
        <v>7</v>
      </c>
      <c r="H16641">
        <v>0</v>
      </c>
    </row>
    <row r="16642" spans="6:8" x14ac:dyDescent="0.25">
      <c r="F16642" t="s">
        <v>707</v>
      </c>
      <c r="G16642" s="26" t="s">
        <v>8</v>
      </c>
      <c r="H16642">
        <v>0</v>
      </c>
    </row>
    <row r="16643" spans="6:8" x14ac:dyDescent="0.25">
      <c r="F16643" t="s">
        <v>707</v>
      </c>
      <c r="G16643" s="26" t="s">
        <v>9</v>
      </c>
      <c r="H16643">
        <v>0</v>
      </c>
    </row>
    <row r="16644" spans="6:8" x14ac:dyDescent="0.25">
      <c r="F16644" t="s">
        <v>707</v>
      </c>
      <c r="G16644" s="26" t="s">
        <v>10</v>
      </c>
      <c r="H16644">
        <v>0</v>
      </c>
    </row>
    <row r="16645" spans="6:8" x14ac:dyDescent="0.25">
      <c r="F16645" t="s">
        <v>707</v>
      </c>
      <c r="G16645" s="26" t="s">
        <v>11</v>
      </c>
      <c r="H16645">
        <v>0</v>
      </c>
    </row>
    <row r="16646" spans="6:8" x14ac:dyDescent="0.25">
      <c r="F16646" t="s">
        <v>707</v>
      </c>
      <c r="G16646" s="26" t="s">
        <v>12</v>
      </c>
      <c r="H16646">
        <v>0</v>
      </c>
    </row>
    <row r="16647" spans="6:8" x14ac:dyDescent="0.25">
      <c r="F16647" t="s">
        <v>707</v>
      </c>
      <c r="G16647" s="26" t="s">
        <v>13</v>
      </c>
      <c r="H16647">
        <v>0</v>
      </c>
    </row>
    <row r="16648" spans="6:8" x14ac:dyDescent="0.25">
      <c r="F16648" t="s">
        <v>707</v>
      </c>
      <c r="G16648" s="26" t="s">
        <v>14</v>
      </c>
      <c r="H16648">
        <v>0</v>
      </c>
    </row>
    <row r="16649" spans="6:8" x14ac:dyDescent="0.25">
      <c r="F16649" t="s">
        <v>707</v>
      </c>
      <c r="G16649" s="26" t="s">
        <v>15</v>
      </c>
      <c r="H16649">
        <v>0</v>
      </c>
    </row>
    <row r="16650" spans="6:8" x14ac:dyDescent="0.25">
      <c r="F16650" t="s">
        <v>707</v>
      </c>
      <c r="G16650" s="26" t="s">
        <v>16</v>
      </c>
      <c r="H16650">
        <v>0</v>
      </c>
    </row>
    <row r="16651" spans="6:8" x14ac:dyDescent="0.25">
      <c r="F16651" t="s">
        <v>707</v>
      </c>
      <c r="G16651" s="26" t="s">
        <v>17</v>
      </c>
      <c r="H16651">
        <v>0</v>
      </c>
    </row>
    <row r="16652" spans="6:8" x14ac:dyDescent="0.25">
      <c r="F16652" t="s">
        <v>707</v>
      </c>
      <c r="G16652" s="26" t="s">
        <v>18</v>
      </c>
      <c r="H16652">
        <v>200</v>
      </c>
    </row>
    <row r="16653" spans="6:8" x14ac:dyDescent="0.25">
      <c r="F16653" t="s">
        <v>707</v>
      </c>
      <c r="G16653" s="26" t="s">
        <v>19</v>
      </c>
      <c r="H16653" t="s">
        <v>50</v>
      </c>
    </row>
    <row r="16654" spans="6:8" x14ac:dyDescent="0.25">
      <c r="F16654" t="s">
        <v>707</v>
      </c>
      <c r="G16654" s="26" t="s">
        <v>20</v>
      </c>
      <c r="H16654">
        <v>0</v>
      </c>
    </row>
    <row r="16655" spans="6:8" x14ac:dyDescent="0.25">
      <c r="F16655" t="s">
        <v>707</v>
      </c>
      <c r="G16655" s="26" t="s">
        <v>21</v>
      </c>
      <c r="H16655">
        <v>0</v>
      </c>
    </row>
    <row r="16656" spans="6:8" x14ac:dyDescent="0.25">
      <c r="F16656" t="s">
        <v>707</v>
      </c>
      <c r="G16656" s="26" t="s">
        <v>22</v>
      </c>
      <c r="H16656">
        <v>0</v>
      </c>
    </row>
    <row r="16657" spans="6:8" x14ac:dyDescent="0.25">
      <c r="F16657" t="s">
        <v>707</v>
      </c>
      <c r="G16657" s="26" t="s">
        <v>23</v>
      </c>
      <c r="H16657">
        <v>0</v>
      </c>
    </row>
    <row r="16658" spans="6:8" x14ac:dyDescent="0.25">
      <c r="F16658" t="s">
        <v>707</v>
      </c>
      <c r="G16658" s="26" t="s">
        <v>24</v>
      </c>
      <c r="H16658" t="s">
        <v>38</v>
      </c>
    </row>
    <row r="16659" spans="6:8" x14ac:dyDescent="0.25">
      <c r="F16659" t="s">
        <v>707</v>
      </c>
      <c r="G16659" s="26" t="s">
        <v>25</v>
      </c>
      <c r="H16659">
        <v>0</v>
      </c>
    </row>
    <row r="16660" spans="6:8" x14ac:dyDescent="0.25">
      <c r="F16660" t="s">
        <v>707</v>
      </c>
      <c r="G16660" s="26" t="s">
        <v>26</v>
      </c>
      <c r="H16660">
        <v>0</v>
      </c>
    </row>
    <row r="16661" spans="6:8" x14ac:dyDescent="0.25">
      <c r="F16661" t="s">
        <v>707</v>
      </c>
      <c r="G16661" s="26" t="s">
        <v>27</v>
      </c>
      <c r="H16661">
        <v>0</v>
      </c>
    </row>
    <row r="16662" spans="6:8" x14ac:dyDescent="0.25">
      <c r="F16662" t="s">
        <v>708</v>
      </c>
      <c r="G16662" s="26" t="s">
        <v>0</v>
      </c>
      <c r="H16662" t="s">
        <v>155</v>
      </c>
    </row>
    <row r="16663" spans="6:8" x14ac:dyDescent="0.25">
      <c r="F16663" t="s">
        <v>708</v>
      </c>
      <c r="G16663" s="26" t="s">
        <v>1</v>
      </c>
      <c r="H16663">
        <v>280</v>
      </c>
    </row>
    <row r="16664" spans="6:8" x14ac:dyDescent="0.25">
      <c r="F16664" t="s">
        <v>708</v>
      </c>
      <c r="G16664" s="26" t="s">
        <v>2</v>
      </c>
      <c r="H16664">
        <v>0</v>
      </c>
    </row>
    <row r="16665" spans="6:8" x14ac:dyDescent="0.25">
      <c r="F16665" t="s">
        <v>708</v>
      </c>
      <c r="G16665" s="26" t="s">
        <v>3</v>
      </c>
      <c r="H16665">
        <v>0</v>
      </c>
    </row>
    <row r="16666" spans="6:8" x14ac:dyDescent="0.25">
      <c r="F16666" t="s">
        <v>708</v>
      </c>
      <c r="G16666" s="26" t="s">
        <v>4</v>
      </c>
      <c r="H16666">
        <v>0</v>
      </c>
    </row>
    <row r="16667" spans="6:8" x14ac:dyDescent="0.25">
      <c r="F16667" t="s">
        <v>708</v>
      </c>
      <c r="G16667" s="26" t="s">
        <v>5</v>
      </c>
      <c r="H16667">
        <v>0</v>
      </c>
    </row>
    <row r="16668" spans="6:8" x14ac:dyDescent="0.25">
      <c r="F16668" t="s">
        <v>708</v>
      </c>
      <c r="G16668" s="26" t="s">
        <v>6</v>
      </c>
      <c r="H16668">
        <v>0</v>
      </c>
    </row>
    <row r="16669" spans="6:8" x14ac:dyDescent="0.25">
      <c r="F16669" t="s">
        <v>708</v>
      </c>
      <c r="G16669" s="26" t="s">
        <v>7</v>
      </c>
      <c r="H16669">
        <v>0</v>
      </c>
    </row>
    <row r="16670" spans="6:8" x14ac:dyDescent="0.25">
      <c r="F16670" t="s">
        <v>708</v>
      </c>
      <c r="G16670" s="26" t="s">
        <v>8</v>
      </c>
      <c r="H16670">
        <v>0</v>
      </c>
    </row>
    <row r="16671" spans="6:8" x14ac:dyDescent="0.25">
      <c r="F16671" t="s">
        <v>708</v>
      </c>
      <c r="G16671" s="26" t="s">
        <v>9</v>
      </c>
      <c r="H16671">
        <v>0</v>
      </c>
    </row>
    <row r="16672" spans="6:8" x14ac:dyDescent="0.25">
      <c r="F16672" t="s">
        <v>708</v>
      </c>
      <c r="G16672" s="26" t="s">
        <v>10</v>
      </c>
      <c r="H16672">
        <v>0</v>
      </c>
    </row>
    <row r="16673" spans="6:8" x14ac:dyDescent="0.25">
      <c r="F16673" t="s">
        <v>708</v>
      </c>
      <c r="G16673" s="26" t="s">
        <v>11</v>
      </c>
      <c r="H16673">
        <v>0</v>
      </c>
    </row>
    <row r="16674" spans="6:8" x14ac:dyDescent="0.25">
      <c r="F16674" t="s">
        <v>708</v>
      </c>
      <c r="G16674" s="26" t="s">
        <v>12</v>
      </c>
      <c r="H16674">
        <v>0</v>
      </c>
    </row>
    <row r="16675" spans="6:8" x14ac:dyDescent="0.25">
      <c r="F16675" t="s">
        <v>708</v>
      </c>
      <c r="G16675" s="26" t="s">
        <v>13</v>
      </c>
      <c r="H16675">
        <v>0</v>
      </c>
    </row>
    <row r="16676" spans="6:8" x14ac:dyDescent="0.25">
      <c r="F16676" t="s">
        <v>708</v>
      </c>
      <c r="G16676" s="26" t="s">
        <v>14</v>
      </c>
      <c r="H16676">
        <v>0</v>
      </c>
    </row>
    <row r="16677" spans="6:8" x14ac:dyDescent="0.25">
      <c r="F16677" t="s">
        <v>708</v>
      </c>
      <c r="G16677" s="26" t="s">
        <v>15</v>
      </c>
      <c r="H16677">
        <v>0</v>
      </c>
    </row>
    <row r="16678" spans="6:8" x14ac:dyDescent="0.25">
      <c r="F16678" t="s">
        <v>708</v>
      </c>
      <c r="G16678" s="26" t="s">
        <v>16</v>
      </c>
      <c r="H16678">
        <v>0</v>
      </c>
    </row>
    <row r="16679" spans="6:8" x14ac:dyDescent="0.25">
      <c r="F16679" t="s">
        <v>708</v>
      </c>
      <c r="G16679" s="26" t="s">
        <v>17</v>
      </c>
      <c r="H16679">
        <v>0</v>
      </c>
    </row>
    <row r="16680" spans="6:8" x14ac:dyDescent="0.25">
      <c r="F16680" t="s">
        <v>708</v>
      </c>
      <c r="G16680" s="26" t="s">
        <v>18</v>
      </c>
      <c r="H16680">
        <v>200</v>
      </c>
    </row>
    <row r="16681" spans="6:8" x14ac:dyDescent="0.25">
      <c r="F16681" t="s">
        <v>708</v>
      </c>
      <c r="G16681" s="26" t="s">
        <v>19</v>
      </c>
      <c r="H16681" t="s">
        <v>50</v>
      </c>
    </row>
    <row r="16682" spans="6:8" x14ac:dyDescent="0.25">
      <c r="F16682" t="s">
        <v>708</v>
      </c>
      <c r="G16682" s="26" t="s">
        <v>20</v>
      </c>
      <c r="H16682">
        <v>0</v>
      </c>
    </row>
    <row r="16683" spans="6:8" x14ac:dyDescent="0.25">
      <c r="F16683" t="s">
        <v>708</v>
      </c>
      <c r="G16683" s="26" t="s">
        <v>21</v>
      </c>
      <c r="H16683">
        <v>0</v>
      </c>
    </row>
    <row r="16684" spans="6:8" x14ac:dyDescent="0.25">
      <c r="F16684" t="s">
        <v>708</v>
      </c>
      <c r="G16684" s="26" t="s">
        <v>22</v>
      </c>
      <c r="H16684">
        <v>0</v>
      </c>
    </row>
    <row r="16685" spans="6:8" x14ac:dyDescent="0.25">
      <c r="F16685" t="s">
        <v>708</v>
      </c>
      <c r="G16685" s="26" t="s">
        <v>23</v>
      </c>
      <c r="H16685">
        <v>0</v>
      </c>
    </row>
    <row r="16686" spans="6:8" x14ac:dyDescent="0.25">
      <c r="F16686" t="s">
        <v>708</v>
      </c>
      <c r="G16686" s="26" t="s">
        <v>24</v>
      </c>
      <c r="H16686" t="s">
        <v>38</v>
      </c>
    </row>
    <row r="16687" spans="6:8" x14ac:dyDescent="0.25">
      <c r="F16687" t="s">
        <v>708</v>
      </c>
      <c r="G16687" s="26" t="s">
        <v>25</v>
      </c>
      <c r="H16687">
        <v>0</v>
      </c>
    </row>
    <row r="16688" spans="6:8" x14ac:dyDescent="0.25">
      <c r="F16688" t="s">
        <v>708</v>
      </c>
      <c r="G16688" s="26" t="s">
        <v>26</v>
      </c>
      <c r="H16688">
        <v>0</v>
      </c>
    </row>
    <row r="16689" spans="6:8" x14ac:dyDescent="0.25">
      <c r="F16689" t="s">
        <v>708</v>
      </c>
      <c r="G16689" s="26" t="s">
        <v>27</v>
      </c>
      <c r="H16689">
        <v>0</v>
      </c>
    </row>
    <row r="16690" spans="6:8" x14ac:dyDescent="0.25">
      <c r="F16690" t="s">
        <v>709</v>
      </c>
      <c r="G16690" s="26" t="s">
        <v>0</v>
      </c>
      <c r="H16690" t="s">
        <v>155</v>
      </c>
    </row>
    <row r="16691" spans="6:8" x14ac:dyDescent="0.25">
      <c r="F16691" t="s">
        <v>709</v>
      </c>
      <c r="G16691" s="26" t="s">
        <v>1</v>
      </c>
      <c r="H16691">
        <v>286</v>
      </c>
    </row>
    <row r="16692" spans="6:8" x14ac:dyDescent="0.25">
      <c r="F16692" t="s">
        <v>709</v>
      </c>
      <c r="G16692" s="26" t="s">
        <v>2</v>
      </c>
      <c r="H16692">
        <v>0</v>
      </c>
    </row>
    <row r="16693" spans="6:8" x14ac:dyDescent="0.25">
      <c r="F16693" t="s">
        <v>709</v>
      </c>
      <c r="G16693" s="26" t="s">
        <v>3</v>
      </c>
      <c r="H16693">
        <v>0</v>
      </c>
    </row>
    <row r="16694" spans="6:8" x14ac:dyDescent="0.25">
      <c r="F16694" t="s">
        <v>709</v>
      </c>
      <c r="G16694" s="26" t="s">
        <v>4</v>
      </c>
      <c r="H16694">
        <v>0</v>
      </c>
    </row>
    <row r="16695" spans="6:8" x14ac:dyDescent="0.25">
      <c r="F16695" t="s">
        <v>709</v>
      </c>
      <c r="G16695" s="26" t="s">
        <v>5</v>
      </c>
      <c r="H16695">
        <v>0</v>
      </c>
    </row>
    <row r="16696" spans="6:8" x14ac:dyDescent="0.25">
      <c r="F16696" t="s">
        <v>709</v>
      </c>
      <c r="G16696" s="26" t="s">
        <v>6</v>
      </c>
      <c r="H16696">
        <v>0</v>
      </c>
    </row>
    <row r="16697" spans="6:8" x14ac:dyDescent="0.25">
      <c r="F16697" t="s">
        <v>709</v>
      </c>
      <c r="G16697" s="26" t="s">
        <v>7</v>
      </c>
      <c r="H16697">
        <v>0</v>
      </c>
    </row>
    <row r="16698" spans="6:8" x14ac:dyDescent="0.25">
      <c r="F16698" t="s">
        <v>709</v>
      </c>
      <c r="G16698" s="26" t="s">
        <v>8</v>
      </c>
      <c r="H16698">
        <v>0</v>
      </c>
    </row>
    <row r="16699" spans="6:8" x14ac:dyDescent="0.25">
      <c r="F16699" t="s">
        <v>709</v>
      </c>
      <c r="G16699" s="26" t="s">
        <v>9</v>
      </c>
      <c r="H16699">
        <v>0</v>
      </c>
    </row>
    <row r="16700" spans="6:8" x14ac:dyDescent="0.25">
      <c r="F16700" t="s">
        <v>709</v>
      </c>
      <c r="G16700" s="26" t="s">
        <v>10</v>
      </c>
      <c r="H16700">
        <v>0</v>
      </c>
    </row>
    <row r="16701" spans="6:8" x14ac:dyDescent="0.25">
      <c r="F16701" t="s">
        <v>709</v>
      </c>
      <c r="G16701" s="26" t="s">
        <v>11</v>
      </c>
      <c r="H16701">
        <v>0</v>
      </c>
    </row>
    <row r="16702" spans="6:8" x14ac:dyDescent="0.25">
      <c r="F16702" t="s">
        <v>709</v>
      </c>
      <c r="G16702" s="26" t="s">
        <v>12</v>
      </c>
      <c r="H16702">
        <v>0</v>
      </c>
    </row>
    <row r="16703" spans="6:8" x14ac:dyDescent="0.25">
      <c r="F16703" t="s">
        <v>709</v>
      </c>
      <c r="G16703" s="26" t="s">
        <v>13</v>
      </c>
      <c r="H16703">
        <v>0</v>
      </c>
    </row>
    <row r="16704" spans="6:8" x14ac:dyDescent="0.25">
      <c r="F16704" t="s">
        <v>709</v>
      </c>
      <c r="G16704" s="26" t="s">
        <v>14</v>
      </c>
      <c r="H16704">
        <v>0</v>
      </c>
    </row>
    <row r="16705" spans="6:8" x14ac:dyDescent="0.25">
      <c r="F16705" t="s">
        <v>709</v>
      </c>
      <c r="G16705" s="26" t="s">
        <v>15</v>
      </c>
      <c r="H16705">
        <v>0</v>
      </c>
    </row>
    <row r="16706" spans="6:8" x14ac:dyDescent="0.25">
      <c r="F16706" t="s">
        <v>709</v>
      </c>
      <c r="G16706" s="26" t="s">
        <v>16</v>
      </c>
      <c r="H16706">
        <v>0</v>
      </c>
    </row>
    <row r="16707" spans="6:8" x14ac:dyDescent="0.25">
      <c r="F16707" t="s">
        <v>709</v>
      </c>
      <c r="G16707" s="26" t="s">
        <v>17</v>
      </c>
      <c r="H16707">
        <v>0</v>
      </c>
    </row>
    <row r="16708" spans="6:8" x14ac:dyDescent="0.25">
      <c r="F16708" t="s">
        <v>709</v>
      </c>
      <c r="G16708" s="26" t="s">
        <v>18</v>
      </c>
      <c r="H16708">
        <v>200</v>
      </c>
    </row>
    <row r="16709" spans="6:8" x14ac:dyDescent="0.25">
      <c r="F16709" t="s">
        <v>709</v>
      </c>
      <c r="G16709" s="26" t="s">
        <v>19</v>
      </c>
      <c r="H16709" t="s">
        <v>50</v>
      </c>
    </row>
    <row r="16710" spans="6:8" x14ac:dyDescent="0.25">
      <c r="F16710" t="s">
        <v>709</v>
      </c>
      <c r="G16710" s="26" t="s">
        <v>20</v>
      </c>
      <c r="H16710">
        <v>0</v>
      </c>
    </row>
    <row r="16711" spans="6:8" x14ac:dyDescent="0.25">
      <c r="F16711" t="s">
        <v>709</v>
      </c>
      <c r="G16711" s="26" t="s">
        <v>21</v>
      </c>
      <c r="H16711">
        <v>0</v>
      </c>
    </row>
    <row r="16712" spans="6:8" x14ac:dyDescent="0.25">
      <c r="F16712" t="s">
        <v>709</v>
      </c>
      <c r="G16712" s="26" t="s">
        <v>22</v>
      </c>
      <c r="H16712">
        <v>0</v>
      </c>
    </row>
    <row r="16713" spans="6:8" x14ac:dyDescent="0.25">
      <c r="F16713" t="s">
        <v>709</v>
      </c>
      <c r="G16713" s="26" t="s">
        <v>23</v>
      </c>
      <c r="H16713">
        <v>0</v>
      </c>
    </row>
    <row r="16714" spans="6:8" x14ac:dyDescent="0.25">
      <c r="F16714" t="s">
        <v>709</v>
      </c>
      <c r="G16714" s="26" t="s">
        <v>24</v>
      </c>
      <c r="H16714" t="s">
        <v>38</v>
      </c>
    </row>
    <row r="16715" spans="6:8" x14ac:dyDescent="0.25">
      <c r="F16715" t="s">
        <v>709</v>
      </c>
      <c r="G16715" s="26" t="s">
        <v>25</v>
      </c>
      <c r="H16715">
        <v>0</v>
      </c>
    </row>
    <row r="16716" spans="6:8" x14ac:dyDescent="0.25">
      <c r="F16716" t="s">
        <v>709</v>
      </c>
      <c r="G16716" s="26" t="s">
        <v>26</v>
      </c>
      <c r="H16716">
        <v>0</v>
      </c>
    </row>
    <row r="16717" spans="6:8" x14ac:dyDescent="0.25">
      <c r="F16717" t="s">
        <v>709</v>
      </c>
      <c r="G16717" s="26" t="s">
        <v>27</v>
      </c>
      <c r="H16717">
        <v>0</v>
      </c>
    </row>
    <row r="16718" spans="6:8" x14ac:dyDescent="0.25">
      <c r="F16718" t="s">
        <v>710</v>
      </c>
      <c r="G16718" s="26" t="s">
        <v>0</v>
      </c>
      <c r="H16718" t="s">
        <v>155</v>
      </c>
    </row>
    <row r="16719" spans="6:8" x14ac:dyDescent="0.25">
      <c r="F16719" t="s">
        <v>710</v>
      </c>
      <c r="G16719" s="26" t="s">
        <v>1</v>
      </c>
      <c r="H16719">
        <v>261</v>
      </c>
    </row>
    <row r="16720" spans="6:8" x14ac:dyDescent="0.25">
      <c r="F16720" t="s">
        <v>710</v>
      </c>
      <c r="G16720" s="26" t="s">
        <v>2</v>
      </c>
      <c r="H16720">
        <v>0</v>
      </c>
    </row>
    <row r="16721" spans="6:8" x14ac:dyDescent="0.25">
      <c r="F16721" t="s">
        <v>710</v>
      </c>
      <c r="G16721" s="26" t="s">
        <v>3</v>
      </c>
      <c r="H16721">
        <v>0</v>
      </c>
    </row>
    <row r="16722" spans="6:8" x14ac:dyDescent="0.25">
      <c r="F16722" t="s">
        <v>710</v>
      </c>
      <c r="G16722" s="26" t="s">
        <v>4</v>
      </c>
      <c r="H16722">
        <v>0</v>
      </c>
    </row>
    <row r="16723" spans="6:8" x14ac:dyDescent="0.25">
      <c r="F16723" t="s">
        <v>710</v>
      </c>
      <c r="G16723" s="26" t="s">
        <v>5</v>
      </c>
      <c r="H16723">
        <v>0</v>
      </c>
    </row>
    <row r="16724" spans="6:8" x14ac:dyDescent="0.25">
      <c r="F16724" t="s">
        <v>710</v>
      </c>
      <c r="G16724" s="26" t="s">
        <v>6</v>
      </c>
      <c r="H16724">
        <v>0</v>
      </c>
    </row>
    <row r="16725" spans="6:8" x14ac:dyDescent="0.25">
      <c r="F16725" t="s">
        <v>710</v>
      </c>
      <c r="G16725" s="26" t="s">
        <v>7</v>
      </c>
      <c r="H16725">
        <v>0</v>
      </c>
    </row>
    <row r="16726" spans="6:8" x14ac:dyDescent="0.25">
      <c r="F16726" t="s">
        <v>710</v>
      </c>
      <c r="G16726" s="26" t="s">
        <v>8</v>
      </c>
      <c r="H16726">
        <v>0</v>
      </c>
    </row>
    <row r="16727" spans="6:8" x14ac:dyDescent="0.25">
      <c r="F16727" t="s">
        <v>710</v>
      </c>
      <c r="G16727" s="26" t="s">
        <v>9</v>
      </c>
      <c r="H16727">
        <v>0</v>
      </c>
    </row>
    <row r="16728" spans="6:8" x14ac:dyDescent="0.25">
      <c r="F16728" t="s">
        <v>710</v>
      </c>
      <c r="G16728" s="26" t="s">
        <v>10</v>
      </c>
      <c r="H16728">
        <v>0</v>
      </c>
    </row>
    <row r="16729" spans="6:8" x14ac:dyDescent="0.25">
      <c r="F16729" t="s">
        <v>710</v>
      </c>
      <c r="G16729" s="26" t="s">
        <v>11</v>
      </c>
      <c r="H16729">
        <v>0</v>
      </c>
    </row>
    <row r="16730" spans="6:8" x14ac:dyDescent="0.25">
      <c r="F16730" t="s">
        <v>710</v>
      </c>
      <c r="G16730" s="26" t="s">
        <v>12</v>
      </c>
      <c r="H16730">
        <v>0</v>
      </c>
    </row>
    <row r="16731" spans="6:8" x14ac:dyDescent="0.25">
      <c r="F16731" t="s">
        <v>710</v>
      </c>
      <c r="G16731" s="26" t="s">
        <v>13</v>
      </c>
      <c r="H16731">
        <v>0</v>
      </c>
    </row>
    <row r="16732" spans="6:8" x14ac:dyDescent="0.25">
      <c r="F16732" t="s">
        <v>710</v>
      </c>
      <c r="G16732" s="26" t="s">
        <v>14</v>
      </c>
      <c r="H16732">
        <v>0</v>
      </c>
    </row>
    <row r="16733" spans="6:8" x14ac:dyDescent="0.25">
      <c r="F16733" t="s">
        <v>710</v>
      </c>
      <c r="G16733" s="26" t="s">
        <v>15</v>
      </c>
      <c r="H16733">
        <v>0</v>
      </c>
    </row>
    <row r="16734" spans="6:8" x14ac:dyDescent="0.25">
      <c r="F16734" t="s">
        <v>710</v>
      </c>
      <c r="G16734" s="26" t="s">
        <v>16</v>
      </c>
      <c r="H16734">
        <v>0</v>
      </c>
    </row>
    <row r="16735" spans="6:8" x14ac:dyDescent="0.25">
      <c r="F16735" t="s">
        <v>710</v>
      </c>
      <c r="G16735" s="26" t="s">
        <v>17</v>
      </c>
      <c r="H16735">
        <v>0</v>
      </c>
    </row>
    <row r="16736" spans="6:8" x14ac:dyDescent="0.25">
      <c r="F16736" t="s">
        <v>710</v>
      </c>
      <c r="G16736" s="26" t="s">
        <v>18</v>
      </c>
      <c r="H16736">
        <v>200</v>
      </c>
    </row>
    <row r="16737" spans="6:8" x14ac:dyDescent="0.25">
      <c r="F16737" t="s">
        <v>710</v>
      </c>
      <c r="G16737" s="26" t="s">
        <v>19</v>
      </c>
      <c r="H16737" t="s">
        <v>50</v>
      </c>
    </row>
    <row r="16738" spans="6:8" x14ac:dyDescent="0.25">
      <c r="F16738" t="s">
        <v>710</v>
      </c>
      <c r="G16738" s="26" t="s">
        <v>20</v>
      </c>
      <c r="H16738">
        <v>0</v>
      </c>
    </row>
    <row r="16739" spans="6:8" x14ac:dyDescent="0.25">
      <c r="F16739" t="s">
        <v>710</v>
      </c>
      <c r="G16739" s="26" t="s">
        <v>21</v>
      </c>
      <c r="H16739">
        <v>0</v>
      </c>
    </row>
    <row r="16740" spans="6:8" x14ac:dyDescent="0.25">
      <c r="F16740" t="s">
        <v>710</v>
      </c>
      <c r="G16740" s="26" t="s">
        <v>22</v>
      </c>
      <c r="H16740">
        <v>0</v>
      </c>
    </row>
    <row r="16741" spans="6:8" x14ac:dyDescent="0.25">
      <c r="F16741" t="s">
        <v>710</v>
      </c>
      <c r="G16741" s="26" t="s">
        <v>23</v>
      </c>
      <c r="H16741">
        <v>0</v>
      </c>
    </row>
    <row r="16742" spans="6:8" x14ac:dyDescent="0.25">
      <c r="F16742" t="s">
        <v>710</v>
      </c>
      <c r="G16742" s="26" t="s">
        <v>24</v>
      </c>
      <c r="H16742" t="s">
        <v>38</v>
      </c>
    </row>
    <row r="16743" spans="6:8" x14ac:dyDescent="0.25">
      <c r="F16743" t="s">
        <v>710</v>
      </c>
      <c r="G16743" s="26" t="s">
        <v>25</v>
      </c>
      <c r="H16743">
        <v>0</v>
      </c>
    </row>
    <row r="16744" spans="6:8" x14ac:dyDescent="0.25">
      <c r="F16744" t="s">
        <v>710</v>
      </c>
      <c r="G16744" s="26" t="s">
        <v>26</v>
      </c>
      <c r="H16744">
        <v>0</v>
      </c>
    </row>
    <row r="16745" spans="6:8" x14ac:dyDescent="0.25">
      <c r="F16745" t="s">
        <v>710</v>
      </c>
      <c r="G16745" s="26" t="s">
        <v>27</v>
      </c>
      <c r="H16745">
        <v>0</v>
      </c>
    </row>
    <row r="16746" spans="6:8" x14ac:dyDescent="0.25">
      <c r="F16746" t="s">
        <v>711</v>
      </c>
      <c r="G16746" s="26" t="s">
        <v>0</v>
      </c>
      <c r="H16746" t="s">
        <v>250</v>
      </c>
    </row>
    <row r="16747" spans="6:8" x14ac:dyDescent="0.25">
      <c r="F16747" t="s">
        <v>711</v>
      </c>
      <c r="G16747" s="26" t="s">
        <v>1</v>
      </c>
      <c r="H16747">
        <v>269</v>
      </c>
    </row>
    <row r="16748" spans="6:8" x14ac:dyDescent="0.25">
      <c r="F16748" t="s">
        <v>711</v>
      </c>
      <c r="G16748" s="26" t="s">
        <v>2</v>
      </c>
      <c r="H16748" t="s">
        <v>30</v>
      </c>
    </row>
    <row r="16749" spans="6:8" x14ac:dyDescent="0.25">
      <c r="F16749" t="s">
        <v>711</v>
      </c>
      <c r="G16749" s="26" t="s">
        <v>3</v>
      </c>
      <c r="H16749" t="s">
        <v>75</v>
      </c>
    </row>
    <row r="16750" spans="6:8" x14ac:dyDescent="0.25">
      <c r="F16750" t="s">
        <v>711</v>
      </c>
      <c r="G16750" s="26" t="s">
        <v>4</v>
      </c>
      <c r="H16750" t="s">
        <v>32</v>
      </c>
    </row>
    <row r="16751" spans="6:8" x14ac:dyDescent="0.25">
      <c r="F16751" t="s">
        <v>711</v>
      </c>
      <c r="G16751" s="26" t="s">
        <v>5</v>
      </c>
      <c r="H16751" t="s">
        <v>712</v>
      </c>
    </row>
    <row r="16752" spans="6:8" x14ac:dyDescent="0.25">
      <c r="F16752" t="s">
        <v>711</v>
      </c>
      <c r="G16752" s="26" t="s">
        <v>6</v>
      </c>
      <c r="H16752">
        <v>0</v>
      </c>
    </row>
    <row r="16753" spans="6:8" x14ac:dyDescent="0.25">
      <c r="F16753" t="s">
        <v>711</v>
      </c>
      <c r="G16753" s="26" t="s">
        <v>7</v>
      </c>
      <c r="H16753">
        <v>0</v>
      </c>
    </row>
    <row r="16754" spans="6:8" x14ac:dyDescent="0.25">
      <c r="F16754" t="s">
        <v>711</v>
      </c>
      <c r="G16754" s="26" t="s">
        <v>8</v>
      </c>
      <c r="H16754">
        <v>0</v>
      </c>
    </row>
    <row r="16755" spans="6:8" x14ac:dyDescent="0.25">
      <c r="F16755" t="s">
        <v>711</v>
      </c>
      <c r="G16755" s="26" t="s">
        <v>9</v>
      </c>
      <c r="H16755">
        <v>0</v>
      </c>
    </row>
    <row r="16756" spans="6:8" x14ac:dyDescent="0.25">
      <c r="F16756" t="s">
        <v>711</v>
      </c>
      <c r="G16756" s="26" t="s">
        <v>10</v>
      </c>
      <c r="H16756" t="s">
        <v>34</v>
      </c>
    </row>
    <row r="16757" spans="6:8" x14ac:dyDescent="0.25">
      <c r="F16757" t="s">
        <v>711</v>
      </c>
      <c r="G16757" s="26" t="s">
        <v>11</v>
      </c>
      <c r="H16757" t="s">
        <v>34</v>
      </c>
    </row>
    <row r="16758" spans="6:8" x14ac:dyDescent="0.25">
      <c r="F16758" t="s">
        <v>711</v>
      </c>
      <c r="G16758" s="26" t="s">
        <v>12</v>
      </c>
      <c r="H16758">
        <v>0</v>
      </c>
    </row>
    <row r="16759" spans="6:8" x14ac:dyDescent="0.25">
      <c r="F16759" t="s">
        <v>711</v>
      </c>
      <c r="G16759" s="26" t="s">
        <v>13</v>
      </c>
      <c r="H16759">
        <v>0</v>
      </c>
    </row>
    <row r="16760" spans="6:8" x14ac:dyDescent="0.25">
      <c r="F16760" t="s">
        <v>711</v>
      </c>
      <c r="G16760" s="26" t="s">
        <v>14</v>
      </c>
      <c r="H16760" t="s">
        <v>537</v>
      </c>
    </row>
    <row r="16761" spans="6:8" x14ac:dyDescent="0.25">
      <c r="F16761" t="s">
        <v>711</v>
      </c>
      <c r="G16761" s="26" t="s">
        <v>15</v>
      </c>
      <c r="H16761" t="s">
        <v>537</v>
      </c>
    </row>
    <row r="16762" spans="6:8" x14ac:dyDescent="0.25">
      <c r="F16762" t="s">
        <v>711</v>
      </c>
      <c r="G16762" s="26" t="s">
        <v>16</v>
      </c>
      <c r="H16762">
        <v>0</v>
      </c>
    </row>
    <row r="16763" spans="6:8" x14ac:dyDescent="0.25">
      <c r="F16763" t="s">
        <v>711</v>
      </c>
      <c r="G16763" s="26" t="s">
        <v>17</v>
      </c>
      <c r="H16763">
        <v>0</v>
      </c>
    </row>
    <row r="16764" spans="6:8" x14ac:dyDescent="0.25">
      <c r="F16764" t="s">
        <v>711</v>
      </c>
      <c r="G16764" s="26" t="s">
        <v>18</v>
      </c>
      <c r="H16764">
        <v>200</v>
      </c>
    </row>
    <row r="16765" spans="6:8" x14ac:dyDescent="0.25">
      <c r="F16765" t="s">
        <v>711</v>
      </c>
      <c r="G16765" s="26" t="s">
        <v>19</v>
      </c>
      <c r="H16765" t="s">
        <v>37</v>
      </c>
    </row>
    <row r="16766" spans="6:8" x14ac:dyDescent="0.25">
      <c r="F16766" t="s">
        <v>711</v>
      </c>
      <c r="G16766" s="26" t="s">
        <v>20</v>
      </c>
      <c r="H16766">
        <v>0</v>
      </c>
    </row>
    <row r="16767" spans="6:8" x14ac:dyDescent="0.25">
      <c r="F16767" t="s">
        <v>711</v>
      </c>
      <c r="G16767" s="26" t="s">
        <v>21</v>
      </c>
      <c r="H16767">
        <v>0</v>
      </c>
    </row>
    <row r="16768" spans="6:8" x14ac:dyDescent="0.25">
      <c r="F16768" t="s">
        <v>711</v>
      </c>
      <c r="G16768" s="26" t="s">
        <v>22</v>
      </c>
      <c r="H16768">
        <v>0</v>
      </c>
    </row>
    <row r="16769" spans="6:8" x14ac:dyDescent="0.25">
      <c r="F16769" t="s">
        <v>711</v>
      </c>
      <c r="G16769" s="26" t="s">
        <v>23</v>
      </c>
      <c r="H16769">
        <v>0</v>
      </c>
    </row>
    <row r="16770" spans="6:8" x14ac:dyDescent="0.25">
      <c r="F16770" t="s">
        <v>711</v>
      </c>
      <c r="G16770" s="26" t="s">
        <v>24</v>
      </c>
      <c r="H16770" t="s">
        <v>38</v>
      </c>
    </row>
    <row r="16771" spans="6:8" x14ac:dyDescent="0.25">
      <c r="F16771" t="s">
        <v>711</v>
      </c>
      <c r="G16771" s="26" t="s">
        <v>25</v>
      </c>
      <c r="H16771">
        <v>0</v>
      </c>
    </row>
    <row r="16772" spans="6:8" x14ac:dyDescent="0.25">
      <c r="F16772" t="s">
        <v>711</v>
      </c>
      <c r="G16772" s="26" t="s">
        <v>26</v>
      </c>
      <c r="H16772">
        <v>0</v>
      </c>
    </row>
    <row r="16773" spans="6:8" x14ac:dyDescent="0.25">
      <c r="F16773" t="s">
        <v>711</v>
      </c>
      <c r="G16773" s="26" t="s">
        <v>27</v>
      </c>
      <c r="H16773">
        <v>0</v>
      </c>
    </row>
    <row r="16774" spans="6:8" x14ac:dyDescent="0.25">
      <c r="F16774" t="s">
        <v>713</v>
      </c>
      <c r="G16774" s="26" t="s">
        <v>0</v>
      </c>
      <c r="H16774" t="s">
        <v>29</v>
      </c>
    </row>
    <row r="16775" spans="6:8" x14ac:dyDescent="0.25">
      <c r="F16775" t="s">
        <v>713</v>
      </c>
      <c r="G16775" s="26" t="s">
        <v>1</v>
      </c>
      <c r="H16775">
        <v>230</v>
      </c>
    </row>
    <row r="16776" spans="6:8" x14ac:dyDescent="0.25">
      <c r="F16776" t="s">
        <v>713</v>
      </c>
      <c r="G16776" s="26" t="s">
        <v>2</v>
      </c>
      <c r="H16776">
        <v>0</v>
      </c>
    </row>
    <row r="16777" spans="6:8" x14ac:dyDescent="0.25">
      <c r="F16777" t="s">
        <v>713</v>
      </c>
      <c r="G16777" s="26" t="s">
        <v>3</v>
      </c>
      <c r="H16777">
        <v>0</v>
      </c>
    </row>
    <row r="16778" spans="6:8" x14ac:dyDescent="0.25">
      <c r="F16778" t="s">
        <v>713</v>
      </c>
      <c r="G16778" s="26" t="s">
        <v>4</v>
      </c>
      <c r="H16778">
        <v>0</v>
      </c>
    </row>
    <row r="16779" spans="6:8" x14ac:dyDescent="0.25">
      <c r="F16779" t="s">
        <v>713</v>
      </c>
      <c r="G16779" s="26" t="s">
        <v>5</v>
      </c>
      <c r="H16779">
        <v>0</v>
      </c>
    </row>
    <row r="16780" spans="6:8" x14ac:dyDescent="0.25">
      <c r="F16780" t="s">
        <v>713</v>
      </c>
      <c r="G16780" s="26" t="s">
        <v>6</v>
      </c>
      <c r="H16780">
        <v>0</v>
      </c>
    </row>
    <row r="16781" spans="6:8" x14ac:dyDescent="0.25">
      <c r="F16781" t="s">
        <v>713</v>
      </c>
      <c r="G16781" s="26" t="s">
        <v>7</v>
      </c>
      <c r="H16781">
        <v>0</v>
      </c>
    </row>
    <row r="16782" spans="6:8" x14ac:dyDescent="0.25">
      <c r="F16782" t="s">
        <v>713</v>
      </c>
      <c r="G16782" s="26" t="s">
        <v>8</v>
      </c>
      <c r="H16782">
        <v>0</v>
      </c>
    </row>
    <row r="16783" spans="6:8" x14ac:dyDescent="0.25">
      <c r="F16783" t="s">
        <v>713</v>
      </c>
      <c r="G16783" s="26" t="s">
        <v>9</v>
      </c>
      <c r="H16783">
        <v>0</v>
      </c>
    </row>
    <row r="16784" spans="6:8" x14ac:dyDescent="0.25">
      <c r="F16784" t="s">
        <v>713</v>
      </c>
      <c r="G16784" s="26" t="s">
        <v>10</v>
      </c>
      <c r="H16784">
        <v>0</v>
      </c>
    </row>
    <row r="16785" spans="6:8" x14ac:dyDescent="0.25">
      <c r="F16785" t="s">
        <v>713</v>
      </c>
      <c r="G16785" s="26" t="s">
        <v>11</v>
      </c>
      <c r="H16785">
        <v>0</v>
      </c>
    </row>
    <row r="16786" spans="6:8" x14ac:dyDescent="0.25">
      <c r="F16786" t="s">
        <v>713</v>
      </c>
      <c r="G16786" s="26" t="s">
        <v>12</v>
      </c>
      <c r="H16786">
        <v>0</v>
      </c>
    </row>
    <row r="16787" spans="6:8" x14ac:dyDescent="0.25">
      <c r="F16787" t="s">
        <v>713</v>
      </c>
      <c r="G16787" s="26" t="s">
        <v>13</v>
      </c>
      <c r="H16787">
        <v>0</v>
      </c>
    </row>
    <row r="16788" spans="6:8" x14ac:dyDescent="0.25">
      <c r="F16788" t="s">
        <v>713</v>
      </c>
      <c r="G16788" s="26" t="s">
        <v>14</v>
      </c>
      <c r="H16788">
        <v>0</v>
      </c>
    </row>
    <row r="16789" spans="6:8" x14ac:dyDescent="0.25">
      <c r="F16789" t="s">
        <v>713</v>
      </c>
      <c r="G16789" s="26" t="s">
        <v>15</v>
      </c>
      <c r="H16789">
        <v>0</v>
      </c>
    </row>
    <row r="16790" spans="6:8" x14ac:dyDescent="0.25">
      <c r="F16790" t="s">
        <v>713</v>
      </c>
      <c r="G16790" s="26" t="s">
        <v>16</v>
      </c>
      <c r="H16790">
        <v>0</v>
      </c>
    </row>
    <row r="16791" spans="6:8" x14ac:dyDescent="0.25">
      <c r="F16791" t="s">
        <v>713</v>
      </c>
      <c r="G16791" s="26" t="s">
        <v>17</v>
      </c>
      <c r="H16791">
        <v>0</v>
      </c>
    </row>
    <row r="16792" spans="6:8" x14ac:dyDescent="0.25">
      <c r="F16792" t="s">
        <v>713</v>
      </c>
      <c r="G16792" s="26" t="s">
        <v>18</v>
      </c>
      <c r="H16792">
        <v>200</v>
      </c>
    </row>
    <row r="16793" spans="6:8" x14ac:dyDescent="0.25">
      <c r="F16793" t="s">
        <v>713</v>
      </c>
      <c r="G16793" s="26" t="s">
        <v>19</v>
      </c>
      <c r="H16793" t="s">
        <v>50</v>
      </c>
    </row>
    <row r="16794" spans="6:8" x14ac:dyDescent="0.25">
      <c r="F16794" t="s">
        <v>713</v>
      </c>
      <c r="G16794" s="26" t="s">
        <v>20</v>
      </c>
      <c r="H16794">
        <v>0</v>
      </c>
    </row>
    <row r="16795" spans="6:8" x14ac:dyDescent="0.25">
      <c r="F16795" t="s">
        <v>713</v>
      </c>
      <c r="G16795" s="26" t="s">
        <v>21</v>
      </c>
      <c r="H16795">
        <v>0</v>
      </c>
    </row>
    <row r="16796" spans="6:8" x14ac:dyDescent="0.25">
      <c r="F16796" t="s">
        <v>713</v>
      </c>
      <c r="G16796" s="26" t="s">
        <v>22</v>
      </c>
      <c r="H16796">
        <v>0</v>
      </c>
    </row>
    <row r="16797" spans="6:8" x14ac:dyDescent="0.25">
      <c r="F16797" t="s">
        <v>713</v>
      </c>
      <c r="G16797" s="26" t="s">
        <v>23</v>
      </c>
      <c r="H16797">
        <v>0</v>
      </c>
    </row>
    <row r="16798" spans="6:8" x14ac:dyDescent="0.25">
      <c r="F16798" t="s">
        <v>713</v>
      </c>
      <c r="G16798" s="26" t="s">
        <v>24</v>
      </c>
      <c r="H16798" t="s">
        <v>38</v>
      </c>
    </row>
    <row r="16799" spans="6:8" x14ac:dyDescent="0.25">
      <c r="F16799" t="s">
        <v>713</v>
      </c>
      <c r="G16799" s="26" t="s">
        <v>25</v>
      </c>
      <c r="H16799">
        <v>0</v>
      </c>
    </row>
    <row r="16800" spans="6:8" x14ac:dyDescent="0.25">
      <c r="F16800" t="s">
        <v>713</v>
      </c>
      <c r="G16800" s="26" t="s">
        <v>26</v>
      </c>
      <c r="H16800">
        <v>0</v>
      </c>
    </row>
    <row r="16801" spans="6:8" x14ac:dyDescent="0.25">
      <c r="F16801" t="s">
        <v>713</v>
      </c>
      <c r="G16801" s="26" t="s">
        <v>27</v>
      </c>
      <c r="H16801">
        <v>0</v>
      </c>
    </row>
    <row r="16802" spans="6:8" x14ac:dyDescent="0.25">
      <c r="F16802" t="s">
        <v>714</v>
      </c>
      <c r="G16802" s="26" t="s">
        <v>0</v>
      </c>
      <c r="H16802" t="s">
        <v>29</v>
      </c>
    </row>
    <row r="16803" spans="6:8" x14ac:dyDescent="0.25">
      <c r="F16803" t="s">
        <v>714</v>
      </c>
      <c r="G16803" s="26" t="s">
        <v>1</v>
      </c>
      <c r="H16803">
        <v>280</v>
      </c>
    </row>
    <row r="16804" spans="6:8" x14ac:dyDescent="0.25">
      <c r="F16804" t="s">
        <v>714</v>
      </c>
      <c r="G16804" s="26" t="s">
        <v>2</v>
      </c>
      <c r="H16804" t="s">
        <v>30</v>
      </c>
    </row>
    <row r="16805" spans="6:8" x14ac:dyDescent="0.25">
      <c r="F16805" t="s">
        <v>714</v>
      </c>
      <c r="G16805" s="26" t="s">
        <v>3</v>
      </c>
      <c r="H16805" t="s">
        <v>75</v>
      </c>
    </row>
    <row r="16806" spans="6:8" x14ac:dyDescent="0.25">
      <c r="F16806" t="s">
        <v>714</v>
      </c>
      <c r="G16806" s="26" t="s">
        <v>4</v>
      </c>
      <c r="H16806" t="s">
        <v>32</v>
      </c>
    </row>
    <row r="16807" spans="6:8" x14ac:dyDescent="0.25">
      <c r="F16807" t="s">
        <v>714</v>
      </c>
      <c r="G16807" s="26" t="s">
        <v>5</v>
      </c>
      <c r="H16807" t="s">
        <v>33</v>
      </c>
    </row>
    <row r="16808" spans="6:8" x14ac:dyDescent="0.25">
      <c r="F16808" t="s">
        <v>714</v>
      </c>
      <c r="G16808" s="26" t="s">
        <v>6</v>
      </c>
      <c r="H16808">
        <v>0</v>
      </c>
    </row>
    <row r="16809" spans="6:8" x14ac:dyDescent="0.25">
      <c r="F16809" t="s">
        <v>714</v>
      </c>
      <c r="G16809" s="26" t="s">
        <v>7</v>
      </c>
      <c r="H16809">
        <v>0</v>
      </c>
    </row>
    <row r="16810" spans="6:8" x14ac:dyDescent="0.25">
      <c r="F16810" t="s">
        <v>714</v>
      </c>
      <c r="G16810" s="26" t="s">
        <v>8</v>
      </c>
      <c r="H16810">
        <v>0</v>
      </c>
    </row>
    <row r="16811" spans="6:8" x14ac:dyDescent="0.25">
      <c r="F16811" t="s">
        <v>714</v>
      </c>
      <c r="G16811" s="26" t="s">
        <v>9</v>
      </c>
      <c r="H16811">
        <v>0</v>
      </c>
    </row>
    <row r="16812" spans="6:8" x14ac:dyDescent="0.25">
      <c r="F16812" t="s">
        <v>714</v>
      </c>
      <c r="G16812" s="26" t="s">
        <v>10</v>
      </c>
      <c r="H16812" t="s">
        <v>34</v>
      </c>
    </row>
    <row r="16813" spans="6:8" x14ac:dyDescent="0.25">
      <c r="F16813" t="s">
        <v>714</v>
      </c>
      <c r="G16813" s="26" t="s">
        <v>11</v>
      </c>
      <c r="H16813" t="s">
        <v>34</v>
      </c>
    </row>
    <row r="16814" spans="6:8" x14ac:dyDescent="0.25">
      <c r="F16814" t="s">
        <v>714</v>
      </c>
      <c r="G16814" s="26" t="s">
        <v>12</v>
      </c>
      <c r="H16814">
        <v>0</v>
      </c>
    </row>
    <row r="16815" spans="6:8" x14ac:dyDescent="0.25">
      <c r="F16815" t="s">
        <v>714</v>
      </c>
      <c r="G16815" s="26" t="s">
        <v>13</v>
      </c>
      <c r="H16815">
        <v>0</v>
      </c>
    </row>
    <row r="16816" spans="6:8" x14ac:dyDescent="0.25">
      <c r="F16816" t="s">
        <v>714</v>
      </c>
      <c r="G16816" s="26" t="s">
        <v>14</v>
      </c>
      <c r="H16816" t="s">
        <v>36</v>
      </c>
    </row>
    <row r="16817" spans="6:8" x14ac:dyDescent="0.25">
      <c r="F16817" t="s">
        <v>714</v>
      </c>
      <c r="G16817" s="26" t="s">
        <v>15</v>
      </c>
      <c r="H16817" t="s">
        <v>36</v>
      </c>
    </row>
    <row r="16818" spans="6:8" x14ac:dyDescent="0.25">
      <c r="F16818" t="s">
        <v>714</v>
      </c>
      <c r="G16818" s="26" t="s">
        <v>16</v>
      </c>
      <c r="H16818">
        <v>0</v>
      </c>
    </row>
    <row r="16819" spans="6:8" x14ac:dyDescent="0.25">
      <c r="F16819" t="s">
        <v>714</v>
      </c>
      <c r="G16819" s="26" t="s">
        <v>17</v>
      </c>
      <c r="H16819">
        <v>0</v>
      </c>
    </row>
    <row r="16820" spans="6:8" x14ac:dyDescent="0.25">
      <c r="F16820" t="s">
        <v>714</v>
      </c>
      <c r="G16820" s="26" t="s">
        <v>18</v>
      </c>
      <c r="H16820">
        <v>200</v>
      </c>
    </row>
    <row r="16821" spans="6:8" x14ac:dyDescent="0.25">
      <c r="F16821" t="s">
        <v>714</v>
      </c>
      <c r="G16821" s="26" t="s">
        <v>19</v>
      </c>
      <c r="H16821" t="s">
        <v>37</v>
      </c>
    </row>
    <row r="16822" spans="6:8" x14ac:dyDescent="0.25">
      <c r="F16822" t="s">
        <v>714</v>
      </c>
      <c r="G16822" s="26" t="s">
        <v>20</v>
      </c>
      <c r="H16822">
        <v>0</v>
      </c>
    </row>
    <row r="16823" spans="6:8" x14ac:dyDescent="0.25">
      <c r="F16823" t="s">
        <v>714</v>
      </c>
      <c r="G16823" s="26" t="s">
        <v>21</v>
      </c>
      <c r="H16823">
        <v>0</v>
      </c>
    </row>
    <row r="16824" spans="6:8" x14ac:dyDescent="0.25">
      <c r="F16824" t="s">
        <v>714</v>
      </c>
      <c r="G16824" s="26" t="s">
        <v>22</v>
      </c>
      <c r="H16824">
        <v>0</v>
      </c>
    </row>
    <row r="16825" spans="6:8" x14ac:dyDescent="0.25">
      <c r="F16825" t="s">
        <v>714</v>
      </c>
      <c r="G16825" s="26" t="s">
        <v>23</v>
      </c>
      <c r="H16825">
        <v>0</v>
      </c>
    </row>
    <row r="16826" spans="6:8" x14ac:dyDescent="0.25">
      <c r="F16826" t="s">
        <v>714</v>
      </c>
      <c r="G16826" s="26" t="s">
        <v>24</v>
      </c>
      <c r="H16826" t="s">
        <v>38</v>
      </c>
    </row>
    <row r="16827" spans="6:8" x14ac:dyDescent="0.25">
      <c r="F16827" t="s">
        <v>714</v>
      </c>
      <c r="G16827" s="26" t="s">
        <v>25</v>
      </c>
      <c r="H16827">
        <v>0</v>
      </c>
    </row>
    <row r="16828" spans="6:8" x14ac:dyDescent="0.25">
      <c r="F16828" t="s">
        <v>714</v>
      </c>
      <c r="G16828" s="26" t="s">
        <v>26</v>
      </c>
      <c r="H16828">
        <v>0</v>
      </c>
    </row>
    <row r="16829" spans="6:8" x14ac:dyDescent="0.25">
      <c r="F16829" t="s">
        <v>714</v>
      </c>
      <c r="G16829" s="26" t="s">
        <v>27</v>
      </c>
      <c r="H16829">
        <v>0</v>
      </c>
    </row>
    <row r="16830" spans="6:8" x14ac:dyDescent="0.25">
      <c r="F16830" t="s">
        <v>715</v>
      </c>
      <c r="G16830" s="26" t="s">
        <v>0</v>
      </c>
      <c r="H16830" t="s">
        <v>29</v>
      </c>
    </row>
    <row r="16831" spans="6:8" x14ac:dyDescent="0.25">
      <c r="F16831" t="s">
        <v>715</v>
      </c>
      <c r="G16831" s="26" t="s">
        <v>1</v>
      </c>
      <c r="H16831">
        <v>248</v>
      </c>
    </row>
    <row r="16832" spans="6:8" x14ac:dyDescent="0.25">
      <c r="F16832" t="s">
        <v>715</v>
      </c>
      <c r="G16832" s="26" t="s">
        <v>2</v>
      </c>
      <c r="H16832">
        <v>0</v>
      </c>
    </row>
    <row r="16833" spans="6:8" x14ac:dyDescent="0.25">
      <c r="F16833" t="s">
        <v>715</v>
      </c>
      <c r="G16833" s="26" t="s">
        <v>3</v>
      </c>
      <c r="H16833">
        <v>0</v>
      </c>
    </row>
    <row r="16834" spans="6:8" x14ac:dyDescent="0.25">
      <c r="F16834" t="s">
        <v>715</v>
      </c>
      <c r="G16834" s="26" t="s">
        <v>4</v>
      </c>
      <c r="H16834">
        <v>0</v>
      </c>
    </row>
    <row r="16835" spans="6:8" x14ac:dyDescent="0.25">
      <c r="F16835" t="s">
        <v>715</v>
      </c>
      <c r="G16835" s="26" t="s">
        <v>5</v>
      </c>
      <c r="H16835">
        <v>0</v>
      </c>
    </row>
    <row r="16836" spans="6:8" x14ac:dyDescent="0.25">
      <c r="F16836" t="s">
        <v>715</v>
      </c>
      <c r="G16836" s="26" t="s">
        <v>6</v>
      </c>
      <c r="H16836">
        <v>0</v>
      </c>
    </row>
    <row r="16837" spans="6:8" x14ac:dyDescent="0.25">
      <c r="F16837" t="s">
        <v>715</v>
      </c>
      <c r="G16837" s="26" t="s">
        <v>7</v>
      </c>
      <c r="H16837">
        <v>0</v>
      </c>
    </row>
    <row r="16838" spans="6:8" x14ac:dyDescent="0.25">
      <c r="F16838" t="s">
        <v>715</v>
      </c>
      <c r="G16838" s="26" t="s">
        <v>8</v>
      </c>
      <c r="H16838">
        <v>0</v>
      </c>
    </row>
    <row r="16839" spans="6:8" x14ac:dyDescent="0.25">
      <c r="F16839" t="s">
        <v>715</v>
      </c>
      <c r="G16839" s="26" t="s">
        <v>9</v>
      </c>
      <c r="H16839">
        <v>0</v>
      </c>
    </row>
    <row r="16840" spans="6:8" x14ac:dyDescent="0.25">
      <c r="F16840" t="s">
        <v>715</v>
      </c>
      <c r="G16840" s="26" t="s">
        <v>10</v>
      </c>
      <c r="H16840">
        <v>0</v>
      </c>
    </row>
    <row r="16841" spans="6:8" x14ac:dyDescent="0.25">
      <c r="F16841" t="s">
        <v>715</v>
      </c>
      <c r="G16841" s="26" t="s">
        <v>11</v>
      </c>
      <c r="H16841">
        <v>0</v>
      </c>
    </row>
    <row r="16842" spans="6:8" x14ac:dyDescent="0.25">
      <c r="F16842" t="s">
        <v>715</v>
      </c>
      <c r="G16842" s="26" t="s">
        <v>12</v>
      </c>
      <c r="H16842">
        <v>0</v>
      </c>
    </row>
    <row r="16843" spans="6:8" x14ac:dyDescent="0.25">
      <c r="F16843" t="s">
        <v>715</v>
      </c>
      <c r="G16843" s="26" t="s">
        <v>13</v>
      </c>
      <c r="H16843">
        <v>0</v>
      </c>
    </row>
    <row r="16844" spans="6:8" x14ac:dyDescent="0.25">
      <c r="F16844" t="s">
        <v>715</v>
      </c>
      <c r="G16844" s="26" t="s">
        <v>14</v>
      </c>
      <c r="H16844">
        <v>0</v>
      </c>
    </row>
    <row r="16845" spans="6:8" x14ac:dyDescent="0.25">
      <c r="F16845" t="s">
        <v>715</v>
      </c>
      <c r="G16845" s="26" t="s">
        <v>15</v>
      </c>
      <c r="H16845">
        <v>0</v>
      </c>
    </row>
    <row r="16846" spans="6:8" x14ac:dyDescent="0.25">
      <c r="F16846" t="s">
        <v>715</v>
      </c>
      <c r="G16846" s="26" t="s">
        <v>16</v>
      </c>
      <c r="H16846">
        <v>0</v>
      </c>
    </row>
    <row r="16847" spans="6:8" x14ac:dyDescent="0.25">
      <c r="F16847" t="s">
        <v>715</v>
      </c>
      <c r="G16847" s="26" t="s">
        <v>17</v>
      </c>
      <c r="H16847">
        <v>0</v>
      </c>
    </row>
    <row r="16848" spans="6:8" x14ac:dyDescent="0.25">
      <c r="F16848" t="s">
        <v>715</v>
      </c>
      <c r="G16848" s="26" t="s">
        <v>18</v>
      </c>
      <c r="H16848">
        <v>200</v>
      </c>
    </row>
    <row r="16849" spans="6:8" x14ac:dyDescent="0.25">
      <c r="F16849" t="s">
        <v>715</v>
      </c>
      <c r="G16849" s="26" t="s">
        <v>19</v>
      </c>
      <c r="H16849" t="s">
        <v>50</v>
      </c>
    </row>
    <row r="16850" spans="6:8" x14ac:dyDescent="0.25">
      <c r="F16850" t="s">
        <v>715</v>
      </c>
      <c r="G16850" s="26" t="s">
        <v>20</v>
      </c>
      <c r="H16850">
        <v>0</v>
      </c>
    </row>
    <row r="16851" spans="6:8" x14ac:dyDescent="0.25">
      <c r="F16851" t="s">
        <v>715</v>
      </c>
      <c r="G16851" s="26" t="s">
        <v>21</v>
      </c>
      <c r="H16851">
        <v>0</v>
      </c>
    </row>
    <row r="16852" spans="6:8" x14ac:dyDescent="0.25">
      <c r="F16852" t="s">
        <v>715</v>
      </c>
      <c r="G16852" s="26" t="s">
        <v>22</v>
      </c>
      <c r="H16852">
        <v>0</v>
      </c>
    </row>
    <row r="16853" spans="6:8" x14ac:dyDescent="0.25">
      <c r="F16853" t="s">
        <v>715</v>
      </c>
      <c r="G16853" s="26" t="s">
        <v>23</v>
      </c>
      <c r="H16853">
        <v>0</v>
      </c>
    </row>
    <row r="16854" spans="6:8" x14ac:dyDescent="0.25">
      <c r="F16854" t="s">
        <v>715</v>
      </c>
      <c r="G16854" s="26" t="s">
        <v>24</v>
      </c>
      <c r="H16854" t="s">
        <v>38</v>
      </c>
    </row>
    <row r="16855" spans="6:8" x14ac:dyDescent="0.25">
      <c r="F16855" t="s">
        <v>715</v>
      </c>
      <c r="G16855" s="26" t="s">
        <v>25</v>
      </c>
      <c r="H16855">
        <v>0</v>
      </c>
    </row>
    <row r="16856" spans="6:8" x14ac:dyDescent="0.25">
      <c r="F16856" t="s">
        <v>715</v>
      </c>
      <c r="G16856" s="26" t="s">
        <v>26</v>
      </c>
      <c r="H16856">
        <v>0</v>
      </c>
    </row>
    <row r="16857" spans="6:8" x14ac:dyDescent="0.25">
      <c r="F16857" t="s">
        <v>715</v>
      </c>
      <c r="G16857" s="26" t="s">
        <v>27</v>
      </c>
      <c r="H16857">
        <v>0</v>
      </c>
    </row>
    <row r="16858" spans="6:8" x14ac:dyDescent="0.25">
      <c r="F16858" t="s">
        <v>716</v>
      </c>
      <c r="G16858" s="26" t="s">
        <v>0</v>
      </c>
      <c r="H16858" t="s">
        <v>29</v>
      </c>
    </row>
    <row r="16859" spans="6:8" x14ac:dyDescent="0.25">
      <c r="F16859" t="s">
        <v>716</v>
      </c>
      <c r="G16859" s="26" t="s">
        <v>1</v>
      </c>
      <c r="H16859">
        <v>238</v>
      </c>
    </row>
    <row r="16860" spans="6:8" x14ac:dyDescent="0.25">
      <c r="F16860" t="s">
        <v>716</v>
      </c>
      <c r="G16860" s="26" t="s">
        <v>2</v>
      </c>
      <c r="H16860" t="s">
        <v>30</v>
      </c>
    </row>
    <row r="16861" spans="6:8" x14ac:dyDescent="0.25">
      <c r="F16861" t="s">
        <v>716</v>
      </c>
      <c r="G16861" s="26" t="s">
        <v>3</v>
      </c>
      <c r="H16861" t="s">
        <v>75</v>
      </c>
    </row>
    <row r="16862" spans="6:8" x14ac:dyDescent="0.25">
      <c r="F16862" t="s">
        <v>716</v>
      </c>
      <c r="G16862" s="26" t="s">
        <v>4</v>
      </c>
      <c r="H16862" t="s">
        <v>32</v>
      </c>
    </row>
    <row r="16863" spans="6:8" x14ac:dyDescent="0.25">
      <c r="F16863" t="s">
        <v>716</v>
      </c>
      <c r="G16863" s="26" t="s">
        <v>5</v>
      </c>
      <c r="H16863" t="s">
        <v>33</v>
      </c>
    </row>
    <row r="16864" spans="6:8" x14ac:dyDescent="0.25">
      <c r="F16864" t="s">
        <v>716</v>
      </c>
      <c r="G16864" s="26" t="s">
        <v>6</v>
      </c>
      <c r="H16864">
        <v>0</v>
      </c>
    </row>
    <row r="16865" spans="6:8" x14ac:dyDescent="0.25">
      <c r="F16865" t="s">
        <v>716</v>
      </c>
      <c r="G16865" s="26" t="s">
        <v>7</v>
      </c>
      <c r="H16865">
        <v>0</v>
      </c>
    </row>
    <row r="16866" spans="6:8" x14ac:dyDescent="0.25">
      <c r="F16866" t="s">
        <v>716</v>
      </c>
      <c r="G16866" s="26" t="s">
        <v>8</v>
      </c>
      <c r="H16866">
        <v>0</v>
      </c>
    </row>
    <row r="16867" spans="6:8" x14ac:dyDescent="0.25">
      <c r="F16867" t="s">
        <v>716</v>
      </c>
      <c r="G16867" s="26" t="s">
        <v>9</v>
      </c>
      <c r="H16867">
        <v>0</v>
      </c>
    </row>
    <row r="16868" spans="6:8" x14ac:dyDescent="0.25">
      <c r="F16868" t="s">
        <v>716</v>
      </c>
      <c r="G16868" s="26" t="s">
        <v>10</v>
      </c>
      <c r="H16868" t="s">
        <v>34</v>
      </c>
    </row>
    <row r="16869" spans="6:8" x14ac:dyDescent="0.25">
      <c r="F16869" t="s">
        <v>716</v>
      </c>
      <c r="G16869" s="26" t="s">
        <v>11</v>
      </c>
      <c r="H16869" t="s">
        <v>34</v>
      </c>
    </row>
    <row r="16870" spans="6:8" x14ac:dyDescent="0.25">
      <c r="F16870" t="s">
        <v>716</v>
      </c>
      <c r="G16870" s="26" t="s">
        <v>12</v>
      </c>
      <c r="H16870">
        <v>0</v>
      </c>
    </row>
    <row r="16871" spans="6:8" x14ac:dyDescent="0.25">
      <c r="F16871" t="s">
        <v>716</v>
      </c>
      <c r="G16871" s="26" t="s">
        <v>13</v>
      </c>
      <c r="H16871">
        <v>0</v>
      </c>
    </row>
    <row r="16872" spans="6:8" x14ac:dyDescent="0.25">
      <c r="F16872" t="s">
        <v>716</v>
      </c>
      <c r="G16872" s="26" t="s">
        <v>14</v>
      </c>
      <c r="H16872" t="s">
        <v>36</v>
      </c>
    </row>
    <row r="16873" spans="6:8" x14ac:dyDescent="0.25">
      <c r="F16873" t="s">
        <v>716</v>
      </c>
      <c r="G16873" s="26" t="s">
        <v>15</v>
      </c>
      <c r="H16873" t="s">
        <v>36</v>
      </c>
    </row>
    <row r="16874" spans="6:8" x14ac:dyDescent="0.25">
      <c r="F16874" t="s">
        <v>716</v>
      </c>
      <c r="G16874" s="26" t="s">
        <v>16</v>
      </c>
      <c r="H16874">
        <v>0</v>
      </c>
    </row>
    <row r="16875" spans="6:8" x14ac:dyDescent="0.25">
      <c r="F16875" t="s">
        <v>716</v>
      </c>
      <c r="G16875" s="26" t="s">
        <v>17</v>
      </c>
      <c r="H16875">
        <v>0</v>
      </c>
    </row>
    <row r="16876" spans="6:8" x14ac:dyDescent="0.25">
      <c r="F16876" t="s">
        <v>716</v>
      </c>
      <c r="G16876" s="26" t="s">
        <v>18</v>
      </c>
      <c r="H16876">
        <v>200</v>
      </c>
    </row>
    <row r="16877" spans="6:8" x14ac:dyDescent="0.25">
      <c r="F16877" t="s">
        <v>716</v>
      </c>
      <c r="G16877" s="26" t="s">
        <v>19</v>
      </c>
      <c r="H16877" t="s">
        <v>37</v>
      </c>
    </row>
    <row r="16878" spans="6:8" x14ac:dyDescent="0.25">
      <c r="F16878" t="s">
        <v>716</v>
      </c>
      <c r="G16878" s="26" t="s">
        <v>20</v>
      </c>
      <c r="H16878">
        <v>0</v>
      </c>
    </row>
    <row r="16879" spans="6:8" x14ac:dyDescent="0.25">
      <c r="F16879" t="s">
        <v>716</v>
      </c>
      <c r="G16879" s="26" t="s">
        <v>21</v>
      </c>
      <c r="H16879">
        <v>0</v>
      </c>
    </row>
    <row r="16880" spans="6:8" x14ac:dyDescent="0.25">
      <c r="F16880" t="s">
        <v>716</v>
      </c>
      <c r="G16880" s="26" t="s">
        <v>22</v>
      </c>
      <c r="H16880">
        <v>0</v>
      </c>
    </row>
    <row r="16881" spans="6:8" x14ac:dyDescent="0.25">
      <c r="F16881" t="s">
        <v>716</v>
      </c>
      <c r="G16881" s="26" t="s">
        <v>23</v>
      </c>
      <c r="H16881">
        <v>0</v>
      </c>
    </row>
    <row r="16882" spans="6:8" x14ac:dyDescent="0.25">
      <c r="F16882" t="s">
        <v>716</v>
      </c>
      <c r="G16882" s="26" t="s">
        <v>24</v>
      </c>
      <c r="H16882" t="s">
        <v>38</v>
      </c>
    </row>
    <row r="16883" spans="6:8" x14ac:dyDescent="0.25">
      <c r="F16883" t="s">
        <v>716</v>
      </c>
      <c r="G16883" s="26" t="s">
        <v>25</v>
      </c>
      <c r="H16883">
        <v>0</v>
      </c>
    </row>
    <row r="16884" spans="6:8" x14ac:dyDescent="0.25">
      <c r="F16884" t="s">
        <v>716</v>
      </c>
      <c r="G16884" s="26" t="s">
        <v>26</v>
      </c>
      <c r="H16884">
        <v>0</v>
      </c>
    </row>
    <row r="16885" spans="6:8" x14ac:dyDescent="0.25">
      <c r="F16885" t="s">
        <v>716</v>
      </c>
      <c r="G16885" s="26" t="s">
        <v>27</v>
      </c>
      <c r="H16885">
        <v>0</v>
      </c>
    </row>
    <row r="16886" spans="6:8" x14ac:dyDescent="0.25">
      <c r="F16886" t="s">
        <v>717</v>
      </c>
      <c r="G16886" s="26" t="s">
        <v>0</v>
      </c>
      <c r="H16886" t="s">
        <v>29</v>
      </c>
    </row>
    <row r="16887" spans="6:8" x14ac:dyDescent="0.25">
      <c r="F16887" t="s">
        <v>717</v>
      </c>
      <c r="G16887" s="26" t="s">
        <v>1</v>
      </c>
      <c r="H16887">
        <v>282</v>
      </c>
    </row>
    <row r="16888" spans="6:8" x14ac:dyDescent="0.25">
      <c r="F16888" t="s">
        <v>717</v>
      </c>
      <c r="G16888" s="26" t="s">
        <v>2</v>
      </c>
      <c r="H16888">
        <v>0</v>
      </c>
    </row>
    <row r="16889" spans="6:8" x14ac:dyDescent="0.25">
      <c r="F16889" t="s">
        <v>717</v>
      </c>
      <c r="G16889" s="26" t="s">
        <v>3</v>
      </c>
      <c r="H16889">
        <v>0</v>
      </c>
    </row>
    <row r="16890" spans="6:8" x14ac:dyDescent="0.25">
      <c r="F16890" t="s">
        <v>717</v>
      </c>
      <c r="G16890" s="26" t="s">
        <v>4</v>
      </c>
      <c r="H16890">
        <v>0</v>
      </c>
    </row>
    <row r="16891" spans="6:8" x14ac:dyDescent="0.25">
      <c r="F16891" t="s">
        <v>717</v>
      </c>
      <c r="G16891" s="26" t="s">
        <v>5</v>
      </c>
      <c r="H16891">
        <v>0</v>
      </c>
    </row>
    <row r="16892" spans="6:8" x14ac:dyDescent="0.25">
      <c r="F16892" t="s">
        <v>717</v>
      </c>
      <c r="G16892" s="26" t="s">
        <v>6</v>
      </c>
      <c r="H16892">
        <v>0</v>
      </c>
    </row>
    <row r="16893" spans="6:8" x14ac:dyDescent="0.25">
      <c r="F16893" t="s">
        <v>717</v>
      </c>
      <c r="G16893" s="26" t="s">
        <v>7</v>
      </c>
      <c r="H16893">
        <v>0</v>
      </c>
    </row>
    <row r="16894" spans="6:8" x14ac:dyDescent="0.25">
      <c r="F16894" t="s">
        <v>717</v>
      </c>
      <c r="G16894" s="26" t="s">
        <v>8</v>
      </c>
      <c r="H16894">
        <v>0</v>
      </c>
    </row>
    <row r="16895" spans="6:8" x14ac:dyDescent="0.25">
      <c r="F16895" t="s">
        <v>717</v>
      </c>
      <c r="G16895" s="26" t="s">
        <v>9</v>
      </c>
      <c r="H16895">
        <v>0</v>
      </c>
    </row>
    <row r="16896" spans="6:8" x14ac:dyDescent="0.25">
      <c r="F16896" t="s">
        <v>717</v>
      </c>
      <c r="G16896" s="26" t="s">
        <v>10</v>
      </c>
      <c r="H16896">
        <v>0</v>
      </c>
    </row>
    <row r="16897" spans="6:8" x14ac:dyDescent="0.25">
      <c r="F16897" t="s">
        <v>717</v>
      </c>
      <c r="G16897" s="26" t="s">
        <v>11</v>
      </c>
      <c r="H16897">
        <v>0</v>
      </c>
    </row>
    <row r="16898" spans="6:8" x14ac:dyDescent="0.25">
      <c r="F16898" t="s">
        <v>717</v>
      </c>
      <c r="G16898" s="26" t="s">
        <v>12</v>
      </c>
      <c r="H16898">
        <v>0</v>
      </c>
    </row>
    <row r="16899" spans="6:8" x14ac:dyDescent="0.25">
      <c r="F16899" t="s">
        <v>717</v>
      </c>
      <c r="G16899" s="26" t="s">
        <v>13</v>
      </c>
      <c r="H16899">
        <v>0</v>
      </c>
    </row>
    <row r="16900" spans="6:8" x14ac:dyDescent="0.25">
      <c r="F16900" t="s">
        <v>717</v>
      </c>
      <c r="G16900" s="26" t="s">
        <v>14</v>
      </c>
      <c r="H16900">
        <v>0</v>
      </c>
    </row>
    <row r="16901" spans="6:8" x14ac:dyDescent="0.25">
      <c r="F16901" t="s">
        <v>717</v>
      </c>
      <c r="G16901" s="26" t="s">
        <v>15</v>
      </c>
      <c r="H16901">
        <v>0</v>
      </c>
    </row>
    <row r="16902" spans="6:8" x14ac:dyDescent="0.25">
      <c r="F16902" t="s">
        <v>717</v>
      </c>
      <c r="G16902" s="26" t="s">
        <v>16</v>
      </c>
      <c r="H16902">
        <v>0</v>
      </c>
    </row>
    <row r="16903" spans="6:8" x14ac:dyDescent="0.25">
      <c r="F16903" t="s">
        <v>717</v>
      </c>
      <c r="G16903" s="26" t="s">
        <v>17</v>
      </c>
      <c r="H16903">
        <v>0</v>
      </c>
    </row>
    <row r="16904" spans="6:8" x14ac:dyDescent="0.25">
      <c r="F16904" t="s">
        <v>717</v>
      </c>
      <c r="G16904" s="26" t="s">
        <v>18</v>
      </c>
      <c r="H16904">
        <v>200</v>
      </c>
    </row>
    <row r="16905" spans="6:8" x14ac:dyDescent="0.25">
      <c r="F16905" t="s">
        <v>717</v>
      </c>
      <c r="G16905" s="26" t="s">
        <v>19</v>
      </c>
      <c r="H16905" t="s">
        <v>50</v>
      </c>
    </row>
    <row r="16906" spans="6:8" x14ac:dyDescent="0.25">
      <c r="F16906" t="s">
        <v>717</v>
      </c>
      <c r="G16906" s="26" t="s">
        <v>20</v>
      </c>
      <c r="H16906">
        <v>0</v>
      </c>
    </row>
    <row r="16907" spans="6:8" x14ac:dyDescent="0.25">
      <c r="F16907" t="s">
        <v>717</v>
      </c>
      <c r="G16907" s="26" t="s">
        <v>21</v>
      </c>
      <c r="H16907">
        <v>0</v>
      </c>
    </row>
    <row r="16908" spans="6:8" x14ac:dyDescent="0.25">
      <c r="F16908" t="s">
        <v>717</v>
      </c>
      <c r="G16908" s="26" t="s">
        <v>22</v>
      </c>
      <c r="H16908">
        <v>0</v>
      </c>
    </row>
    <row r="16909" spans="6:8" x14ac:dyDescent="0.25">
      <c r="F16909" t="s">
        <v>717</v>
      </c>
      <c r="G16909" s="26" t="s">
        <v>23</v>
      </c>
      <c r="H16909">
        <v>0</v>
      </c>
    </row>
    <row r="16910" spans="6:8" x14ac:dyDescent="0.25">
      <c r="F16910" t="s">
        <v>717</v>
      </c>
      <c r="G16910" s="26" t="s">
        <v>24</v>
      </c>
      <c r="H16910" t="s">
        <v>38</v>
      </c>
    </row>
    <row r="16911" spans="6:8" x14ac:dyDescent="0.25">
      <c r="F16911" t="s">
        <v>717</v>
      </c>
      <c r="G16911" s="26" t="s">
        <v>25</v>
      </c>
      <c r="H16911">
        <v>0</v>
      </c>
    </row>
    <row r="16912" spans="6:8" x14ac:dyDescent="0.25">
      <c r="F16912" t="s">
        <v>717</v>
      </c>
      <c r="G16912" s="26" t="s">
        <v>26</v>
      </c>
      <c r="H16912">
        <v>0</v>
      </c>
    </row>
    <row r="16913" spans="6:8" x14ac:dyDescent="0.25">
      <c r="F16913" t="s">
        <v>717</v>
      </c>
      <c r="G16913" s="26" t="s">
        <v>27</v>
      </c>
      <c r="H16913">
        <v>0</v>
      </c>
    </row>
    <row r="16914" spans="6:8" x14ac:dyDescent="0.25">
      <c r="F16914" t="s">
        <v>718</v>
      </c>
      <c r="G16914" s="26" t="s">
        <v>0</v>
      </c>
      <c r="H16914" t="s">
        <v>155</v>
      </c>
    </row>
    <row r="16915" spans="6:8" x14ac:dyDescent="0.25">
      <c r="F16915" t="s">
        <v>718</v>
      </c>
      <c r="G16915" s="26" t="s">
        <v>1</v>
      </c>
      <c r="H16915">
        <v>230</v>
      </c>
    </row>
    <row r="16916" spans="6:8" x14ac:dyDescent="0.25">
      <c r="F16916" t="s">
        <v>718</v>
      </c>
      <c r="G16916" s="26" t="s">
        <v>2</v>
      </c>
      <c r="H16916" t="s">
        <v>30</v>
      </c>
    </row>
    <row r="16917" spans="6:8" x14ac:dyDescent="0.25">
      <c r="F16917" t="s">
        <v>718</v>
      </c>
      <c r="G16917" s="26" t="s">
        <v>3</v>
      </c>
      <c r="H16917" t="s">
        <v>75</v>
      </c>
    </row>
    <row r="16918" spans="6:8" x14ac:dyDescent="0.25">
      <c r="F16918" t="s">
        <v>718</v>
      </c>
      <c r="G16918" s="26" t="s">
        <v>4</v>
      </c>
      <c r="H16918" t="s">
        <v>32</v>
      </c>
    </row>
    <row r="16919" spans="6:8" x14ac:dyDescent="0.25">
      <c r="F16919" t="s">
        <v>718</v>
      </c>
      <c r="G16919" s="26" t="s">
        <v>5</v>
      </c>
      <c r="H16919" t="s">
        <v>33</v>
      </c>
    </row>
    <row r="16920" spans="6:8" x14ac:dyDescent="0.25">
      <c r="F16920" t="s">
        <v>718</v>
      </c>
      <c r="G16920" s="26" t="s">
        <v>6</v>
      </c>
      <c r="H16920">
        <v>0</v>
      </c>
    </row>
    <row r="16921" spans="6:8" x14ac:dyDescent="0.25">
      <c r="F16921" t="s">
        <v>718</v>
      </c>
      <c r="G16921" s="26" t="s">
        <v>7</v>
      </c>
      <c r="H16921">
        <v>0</v>
      </c>
    </row>
    <row r="16922" spans="6:8" x14ac:dyDescent="0.25">
      <c r="F16922" t="s">
        <v>718</v>
      </c>
      <c r="G16922" s="26" t="s">
        <v>8</v>
      </c>
      <c r="H16922">
        <v>0</v>
      </c>
    </row>
    <row r="16923" spans="6:8" x14ac:dyDescent="0.25">
      <c r="F16923" t="s">
        <v>718</v>
      </c>
      <c r="G16923" s="26" t="s">
        <v>9</v>
      </c>
      <c r="H16923">
        <v>0</v>
      </c>
    </row>
    <row r="16924" spans="6:8" x14ac:dyDescent="0.25">
      <c r="F16924" t="s">
        <v>718</v>
      </c>
      <c r="G16924" s="26" t="s">
        <v>10</v>
      </c>
      <c r="H16924" t="s">
        <v>34</v>
      </c>
    </row>
    <row r="16925" spans="6:8" x14ac:dyDescent="0.25">
      <c r="F16925" t="s">
        <v>718</v>
      </c>
      <c r="G16925" s="26" t="s">
        <v>11</v>
      </c>
      <c r="H16925" t="s">
        <v>34</v>
      </c>
    </row>
    <row r="16926" spans="6:8" x14ac:dyDescent="0.25">
      <c r="F16926" t="s">
        <v>718</v>
      </c>
      <c r="G16926" s="26" t="s">
        <v>12</v>
      </c>
      <c r="H16926">
        <v>0</v>
      </c>
    </row>
    <row r="16927" spans="6:8" x14ac:dyDescent="0.25">
      <c r="F16927" t="s">
        <v>718</v>
      </c>
      <c r="G16927" s="26" t="s">
        <v>13</v>
      </c>
      <c r="H16927">
        <v>0</v>
      </c>
    </row>
    <row r="16928" spans="6:8" x14ac:dyDescent="0.25">
      <c r="F16928" t="s">
        <v>718</v>
      </c>
      <c r="G16928" s="26" t="s">
        <v>14</v>
      </c>
      <c r="H16928" t="s">
        <v>508</v>
      </c>
    </row>
    <row r="16929" spans="6:8" x14ac:dyDescent="0.25">
      <c r="F16929" t="s">
        <v>718</v>
      </c>
      <c r="G16929" s="26" t="s">
        <v>15</v>
      </c>
      <c r="H16929" t="s">
        <v>508</v>
      </c>
    </row>
    <row r="16930" spans="6:8" x14ac:dyDescent="0.25">
      <c r="F16930" t="s">
        <v>718</v>
      </c>
      <c r="G16930" s="26" t="s">
        <v>16</v>
      </c>
      <c r="H16930">
        <v>0</v>
      </c>
    </row>
    <row r="16931" spans="6:8" x14ac:dyDescent="0.25">
      <c r="F16931" t="s">
        <v>718</v>
      </c>
      <c r="G16931" s="26" t="s">
        <v>17</v>
      </c>
      <c r="H16931">
        <v>0</v>
      </c>
    </row>
    <row r="16932" spans="6:8" x14ac:dyDescent="0.25">
      <c r="F16932" t="s">
        <v>718</v>
      </c>
      <c r="G16932" s="26" t="s">
        <v>18</v>
      </c>
      <c r="H16932">
        <v>200</v>
      </c>
    </row>
    <row r="16933" spans="6:8" x14ac:dyDescent="0.25">
      <c r="F16933" t="s">
        <v>718</v>
      </c>
      <c r="G16933" s="26" t="s">
        <v>19</v>
      </c>
      <c r="H16933" t="s">
        <v>37</v>
      </c>
    </row>
    <row r="16934" spans="6:8" x14ac:dyDescent="0.25">
      <c r="F16934" t="s">
        <v>718</v>
      </c>
      <c r="G16934" s="26" t="s">
        <v>20</v>
      </c>
      <c r="H16934">
        <v>0</v>
      </c>
    </row>
    <row r="16935" spans="6:8" x14ac:dyDescent="0.25">
      <c r="F16935" t="s">
        <v>718</v>
      </c>
      <c r="G16935" s="26" t="s">
        <v>21</v>
      </c>
      <c r="H16935">
        <v>0</v>
      </c>
    </row>
    <row r="16936" spans="6:8" x14ac:dyDescent="0.25">
      <c r="F16936" t="s">
        <v>718</v>
      </c>
      <c r="G16936" s="26" t="s">
        <v>22</v>
      </c>
      <c r="H16936">
        <v>0</v>
      </c>
    </row>
    <row r="16937" spans="6:8" x14ac:dyDescent="0.25">
      <c r="F16937" t="s">
        <v>718</v>
      </c>
      <c r="G16937" s="26" t="s">
        <v>23</v>
      </c>
      <c r="H16937">
        <v>0</v>
      </c>
    </row>
    <row r="16938" spans="6:8" x14ac:dyDescent="0.25">
      <c r="F16938" t="s">
        <v>718</v>
      </c>
      <c r="G16938" s="26" t="s">
        <v>24</v>
      </c>
      <c r="H16938" t="s">
        <v>38</v>
      </c>
    </row>
    <row r="16939" spans="6:8" x14ac:dyDescent="0.25">
      <c r="F16939" t="s">
        <v>718</v>
      </c>
      <c r="G16939" s="26" t="s">
        <v>25</v>
      </c>
      <c r="H16939">
        <v>0</v>
      </c>
    </row>
    <row r="16940" spans="6:8" x14ac:dyDescent="0.25">
      <c r="F16940" t="s">
        <v>718</v>
      </c>
      <c r="G16940" s="26" t="s">
        <v>26</v>
      </c>
      <c r="H16940">
        <v>0</v>
      </c>
    </row>
    <row r="16941" spans="6:8" x14ac:dyDescent="0.25">
      <c r="F16941" t="s">
        <v>718</v>
      </c>
      <c r="G16941" s="26" t="s">
        <v>27</v>
      </c>
      <c r="H16941">
        <v>0</v>
      </c>
    </row>
    <row r="16942" spans="6:8" x14ac:dyDescent="0.25">
      <c r="F16942" t="s">
        <v>719</v>
      </c>
      <c r="G16942" s="26" t="s">
        <v>0</v>
      </c>
      <c r="H16942" t="s">
        <v>155</v>
      </c>
    </row>
    <row r="16943" spans="6:8" x14ac:dyDescent="0.25">
      <c r="F16943" t="s">
        <v>719</v>
      </c>
      <c r="G16943" s="26" t="s">
        <v>1</v>
      </c>
      <c r="H16943">
        <v>149</v>
      </c>
    </row>
    <row r="16944" spans="6:8" x14ac:dyDescent="0.25">
      <c r="F16944" t="s">
        <v>719</v>
      </c>
      <c r="G16944" s="26" t="s">
        <v>2</v>
      </c>
      <c r="H16944" t="s">
        <v>30</v>
      </c>
    </row>
    <row r="16945" spans="6:8" x14ac:dyDescent="0.25">
      <c r="F16945" t="s">
        <v>719</v>
      </c>
      <c r="G16945" s="26" t="s">
        <v>3</v>
      </c>
      <c r="H16945" t="s">
        <v>75</v>
      </c>
    </row>
    <row r="16946" spans="6:8" x14ac:dyDescent="0.25">
      <c r="F16946" t="s">
        <v>719</v>
      </c>
      <c r="G16946" s="26" t="s">
        <v>4</v>
      </c>
      <c r="H16946" t="s">
        <v>32</v>
      </c>
    </row>
    <row r="16947" spans="6:8" x14ac:dyDescent="0.25">
      <c r="F16947" t="s">
        <v>719</v>
      </c>
      <c r="G16947" s="26" t="s">
        <v>5</v>
      </c>
      <c r="H16947" t="s">
        <v>33</v>
      </c>
    </row>
    <row r="16948" spans="6:8" x14ac:dyDescent="0.25">
      <c r="F16948" t="s">
        <v>719</v>
      </c>
      <c r="G16948" s="26" t="s">
        <v>6</v>
      </c>
      <c r="H16948">
        <v>0</v>
      </c>
    </row>
    <row r="16949" spans="6:8" x14ac:dyDescent="0.25">
      <c r="F16949" t="s">
        <v>719</v>
      </c>
      <c r="G16949" s="26" t="s">
        <v>7</v>
      </c>
      <c r="H16949">
        <v>0</v>
      </c>
    </row>
    <row r="16950" spans="6:8" x14ac:dyDescent="0.25">
      <c r="F16950" t="s">
        <v>719</v>
      </c>
      <c r="G16950" s="26" t="s">
        <v>8</v>
      </c>
      <c r="H16950">
        <v>0</v>
      </c>
    </row>
    <row r="16951" spans="6:8" x14ac:dyDescent="0.25">
      <c r="F16951" t="s">
        <v>719</v>
      </c>
      <c r="G16951" s="26" t="s">
        <v>9</v>
      </c>
      <c r="H16951">
        <v>0</v>
      </c>
    </row>
    <row r="16952" spans="6:8" x14ac:dyDescent="0.25">
      <c r="F16952" t="s">
        <v>719</v>
      </c>
      <c r="G16952" s="26" t="s">
        <v>10</v>
      </c>
      <c r="H16952" t="s">
        <v>34</v>
      </c>
    </row>
    <row r="16953" spans="6:8" x14ac:dyDescent="0.25">
      <c r="F16953" t="s">
        <v>719</v>
      </c>
      <c r="G16953" s="26" t="s">
        <v>11</v>
      </c>
      <c r="H16953" t="s">
        <v>34</v>
      </c>
    </row>
    <row r="16954" spans="6:8" x14ac:dyDescent="0.25">
      <c r="F16954" t="s">
        <v>719</v>
      </c>
      <c r="G16954" s="26" t="s">
        <v>12</v>
      </c>
      <c r="H16954">
        <v>0</v>
      </c>
    </row>
    <row r="16955" spans="6:8" x14ac:dyDescent="0.25">
      <c r="F16955" t="s">
        <v>719</v>
      </c>
      <c r="G16955" s="26" t="s">
        <v>13</v>
      </c>
      <c r="H16955">
        <v>0</v>
      </c>
    </row>
    <row r="16956" spans="6:8" x14ac:dyDescent="0.25">
      <c r="F16956" t="s">
        <v>719</v>
      </c>
      <c r="G16956" s="26" t="s">
        <v>14</v>
      </c>
      <c r="H16956" t="s">
        <v>508</v>
      </c>
    </row>
    <row r="16957" spans="6:8" x14ac:dyDescent="0.25">
      <c r="F16957" t="s">
        <v>719</v>
      </c>
      <c r="G16957" s="26" t="s">
        <v>15</v>
      </c>
      <c r="H16957" t="s">
        <v>508</v>
      </c>
    </row>
    <row r="16958" spans="6:8" x14ac:dyDescent="0.25">
      <c r="F16958" t="s">
        <v>719</v>
      </c>
      <c r="G16958" s="26" t="s">
        <v>16</v>
      </c>
      <c r="H16958">
        <v>0</v>
      </c>
    </row>
    <row r="16959" spans="6:8" x14ac:dyDescent="0.25">
      <c r="F16959" t="s">
        <v>719</v>
      </c>
      <c r="G16959" s="26" t="s">
        <v>17</v>
      </c>
      <c r="H16959">
        <v>0</v>
      </c>
    </row>
    <row r="16960" spans="6:8" x14ac:dyDescent="0.25">
      <c r="F16960" t="s">
        <v>719</v>
      </c>
      <c r="G16960" s="26" t="s">
        <v>18</v>
      </c>
      <c r="H16960">
        <v>200</v>
      </c>
    </row>
    <row r="16961" spans="6:8" x14ac:dyDescent="0.25">
      <c r="F16961" t="s">
        <v>719</v>
      </c>
      <c r="G16961" s="26" t="s">
        <v>19</v>
      </c>
      <c r="H16961" t="s">
        <v>37</v>
      </c>
    </row>
    <row r="16962" spans="6:8" x14ac:dyDescent="0.25">
      <c r="F16962" t="s">
        <v>719</v>
      </c>
      <c r="G16962" s="26" t="s">
        <v>20</v>
      </c>
      <c r="H16962">
        <v>0</v>
      </c>
    </row>
    <row r="16963" spans="6:8" x14ac:dyDescent="0.25">
      <c r="F16963" t="s">
        <v>719</v>
      </c>
      <c r="G16963" s="26" t="s">
        <v>21</v>
      </c>
      <c r="H16963">
        <v>0</v>
      </c>
    </row>
    <row r="16964" spans="6:8" x14ac:dyDescent="0.25">
      <c r="F16964" t="s">
        <v>719</v>
      </c>
      <c r="G16964" s="26" t="s">
        <v>22</v>
      </c>
      <c r="H16964">
        <v>0</v>
      </c>
    </row>
    <row r="16965" spans="6:8" x14ac:dyDescent="0.25">
      <c r="F16965" t="s">
        <v>719</v>
      </c>
      <c r="G16965" s="26" t="s">
        <v>23</v>
      </c>
      <c r="H16965">
        <v>0</v>
      </c>
    </row>
    <row r="16966" spans="6:8" x14ac:dyDescent="0.25">
      <c r="F16966" t="s">
        <v>719</v>
      </c>
      <c r="G16966" s="26" t="s">
        <v>24</v>
      </c>
      <c r="H16966" t="s">
        <v>38</v>
      </c>
    </row>
    <row r="16967" spans="6:8" x14ac:dyDescent="0.25">
      <c r="F16967" t="s">
        <v>719</v>
      </c>
      <c r="G16967" s="26" t="s">
        <v>25</v>
      </c>
      <c r="H16967">
        <v>0</v>
      </c>
    </row>
    <row r="16968" spans="6:8" x14ac:dyDescent="0.25">
      <c r="F16968" t="s">
        <v>719</v>
      </c>
      <c r="G16968" s="26" t="s">
        <v>26</v>
      </c>
      <c r="H16968">
        <v>0</v>
      </c>
    </row>
    <row r="16969" spans="6:8" x14ac:dyDescent="0.25">
      <c r="F16969" t="s">
        <v>719</v>
      </c>
      <c r="G16969" s="26" t="s">
        <v>27</v>
      </c>
      <c r="H16969">
        <v>0</v>
      </c>
    </row>
    <row r="16970" spans="6:8" x14ac:dyDescent="0.25">
      <c r="F16970" t="s">
        <v>720</v>
      </c>
      <c r="G16970" s="26" t="s">
        <v>0</v>
      </c>
      <c r="H16970" t="s">
        <v>155</v>
      </c>
    </row>
    <row r="16971" spans="6:8" x14ac:dyDescent="0.25">
      <c r="F16971" t="s">
        <v>720</v>
      </c>
      <c r="G16971" s="26" t="s">
        <v>1</v>
      </c>
      <c r="H16971">
        <v>202</v>
      </c>
    </row>
    <row r="16972" spans="6:8" x14ac:dyDescent="0.25">
      <c r="F16972" t="s">
        <v>720</v>
      </c>
      <c r="G16972" s="26" t="s">
        <v>2</v>
      </c>
      <c r="H16972" t="s">
        <v>30</v>
      </c>
    </row>
    <row r="16973" spans="6:8" x14ac:dyDescent="0.25">
      <c r="F16973" t="s">
        <v>720</v>
      </c>
      <c r="G16973" s="26" t="s">
        <v>3</v>
      </c>
      <c r="H16973" t="s">
        <v>75</v>
      </c>
    </row>
    <row r="16974" spans="6:8" x14ac:dyDescent="0.25">
      <c r="F16974" t="s">
        <v>720</v>
      </c>
      <c r="G16974" s="26" t="s">
        <v>4</v>
      </c>
      <c r="H16974" t="s">
        <v>32</v>
      </c>
    </row>
    <row r="16975" spans="6:8" x14ac:dyDescent="0.25">
      <c r="F16975" t="s">
        <v>720</v>
      </c>
      <c r="G16975" s="26" t="s">
        <v>5</v>
      </c>
      <c r="H16975" t="s">
        <v>33</v>
      </c>
    </row>
    <row r="16976" spans="6:8" x14ac:dyDescent="0.25">
      <c r="F16976" t="s">
        <v>720</v>
      </c>
      <c r="G16976" s="26" t="s">
        <v>6</v>
      </c>
      <c r="H16976">
        <v>0</v>
      </c>
    </row>
    <row r="16977" spans="6:8" x14ac:dyDescent="0.25">
      <c r="F16977" t="s">
        <v>720</v>
      </c>
      <c r="G16977" s="26" t="s">
        <v>7</v>
      </c>
      <c r="H16977">
        <v>0</v>
      </c>
    </row>
    <row r="16978" spans="6:8" x14ac:dyDescent="0.25">
      <c r="F16978" t="s">
        <v>720</v>
      </c>
      <c r="G16978" s="26" t="s">
        <v>8</v>
      </c>
      <c r="H16978">
        <v>0</v>
      </c>
    </row>
    <row r="16979" spans="6:8" x14ac:dyDescent="0.25">
      <c r="F16979" t="s">
        <v>720</v>
      </c>
      <c r="G16979" s="26" t="s">
        <v>9</v>
      </c>
      <c r="H16979">
        <v>0</v>
      </c>
    </row>
    <row r="16980" spans="6:8" x14ac:dyDescent="0.25">
      <c r="F16980" t="s">
        <v>720</v>
      </c>
      <c r="G16980" s="26" t="s">
        <v>10</v>
      </c>
      <c r="H16980" t="s">
        <v>34</v>
      </c>
    </row>
    <row r="16981" spans="6:8" x14ac:dyDescent="0.25">
      <c r="F16981" t="s">
        <v>720</v>
      </c>
      <c r="G16981" s="26" t="s">
        <v>11</v>
      </c>
      <c r="H16981" t="s">
        <v>34</v>
      </c>
    </row>
    <row r="16982" spans="6:8" x14ac:dyDescent="0.25">
      <c r="F16982" t="s">
        <v>720</v>
      </c>
      <c r="G16982" s="26" t="s">
        <v>12</v>
      </c>
      <c r="H16982">
        <v>0</v>
      </c>
    </row>
    <row r="16983" spans="6:8" x14ac:dyDescent="0.25">
      <c r="F16983" t="s">
        <v>720</v>
      </c>
      <c r="G16983" s="26" t="s">
        <v>13</v>
      </c>
      <c r="H16983">
        <v>0</v>
      </c>
    </row>
    <row r="16984" spans="6:8" x14ac:dyDescent="0.25">
      <c r="F16984" t="s">
        <v>720</v>
      </c>
      <c r="G16984" s="26" t="s">
        <v>14</v>
      </c>
      <c r="H16984" t="s">
        <v>508</v>
      </c>
    </row>
    <row r="16985" spans="6:8" x14ac:dyDescent="0.25">
      <c r="F16985" t="s">
        <v>720</v>
      </c>
      <c r="G16985" s="26" t="s">
        <v>15</v>
      </c>
      <c r="H16985" t="s">
        <v>508</v>
      </c>
    </row>
    <row r="16986" spans="6:8" x14ac:dyDescent="0.25">
      <c r="F16986" t="s">
        <v>720</v>
      </c>
      <c r="G16986" s="26" t="s">
        <v>16</v>
      </c>
      <c r="H16986">
        <v>0</v>
      </c>
    </row>
    <row r="16987" spans="6:8" x14ac:dyDescent="0.25">
      <c r="F16987" t="s">
        <v>720</v>
      </c>
      <c r="G16987" s="26" t="s">
        <v>17</v>
      </c>
      <c r="H16987">
        <v>0</v>
      </c>
    </row>
    <row r="16988" spans="6:8" x14ac:dyDescent="0.25">
      <c r="F16988" t="s">
        <v>720</v>
      </c>
      <c r="G16988" s="26" t="s">
        <v>18</v>
      </c>
      <c r="H16988">
        <v>200</v>
      </c>
    </row>
    <row r="16989" spans="6:8" x14ac:dyDescent="0.25">
      <c r="F16989" t="s">
        <v>720</v>
      </c>
      <c r="G16989" s="26" t="s">
        <v>19</v>
      </c>
      <c r="H16989" t="s">
        <v>37</v>
      </c>
    </row>
    <row r="16990" spans="6:8" x14ac:dyDescent="0.25">
      <c r="F16990" t="s">
        <v>720</v>
      </c>
      <c r="G16990" s="26" t="s">
        <v>20</v>
      </c>
      <c r="H16990">
        <v>0</v>
      </c>
    </row>
    <row r="16991" spans="6:8" x14ac:dyDescent="0.25">
      <c r="F16991" t="s">
        <v>720</v>
      </c>
      <c r="G16991" s="26" t="s">
        <v>21</v>
      </c>
      <c r="H16991">
        <v>0</v>
      </c>
    </row>
    <row r="16992" spans="6:8" x14ac:dyDescent="0.25">
      <c r="F16992" t="s">
        <v>720</v>
      </c>
      <c r="G16992" s="26" t="s">
        <v>22</v>
      </c>
      <c r="H16992">
        <v>0</v>
      </c>
    </row>
    <row r="16993" spans="6:8" x14ac:dyDescent="0.25">
      <c r="F16993" t="s">
        <v>720</v>
      </c>
      <c r="G16993" s="26" t="s">
        <v>23</v>
      </c>
      <c r="H16993">
        <v>0</v>
      </c>
    </row>
    <row r="16994" spans="6:8" x14ac:dyDescent="0.25">
      <c r="F16994" t="s">
        <v>720</v>
      </c>
      <c r="G16994" s="26" t="s">
        <v>24</v>
      </c>
      <c r="H16994" t="s">
        <v>38</v>
      </c>
    </row>
    <row r="16995" spans="6:8" x14ac:dyDescent="0.25">
      <c r="F16995" t="s">
        <v>720</v>
      </c>
      <c r="G16995" s="26" t="s">
        <v>25</v>
      </c>
      <c r="H16995">
        <v>0</v>
      </c>
    </row>
    <row r="16996" spans="6:8" x14ac:dyDescent="0.25">
      <c r="F16996" t="s">
        <v>720</v>
      </c>
      <c r="G16996" s="26" t="s">
        <v>26</v>
      </c>
      <c r="H16996">
        <v>0</v>
      </c>
    </row>
    <row r="16997" spans="6:8" x14ac:dyDescent="0.25">
      <c r="F16997" t="s">
        <v>720</v>
      </c>
      <c r="G16997" s="26" t="s">
        <v>27</v>
      </c>
      <c r="H16997">
        <v>0</v>
      </c>
    </row>
    <row r="16998" spans="6:8" x14ac:dyDescent="0.25">
      <c r="F16998" t="s">
        <v>721</v>
      </c>
      <c r="G16998" s="26" t="s">
        <v>0</v>
      </c>
      <c r="H16998" t="s">
        <v>155</v>
      </c>
    </row>
    <row r="16999" spans="6:8" x14ac:dyDescent="0.25">
      <c r="F16999" t="s">
        <v>721</v>
      </c>
      <c r="G16999" s="26" t="s">
        <v>1</v>
      </c>
      <c r="H16999">
        <v>199</v>
      </c>
    </row>
    <row r="17000" spans="6:8" x14ac:dyDescent="0.25">
      <c r="F17000" t="s">
        <v>721</v>
      </c>
      <c r="G17000" s="26" t="s">
        <v>2</v>
      </c>
      <c r="H17000">
        <v>0</v>
      </c>
    </row>
    <row r="17001" spans="6:8" x14ac:dyDescent="0.25">
      <c r="F17001" t="s">
        <v>721</v>
      </c>
      <c r="G17001" s="26" t="s">
        <v>3</v>
      </c>
      <c r="H17001">
        <v>0</v>
      </c>
    </row>
    <row r="17002" spans="6:8" x14ac:dyDescent="0.25">
      <c r="F17002" t="s">
        <v>721</v>
      </c>
      <c r="G17002" s="26" t="s">
        <v>4</v>
      </c>
      <c r="H17002">
        <v>0</v>
      </c>
    </row>
    <row r="17003" spans="6:8" x14ac:dyDescent="0.25">
      <c r="F17003" t="s">
        <v>721</v>
      </c>
      <c r="G17003" s="26" t="s">
        <v>5</v>
      </c>
      <c r="H17003">
        <v>0</v>
      </c>
    </row>
    <row r="17004" spans="6:8" x14ac:dyDescent="0.25">
      <c r="F17004" t="s">
        <v>721</v>
      </c>
      <c r="G17004" s="26" t="s">
        <v>6</v>
      </c>
      <c r="H17004">
        <v>0</v>
      </c>
    </row>
    <row r="17005" spans="6:8" x14ac:dyDescent="0.25">
      <c r="F17005" t="s">
        <v>721</v>
      </c>
      <c r="G17005" s="26" t="s">
        <v>7</v>
      </c>
      <c r="H17005">
        <v>0</v>
      </c>
    </row>
    <row r="17006" spans="6:8" x14ac:dyDescent="0.25">
      <c r="F17006" t="s">
        <v>721</v>
      </c>
      <c r="G17006" s="26" t="s">
        <v>8</v>
      </c>
      <c r="H17006">
        <v>0</v>
      </c>
    </row>
    <row r="17007" spans="6:8" x14ac:dyDescent="0.25">
      <c r="F17007" t="s">
        <v>721</v>
      </c>
      <c r="G17007" s="26" t="s">
        <v>9</v>
      </c>
      <c r="H17007">
        <v>0</v>
      </c>
    </row>
    <row r="17008" spans="6:8" x14ac:dyDescent="0.25">
      <c r="F17008" t="s">
        <v>721</v>
      </c>
      <c r="G17008" s="26" t="s">
        <v>10</v>
      </c>
      <c r="H17008">
        <v>0</v>
      </c>
    </row>
    <row r="17009" spans="6:8" x14ac:dyDescent="0.25">
      <c r="F17009" t="s">
        <v>721</v>
      </c>
      <c r="G17009" s="26" t="s">
        <v>11</v>
      </c>
      <c r="H17009">
        <v>0</v>
      </c>
    </row>
    <row r="17010" spans="6:8" x14ac:dyDescent="0.25">
      <c r="F17010" t="s">
        <v>721</v>
      </c>
      <c r="G17010" s="26" t="s">
        <v>12</v>
      </c>
      <c r="H17010">
        <v>0</v>
      </c>
    </row>
    <row r="17011" spans="6:8" x14ac:dyDescent="0.25">
      <c r="F17011" t="s">
        <v>721</v>
      </c>
      <c r="G17011" s="26" t="s">
        <v>13</v>
      </c>
      <c r="H17011">
        <v>0</v>
      </c>
    </row>
    <row r="17012" spans="6:8" x14ac:dyDescent="0.25">
      <c r="F17012" t="s">
        <v>721</v>
      </c>
      <c r="G17012" s="26" t="s">
        <v>14</v>
      </c>
      <c r="H17012">
        <v>0</v>
      </c>
    </row>
    <row r="17013" spans="6:8" x14ac:dyDescent="0.25">
      <c r="F17013" t="s">
        <v>721</v>
      </c>
      <c r="G17013" s="26" t="s">
        <v>15</v>
      </c>
      <c r="H17013">
        <v>0</v>
      </c>
    </row>
    <row r="17014" spans="6:8" x14ac:dyDescent="0.25">
      <c r="F17014" t="s">
        <v>721</v>
      </c>
      <c r="G17014" s="26" t="s">
        <v>16</v>
      </c>
      <c r="H17014">
        <v>0</v>
      </c>
    </row>
    <row r="17015" spans="6:8" x14ac:dyDescent="0.25">
      <c r="F17015" t="s">
        <v>721</v>
      </c>
      <c r="G17015" s="26" t="s">
        <v>17</v>
      </c>
      <c r="H17015">
        <v>0</v>
      </c>
    </row>
    <row r="17016" spans="6:8" x14ac:dyDescent="0.25">
      <c r="F17016" t="s">
        <v>721</v>
      </c>
      <c r="G17016" s="26" t="s">
        <v>18</v>
      </c>
      <c r="H17016">
        <v>200</v>
      </c>
    </row>
    <row r="17017" spans="6:8" x14ac:dyDescent="0.25">
      <c r="F17017" t="s">
        <v>721</v>
      </c>
      <c r="G17017" s="26" t="s">
        <v>19</v>
      </c>
      <c r="H17017" t="s">
        <v>50</v>
      </c>
    </row>
    <row r="17018" spans="6:8" x14ac:dyDescent="0.25">
      <c r="F17018" t="s">
        <v>721</v>
      </c>
      <c r="G17018" s="26" t="s">
        <v>20</v>
      </c>
      <c r="H17018">
        <v>0</v>
      </c>
    </row>
    <row r="17019" spans="6:8" x14ac:dyDescent="0.25">
      <c r="F17019" t="s">
        <v>721</v>
      </c>
      <c r="G17019" s="26" t="s">
        <v>21</v>
      </c>
      <c r="H17019">
        <v>0</v>
      </c>
    </row>
    <row r="17020" spans="6:8" x14ac:dyDescent="0.25">
      <c r="F17020" t="s">
        <v>721</v>
      </c>
      <c r="G17020" s="26" t="s">
        <v>22</v>
      </c>
      <c r="H17020">
        <v>0</v>
      </c>
    </row>
    <row r="17021" spans="6:8" x14ac:dyDescent="0.25">
      <c r="F17021" t="s">
        <v>721</v>
      </c>
      <c r="G17021" s="26" t="s">
        <v>23</v>
      </c>
      <c r="H17021">
        <v>0</v>
      </c>
    </row>
    <row r="17022" spans="6:8" x14ac:dyDescent="0.25">
      <c r="F17022" t="s">
        <v>721</v>
      </c>
      <c r="G17022" s="26" t="s">
        <v>24</v>
      </c>
      <c r="H17022" t="s">
        <v>38</v>
      </c>
    </row>
    <row r="17023" spans="6:8" x14ac:dyDescent="0.25">
      <c r="F17023" t="s">
        <v>721</v>
      </c>
      <c r="G17023" s="26" t="s">
        <v>25</v>
      </c>
      <c r="H17023">
        <v>0</v>
      </c>
    </row>
    <row r="17024" spans="6:8" x14ac:dyDescent="0.25">
      <c r="F17024" t="s">
        <v>721</v>
      </c>
      <c r="G17024" s="26" t="s">
        <v>26</v>
      </c>
      <c r="H17024">
        <v>0</v>
      </c>
    </row>
    <row r="17025" spans="6:8" x14ac:dyDescent="0.25">
      <c r="F17025" t="s">
        <v>721</v>
      </c>
      <c r="G17025" s="26" t="s">
        <v>27</v>
      </c>
      <c r="H17025">
        <v>0</v>
      </c>
    </row>
    <row r="17026" spans="6:8" x14ac:dyDescent="0.25">
      <c r="F17026" t="s">
        <v>722</v>
      </c>
      <c r="G17026" s="26" t="s">
        <v>0</v>
      </c>
      <c r="H17026" t="s">
        <v>155</v>
      </c>
    </row>
    <row r="17027" spans="6:8" x14ac:dyDescent="0.25">
      <c r="F17027" t="s">
        <v>722</v>
      </c>
      <c r="G17027" s="26" t="s">
        <v>1</v>
      </c>
      <c r="H17027">
        <v>194</v>
      </c>
    </row>
    <row r="17028" spans="6:8" x14ac:dyDescent="0.25">
      <c r="F17028" t="s">
        <v>722</v>
      </c>
      <c r="G17028" s="26" t="s">
        <v>2</v>
      </c>
      <c r="H17028">
        <v>0</v>
      </c>
    </row>
    <row r="17029" spans="6:8" x14ac:dyDescent="0.25">
      <c r="F17029" t="s">
        <v>722</v>
      </c>
      <c r="G17029" s="26" t="s">
        <v>3</v>
      </c>
      <c r="H17029">
        <v>0</v>
      </c>
    </row>
    <row r="17030" spans="6:8" x14ac:dyDescent="0.25">
      <c r="F17030" t="s">
        <v>722</v>
      </c>
      <c r="G17030" s="26" t="s">
        <v>4</v>
      </c>
      <c r="H17030">
        <v>0</v>
      </c>
    </row>
    <row r="17031" spans="6:8" x14ac:dyDescent="0.25">
      <c r="F17031" t="s">
        <v>722</v>
      </c>
      <c r="G17031" s="26" t="s">
        <v>5</v>
      </c>
      <c r="H17031">
        <v>0</v>
      </c>
    </row>
    <row r="17032" spans="6:8" x14ac:dyDescent="0.25">
      <c r="F17032" t="s">
        <v>722</v>
      </c>
      <c r="G17032" s="26" t="s">
        <v>6</v>
      </c>
      <c r="H17032">
        <v>0</v>
      </c>
    </row>
    <row r="17033" spans="6:8" x14ac:dyDescent="0.25">
      <c r="F17033" t="s">
        <v>722</v>
      </c>
      <c r="G17033" s="26" t="s">
        <v>7</v>
      </c>
      <c r="H17033">
        <v>0</v>
      </c>
    </row>
    <row r="17034" spans="6:8" x14ac:dyDescent="0.25">
      <c r="F17034" t="s">
        <v>722</v>
      </c>
      <c r="G17034" s="26" t="s">
        <v>8</v>
      </c>
      <c r="H17034">
        <v>0</v>
      </c>
    </row>
    <row r="17035" spans="6:8" x14ac:dyDescent="0.25">
      <c r="F17035" t="s">
        <v>722</v>
      </c>
      <c r="G17035" s="26" t="s">
        <v>9</v>
      </c>
      <c r="H17035">
        <v>0</v>
      </c>
    </row>
    <row r="17036" spans="6:8" x14ac:dyDescent="0.25">
      <c r="F17036" t="s">
        <v>722</v>
      </c>
      <c r="G17036" s="26" t="s">
        <v>10</v>
      </c>
      <c r="H17036">
        <v>0</v>
      </c>
    </row>
    <row r="17037" spans="6:8" x14ac:dyDescent="0.25">
      <c r="F17037" t="s">
        <v>722</v>
      </c>
      <c r="G17037" s="26" t="s">
        <v>11</v>
      </c>
      <c r="H17037">
        <v>0</v>
      </c>
    </row>
    <row r="17038" spans="6:8" x14ac:dyDescent="0.25">
      <c r="F17038" t="s">
        <v>722</v>
      </c>
      <c r="G17038" s="26" t="s">
        <v>12</v>
      </c>
      <c r="H17038">
        <v>0</v>
      </c>
    </row>
    <row r="17039" spans="6:8" x14ac:dyDescent="0.25">
      <c r="F17039" t="s">
        <v>722</v>
      </c>
      <c r="G17039" s="26" t="s">
        <v>13</v>
      </c>
      <c r="H17039">
        <v>0</v>
      </c>
    </row>
    <row r="17040" spans="6:8" x14ac:dyDescent="0.25">
      <c r="F17040" t="s">
        <v>722</v>
      </c>
      <c r="G17040" s="26" t="s">
        <v>14</v>
      </c>
      <c r="H17040">
        <v>0</v>
      </c>
    </row>
    <row r="17041" spans="6:8" x14ac:dyDescent="0.25">
      <c r="F17041" t="s">
        <v>722</v>
      </c>
      <c r="G17041" s="26" t="s">
        <v>15</v>
      </c>
      <c r="H17041">
        <v>0</v>
      </c>
    </row>
    <row r="17042" spans="6:8" x14ac:dyDescent="0.25">
      <c r="F17042" t="s">
        <v>722</v>
      </c>
      <c r="G17042" s="26" t="s">
        <v>16</v>
      </c>
      <c r="H17042">
        <v>0</v>
      </c>
    </row>
    <row r="17043" spans="6:8" x14ac:dyDescent="0.25">
      <c r="F17043" t="s">
        <v>722</v>
      </c>
      <c r="G17043" s="26" t="s">
        <v>17</v>
      </c>
      <c r="H17043">
        <v>0</v>
      </c>
    </row>
    <row r="17044" spans="6:8" x14ac:dyDescent="0.25">
      <c r="F17044" t="s">
        <v>722</v>
      </c>
      <c r="G17044" s="26" t="s">
        <v>18</v>
      </c>
      <c r="H17044">
        <v>200</v>
      </c>
    </row>
    <row r="17045" spans="6:8" x14ac:dyDescent="0.25">
      <c r="F17045" t="s">
        <v>722</v>
      </c>
      <c r="G17045" s="26" t="s">
        <v>19</v>
      </c>
      <c r="H17045" t="s">
        <v>50</v>
      </c>
    </row>
    <row r="17046" spans="6:8" x14ac:dyDescent="0.25">
      <c r="F17046" t="s">
        <v>722</v>
      </c>
      <c r="G17046" s="26" t="s">
        <v>20</v>
      </c>
      <c r="H17046">
        <v>0</v>
      </c>
    </row>
    <row r="17047" spans="6:8" x14ac:dyDescent="0.25">
      <c r="F17047" t="s">
        <v>722</v>
      </c>
      <c r="G17047" s="26" t="s">
        <v>21</v>
      </c>
      <c r="H17047">
        <v>0</v>
      </c>
    </row>
    <row r="17048" spans="6:8" x14ac:dyDescent="0.25">
      <c r="F17048" t="s">
        <v>722</v>
      </c>
      <c r="G17048" s="26" t="s">
        <v>22</v>
      </c>
      <c r="H17048">
        <v>0</v>
      </c>
    </row>
    <row r="17049" spans="6:8" x14ac:dyDescent="0.25">
      <c r="F17049" t="s">
        <v>722</v>
      </c>
      <c r="G17049" s="26" t="s">
        <v>23</v>
      </c>
      <c r="H17049">
        <v>0</v>
      </c>
    </row>
    <row r="17050" spans="6:8" x14ac:dyDescent="0.25">
      <c r="F17050" t="s">
        <v>722</v>
      </c>
      <c r="G17050" s="26" t="s">
        <v>24</v>
      </c>
      <c r="H17050" t="s">
        <v>38</v>
      </c>
    </row>
    <row r="17051" spans="6:8" x14ac:dyDescent="0.25">
      <c r="F17051" t="s">
        <v>722</v>
      </c>
      <c r="G17051" s="26" t="s">
        <v>25</v>
      </c>
      <c r="H17051">
        <v>0</v>
      </c>
    </row>
    <row r="17052" spans="6:8" x14ac:dyDescent="0.25">
      <c r="F17052" t="s">
        <v>722</v>
      </c>
      <c r="G17052" s="26" t="s">
        <v>26</v>
      </c>
      <c r="H17052">
        <v>0</v>
      </c>
    </row>
    <row r="17053" spans="6:8" x14ac:dyDescent="0.25">
      <c r="F17053" t="s">
        <v>722</v>
      </c>
      <c r="G17053" s="26" t="s">
        <v>27</v>
      </c>
      <c r="H17053">
        <v>0</v>
      </c>
    </row>
    <row r="17054" spans="6:8" x14ac:dyDescent="0.25">
      <c r="F17054" t="s">
        <v>723</v>
      </c>
      <c r="G17054" s="26" t="s">
        <v>0</v>
      </c>
      <c r="H17054" t="s">
        <v>29</v>
      </c>
    </row>
    <row r="17055" spans="6:8" x14ac:dyDescent="0.25">
      <c r="F17055" t="s">
        <v>723</v>
      </c>
      <c r="G17055" s="26" t="s">
        <v>1</v>
      </c>
      <c r="H17055">
        <v>257</v>
      </c>
    </row>
    <row r="17056" spans="6:8" x14ac:dyDescent="0.25">
      <c r="F17056" t="s">
        <v>723</v>
      </c>
      <c r="G17056" s="26" t="s">
        <v>2</v>
      </c>
      <c r="H17056" t="s">
        <v>30</v>
      </c>
    </row>
    <row r="17057" spans="6:8" x14ac:dyDescent="0.25">
      <c r="F17057" t="s">
        <v>723</v>
      </c>
      <c r="G17057" s="26" t="s">
        <v>3</v>
      </c>
      <c r="H17057" t="s">
        <v>75</v>
      </c>
    </row>
    <row r="17058" spans="6:8" x14ac:dyDescent="0.25">
      <c r="F17058" t="s">
        <v>723</v>
      </c>
      <c r="G17058" s="26" t="s">
        <v>4</v>
      </c>
      <c r="H17058" t="s">
        <v>32</v>
      </c>
    </row>
    <row r="17059" spans="6:8" x14ac:dyDescent="0.25">
      <c r="F17059" t="s">
        <v>723</v>
      </c>
      <c r="G17059" s="26" t="s">
        <v>5</v>
      </c>
      <c r="H17059" t="s">
        <v>33</v>
      </c>
    </row>
    <row r="17060" spans="6:8" x14ac:dyDescent="0.25">
      <c r="F17060" t="s">
        <v>723</v>
      </c>
      <c r="G17060" s="26" t="s">
        <v>6</v>
      </c>
      <c r="H17060">
        <v>0</v>
      </c>
    </row>
    <row r="17061" spans="6:8" x14ac:dyDescent="0.25">
      <c r="F17061" t="s">
        <v>723</v>
      </c>
      <c r="G17061" s="26" t="s">
        <v>7</v>
      </c>
      <c r="H17061">
        <v>0</v>
      </c>
    </row>
    <row r="17062" spans="6:8" x14ac:dyDescent="0.25">
      <c r="F17062" t="s">
        <v>723</v>
      </c>
      <c r="G17062" s="26" t="s">
        <v>8</v>
      </c>
      <c r="H17062">
        <v>0</v>
      </c>
    </row>
    <row r="17063" spans="6:8" x14ac:dyDescent="0.25">
      <c r="F17063" t="s">
        <v>723</v>
      </c>
      <c r="G17063" s="26" t="s">
        <v>9</v>
      </c>
      <c r="H17063">
        <v>0</v>
      </c>
    </row>
    <row r="17064" spans="6:8" x14ac:dyDescent="0.25">
      <c r="F17064" t="s">
        <v>723</v>
      </c>
      <c r="G17064" s="26" t="s">
        <v>10</v>
      </c>
      <c r="H17064" t="s">
        <v>34</v>
      </c>
    </row>
    <row r="17065" spans="6:8" x14ac:dyDescent="0.25">
      <c r="F17065" t="s">
        <v>723</v>
      </c>
      <c r="G17065" s="26" t="s">
        <v>11</v>
      </c>
      <c r="H17065" t="s">
        <v>34</v>
      </c>
    </row>
    <row r="17066" spans="6:8" x14ac:dyDescent="0.25">
      <c r="F17066" t="s">
        <v>723</v>
      </c>
      <c r="G17066" s="26" t="s">
        <v>12</v>
      </c>
      <c r="H17066">
        <v>0</v>
      </c>
    </row>
    <row r="17067" spans="6:8" x14ac:dyDescent="0.25">
      <c r="F17067" t="s">
        <v>723</v>
      </c>
      <c r="G17067" s="26" t="s">
        <v>13</v>
      </c>
      <c r="H17067">
        <v>0</v>
      </c>
    </row>
    <row r="17068" spans="6:8" x14ac:dyDescent="0.25">
      <c r="F17068" t="s">
        <v>723</v>
      </c>
      <c r="G17068" s="26" t="s">
        <v>14</v>
      </c>
      <c r="H17068" t="s">
        <v>36</v>
      </c>
    </row>
    <row r="17069" spans="6:8" x14ac:dyDescent="0.25">
      <c r="F17069" t="s">
        <v>723</v>
      </c>
      <c r="G17069" s="26" t="s">
        <v>15</v>
      </c>
      <c r="H17069" t="s">
        <v>36</v>
      </c>
    </row>
    <row r="17070" spans="6:8" x14ac:dyDescent="0.25">
      <c r="F17070" t="s">
        <v>723</v>
      </c>
      <c r="G17070" s="26" t="s">
        <v>16</v>
      </c>
      <c r="H17070">
        <v>0</v>
      </c>
    </row>
    <row r="17071" spans="6:8" x14ac:dyDescent="0.25">
      <c r="F17071" t="s">
        <v>723</v>
      </c>
      <c r="G17071" s="26" t="s">
        <v>17</v>
      </c>
      <c r="H17071">
        <v>0</v>
      </c>
    </row>
    <row r="17072" spans="6:8" x14ac:dyDescent="0.25">
      <c r="F17072" t="s">
        <v>723</v>
      </c>
      <c r="G17072" s="26" t="s">
        <v>18</v>
      </c>
      <c r="H17072">
        <v>200</v>
      </c>
    </row>
    <row r="17073" spans="6:8" x14ac:dyDescent="0.25">
      <c r="F17073" t="s">
        <v>723</v>
      </c>
      <c r="G17073" s="26" t="s">
        <v>19</v>
      </c>
      <c r="H17073" t="s">
        <v>37</v>
      </c>
    </row>
    <row r="17074" spans="6:8" x14ac:dyDescent="0.25">
      <c r="F17074" t="s">
        <v>723</v>
      </c>
      <c r="G17074" s="26" t="s">
        <v>20</v>
      </c>
      <c r="H17074">
        <v>0</v>
      </c>
    </row>
    <row r="17075" spans="6:8" x14ac:dyDescent="0.25">
      <c r="F17075" t="s">
        <v>723</v>
      </c>
      <c r="G17075" s="26" t="s">
        <v>21</v>
      </c>
      <c r="H17075">
        <v>0</v>
      </c>
    </row>
    <row r="17076" spans="6:8" x14ac:dyDescent="0.25">
      <c r="F17076" t="s">
        <v>723</v>
      </c>
      <c r="G17076" s="26" t="s">
        <v>22</v>
      </c>
      <c r="H17076">
        <v>0</v>
      </c>
    </row>
    <row r="17077" spans="6:8" x14ac:dyDescent="0.25">
      <c r="F17077" t="s">
        <v>723</v>
      </c>
      <c r="G17077" s="26" t="s">
        <v>23</v>
      </c>
      <c r="H17077">
        <v>0</v>
      </c>
    </row>
    <row r="17078" spans="6:8" x14ac:dyDescent="0.25">
      <c r="F17078" t="s">
        <v>723</v>
      </c>
      <c r="G17078" s="26" t="s">
        <v>24</v>
      </c>
      <c r="H17078" t="s">
        <v>38</v>
      </c>
    </row>
    <row r="17079" spans="6:8" x14ac:dyDescent="0.25">
      <c r="F17079" t="s">
        <v>723</v>
      </c>
      <c r="G17079" s="26" t="s">
        <v>25</v>
      </c>
      <c r="H17079">
        <v>0</v>
      </c>
    </row>
    <row r="17080" spans="6:8" x14ac:dyDescent="0.25">
      <c r="F17080" t="s">
        <v>723</v>
      </c>
      <c r="G17080" s="26" t="s">
        <v>26</v>
      </c>
      <c r="H17080">
        <v>0</v>
      </c>
    </row>
    <row r="17081" spans="6:8" x14ac:dyDescent="0.25">
      <c r="F17081" t="s">
        <v>723</v>
      </c>
      <c r="G17081" s="26" t="s">
        <v>27</v>
      </c>
      <c r="H17081">
        <v>0</v>
      </c>
    </row>
    <row r="17082" spans="6:8" x14ac:dyDescent="0.25">
      <c r="F17082" t="s">
        <v>724</v>
      </c>
      <c r="G17082" s="26" t="s">
        <v>0</v>
      </c>
      <c r="H17082" t="s">
        <v>155</v>
      </c>
    </row>
    <row r="17083" spans="6:8" x14ac:dyDescent="0.25">
      <c r="F17083" t="s">
        <v>724</v>
      </c>
      <c r="G17083" s="26" t="s">
        <v>1</v>
      </c>
      <c r="H17083">
        <v>199</v>
      </c>
    </row>
    <row r="17084" spans="6:8" x14ac:dyDescent="0.25">
      <c r="F17084" t="s">
        <v>724</v>
      </c>
      <c r="G17084" s="26" t="s">
        <v>2</v>
      </c>
      <c r="H17084" t="s">
        <v>32</v>
      </c>
    </row>
    <row r="17085" spans="6:8" x14ac:dyDescent="0.25">
      <c r="F17085" t="s">
        <v>724</v>
      </c>
      <c r="G17085" s="26" t="s">
        <v>3</v>
      </c>
      <c r="H17085" t="s">
        <v>521</v>
      </c>
    </row>
    <row r="17086" spans="6:8" x14ac:dyDescent="0.25">
      <c r="F17086" t="s">
        <v>724</v>
      </c>
      <c r="G17086" s="26" t="s">
        <v>4</v>
      </c>
      <c r="H17086" t="s">
        <v>30</v>
      </c>
    </row>
    <row r="17087" spans="6:8" x14ac:dyDescent="0.25">
      <c r="F17087" t="s">
        <v>724</v>
      </c>
      <c r="G17087" s="26" t="s">
        <v>5</v>
      </c>
      <c r="H17087" t="s">
        <v>519</v>
      </c>
    </row>
    <row r="17088" spans="6:8" x14ac:dyDescent="0.25">
      <c r="F17088" t="s">
        <v>724</v>
      </c>
      <c r="G17088" s="26" t="s">
        <v>6</v>
      </c>
      <c r="H17088">
        <v>0</v>
      </c>
    </row>
    <row r="17089" spans="6:8" x14ac:dyDescent="0.25">
      <c r="F17089" t="s">
        <v>724</v>
      </c>
      <c r="G17089" s="26" t="s">
        <v>7</v>
      </c>
      <c r="H17089">
        <v>0</v>
      </c>
    </row>
    <row r="17090" spans="6:8" x14ac:dyDescent="0.25">
      <c r="F17090" t="s">
        <v>724</v>
      </c>
      <c r="G17090" s="26" t="s">
        <v>8</v>
      </c>
      <c r="H17090">
        <v>0</v>
      </c>
    </row>
    <row r="17091" spans="6:8" x14ac:dyDescent="0.25">
      <c r="F17091" t="s">
        <v>724</v>
      </c>
      <c r="G17091" s="26" t="s">
        <v>9</v>
      </c>
      <c r="H17091">
        <v>0</v>
      </c>
    </row>
    <row r="17092" spans="6:8" x14ac:dyDescent="0.25">
      <c r="F17092" t="s">
        <v>724</v>
      </c>
      <c r="G17092" s="26" t="s">
        <v>10</v>
      </c>
      <c r="H17092" t="s">
        <v>34</v>
      </c>
    </row>
    <row r="17093" spans="6:8" x14ac:dyDescent="0.25">
      <c r="F17093" t="s">
        <v>724</v>
      </c>
      <c r="G17093" s="26" t="s">
        <v>11</v>
      </c>
      <c r="H17093" t="s">
        <v>34</v>
      </c>
    </row>
    <row r="17094" spans="6:8" x14ac:dyDescent="0.25">
      <c r="F17094" t="s">
        <v>724</v>
      </c>
      <c r="G17094" s="26" t="s">
        <v>12</v>
      </c>
      <c r="H17094">
        <v>0</v>
      </c>
    </row>
    <row r="17095" spans="6:8" x14ac:dyDescent="0.25">
      <c r="F17095" t="s">
        <v>724</v>
      </c>
      <c r="G17095" s="26" t="s">
        <v>13</v>
      </c>
      <c r="H17095">
        <v>0</v>
      </c>
    </row>
    <row r="17096" spans="6:8" x14ac:dyDescent="0.25">
      <c r="F17096" t="s">
        <v>724</v>
      </c>
      <c r="G17096" s="26" t="s">
        <v>14</v>
      </c>
      <c r="H17096" t="s">
        <v>508</v>
      </c>
    </row>
    <row r="17097" spans="6:8" x14ac:dyDescent="0.25">
      <c r="F17097" t="s">
        <v>724</v>
      </c>
      <c r="G17097" s="26" t="s">
        <v>15</v>
      </c>
      <c r="H17097" t="s">
        <v>508</v>
      </c>
    </row>
    <row r="17098" spans="6:8" x14ac:dyDescent="0.25">
      <c r="F17098" t="s">
        <v>724</v>
      </c>
      <c r="G17098" s="26" t="s">
        <v>16</v>
      </c>
      <c r="H17098">
        <v>0</v>
      </c>
    </row>
    <row r="17099" spans="6:8" x14ac:dyDescent="0.25">
      <c r="F17099" t="s">
        <v>724</v>
      </c>
      <c r="G17099" s="26" t="s">
        <v>17</v>
      </c>
      <c r="H17099">
        <v>0</v>
      </c>
    </row>
    <row r="17100" spans="6:8" x14ac:dyDescent="0.25">
      <c r="F17100" t="s">
        <v>724</v>
      </c>
      <c r="G17100" s="26" t="s">
        <v>18</v>
      </c>
      <c r="H17100">
        <v>200</v>
      </c>
    </row>
    <row r="17101" spans="6:8" x14ac:dyDescent="0.25">
      <c r="F17101" t="s">
        <v>724</v>
      </c>
      <c r="G17101" s="26" t="s">
        <v>19</v>
      </c>
      <c r="H17101" t="s">
        <v>37</v>
      </c>
    </row>
    <row r="17102" spans="6:8" x14ac:dyDescent="0.25">
      <c r="F17102" t="s">
        <v>724</v>
      </c>
      <c r="G17102" s="26" t="s">
        <v>20</v>
      </c>
      <c r="H17102">
        <v>0</v>
      </c>
    </row>
    <row r="17103" spans="6:8" x14ac:dyDescent="0.25">
      <c r="F17103" t="s">
        <v>724</v>
      </c>
      <c r="G17103" s="26" t="s">
        <v>21</v>
      </c>
      <c r="H17103">
        <v>0</v>
      </c>
    </row>
    <row r="17104" spans="6:8" x14ac:dyDescent="0.25">
      <c r="F17104" t="s">
        <v>724</v>
      </c>
      <c r="G17104" s="26" t="s">
        <v>22</v>
      </c>
      <c r="H17104">
        <v>0</v>
      </c>
    </row>
    <row r="17105" spans="6:8" x14ac:dyDescent="0.25">
      <c r="F17105" t="s">
        <v>724</v>
      </c>
      <c r="G17105" s="26" t="s">
        <v>23</v>
      </c>
      <c r="H17105">
        <v>0</v>
      </c>
    </row>
    <row r="17106" spans="6:8" x14ac:dyDescent="0.25">
      <c r="F17106" t="s">
        <v>724</v>
      </c>
      <c r="G17106" s="26" t="s">
        <v>24</v>
      </c>
      <c r="H17106" t="s">
        <v>38</v>
      </c>
    </row>
    <row r="17107" spans="6:8" x14ac:dyDescent="0.25">
      <c r="F17107" t="s">
        <v>724</v>
      </c>
      <c r="G17107" s="26" t="s">
        <v>25</v>
      </c>
      <c r="H17107">
        <v>0</v>
      </c>
    </row>
    <row r="17108" spans="6:8" x14ac:dyDescent="0.25">
      <c r="F17108" t="s">
        <v>724</v>
      </c>
      <c r="G17108" s="26" t="s">
        <v>26</v>
      </c>
      <c r="H17108">
        <v>0</v>
      </c>
    </row>
    <row r="17109" spans="6:8" x14ac:dyDescent="0.25">
      <c r="F17109" t="s">
        <v>724</v>
      </c>
      <c r="G17109" s="26" t="s">
        <v>27</v>
      </c>
      <c r="H17109">
        <v>0</v>
      </c>
    </row>
    <row r="17110" spans="6:8" x14ac:dyDescent="0.25">
      <c r="F17110" t="s">
        <v>725</v>
      </c>
      <c r="G17110" s="26" t="s">
        <v>0</v>
      </c>
      <c r="H17110" t="s">
        <v>155</v>
      </c>
    </row>
    <row r="17111" spans="6:8" x14ac:dyDescent="0.25">
      <c r="F17111" t="s">
        <v>725</v>
      </c>
      <c r="G17111" s="26" t="s">
        <v>1</v>
      </c>
      <c r="H17111">
        <v>188</v>
      </c>
    </row>
    <row r="17112" spans="6:8" x14ac:dyDescent="0.25">
      <c r="F17112" t="s">
        <v>725</v>
      </c>
      <c r="G17112" s="26" t="s">
        <v>2</v>
      </c>
      <c r="H17112" t="s">
        <v>30</v>
      </c>
    </row>
    <row r="17113" spans="6:8" x14ac:dyDescent="0.25">
      <c r="F17113" t="s">
        <v>725</v>
      </c>
      <c r="G17113" s="26" t="s">
        <v>3</v>
      </c>
      <c r="H17113" t="s">
        <v>75</v>
      </c>
    </row>
    <row r="17114" spans="6:8" x14ac:dyDescent="0.25">
      <c r="F17114" t="s">
        <v>725</v>
      </c>
      <c r="G17114" s="26" t="s">
        <v>4</v>
      </c>
      <c r="H17114" t="s">
        <v>32</v>
      </c>
    </row>
    <row r="17115" spans="6:8" x14ac:dyDescent="0.25">
      <c r="F17115" t="s">
        <v>725</v>
      </c>
      <c r="G17115" s="26" t="s">
        <v>5</v>
      </c>
      <c r="H17115" t="s">
        <v>33</v>
      </c>
    </row>
    <row r="17116" spans="6:8" x14ac:dyDescent="0.25">
      <c r="F17116" t="s">
        <v>725</v>
      </c>
      <c r="G17116" s="26" t="s">
        <v>6</v>
      </c>
      <c r="H17116">
        <v>0</v>
      </c>
    </row>
    <row r="17117" spans="6:8" x14ac:dyDescent="0.25">
      <c r="F17117" t="s">
        <v>725</v>
      </c>
      <c r="G17117" s="26" t="s">
        <v>7</v>
      </c>
      <c r="H17117">
        <v>0</v>
      </c>
    </row>
    <row r="17118" spans="6:8" x14ac:dyDescent="0.25">
      <c r="F17118" t="s">
        <v>725</v>
      </c>
      <c r="G17118" s="26" t="s">
        <v>8</v>
      </c>
      <c r="H17118">
        <v>0</v>
      </c>
    </row>
    <row r="17119" spans="6:8" x14ac:dyDescent="0.25">
      <c r="F17119" t="s">
        <v>725</v>
      </c>
      <c r="G17119" s="26" t="s">
        <v>9</v>
      </c>
      <c r="H17119">
        <v>0</v>
      </c>
    </row>
    <row r="17120" spans="6:8" x14ac:dyDescent="0.25">
      <c r="F17120" t="s">
        <v>725</v>
      </c>
      <c r="G17120" s="26" t="s">
        <v>10</v>
      </c>
      <c r="H17120" t="s">
        <v>34</v>
      </c>
    </row>
    <row r="17121" spans="6:8" x14ac:dyDescent="0.25">
      <c r="F17121" t="s">
        <v>725</v>
      </c>
      <c r="G17121" s="26" t="s">
        <v>11</v>
      </c>
      <c r="H17121" t="s">
        <v>34</v>
      </c>
    </row>
    <row r="17122" spans="6:8" x14ac:dyDescent="0.25">
      <c r="F17122" t="s">
        <v>725</v>
      </c>
      <c r="G17122" s="26" t="s">
        <v>12</v>
      </c>
      <c r="H17122">
        <v>0</v>
      </c>
    </row>
    <row r="17123" spans="6:8" x14ac:dyDescent="0.25">
      <c r="F17123" t="s">
        <v>725</v>
      </c>
      <c r="G17123" s="26" t="s">
        <v>13</v>
      </c>
      <c r="H17123">
        <v>0</v>
      </c>
    </row>
    <row r="17124" spans="6:8" x14ac:dyDescent="0.25">
      <c r="F17124" t="s">
        <v>725</v>
      </c>
      <c r="G17124" s="26" t="s">
        <v>14</v>
      </c>
      <c r="H17124" t="s">
        <v>508</v>
      </c>
    </row>
    <row r="17125" spans="6:8" x14ac:dyDescent="0.25">
      <c r="F17125" t="s">
        <v>725</v>
      </c>
      <c r="G17125" s="26" t="s">
        <v>15</v>
      </c>
      <c r="H17125" t="s">
        <v>508</v>
      </c>
    </row>
    <row r="17126" spans="6:8" x14ac:dyDescent="0.25">
      <c r="F17126" t="s">
        <v>725</v>
      </c>
      <c r="G17126" s="26" t="s">
        <v>16</v>
      </c>
      <c r="H17126">
        <v>0</v>
      </c>
    </row>
    <row r="17127" spans="6:8" x14ac:dyDescent="0.25">
      <c r="F17127" t="s">
        <v>725</v>
      </c>
      <c r="G17127" s="26" t="s">
        <v>17</v>
      </c>
      <c r="H17127">
        <v>0</v>
      </c>
    </row>
    <row r="17128" spans="6:8" x14ac:dyDescent="0.25">
      <c r="F17128" t="s">
        <v>725</v>
      </c>
      <c r="G17128" s="26" t="s">
        <v>18</v>
      </c>
      <c r="H17128">
        <v>200</v>
      </c>
    </row>
    <row r="17129" spans="6:8" x14ac:dyDescent="0.25">
      <c r="F17129" t="s">
        <v>725</v>
      </c>
      <c r="G17129" s="26" t="s">
        <v>19</v>
      </c>
      <c r="H17129" t="s">
        <v>37</v>
      </c>
    </row>
    <row r="17130" spans="6:8" x14ac:dyDescent="0.25">
      <c r="F17130" t="s">
        <v>725</v>
      </c>
      <c r="G17130" s="26" t="s">
        <v>20</v>
      </c>
      <c r="H17130">
        <v>0</v>
      </c>
    </row>
    <row r="17131" spans="6:8" x14ac:dyDescent="0.25">
      <c r="F17131" t="s">
        <v>725</v>
      </c>
      <c r="G17131" s="26" t="s">
        <v>21</v>
      </c>
      <c r="H17131">
        <v>0</v>
      </c>
    </row>
    <row r="17132" spans="6:8" x14ac:dyDescent="0.25">
      <c r="F17132" t="s">
        <v>725</v>
      </c>
      <c r="G17132" s="26" t="s">
        <v>22</v>
      </c>
      <c r="H17132">
        <v>0</v>
      </c>
    </row>
    <row r="17133" spans="6:8" x14ac:dyDescent="0.25">
      <c r="F17133" t="s">
        <v>725</v>
      </c>
      <c r="G17133" s="26" t="s">
        <v>23</v>
      </c>
      <c r="H17133">
        <v>0</v>
      </c>
    </row>
    <row r="17134" spans="6:8" x14ac:dyDescent="0.25">
      <c r="F17134" t="s">
        <v>725</v>
      </c>
      <c r="G17134" s="26" t="s">
        <v>24</v>
      </c>
      <c r="H17134" t="s">
        <v>38</v>
      </c>
    </row>
    <row r="17135" spans="6:8" x14ac:dyDescent="0.25">
      <c r="F17135" t="s">
        <v>725</v>
      </c>
      <c r="G17135" s="26" t="s">
        <v>25</v>
      </c>
      <c r="H17135">
        <v>0</v>
      </c>
    </row>
    <row r="17136" spans="6:8" x14ac:dyDescent="0.25">
      <c r="F17136" t="s">
        <v>725</v>
      </c>
      <c r="G17136" s="26" t="s">
        <v>26</v>
      </c>
      <c r="H17136">
        <v>0</v>
      </c>
    </row>
    <row r="17137" spans="6:8" x14ac:dyDescent="0.25">
      <c r="F17137" t="s">
        <v>725</v>
      </c>
      <c r="G17137" s="26" t="s">
        <v>27</v>
      </c>
      <c r="H17137">
        <v>0</v>
      </c>
    </row>
    <row r="17138" spans="6:8" x14ac:dyDescent="0.25">
      <c r="F17138" t="s">
        <v>726</v>
      </c>
      <c r="G17138" s="26" t="s">
        <v>0</v>
      </c>
      <c r="H17138" t="s">
        <v>155</v>
      </c>
    </row>
    <row r="17139" spans="6:8" x14ac:dyDescent="0.25">
      <c r="F17139" t="s">
        <v>726</v>
      </c>
      <c r="G17139" s="26" t="s">
        <v>1</v>
      </c>
      <c r="H17139">
        <v>199</v>
      </c>
    </row>
    <row r="17140" spans="6:8" x14ac:dyDescent="0.25">
      <c r="F17140" t="s">
        <v>726</v>
      </c>
      <c r="G17140" s="26" t="s">
        <v>2</v>
      </c>
      <c r="H17140" t="s">
        <v>30</v>
      </c>
    </row>
    <row r="17141" spans="6:8" x14ac:dyDescent="0.25">
      <c r="F17141" t="s">
        <v>726</v>
      </c>
      <c r="G17141" s="26" t="s">
        <v>3</v>
      </c>
      <c r="H17141" t="s">
        <v>75</v>
      </c>
    </row>
    <row r="17142" spans="6:8" x14ac:dyDescent="0.25">
      <c r="F17142" t="s">
        <v>726</v>
      </c>
      <c r="G17142" s="26" t="s">
        <v>4</v>
      </c>
      <c r="H17142" t="s">
        <v>32</v>
      </c>
    </row>
    <row r="17143" spans="6:8" x14ac:dyDescent="0.25">
      <c r="F17143" t="s">
        <v>726</v>
      </c>
      <c r="G17143" s="26" t="s">
        <v>5</v>
      </c>
      <c r="H17143" t="s">
        <v>33</v>
      </c>
    </row>
    <row r="17144" spans="6:8" x14ac:dyDescent="0.25">
      <c r="F17144" t="s">
        <v>726</v>
      </c>
      <c r="G17144" s="26" t="s">
        <v>6</v>
      </c>
      <c r="H17144">
        <v>0</v>
      </c>
    </row>
    <row r="17145" spans="6:8" x14ac:dyDescent="0.25">
      <c r="F17145" t="s">
        <v>726</v>
      </c>
      <c r="G17145" s="26" t="s">
        <v>7</v>
      </c>
      <c r="H17145">
        <v>0</v>
      </c>
    </row>
    <row r="17146" spans="6:8" x14ac:dyDescent="0.25">
      <c r="F17146" t="s">
        <v>726</v>
      </c>
      <c r="G17146" s="26" t="s">
        <v>8</v>
      </c>
      <c r="H17146">
        <v>0</v>
      </c>
    </row>
    <row r="17147" spans="6:8" x14ac:dyDescent="0.25">
      <c r="F17147" t="s">
        <v>726</v>
      </c>
      <c r="G17147" s="26" t="s">
        <v>9</v>
      </c>
      <c r="H17147">
        <v>0</v>
      </c>
    </row>
    <row r="17148" spans="6:8" x14ac:dyDescent="0.25">
      <c r="F17148" t="s">
        <v>726</v>
      </c>
      <c r="G17148" s="26" t="s">
        <v>10</v>
      </c>
      <c r="H17148" t="s">
        <v>34</v>
      </c>
    </row>
    <row r="17149" spans="6:8" x14ac:dyDescent="0.25">
      <c r="F17149" t="s">
        <v>726</v>
      </c>
      <c r="G17149" s="26" t="s">
        <v>11</v>
      </c>
      <c r="H17149" t="s">
        <v>34</v>
      </c>
    </row>
    <row r="17150" spans="6:8" x14ac:dyDescent="0.25">
      <c r="F17150" t="s">
        <v>726</v>
      </c>
      <c r="G17150" s="26" t="s">
        <v>12</v>
      </c>
      <c r="H17150">
        <v>0</v>
      </c>
    </row>
    <row r="17151" spans="6:8" x14ac:dyDescent="0.25">
      <c r="F17151" t="s">
        <v>726</v>
      </c>
      <c r="G17151" s="26" t="s">
        <v>13</v>
      </c>
      <c r="H17151">
        <v>0</v>
      </c>
    </row>
    <row r="17152" spans="6:8" x14ac:dyDescent="0.25">
      <c r="F17152" t="s">
        <v>726</v>
      </c>
      <c r="G17152" s="26" t="s">
        <v>14</v>
      </c>
      <c r="H17152" t="s">
        <v>508</v>
      </c>
    </row>
    <row r="17153" spans="6:8" x14ac:dyDescent="0.25">
      <c r="F17153" t="s">
        <v>726</v>
      </c>
      <c r="G17153" s="26" t="s">
        <v>15</v>
      </c>
      <c r="H17153" t="s">
        <v>508</v>
      </c>
    </row>
    <row r="17154" spans="6:8" x14ac:dyDescent="0.25">
      <c r="F17154" t="s">
        <v>726</v>
      </c>
      <c r="G17154" s="26" t="s">
        <v>16</v>
      </c>
      <c r="H17154">
        <v>0</v>
      </c>
    </row>
    <row r="17155" spans="6:8" x14ac:dyDescent="0.25">
      <c r="F17155" t="s">
        <v>726</v>
      </c>
      <c r="G17155" s="26" t="s">
        <v>17</v>
      </c>
      <c r="H17155">
        <v>0</v>
      </c>
    </row>
    <row r="17156" spans="6:8" x14ac:dyDescent="0.25">
      <c r="F17156" t="s">
        <v>726</v>
      </c>
      <c r="G17156" s="26" t="s">
        <v>18</v>
      </c>
      <c r="H17156">
        <v>200</v>
      </c>
    </row>
    <row r="17157" spans="6:8" x14ac:dyDescent="0.25">
      <c r="F17157" t="s">
        <v>726</v>
      </c>
      <c r="G17157" s="26" t="s">
        <v>19</v>
      </c>
      <c r="H17157" t="s">
        <v>37</v>
      </c>
    </row>
    <row r="17158" spans="6:8" x14ac:dyDescent="0.25">
      <c r="F17158" t="s">
        <v>726</v>
      </c>
      <c r="G17158" s="26" t="s">
        <v>20</v>
      </c>
      <c r="H17158">
        <v>0</v>
      </c>
    </row>
    <row r="17159" spans="6:8" x14ac:dyDescent="0.25">
      <c r="F17159" t="s">
        <v>726</v>
      </c>
      <c r="G17159" s="26" t="s">
        <v>21</v>
      </c>
      <c r="H17159">
        <v>0</v>
      </c>
    </row>
    <row r="17160" spans="6:8" x14ac:dyDescent="0.25">
      <c r="F17160" t="s">
        <v>726</v>
      </c>
      <c r="G17160" s="26" t="s">
        <v>22</v>
      </c>
      <c r="H17160">
        <v>0</v>
      </c>
    </row>
    <row r="17161" spans="6:8" x14ac:dyDescent="0.25">
      <c r="F17161" t="s">
        <v>726</v>
      </c>
      <c r="G17161" s="26" t="s">
        <v>23</v>
      </c>
      <c r="H17161">
        <v>0</v>
      </c>
    </row>
    <row r="17162" spans="6:8" x14ac:dyDescent="0.25">
      <c r="F17162" t="s">
        <v>726</v>
      </c>
      <c r="G17162" s="26" t="s">
        <v>24</v>
      </c>
      <c r="H17162" t="s">
        <v>38</v>
      </c>
    </row>
    <row r="17163" spans="6:8" x14ac:dyDescent="0.25">
      <c r="F17163" t="s">
        <v>726</v>
      </c>
      <c r="G17163" s="26" t="s">
        <v>25</v>
      </c>
      <c r="H17163">
        <v>0</v>
      </c>
    </row>
    <row r="17164" spans="6:8" x14ac:dyDescent="0.25">
      <c r="F17164" t="s">
        <v>726</v>
      </c>
      <c r="G17164" s="26" t="s">
        <v>26</v>
      </c>
      <c r="H17164">
        <v>0</v>
      </c>
    </row>
    <row r="17165" spans="6:8" x14ac:dyDescent="0.25">
      <c r="F17165" t="s">
        <v>726</v>
      </c>
      <c r="G17165" s="26" t="s">
        <v>27</v>
      </c>
      <c r="H17165">
        <v>0</v>
      </c>
    </row>
    <row r="17166" spans="6:8" x14ac:dyDescent="0.25">
      <c r="F17166" t="s">
        <v>727</v>
      </c>
      <c r="G17166" s="26" t="s">
        <v>0</v>
      </c>
      <c r="H17166" t="s">
        <v>155</v>
      </c>
    </row>
    <row r="17167" spans="6:8" x14ac:dyDescent="0.25">
      <c r="F17167" t="s">
        <v>727</v>
      </c>
      <c r="G17167" s="26" t="s">
        <v>1</v>
      </c>
      <c r="H17167">
        <v>188</v>
      </c>
    </row>
    <row r="17168" spans="6:8" x14ac:dyDescent="0.25">
      <c r="F17168" t="s">
        <v>727</v>
      </c>
      <c r="G17168" s="26" t="s">
        <v>2</v>
      </c>
      <c r="H17168">
        <v>0</v>
      </c>
    </row>
    <row r="17169" spans="6:8" x14ac:dyDescent="0.25">
      <c r="F17169" t="s">
        <v>727</v>
      </c>
      <c r="G17169" s="26" t="s">
        <v>3</v>
      </c>
      <c r="H17169">
        <v>0</v>
      </c>
    </row>
    <row r="17170" spans="6:8" x14ac:dyDescent="0.25">
      <c r="F17170" t="s">
        <v>727</v>
      </c>
      <c r="G17170" s="26" t="s">
        <v>4</v>
      </c>
      <c r="H17170">
        <v>0</v>
      </c>
    </row>
    <row r="17171" spans="6:8" x14ac:dyDescent="0.25">
      <c r="F17171" t="s">
        <v>727</v>
      </c>
      <c r="G17171" s="26" t="s">
        <v>5</v>
      </c>
      <c r="H17171">
        <v>0</v>
      </c>
    </row>
    <row r="17172" spans="6:8" x14ac:dyDescent="0.25">
      <c r="F17172" t="s">
        <v>727</v>
      </c>
      <c r="G17172" s="26" t="s">
        <v>6</v>
      </c>
      <c r="H17172">
        <v>0</v>
      </c>
    </row>
    <row r="17173" spans="6:8" x14ac:dyDescent="0.25">
      <c r="F17173" t="s">
        <v>727</v>
      </c>
      <c r="G17173" s="26" t="s">
        <v>7</v>
      </c>
      <c r="H17173">
        <v>0</v>
      </c>
    </row>
    <row r="17174" spans="6:8" x14ac:dyDescent="0.25">
      <c r="F17174" t="s">
        <v>727</v>
      </c>
      <c r="G17174" s="26" t="s">
        <v>8</v>
      </c>
      <c r="H17174">
        <v>0</v>
      </c>
    </row>
    <row r="17175" spans="6:8" x14ac:dyDescent="0.25">
      <c r="F17175" t="s">
        <v>727</v>
      </c>
      <c r="G17175" s="26" t="s">
        <v>9</v>
      </c>
      <c r="H17175">
        <v>0</v>
      </c>
    </row>
    <row r="17176" spans="6:8" x14ac:dyDescent="0.25">
      <c r="F17176" t="s">
        <v>727</v>
      </c>
      <c r="G17176" s="26" t="s">
        <v>10</v>
      </c>
      <c r="H17176">
        <v>0</v>
      </c>
    </row>
    <row r="17177" spans="6:8" x14ac:dyDescent="0.25">
      <c r="F17177" t="s">
        <v>727</v>
      </c>
      <c r="G17177" s="26" t="s">
        <v>11</v>
      </c>
      <c r="H17177">
        <v>0</v>
      </c>
    </row>
    <row r="17178" spans="6:8" x14ac:dyDescent="0.25">
      <c r="F17178" t="s">
        <v>727</v>
      </c>
      <c r="G17178" s="26" t="s">
        <v>12</v>
      </c>
      <c r="H17178">
        <v>0</v>
      </c>
    </row>
    <row r="17179" spans="6:8" x14ac:dyDescent="0.25">
      <c r="F17179" t="s">
        <v>727</v>
      </c>
      <c r="G17179" s="26" t="s">
        <v>13</v>
      </c>
      <c r="H17179">
        <v>0</v>
      </c>
    </row>
    <row r="17180" spans="6:8" x14ac:dyDescent="0.25">
      <c r="F17180" t="s">
        <v>727</v>
      </c>
      <c r="G17180" s="26" t="s">
        <v>14</v>
      </c>
      <c r="H17180">
        <v>0</v>
      </c>
    </row>
    <row r="17181" spans="6:8" x14ac:dyDescent="0.25">
      <c r="F17181" t="s">
        <v>727</v>
      </c>
      <c r="G17181" s="26" t="s">
        <v>15</v>
      </c>
      <c r="H17181">
        <v>0</v>
      </c>
    </row>
    <row r="17182" spans="6:8" x14ac:dyDescent="0.25">
      <c r="F17182" t="s">
        <v>727</v>
      </c>
      <c r="G17182" s="26" t="s">
        <v>16</v>
      </c>
      <c r="H17182">
        <v>0</v>
      </c>
    </row>
    <row r="17183" spans="6:8" x14ac:dyDescent="0.25">
      <c r="F17183" t="s">
        <v>727</v>
      </c>
      <c r="G17183" s="26" t="s">
        <v>17</v>
      </c>
      <c r="H17183">
        <v>0</v>
      </c>
    </row>
    <row r="17184" spans="6:8" x14ac:dyDescent="0.25">
      <c r="F17184" t="s">
        <v>727</v>
      </c>
      <c r="G17184" s="26" t="s">
        <v>18</v>
      </c>
      <c r="H17184">
        <v>200</v>
      </c>
    </row>
    <row r="17185" spans="6:8" x14ac:dyDescent="0.25">
      <c r="F17185" t="s">
        <v>727</v>
      </c>
      <c r="G17185" s="26" t="s">
        <v>19</v>
      </c>
      <c r="H17185" t="s">
        <v>50</v>
      </c>
    </row>
    <row r="17186" spans="6:8" x14ac:dyDescent="0.25">
      <c r="F17186" t="s">
        <v>727</v>
      </c>
      <c r="G17186" s="26" t="s">
        <v>20</v>
      </c>
      <c r="H17186">
        <v>0</v>
      </c>
    </row>
    <row r="17187" spans="6:8" x14ac:dyDescent="0.25">
      <c r="F17187" t="s">
        <v>727</v>
      </c>
      <c r="G17187" s="26" t="s">
        <v>21</v>
      </c>
      <c r="H17187">
        <v>0</v>
      </c>
    </row>
    <row r="17188" spans="6:8" x14ac:dyDescent="0.25">
      <c r="F17188" t="s">
        <v>727</v>
      </c>
      <c r="G17188" s="26" t="s">
        <v>22</v>
      </c>
      <c r="H17188">
        <v>0</v>
      </c>
    </row>
    <row r="17189" spans="6:8" x14ac:dyDescent="0.25">
      <c r="F17189" t="s">
        <v>727</v>
      </c>
      <c r="G17189" s="26" t="s">
        <v>23</v>
      </c>
      <c r="H17189">
        <v>0</v>
      </c>
    </row>
    <row r="17190" spans="6:8" x14ac:dyDescent="0.25">
      <c r="F17190" t="s">
        <v>727</v>
      </c>
      <c r="G17190" s="26" t="s">
        <v>24</v>
      </c>
      <c r="H17190" t="s">
        <v>38</v>
      </c>
    </row>
    <row r="17191" spans="6:8" x14ac:dyDescent="0.25">
      <c r="F17191" t="s">
        <v>727</v>
      </c>
      <c r="G17191" s="26" t="s">
        <v>25</v>
      </c>
      <c r="H17191">
        <v>0</v>
      </c>
    </row>
    <row r="17192" spans="6:8" x14ac:dyDescent="0.25">
      <c r="F17192" t="s">
        <v>727</v>
      </c>
      <c r="G17192" s="26" t="s">
        <v>26</v>
      </c>
      <c r="H17192">
        <v>0</v>
      </c>
    </row>
    <row r="17193" spans="6:8" x14ac:dyDescent="0.25">
      <c r="F17193" t="s">
        <v>727</v>
      </c>
      <c r="G17193" s="26" t="s">
        <v>27</v>
      </c>
      <c r="H17193">
        <v>0</v>
      </c>
    </row>
    <row r="17194" spans="6:8" x14ac:dyDescent="0.25">
      <c r="F17194" t="s">
        <v>728</v>
      </c>
      <c r="G17194" s="26" t="s">
        <v>0</v>
      </c>
      <c r="H17194" t="s">
        <v>29</v>
      </c>
    </row>
    <row r="17195" spans="6:8" x14ac:dyDescent="0.25">
      <c r="F17195" t="s">
        <v>728</v>
      </c>
      <c r="G17195" s="26" t="s">
        <v>1</v>
      </c>
      <c r="H17195">
        <v>199</v>
      </c>
    </row>
    <row r="17196" spans="6:8" x14ac:dyDescent="0.25">
      <c r="F17196" t="s">
        <v>728</v>
      </c>
      <c r="G17196" s="26" t="s">
        <v>2</v>
      </c>
      <c r="H17196" t="s">
        <v>30</v>
      </c>
    </row>
    <row r="17197" spans="6:8" x14ac:dyDescent="0.25">
      <c r="F17197" t="s">
        <v>728</v>
      </c>
      <c r="G17197" s="26" t="s">
        <v>3</v>
      </c>
      <c r="H17197" t="s">
        <v>75</v>
      </c>
    </row>
    <row r="17198" spans="6:8" x14ac:dyDescent="0.25">
      <c r="F17198" t="s">
        <v>728</v>
      </c>
      <c r="G17198" s="26" t="s">
        <v>4</v>
      </c>
      <c r="H17198" t="s">
        <v>32</v>
      </c>
    </row>
    <row r="17199" spans="6:8" x14ac:dyDescent="0.25">
      <c r="F17199" t="s">
        <v>728</v>
      </c>
      <c r="G17199" s="26" t="s">
        <v>5</v>
      </c>
      <c r="H17199" t="s">
        <v>33</v>
      </c>
    </row>
    <row r="17200" spans="6:8" x14ac:dyDescent="0.25">
      <c r="F17200" t="s">
        <v>728</v>
      </c>
      <c r="G17200" s="26" t="s">
        <v>6</v>
      </c>
      <c r="H17200">
        <v>0</v>
      </c>
    </row>
    <row r="17201" spans="6:8" x14ac:dyDescent="0.25">
      <c r="F17201" t="s">
        <v>728</v>
      </c>
      <c r="G17201" s="26" t="s">
        <v>7</v>
      </c>
      <c r="H17201">
        <v>0</v>
      </c>
    </row>
    <row r="17202" spans="6:8" x14ac:dyDescent="0.25">
      <c r="F17202" t="s">
        <v>728</v>
      </c>
      <c r="G17202" s="26" t="s">
        <v>8</v>
      </c>
      <c r="H17202">
        <v>0</v>
      </c>
    </row>
    <row r="17203" spans="6:8" x14ac:dyDescent="0.25">
      <c r="F17203" t="s">
        <v>728</v>
      </c>
      <c r="G17203" s="26" t="s">
        <v>9</v>
      </c>
      <c r="H17203">
        <v>0</v>
      </c>
    </row>
    <row r="17204" spans="6:8" x14ac:dyDescent="0.25">
      <c r="F17204" t="s">
        <v>728</v>
      </c>
      <c r="G17204" s="26" t="s">
        <v>10</v>
      </c>
      <c r="H17204" t="s">
        <v>34</v>
      </c>
    </row>
    <row r="17205" spans="6:8" x14ac:dyDescent="0.25">
      <c r="F17205" t="s">
        <v>728</v>
      </c>
      <c r="G17205" s="26" t="s">
        <v>11</v>
      </c>
      <c r="H17205" t="s">
        <v>34</v>
      </c>
    </row>
    <row r="17206" spans="6:8" x14ac:dyDescent="0.25">
      <c r="F17206" t="s">
        <v>728</v>
      </c>
      <c r="G17206" s="26" t="s">
        <v>12</v>
      </c>
      <c r="H17206">
        <v>0</v>
      </c>
    </row>
    <row r="17207" spans="6:8" x14ac:dyDescent="0.25">
      <c r="F17207" t="s">
        <v>728</v>
      </c>
      <c r="G17207" s="26" t="s">
        <v>13</v>
      </c>
      <c r="H17207">
        <v>0</v>
      </c>
    </row>
    <row r="17208" spans="6:8" x14ac:dyDescent="0.25">
      <c r="F17208" t="s">
        <v>728</v>
      </c>
      <c r="G17208" s="26" t="s">
        <v>14</v>
      </c>
      <c r="H17208" t="s">
        <v>36</v>
      </c>
    </row>
    <row r="17209" spans="6:8" x14ac:dyDescent="0.25">
      <c r="F17209" t="s">
        <v>728</v>
      </c>
      <c r="G17209" s="26" t="s">
        <v>15</v>
      </c>
      <c r="H17209" t="s">
        <v>36</v>
      </c>
    </row>
    <row r="17210" spans="6:8" x14ac:dyDescent="0.25">
      <c r="F17210" t="s">
        <v>728</v>
      </c>
      <c r="G17210" s="26" t="s">
        <v>16</v>
      </c>
      <c r="H17210">
        <v>0</v>
      </c>
    </row>
    <row r="17211" spans="6:8" x14ac:dyDescent="0.25">
      <c r="F17211" t="s">
        <v>728</v>
      </c>
      <c r="G17211" s="26" t="s">
        <v>17</v>
      </c>
      <c r="H17211">
        <v>0</v>
      </c>
    </row>
    <row r="17212" spans="6:8" x14ac:dyDescent="0.25">
      <c r="F17212" t="s">
        <v>728</v>
      </c>
      <c r="G17212" s="26" t="s">
        <v>18</v>
      </c>
      <c r="H17212">
        <v>200</v>
      </c>
    </row>
    <row r="17213" spans="6:8" x14ac:dyDescent="0.25">
      <c r="F17213" t="s">
        <v>728</v>
      </c>
      <c r="G17213" s="26" t="s">
        <v>19</v>
      </c>
      <c r="H17213" t="s">
        <v>135</v>
      </c>
    </row>
    <row r="17214" spans="6:8" x14ac:dyDescent="0.25">
      <c r="F17214" t="s">
        <v>728</v>
      </c>
      <c r="G17214" s="26" t="s">
        <v>20</v>
      </c>
      <c r="H17214">
        <v>0</v>
      </c>
    </row>
    <row r="17215" spans="6:8" x14ac:dyDescent="0.25">
      <c r="F17215" t="s">
        <v>728</v>
      </c>
      <c r="G17215" s="26" t="s">
        <v>21</v>
      </c>
      <c r="H17215">
        <v>0</v>
      </c>
    </row>
    <row r="17216" spans="6:8" x14ac:dyDescent="0.25">
      <c r="F17216" t="s">
        <v>728</v>
      </c>
      <c r="G17216" s="26" t="s">
        <v>22</v>
      </c>
      <c r="H17216">
        <v>0</v>
      </c>
    </row>
    <row r="17217" spans="6:8" x14ac:dyDescent="0.25">
      <c r="F17217" t="s">
        <v>728</v>
      </c>
      <c r="G17217" s="26" t="s">
        <v>23</v>
      </c>
      <c r="H17217">
        <v>0</v>
      </c>
    </row>
    <row r="17218" spans="6:8" x14ac:dyDescent="0.25">
      <c r="F17218" t="s">
        <v>728</v>
      </c>
      <c r="G17218" s="26" t="s">
        <v>24</v>
      </c>
      <c r="H17218" t="s">
        <v>38</v>
      </c>
    </row>
    <row r="17219" spans="6:8" x14ac:dyDescent="0.25">
      <c r="F17219" t="s">
        <v>728</v>
      </c>
      <c r="G17219" s="26" t="s">
        <v>25</v>
      </c>
      <c r="H17219">
        <v>0</v>
      </c>
    </row>
    <row r="17220" spans="6:8" x14ac:dyDescent="0.25">
      <c r="F17220" t="s">
        <v>728</v>
      </c>
      <c r="G17220" s="26" t="s">
        <v>26</v>
      </c>
      <c r="H17220">
        <v>0</v>
      </c>
    </row>
    <row r="17221" spans="6:8" x14ac:dyDescent="0.25">
      <c r="F17221" t="s">
        <v>728</v>
      </c>
      <c r="G17221" s="26" t="s">
        <v>27</v>
      </c>
      <c r="H17221">
        <v>0</v>
      </c>
    </row>
    <row r="17222" spans="6:8" x14ac:dyDescent="0.25">
      <c r="F17222" t="s">
        <v>729</v>
      </c>
      <c r="G17222" s="26" t="s">
        <v>0</v>
      </c>
      <c r="H17222" t="s">
        <v>29</v>
      </c>
    </row>
    <row r="17223" spans="6:8" x14ac:dyDescent="0.25">
      <c r="F17223" t="s">
        <v>729</v>
      </c>
      <c r="G17223" s="26" t="s">
        <v>1</v>
      </c>
      <c r="H17223">
        <v>299</v>
      </c>
    </row>
    <row r="17224" spans="6:8" x14ac:dyDescent="0.25">
      <c r="F17224" t="s">
        <v>729</v>
      </c>
      <c r="G17224" s="26" t="s">
        <v>2</v>
      </c>
      <c r="H17224" t="s">
        <v>30</v>
      </c>
    </row>
    <row r="17225" spans="6:8" x14ac:dyDescent="0.25">
      <c r="F17225" t="s">
        <v>729</v>
      </c>
      <c r="G17225" s="26" t="s">
        <v>3</v>
      </c>
      <c r="H17225" t="s">
        <v>75</v>
      </c>
    </row>
    <row r="17226" spans="6:8" x14ac:dyDescent="0.25">
      <c r="F17226" t="s">
        <v>729</v>
      </c>
      <c r="G17226" s="26" t="s">
        <v>4</v>
      </c>
      <c r="H17226" t="s">
        <v>32</v>
      </c>
    </row>
    <row r="17227" spans="6:8" x14ac:dyDescent="0.25">
      <c r="F17227" t="s">
        <v>729</v>
      </c>
      <c r="G17227" s="26" t="s">
        <v>5</v>
      </c>
      <c r="H17227" t="s">
        <v>33</v>
      </c>
    </row>
    <row r="17228" spans="6:8" x14ac:dyDescent="0.25">
      <c r="F17228" t="s">
        <v>729</v>
      </c>
      <c r="G17228" s="26" t="s">
        <v>6</v>
      </c>
      <c r="H17228">
        <v>0</v>
      </c>
    </row>
    <row r="17229" spans="6:8" x14ac:dyDescent="0.25">
      <c r="F17229" t="s">
        <v>729</v>
      </c>
      <c r="G17229" s="26" t="s">
        <v>7</v>
      </c>
      <c r="H17229">
        <v>0</v>
      </c>
    </row>
    <row r="17230" spans="6:8" x14ac:dyDescent="0.25">
      <c r="F17230" t="s">
        <v>729</v>
      </c>
      <c r="G17230" s="26" t="s">
        <v>8</v>
      </c>
      <c r="H17230">
        <v>0</v>
      </c>
    </row>
    <row r="17231" spans="6:8" x14ac:dyDescent="0.25">
      <c r="F17231" t="s">
        <v>729</v>
      </c>
      <c r="G17231" s="26" t="s">
        <v>9</v>
      </c>
      <c r="H17231">
        <v>0</v>
      </c>
    </row>
    <row r="17232" spans="6:8" x14ac:dyDescent="0.25">
      <c r="F17232" t="s">
        <v>729</v>
      </c>
      <c r="G17232" s="26" t="s">
        <v>10</v>
      </c>
      <c r="H17232" t="s">
        <v>34</v>
      </c>
    </row>
    <row r="17233" spans="6:8" x14ac:dyDescent="0.25">
      <c r="F17233" t="s">
        <v>729</v>
      </c>
      <c r="G17233" s="26" t="s">
        <v>11</v>
      </c>
      <c r="H17233" t="s">
        <v>34</v>
      </c>
    </row>
    <row r="17234" spans="6:8" x14ac:dyDescent="0.25">
      <c r="F17234" t="s">
        <v>729</v>
      </c>
      <c r="G17234" s="26" t="s">
        <v>12</v>
      </c>
      <c r="H17234">
        <v>0</v>
      </c>
    </row>
    <row r="17235" spans="6:8" x14ac:dyDescent="0.25">
      <c r="F17235" t="s">
        <v>729</v>
      </c>
      <c r="G17235" s="26" t="s">
        <v>13</v>
      </c>
      <c r="H17235">
        <v>0</v>
      </c>
    </row>
    <row r="17236" spans="6:8" x14ac:dyDescent="0.25">
      <c r="F17236" t="s">
        <v>729</v>
      </c>
      <c r="G17236" s="26" t="s">
        <v>14</v>
      </c>
      <c r="H17236" t="s">
        <v>36</v>
      </c>
    </row>
    <row r="17237" spans="6:8" x14ac:dyDescent="0.25">
      <c r="F17237" t="s">
        <v>729</v>
      </c>
      <c r="G17237" s="26" t="s">
        <v>15</v>
      </c>
      <c r="H17237" t="s">
        <v>36</v>
      </c>
    </row>
    <row r="17238" spans="6:8" x14ac:dyDescent="0.25">
      <c r="F17238" t="s">
        <v>729</v>
      </c>
      <c r="G17238" s="26" t="s">
        <v>16</v>
      </c>
      <c r="H17238">
        <v>0</v>
      </c>
    </row>
    <row r="17239" spans="6:8" x14ac:dyDescent="0.25">
      <c r="F17239" t="s">
        <v>729</v>
      </c>
      <c r="G17239" s="26" t="s">
        <v>17</v>
      </c>
      <c r="H17239">
        <v>0</v>
      </c>
    </row>
    <row r="17240" spans="6:8" x14ac:dyDescent="0.25">
      <c r="F17240" t="s">
        <v>729</v>
      </c>
      <c r="G17240" s="26" t="s">
        <v>18</v>
      </c>
      <c r="H17240">
        <v>200</v>
      </c>
    </row>
    <row r="17241" spans="6:8" x14ac:dyDescent="0.25">
      <c r="F17241" t="s">
        <v>729</v>
      </c>
      <c r="G17241" s="26" t="s">
        <v>19</v>
      </c>
      <c r="H17241" t="s">
        <v>37</v>
      </c>
    </row>
    <row r="17242" spans="6:8" x14ac:dyDescent="0.25">
      <c r="F17242" t="s">
        <v>729</v>
      </c>
      <c r="G17242" s="26" t="s">
        <v>20</v>
      </c>
      <c r="H17242">
        <v>0</v>
      </c>
    </row>
    <row r="17243" spans="6:8" x14ac:dyDescent="0.25">
      <c r="F17243" t="s">
        <v>729</v>
      </c>
      <c r="G17243" s="26" t="s">
        <v>21</v>
      </c>
      <c r="H17243">
        <v>0</v>
      </c>
    </row>
    <row r="17244" spans="6:8" x14ac:dyDescent="0.25">
      <c r="F17244" t="s">
        <v>729</v>
      </c>
      <c r="G17244" s="26" t="s">
        <v>22</v>
      </c>
      <c r="H17244">
        <v>0</v>
      </c>
    </row>
    <row r="17245" spans="6:8" x14ac:dyDescent="0.25">
      <c r="F17245" t="s">
        <v>729</v>
      </c>
      <c r="G17245" s="26" t="s">
        <v>23</v>
      </c>
      <c r="H17245">
        <v>0</v>
      </c>
    </row>
    <row r="17246" spans="6:8" x14ac:dyDescent="0.25">
      <c r="F17246" t="s">
        <v>729</v>
      </c>
      <c r="G17246" s="26" t="s">
        <v>24</v>
      </c>
      <c r="H17246" t="s">
        <v>38</v>
      </c>
    </row>
    <row r="17247" spans="6:8" x14ac:dyDescent="0.25">
      <c r="F17247" t="s">
        <v>729</v>
      </c>
      <c r="G17247" s="26" t="s">
        <v>25</v>
      </c>
      <c r="H17247">
        <v>0</v>
      </c>
    </row>
    <row r="17248" spans="6:8" x14ac:dyDescent="0.25">
      <c r="F17248" t="s">
        <v>729</v>
      </c>
      <c r="G17248" s="26" t="s">
        <v>26</v>
      </c>
      <c r="H17248">
        <v>0</v>
      </c>
    </row>
    <row r="17249" spans="6:8" x14ac:dyDescent="0.25">
      <c r="F17249" t="s">
        <v>729</v>
      </c>
      <c r="G17249" s="26" t="s">
        <v>27</v>
      </c>
      <c r="H17249">
        <v>0</v>
      </c>
    </row>
    <row r="17250" spans="6:8" x14ac:dyDescent="0.25">
      <c r="F17250" t="s">
        <v>730</v>
      </c>
      <c r="G17250" s="26" t="s">
        <v>0</v>
      </c>
      <c r="H17250" t="s">
        <v>155</v>
      </c>
    </row>
    <row r="17251" spans="6:8" x14ac:dyDescent="0.25">
      <c r="F17251" t="s">
        <v>730</v>
      </c>
      <c r="G17251" s="26" t="s">
        <v>1</v>
      </c>
      <c r="H17251">
        <v>196</v>
      </c>
    </row>
    <row r="17252" spans="6:8" x14ac:dyDescent="0.25">
      <c r="F17252" t="s">
        <v>730</v>
      </c>
      <c r="G17252" s="26" t="s">
        <v>2</v>
      </c>
      <c r="H17252" t="s">
        <v>30</v>
      </c>
    </row>
    <row r="17253" spans="6:8" x14ac:dyDescent="0.25">
      <c r="F17253" t="s">
        <v>730</v>
      </c>
      <c r="G17253" s="26" t="s">
        <v>3</v>
      </c>
      <c r="H17253" t="s">
        <v>75</v>
      </c>
    </row>
    <row r="17254" spans="6:8" x14ac:dyDescent="0.25">
      <c r="F17254" t="s">
        <v>730</v>
      </c>
      <c r="G17254" s="26" t="s">
        <v>4</v>
      </c>
      <c r="H17254" t="s">
        <v>32</v>
      </c>
    </row>
    <row r="17255" spans="6:8" x14ac:dyDescent="0.25">
      <c r="F17255" t="s">
        <v>730</v>
      </c>
      <c r="G17255" s="26" t="s">
        <v>5</v>
      </c>
      <c r="H17255" t="s">
        <v>33</v>
      </c>
    </row>
    <row r="17256" spans="6:8" x14ac:dyDescent="0.25">
      <c r="F17256" t="s">
        <v>730</v>
      </c>
      <c r="G17256" s="26" t="s">
        <v>6</v>
      </c>
      <c r="H17256">
        <v>0</v>
      </c>
    </row>
    <row r="17257" spans="6:8" x14ac:dyDescent="0.25">
      <c r="F17257" t="s">
        <v>730</v>
      </c>
      <c r="G17257" s="26" t="s">
        <v>7</v>
      </c>
      <c r="H17257">
        <v>0</v>
      </c>
    </row>
    <row r="17258" spans="6:8" x14ac:dyDescent="0.25">
      <c r="F17258" t="s">
        <v>730</v>
      </c>
      <c r="G17258" s="26" t="s">
        <v>8</v>
      </c>
      <c r="H17258">
        <v>0</v>
      </c>
    </row>
    <row r="17259" spans="6:8" x14ac:dyDescent="0.25">
      <c r="F17259" t="s">
        <v>730</v>
      </c>
      <c r="G17259" s="26" t="s">
        <v>9</v>
      </c>
      <c r="H17259">
        <v>0</v>
      </c>
    </row>
    <row r="17260" spans="6:8" x14ac:dyDescent="0.25">
      <c r="F17260" t="s">
        <v>730</v>
      </c>
      <c r="G17260" s="26" t="s">
        <v>10</v>
      </c>
      <c r="H17260" t="s">
        <v>34</v>
      </c>
    </row>
    <row r="17261" spans="6:8" x14ac:dyDescent="0.25">
      <c r="F17261" t="s">
        <v>730</v>
      </c>
      <c r="G17261" s="26" t="s">
        <v>11</v>
      </c>
      <c r="H17261" t="s">
        <v>34</v>
      </c>
    </row>
    <row r="17262" spans="6:8" x14ac:dyDescent="0.25">
      <c r="F17262" t="s">
        <v>730</v>
      </c>
      <c r="G17262" s="26" t="s">
        <v>12</v>
      </c>
      <c r="H17262">
        <v>0</v>
      </c>
    </row>
    <row r="17263" spans="6:8" x14ac:dyDescent="0.25">
      <c r="F17263" t="s">
        <v>730</v>
      </c>
      <c r="G17263" s="26" t="s">
        <v>13</v>
      </c>
      <c r="H17263">
        <v>0</v>
      </c>
    </row>
    <row r="17264" spans="6:8" x14ac:dyDescent="0.25">
      <c r="F17264" t="s">
        <v>730</v>
      </c>
      <c r="G17264" s="26" t="s">
        <v>14</v>
      </c>
      <c r="H17264" t="s">
        <v>508</v>
      </c>
    </row>
    <row r="17265" spans="6:8" x14ac:dyDescent="0.25">
      <c r="F17265" t="s">
        <v>730</v>
      </c>
      <c r="G17265" s="26" t="s">
        <v>15</v>
      </c>
      <c r="H17265" t="s">
        <v>508</v>
      </c>
    </row>
    <row r="17266" spans="6:8" x14ac:dyDescent="0.25">
      <c r="F17266" t="s">
        <v>730</v>
      </c>
      <c r="G17266" s="26" t="s">
        <v>16</v>
      </c>
      <c r="H17266">
        <v>0</v>
      </c>
    </row>
    <row r="17267" spans="6:8" x14ac:dyDescent="0.25">
      <c r="F17267" t="s">
        <v>730</v>
      </c>
      <c r="G17267" s="26" t="s">
        <v>17</v>
      </c>
      <c r="H17267">
        <v>0</v>
      </c>
    </row>
    <row r="17268" spans="6:8" x14ac:dyDescent="0.25">
      <c r="F17268" t="s">
        <v>730</v>
      </c>
      <c r="G17268" s="26" t="s">
        <v>18</v>
      </c>
      <c r="H17268">
        <v>200</v>
      </c>
    </row>
    <row r="17269" spans="6:8" x14ac:dyDescent="0.25">
      <c r="F17269" t="s">
        <v>730</v>
      </c>
      <c r="G17269" s="26" t="s">
        <v>19</v>
      </c>
      <c r="H17269" t="s">
        <v>37</v>
      </c>
    </row>
    <row r="17270" spans="6:8" x14ac:dyDescent="0.25">
      <c r="F17270" t="s">
        <v>730</v>
      </c>
      <c r="G17270" s="26" t="s">
        <v>20</v>
      </c>
      <c r="H17270">
        <v>0</v>
      </c>
    </row>
    <row r="17271" spans="6:8" x14ac:dyDescent="0.25">
      <c r="F17271" t="s">
        <v>730</v>
      </c>
      <c r="G17271" s="26" t="s">
        <v>21</v>
      </c>
      <c r="H17271">
        <v>0</v>
      </c>
    </row>
    <row r="17272" spans="6:8" x14ac:dyDescent="0.25">
      <c r="F17272" t="s">
        <v>730</v>
      </c>
      <c r="G17272" s="26" t="s">
        <v>22</v>
      </c>
      <c r="H17272">
        <v>0</v>
      </c>
    </row>
    <row r="17273" spans="6:8" x14ac:dyDescent="0.25">
      <c r="F17273" t="s">
        <v>730</v>
      </c>
      <c r="G17273" s="26" t="s">
        <v>23</v>
      </c>
      <c r="H17273">
        <v>0</v>
      </c>
    </row>
    <row r="17274" spans="6:8" x14ac:dyDescent="0.25">
      <c r="F17274" t="s">
        <v>730</v>
      </c>
      <c r="G17274" s="26" t="s">
        <v>24</v>
      </c>
      <c r="H17274" t="s">
        <v>38</v>
      </c>
    </row>
    <row r="17275" spans="6:8" x14ac:dyDescent="0.25">
      <c r="F17275" t="s">
        <v>730</v>
      </c>
      <c r="G17275" s="26" t="s">
        <v>25</v>
      </c>
      <c r="H17275">
        <v>0</v>
      </c>
    </row>
    <row r="17276" spans="6:8" x14ac:dyDescent="0.25">
      <c r="F17276" t="s">
        <v>730</v>
      </c>
      <c r="G17276" s="26" t="s">
        <v>26</v>
      </c>
      <c r="H17276">
        <v>0</v>
      </c>
    </row>
    <row r="17277" spans="6:8" x14ac:dyDescent="0.25">
      <c r="F17277" t="s">
        <v>730</v>
      </c>
      <c r="G17277" s="26" t="s">
        <v>27</v>
      </c>
      <c r="H17277">
        <v>0</v>
      </c>
    </row>
    <row r="17278" spans="6:8" x14ac:dyDescent="0.25">
      <c r="F17278" t="s">
        <v>731</v>
      </c>
      <c r="G17278" s="26" t="s">
        <v>0</v>
      </c>
      <c r="H17278" t="s">
        <v>155</v>
      </c>
    </row>
    <row r="17279" spans="6:8" x14ac:dyDescent="0.25">
      <c r="F17279" t="s">
        <v>731</v>
      </c>
      <c r="G17279" s="26" t="s">
        <v>1</v>
      </c>
      <c r="H17279">
        <v>209</v>
      </c>
    </row>
    <row r="17280" spans="6:8" x14ac:dyDescent="0.25">
      <c r="F17280" t="s">
        <v>731</v>
      </c>
      <c r="G17280" s="26" t="s">
        <v>2</v>
      </c>
      <c r="H17280" t="s">
        <v>30</v>
      </c>
    </row>
    <row r="17281" spans="6:8" x14ac:dyDescent="0.25">
      <c r="F17281" t="s">
        <v>731</v>
      </c>
      <c r="G17281" s="26" t="s">
        <v>3</v>
      </c>
      <c r="H17281" t="s">
        <v>75</v>
      </c>
    </row>
    <row r="17282" spans="6:8" x14ac:dyDescent="0.25">
      <c r="F17282" t="s">
        <v>731</v>
      </c>
      <c r="G17282" s="26" t="s">
        <v>4</v>
      </c>
      <c r="H17282" t="s">
        <v>32</v>
      </c>
    </row>
    <row r="17283" spans="6:8" x14ac:dyDescent="0.25">
      <c r="F17283" t="s">
        <v>731</v>
      </c>
      <c r="G17283" s="26" t="s">
        <v>5</v>
      </c>
      <c r="H17283" t="s">
        <v>33</v>
      </c>
    </row>
    <row r="17284" spans="6:8" x14ac:dyDescent="0.25">
      <c r="F17284" t="s">
        <v>731</v>
      </c>
      <c r="G17284" s="26" t="s">
        <v>6</v>
      </c>
      <c r="H17284">
        <v>0</v>
      </c>
    </row>
    <row r="17285" spans="6:8" x14ac:dyDescent="0.25">
      <c r="F17285" t="s">
        <v>731</v>
      </c>
      <c r="G17285" s="26" t="s">
        <v>7</v>
      </c>
      <c r="H17285">
        <v>0</v>
      </c>
    </row>
    <row r="17286" spans="6:8" x14ac:dyDescent="0.25">
      <c r="F17286" t="s">
        <v>731</v>
      </c>
      <c r="G17286" s="26" t="s">
        <v>8</v>
      </c>
      <c r="H17286">
        <v>0</v>
      </c>
    </row>
    <row r="17287" spans="6:8" x14ac:dyDescent="0.25">
      <c r="F17287" t="s">
        <v>731</v>
      </c>
      <c r="G17287" s="26" t="s">
        <v>9</v>
      </c>
      <c r="H17287">
        <v>0</v>
      </c>
    </row>
    <row r="17288" spans="6:8" x14ac:dyDescent="0.25">
      <c r="F17288" t="s">
        <v>731</v>
      </c>
      <c r="G17288" s="26" t="s">
        <v>10</v>
      </c>
      <c r="H17288" t="s">
        <v>34</v>
      </c>
    </row>
    <row r="17289" spans="6:8" x14ac:dyDescent="0.25">
      <c r="F17289" t="s">
        <v>731</v>
      </c>
      <c r="G17289" s="26" t="s">
        <v>11</v>
      </c>
      <c r="H17289" t="s">
        <v>34</v>
      </c>
    </row>
    <row r="17290" spans="6:8" x14ac:dyDescent="0.25">
      <c r="F17290" t="s">
        <v>731</v>
      </c>
      <c r="G17290" s="26" t="s">
        <v>12</v>
      </c>
      <c r="H17290">
        <v>0</v>
      </c>
    </row>
    <row r="17291" spans="6:8" x14ac:dyDescent="0.25">
      <c r="F17291" t="s">
        <v>731</v>
      </c>
      <c r="G17291" s="26" t="s">
        <v>13</v>
      </c>
      <c r="H17291">
        <v>0</v>
      </c>
    </row>
    <row r="17292" spans="6:8" x14ac:dyDescent="0.25">
      <c r="F17292" t="s">
        <v>731</v>
      </c>
      <c r="G17292" s="26" t="s">
        <v>14</v>
      </c>
      <c r="H17292" t="s">
        <v>508</v>
      </c>
    </row>
    <row r="17293" spans="6:8" x14ac:dyDescent="0.25">
      <c r="F17293" t="s">
        <v>731</v>
      </c>
      <c r="G17293" s="26" t="s">
        <v>15</v>
      </c>
      <c r="H17293" t="s">
        <v>508</v>
      </c>
    </row>
    <row r="17294" spans="6:8" x14ac:dyDescent="0.25">
      <c r="F17294" t="s">
        <v>731</v>
      </c>
      <c r="G17294" s="26" t="s">
        <v>16</v>
      </c>
      <c r="H17294">
        <v>0</v>
      </c>
    </row>
    <row r="17295" spans="6:8" x14ac:dyDescent="0.25">
      <c r="F17295" t="s">
        <v>731</v>
      </c>
      <c r="G17295" s="26" t="s">
        <v>17</v>
      </c>
      <c r="H17295">
        <v>0</v>
      </c>
    </row>
    <row r="17296" spans="6:8" x14ac:dyDescent="0.25">
      <c r="F17296" t="s">
        <v>731</v>
      </c>
      <c r="G17296" s="26" t="s">
        <v>18</v>
      </c>
      <c r="H17296">
        <v>200</v>
      </c>
    </row>
    <row r="17297" spans="6:8" x14ac:dyDescent="0.25">
      <c r="F17297" t="s">
        <v>731</v>
      </c>
      <c r="G17297" s="26" t="s">
        <v>19</v>
      </c>
      <c r="H17297" t="s">
        <v>37</v>
      </c>
    </row>
    <row r="17298" spans="6:8" x14ac:dyDescent="0.25">
      <c r="F17298" t="s">
        <v>731</v>
      </c>
      <c r="G17298" s="26" t="s">
        <v>20</v>
      </c>
      <c r="H17298">
        <v>0</v>
      </c>
    </row>
    <row r="17299" spans="6:8" x14ac:dyDescent="0.25">
      <c r="F17299" t="s">
        <v>731</v>
      </c>
      <c r="G17299" s="26" t="s">
        <v>21</v>
      </c>
      <c r="H17299">
        <v>0</v>
      </c>
    </row>
    <row r="17300" spans="6:8" x14ac:dyDescent="0.25">
      <c r="F17300" t="s">
        <v>731</v>
      </c>
      <c r="G17300" s="26" t="s">
        <v>22</v>
      </c>
      <c r="H17300">
        <v>0</v>
      </c>
    </row>
    <row r="17301" spans="6:8" x14ac:dyDescent="0.25">
      <c r="F17301" t="s">
        <v>731</v>
      </c>
      <c r="G17301" s="26" t="s">
        <v>23</v>
      </c>
      <c r="H17301">
        <v>0</v>
      </c>
    </row>
    <row r="17302" spans="6:8" x14ac:dyDescent="0.25">
      <c r="F17302" t="s">
        <v>731</v>
      </c>
      <c r="G17302" s="26" t="s">
        <v>24</v>
      </c>
      <c r="H17302" t="s">
        <v>38</v>
      </c>
    </row>
    <row r="17303" spans="6:8" x14ac:dyDescent="0.25">
      <c r="F17303" t="s">
        <v>731</v>
      </c>
      <c r="G17303" s="26" t="s">
        <v>25</v>
      </c>
      <c r="H17303">
        <v>0</v>
      </c>
    </row>
    <row r="17304" spans="6:8" x14ac:dyDescent="0.25">
      <c r="F17304" t="s">
        <v>731</v>
      </c>
      <c r="G17304" s="26" t="s">
        <v>26</v>
      </c>
      <c r="H17304">
        <v>0</v>
      </c>
    </row>
    <row r="17305" spans="6:8" x14ac:dyDescent="0.25">
      <c r="F17305" t="s">
        <v>731</v>
      </c>
      <c r="G17305" s="26" t="s">
        <v>27</v>
      </c>
      <c r="H17305">
        <v>0</v>
      </c>
    </row>
    <row r="17306" spans="6:8" x14ac:dyDescent="0.25">
      <c r="F17306" t="s">
        <v>732</v>
      </c>
      <c r="G17306" s="26" t="s">
        <v>0</v>
      </c>
      <c r="H17306" t="s">
        <v>155</v>
      </c>
    </row>
    <row r="17307" spans="6:8" x14ac:dyDescent="0.25">
      <c r="F17307" t="s">
        <v>732</v>
      </c>
      <c r="G17307" s="26" t="s">
        <v>1</v>
      </c>
      <c r="H17307">
        <v>314</v>
      </c>
    </row>
    <row r="17308" spans="6:8" x14ac:dyDescent="0.25">
      <c r="F17308" t="s">
        <v>732</v>
      </c>
      <c r="G17308" s="26" t="s">
        <v>2</v>
      </c>
      <c r="H17308" t="s">
        <v>32</v>
      </c>
    </row>
    <row r="17309" spans="6:8" x14ac:dyDescent="0.25">
      <c r="F17309" t="s">
        <v>732</v>
      </c>
      <c r="G17309" s="26" t="s">
        <v>3</v>
      </c>
      <c r="H17309" t="s">
        <v>521</v>
      </c>
    </row>
    <row r="17310" spans="6:8" x14ac:dyDescent="0.25">
      <c r="F17310" t="s">
        <v>732</v>
      </c>
      <c r="G17310" s="26" t="s">
        <v>4</v>
      </c>
      <c r="H17310" t="s">
        <v>30</v>
      </c>
    </row>
    <row r="17311" spans="6:8" x14ac:dyDescent="0.25">
      <c r="F17311" t="s">
        <v>732</v>
      </c>
      <c r="G17311" s="26" t="s">
        <v>5</v>
      </c>
      <c r="H17311" t="s">
        <v>519</v>
      </c>
    </row>
    <row r="17312" spans="6:8" x14ac:dyDescent="0.25">
      <c r="F17312" t="s">
        <v>732</v>
      </c>
      <c r="G17312" s="26" t="s">
        <v>6</v>
      </c>
      <c r="H17312">
        <v>0</v>
      </c>
    </row>
    <row r="17313" spans="6:8" x14ac:dyDescent="0.25">
      <c r="F17313" t="s">
        <v>732</v>
      </c>
      <c r="G17313" s="26" t="s">
        <v>7</v>
      </c>
      <c r="H17313">
        <v>0</v>
      </c>
    </row>
    <row r="17314" spans="6:8" x14ac:dyDescent="0.25">
      <c r="F17314" t="s">
        <v>732</v>
      </c>
      <c r="G17314" s="26" t="s">
        <v>8</v>
      </c>
      <c r="H17314">
        <v>0</v>
      </c>
    </row>
    <row r="17315" spans="6:8" x14ac:dyDescent="0.25">
      <c r="F17315" t="s">
        <v>732</v>
      </c>
      <c r="G17315" s="26" t="s">
        <v>9</v>
      </c>
      <c r="H17315">
        <v>0</v>
      </c>
    </row>
    <row r="17316" spans="6:8" x14ac:dyDescent="0.25">
      <c r="F17316" t="s">
        <v>732</v>
      </c>
      <c r="G17316" s="26" t="s">
        <v>10</v>
      </c>
      <c r="H17316" t="s">
        <v>34</v>
      </c>
    </row>
    <row r="17317" spans="6:8" x14ac:dyDescent="0.25">
      <c r="F17317" t="s">
        <v>732</v>
      </c>
      <c r="G17317" s="26" t="s">
        <v>11</v>
      </c>
      <c r="H17317" t="s">
        <v>34</v>
      </c>
    </row>
    <row r="17318" spans="6:8" x14ac:dyDescent="0.25">
      <c r="F17318" t="s">
        <v>732</v>
      </c>
      <c r="G17318" s="26" t="s">
        <v>12</v>
      </c>
      <c r="H17318">
        <v>0</v>
      </c>
    </row>
    <row r="17319" spans="6:8" x14ac:dyDescent="0.25">
      <c r="F17319" t="s">
        <v>732</v>
      </c>
      <c r="G17319" s="26" t="s">
        <v>13</v>
      </c>
      <c r="H17319">
        <v>0</v>
      </c>
    </row>
    <row r="17320" spans="6:8" x14ac:dyDescent="0.25">
      <c r="F17320" t="s">
        <v>732</v>
      </c>
      <c r="G17320" s="26" t="s">
        <v>14</v>
      </c>
      <c r="H17320" t="s">
        <v>508</v>
      </c>
    </row>
    <row r="17321" spans="6:8" x14ac:dyDescent="0.25">
      <c r="F17321" t="s">
        <v>732</v>
      </c>
      <c r="G17321" s="26" t="s">
        <v>15</v>
      </c>
      <c r="H17321" t="s">
        <v>508</v>
      </c>
    </row>
    <row r="17322" spans="6:8" x14ac:dyDescent="0.25">
      <c r="F17322" t="s">
        <v>732</v>
      </c>
      <c r="G17322" s="26" t="s">
        <v>16</v>
      </c>
      <c r="H17322">
        <v>0</v>
      </c>
    </row>
    <row r="17323" spans="6:8" x14ac:dyDescent="0.25">
      <c r="F17323" t="s">
        <v>732</v>
      </c>
      <c r="G17323" s="26" t="s">
        <v>17</v>
      </c>
      <c r="H17323">
        <v>0</v>
      </c>
    </row>
    <row r="17324" spans="6:8" x14ac:dyDescent="0.25">
      <c r="F17324" t="s">
        <v>732</v>
      </c>
      <c r="G17324" s="26" t="s">
        <v>18</v>
      </c>
      <c r="H17324">
        <v>200</v>
      </c>
    </row>
    <row r="17325" spans="6:8" x14ac:dyDescent="0.25">
      <c r="F17325" t="s">
        <v>732</v>
      </c>
      <c r="G17325" s="26" t="s">
        <v>19</v>
      </c>
      <c r="H17325" t="s">
        <v>37</v>
      </c>
    </row>
    <row r="17326" spans="6:8" x14ac:dyDescent="0.25">
      <c r="F17326" t="s">
        <v>732</v>
      </c>
      <c r="G17326" s="26" t="s">
        <v>20</v>
      </c>
      <c r="H17326">
        <v>0</v>
      </c>
    </row>
    <row r="17327" spans="6:8" x14ac:dyDescent="0.25">
      <c r="F17327" t="s">
        <v>732</v>
      </c>
      <c r="G17327" s="26" t="s">
        <v>21</v>
      </c>
      <c r="H17327">
        <v>0</v>
      </c>
    </row>
    <row r="17328" spans="6:8" x14ac:dyDescent="0.25">
      <c r="F17328" t="s">
        <v>732</v>
      </c>
      <c r="G17328" s="26" t="s">
        <v>22</v>
      </c>
      <c r="H17328">
        <v>0</v>
      </c>
    </row>
    <row r="17329" spans="6:8" x14ac:dyDescent="0.25">
      <c r="F17329" t="s">
        <v>732</v>
      </c>
      <c r="G17329" s="26" t="s">
        <v>23</v>
      </c>
      <c r="H17329">
        <v>0</v>
      </c>
    </row>
    <row r="17330" spans="6:8" x14ac:dyDescent="0.25">
      <c r="F17330" t="s">
        <v>732</v>
      </c>
      <c r="G17330" s="26" t="s">
        <v>24</v>
      </c>
      <c r="H17330" t="s">
        <v>38</v>
      </c>
    </row>
    <row r="17331" spans="6:8" x14ac:dyDescent="0.25">
      <c r="F17331" t="s">
        <v>732</v>
      </c>
      <c r="G17331" s="26" t="s">
        <v>25</v>
      </c>
      <c r="H17331">
        <v>0</v>
      </c>
    </row>
    <row r="17332" spans="6:8" x14ac:dyDescent="0.25">
      <c r="F17332" t="s">
        <v>732</v>
      </c>
      <c r="G17332" s="26" t="s">
        <v>26</v>
      </c>
      <c r="H17332">
        <v>0</v>
      </c>
    </row>
    <row r="17333" spans="6:8" x14ac:dyDescent="0.25">
      <c r="F17333" t="s">
        <v>732</v>
      </c>
      <c r="G17333" s="26" t="s">
        <v>27</v>
      </c>
      <c r="H17333">
        <v>0</v>
      </c>
    </row>
    <row r="17334" spans="6:8" x14ac:dyDescent="0.25">
      <c r="F17334" t="s">
        <v>733</v>
      </c>
      <c r="G17334" s="26" t="s">
        <v>0</v>
      </c>
      <c r="H17334" t="s">
        <v>155</v>
      </c>
    </row>
    <row r="17335" spans="6:8" x14ac:dyDescent="0.25">
      <c r="F17335" t="s">
        <v>733</v>
      </c>
      <c r="G17335" s="26" t="s">
        <v>1</v>
      </c>
      <c r="H17335">
        <v>202</v>
      </c>
    </row>
    <row r="17336" spans="6:8" x14ac:dyDescent="0.25">
      <c r="F17336" t="s">
        <v>733</v>
      </c>
      <c r="G17336" s="26" t="s">
        <v>2</v>
      </c>
      <c r="H17336" t="s">
        <v>32</v>
      </c>
    </row>
    <row r="17337" spans="6:8" x14ac:dyDescent="0.25">
      <c r="F17337" t="s">
        <v>733</v>
      </c>
      <c r="G17337" s="26" t="s">
        <v>3</v>
      </c>
      <c r="H17337" t="s">
        <v>521</v>
      </c>
    </row>
    <row r="17338" spans="6:8" x14ac:dyDescent="0.25">
      <c r="F17338" t="s">
        <v>733</v>
      </c>
      <c r="G17338" s="26" t="s">
        <v>4</v>
      </c>
      <c r="H17338" t="s">
        <v>30</v>
      </c>
    </row>
    <row r="17339" spans="6:8" x14ac:dyDescent="0.25">
      <c r="F17339" t="s">
        <v>733</v>
      </c>
      <c r="G17339" s="26" t="s">
        <v>5</v>
      </c>
      <c r="H17339" t="s">
        <v>519</v>
      </c>
    </row>
    <row r="17340" spans="6:8" x14ac:dyDescent="0.25">
      <c r="F17340" t="s">
        <v>733</v>
      </c>
      <c r="G17340" s="26" t="s">
        <v>6</v>
      </c>
      <c r="H17340">
        <v>0</v>
      </c>
    </row>
    <row r="17341" spans="6:8" x14ac:dyDescent="0.25">
      <c r="F17341" t="s">
        <v>733</v>
      </c>
      <c r="G17341" s="26" t="s">
        <v>7</v>
      </c>
      <c r="H17341">
        <v>0</v>
      </c>
    </row>
    <row r="17342" spans="6:8" x14ac:dyDescent="0.25">
      <c r="F17342" t="s">
        <v>733</v>
      </c>
      <c r="G17342" s="26" t="s">
        <v>8</v>
      </c>
      <c r="H17342">
        <v>0</v>
      </c>
    </row>
    <row r="17343" spans="6:8" x14ac:dyDescent="0.25">
      <c r="F17343" t="s">
        <v>733</v>
      </c>
      <c r="G17343" s="26" t="s">
        <v>9</v>
      </c>
      <c r="H17343">
        <v>0</v>
      </c>
    </row>
    <row r="17344" spans="6:8" x14ac:dyDescent="0.25">
      <c r="F17344" t="s">
        <v>733</v>
      </c>
      <c r="G17344" s="26" t="s">
        <v>10</v>
      </c>
      <c r="H17344" t="s">
        <v>34</v>
      </c>
    </row>
    <row r="17345" spans="6:8" x14ac:dyDescent="0.25">
      <c r="F17345" t="s">
        <v>733</v>
      </c>
      <c r="G17345" s="26" t="s">
        <v>11</v>
      </c>
      <c r="H17345" t="s">
        <v>34</v>
      </c>
    </row>
    <row r="17346" spans="6:8" x14ac:dyDescent="0.25">
      <c r="F17346" t="s">
        <v>733</v>
      </c>
      <c r="G17346" s="26" t="s">
        <v>12</v>
      </c>
      <c r="H17346">
        <v>0</v>
      </c>
    </row>
    <row r="17347" spans="6:8" x14ac:dyDescent="0.25">
      <c r="F17347" t="s">
        <v>733</v>
      </c>
      <c r="G17347" s="26" t="s">
        <v>13</v>
      </c>
      <c r="H17347">
        <v>0</v>
      </c>
    </row>
    <row r="17348" spans="6:8" x14ac:dyDescent="0.25">
      <c r="F17348" t="s">
        <v>733</v>
      </c>
      <c r="G17348" s="26" t="s">
        <v>14</v>
      </c>
      <c r="H17348" t="s">
        <v>508</v>
      </c>
    </row>
    <row r="17349" spans="6:8" x14ac:dyDescent="0.25">
      <c r="F17349" t="s">
        <v>733</v>
      </c>
      <c r="G17349" s="26" t="s">
        <v>15</v>
      </c>
      <c r="H17349" t="s">
        <v>508</v>
      </c>
    </row>
    <row r="17350" spans="6:8" x14ac:dyDescent="0.25">
      <c r="F17350" t="s">
        <v>733</v>
      </c>
      <c r="G17350" s="26" t="s">
        <v>16</v>
      </c>
      <c r="H17350">
        <v>0</v>
      </c>
    </row>
    <row r="17351" spans="6:8" x14ac:dyDescent="0.25">
      <c r="F17351" t="s">
        <v>733</v>
      </c>
      <c r="G17351" s="26" t="s">
        <v>17</v>
      </c>
      <c r="H17351">
        <v>0</v>
      </c>
    </row>
    <row r="17352" spans="6:8" x14ac:dyDescent="0.25">
      <c r="F17352" t="s">
        <v>733</v>
      </c>
      <c r="G17352" s="26" t="s">
        <v>18</v>
      </c>
      <c r="H17352">
        <v>200</v>
      </c>
    </row>
    <row r="17353" spans="6:8" x14ac:dyDescent="0.25">
      <c r="F17353" t="s">
        <v>733</v>
      </c>
      <c r="G17353" s="26" t="s">
        <v>19</v>
      </c>
      <c r="H17353" t="s">
        <v>37</v>
      </c>
    </row>
    <row r="17354" spans="6:8" x14ac:dyDescent="0.25">
      <c r="F17354" t="s">
        <v>733</v>
      </c>
      <c r="G17354" s="26" t="s">
        <v>20</v>
      </c>
      <c r="H17354">
        <v>0</v>
      </c>
    </row>
    <row r="17355" spans="6:8" x14ac:dyDescent="0.25">
      <c r="F17355" t="s">
        <v>733</v>
      </c>
      <c r="G17355" s="26" t="s">
        <v>21</v>
      </c>
      <c r="H17355">
        <v>0</v>
      </c>
    </row>
    <row r="17356" spans="6:8" x14ac:dyDescent="0.25">
      <c r="F17356" t="s">
        <v>733</v>
      </c>
      <c r="G17356" s="26" t="s">
        <v>22</v>
      </c>
      <c r="H17356">
        <v>0</v>
      </c>
    </row>
    <row r="17357" spans="6:8" x14ac:dyDescent="0.25">
      <c r="F17357" t="s">
        <v>733</v>
      </c>
      <c r="G17357" s="26" t="s">
        <v>23</v>
      </c>
      <c r="H17357">
        <v>0</v>
      </c>
    </row>
    <row r="17358" spans="6:8" x14ac:dyDescent="0.25">
      <c r="F17358" t="s">
        <v>733</v>
      </c>
      <c r="G17358" s="26" t="s">
        <v>24</v>
      </c>
      <c r="H17358" t="s">
        <v>38</v>
      </c>
    </row>
    <row r="17359" spans="6:8" x14ac:dyDescent="0.25">
      <c r="F17359" t="s">
        <v>733</v>
      </c>
      <c r="G17359" s="26" t="s">
        <v>25</v>
      </c>
      <c r="H17359">
        <v>0</v>
      </c>
    </row>
    <row r="17360" spans="6:8" x14ac:dyDescent="0.25">
      <c r="F17360" t="s">
        <v>733</v>
      </c>
      <c r="G17360" s="26" t="s">
        <v>26</v>
      </c>
      <c r="H17360">
        <v>0</v>
      </c>
    </row>
    <row r="17361" spans="6:8" x14ac:dyDescent="0.25">
      <c r="F17361" t="s">
        <v>733</v>
      </c>
      <c r="G17361" s="26" t="s">
        <v>27</v>
      </c>
      <c r="H17361">
        <v>0</v>
      </c>
    </row>
    <row r="17362" spans="6:8" x14ac:dyDescent="0.25">
      <c r="F17362" t="s">
        <v>734</v>
      </c>
      <c r="G17362" s="26" t="s">
        <v>0</v>
      </c>
      <c r="H17362" t="s">
        <v>155</v>
      </c>
    </row>
    <row r="17363" spans="6:8" x14ac:dyDescent="0.25">
      <c r="F17363" t="s">
        <v>734</v>
      </c>
      <c r="G17363" s="26" t="s">
        <v>1</v>
      </c>
      <c r="H17363">
        <v>216</v>
      </c>
    </row>
    <row r="17364" spans="6:8" x14ac:dyDescent="0.25">
      <c r="F17364" t="s">
        <v>734</v>
      </c>
      <c r="G17364" s="26" t="s">
        <v>2</v>
      </c>
      <c r="H17364" t="s">
        <v>30</v>
      </c>
    </row>
    <row r="17365" spans="6:8" x14ac:dyDescent="0.25">
      <c r="F17365" t="s">
        <v>734</v>
      </c>
      <c r="G17365" s="26" t="s">
        <v>3</v>
      </c>
      <c r="H17365" t="s">
        <v>75</v>
      </c>
    </row>
    <row r="17366" spans="6:8" x14ac:dyDescent="0.25">
      <c r="F17366" t="s">
        <v>734</v>
      </c>
      <c r="G17366" s="26" t="s">
        <v>4</v>
      </c>
      <c r="H17366" t="s">
        <v>32</v>
      </c>
    </row>
    <row r="17367" spans="6:8" x14ac:dyDescent="0.25">
      <c r="F17367" t="s">
        <v>734</v>
      </c>
      <c r="G17367" s="26" t="s">
        <v>5</v>
      </c>
      <c r="H17367" t="s">
        <v>33</v>
      </c>
    </row>
    <row r="17368" spans="6:8" x14ac:dyDescent="0.25">
      <c r="F17368" t="s">
        <v>734</v>
      </c>
      <c r="G17368" s="26" t="s">
        <v>6</v>
      </c>
      <c r="H17368">
        <v>0</v>
      </c>
    </row>
    <row r="17369" spans="6:8" x14ac:dyDescent="0.25">
      <c r="F17369" t="s">
        <v>734</v>
      </c>
      <c r="G17369" s="26" t="s">
        <v>7</v>
      </c>
      <c r="H17369">
        <v>0</v>
      </c>
    </row>
    <row r="17370" spans="6:8" x14ac:dyDescent="0.25">
      <c r="F17370" t="s">
        <v>734</v>
      </c>
      <c r="G17370" s="26" t="s">
        <v>8</v>
      </c>
      <c r="H17370">
        <v>0</v>
      </c>
    </row>
    <row r="17371" spans="6:8" x14ac:dyDescent="0.25">
      <c r="F17371" t="s">
        <v>734</v>
      </c>
      <c r="G17371" s="26" t="s">
        <v>9</v>
      </c>
      <c r="H17371">
        <v>0</v>
      </c>
    </row>
    <row r="17372" spans="6:8" x14ac:dyDescent="0.25">
      <c r="F17372" t="s">
        <v>734</v>
      </c>
      <c r="G17372" s="26" t="s">
        <v>10</v>
      </c>
      <c r="H17372" t="s">
        <v>34</v>
      </c>
    </row>
    <row r="17373" spans="6:8" x14ac:dyDescent="0.25">
      <c r="F17373" t="s">
        <v>734</v>
      </c>
      <c r="G17373" s="26" t="s">
        <v>11</v>
      </c>
      <c r="H17373" t="s">
        <v>34</v>
      </c>
    </row>
    <row r="17374" spans="6:8" x14ac:dyDescent="0.25">
      <c r="F17374" t="s">
        <v>734</v>
      </c>
      <c r="G17374" s="26" t="s">
        <v>12</v>
      </c>
      <c r="H17374">
        <v>0</v>
      </c>
    </row>
    <row r="17375" spans="6:8" x14ac:dyDescent="0.25">
      <c r="F17375" t="s">
        <v>734</v>
      </c>
      <c r="G17375" s="26" t="s">
        <v>13</v>
      </c>
      <c r="H17375">
        <v>0</v>
      </c>
    </row>
    <row r="17376" spans="6:8" x14ac:dyDescent="0.25">
      <c r="F17376" t="s">
        <v>734</v>
      </c>
      <c r="G17376" s="26" t="s">
        <v>14</v>
      </c>
      <c r="H17376" t="s">
        <v>508</v>
      </c>
    </row>
    <row r="17377" spans="6:8" x14ac:dyDescent="0.25">
      <c r="F17377" t="s">
        <v>734</v>
      </c>
      <c r="G17377" s="26" t="s">
        <v>15</v>
      </c>
      <c r="H17377" t="s">
        <v>508</v>
      </c>
    </row>
    <row r="17378" spans="6:8" x14ac:dyDescent="0.25">
      <c r="F17378" t="s">
        <v>734</v>
      </c>
      <c r="G17378" s="26" t="s">
        <v>16</v>
      </c>
      <c r="H17378">
        <v>0</v>
      </c>
    </row>
    <row r="17379" spans="6:8" x14ac:dyDescent="0.25">
      <c r="F17379" t="s">
        <v>734</v>
      </c>
      <c r="G17379" s="26" t="s">
        <v>17</v>
      </c>
      <c r="H17379">
        <v>0</v>
      </c>
    </row>
    <row r="17380" spans="6:8" x14ac:dyDescent="0.25">
      <c r="F17380" t="s">
        <v>734</v>
      </c>
      <c r="G17380" s="26" t="s">
        <v>18</v>
      </c>
      <c r="H17380">
        <v>200</v>
      </c>
    </row>
    <row r="17381" spans="6:8" x14ac:dyDescent="0.25">
      <c r="F17381" t="s">
        <v>734</v>
      </c>
      <c r="G17381" s="26" t="s">
        <v>19</v>
      </c>
      <c r="H17381" t="s">
        <v>37</v>
      </c>
    </row>
    <row r="17382" spans="6:8" x14ac:dyDescent="0.25">
      <c r="F17382" t="s">
        <v>734</v>
      </c>
      <c r="G17382" s="26" t="s">
        <v>20</v>
      </c>
      <c r="H17382">
        <v>0</v>
      </c>
    </row>
    <row r="17383" spans="6:8" x14ac:dyDescent="0.25">
      <c r="F17383" t="s">
        <v>734</v>
      </c>
      <c r="G17383" s="26" t="s">
        <v>21</v>
      </c>
      <c r="H17383">
        <v>0</v>
      </c>
    </row>
    <row r="17384" spans="6:8" x14ac:dyDescent="0.25">
      <c r="F17384" t="s">
        <v>734</v>
      </c>
      <c r="G17384" s="26" t="s">
        <v>22</v>
      </c>
      <c r="H17384">
        <v>0</v>
      </c>
    </row>
    <row r="17385" spans="6:8" x14ac:dyDescent="0.25">
      <c r="F17385" t="s">
        <v>734</v>
      </c>
      <c r="G17385" s="26" t="s">
        <v>23</v>
      </c>
      <c r="H17385">
        <v>0</v>
      </c>
    </row>
    <row r="17386" spans="6:8" x14ac:dyDescent="0.25">
      <c r="F17386" t="s">
        <v>734</v>
      </c>
      <c r="G17386" s="26" t="s">
        <v>24</v>
      </c>
      <c r="H17386" t="s">
        <v>38</v>
      </c>
    </row>
    <row r="17387" spans="6:8" x14ac:dyDescent="0.25">
      <c r="F17387" t="s">
        <v>734</v>
      </c>
      <c r="G17387" s="26" t="s">
        <v>25</v>
      </c>
      <c r="H17387">
        <v>0</v>
      </c>
    </row>
    <row r="17388" spans="6:8" x14ac:dyDescent="0.25">
      <c r="F17388" t="s">
        <v>734</v>
      </c>
      <c r="G17388" s="26" t="s">
        <v>26</v>
      </c>
      <c r="H17388">
        <v>0</v>
      </c>
    </row>
    <row r="17389" spans="6:8" x14ac:dyDescent="0.25">
      <c r="F17389" t="s">
        <v>734</v>
      </c>
      <c r="G17389" s="26" t="s">
        <v>27</v>
      </c>
      <c r="H17389">
        <v>0</v>
      </c>
    </row>
    <row r="17390" spans="6:8" x14ac:dyDescent="0.25">
      <c r="F17390" t="s">
        <v>735</v>
      </c>
      <c r="G17390" s="26" t="s">
        <v>0</v>
      </c>
      <c r="H17390" t="s">
        <v>155</v>
      </c>
    </row>
    <row r="17391" spans="6:8" x14ac:dyDescent="0.25">
      <c r="F17391" t="s">
        <v>735</v>
      </c>
      <c r="G17391" s="26" t="s">
        <v>1</v>
      </c>
      <c r="H17391">
        <v>316</v>
      </c>
    </row>
    <row r="17392" spans="6:8" x14ac:dyDescent="0.25">
      <c r="F17392" t="s">
        <v>735</v>
      </c>
      <c r="G17392" s="26" t="s">
        <v>2</v>
      </c>
      <c r="H17392" t="s">
        <v>30</v>
      </c>
    </row>
    <row r="17393" spans="6:8" x14ac:dyDescent="0.25">
      <c r="F17393" t="s">
        <v>735</v>
      </c>
      <c r="G17393" s="26" t="s">
        <v>3</v>
      </c>
      <c r="H17393" t="s">
        <v>75</v>
      </c>
    </row>
    <row r="17394" spans="6:8" x14ac:dyDescent="0.25">
      <c r="F17394" t="s">
        <v>735</v>
      </c>
      <c r="G17394" s="26" t="s">
        <v>4</v>
      </c>
      <c r="H17394" t="s">
        <v>32</v>
      </c>
    </row>
    <row r="17395" spans="6:8" x14ac:dyDescent="0.25">
      <c r="F17395" t="s">
        <v>735</v>
      </c>
      <c r="G17395" s="26" t="s">
        <v>5</v>
      </c>
      <c r="H17395" t="s">
        <v>33</v>
      </c>
    </row>
    <row r="17396" spans="6:8" x14ac:dyDescent="0.25">
      <c r="F17396" t="s">
        <v>735</v>
      </c>
      <c r="G17396" s="26" t="s">
        <v>6</v>
      </c>
      <c r="H17396">
        <v>0</v>
      </c>
    </row>
    <row r="17397" spans="6:8" x14ac:dyDescent="0.25">
      <c r="F17397" t="s">
        <v>735</v>
      </c>
      <c r="G17397" s="26" t="s">
        <v>7</v>
      </c>
      <c r="H17397">
        <v>0</v>
      </c>
    </row>
    <row r="17398" spans="6:8" x14ac:dyDescent="0.25">
      <c r="F17398" t="s">
        <v>735</v>
      </c>
      <c r="G17398" s="26" t="s">
        <v>8</v>
      </c>
      <c r="H17398">
        <v>0</v>
      </c>
    </row>
    <row r="17399" spans="6:8" x14ac:dyDescent="0.25">
      <c r="F17399" t="s">
        <v>735</v>
      </c>
      <c r="G17399" s="26" t="s">
        <v>9</v>
      </c>
      <c r="H17399">
        <v>0</v>
      </c>
    </row>
    <row r="17400" spans="6:8" x14ac:dyDescent="0.25">
      <c r="F17400" t="s">
        <v>735</v>
      </c>
      <c r="G17400" s="26" t="s">
        <v>10</v>
      </c>
      <c r="H17400" t="s">
        <v>34</v>
      </c>
    </row>
    <row r="17401" spans="6:8" x14ac:dyDescent="0.25">
      <c r="F17401" t="s">
        <v>735</v>
      </c>
      <c r="G17401" s="26" t="s">
        <v>11</v>
      </c>
      <c r="H17401" t="s">
        <v>34</v>
      </c>
    </row>
    <row r="17402" spans="6:8" x14ac:dyDescent="0.25">
      <c r="F17402" t="s">
        <v>735</v>
      </c>
      <c r="G17402" s="26" t="s">
        <v>12</v>
      </c>
      <c r="H17402">
        <v>0</v>
      </c>
    </row>
    <row r="17403" spans="6:8" x14ac:dyDescent="0.25">
      <c r="F17403" t="s">
        <v>735</v>
      </c>
      <c r="G17403" s="26" t="s">
        <v>13</v>
      </c>
      <c r="H17403">
        <v>0</v>
      </c>
    </row>
    <row r="17404" spans="6:8" x14ac:dyDescent="0.25">
      <c r="F17404" t="s">
        <v>735</v>
      </c>
      <c r="G17404" s="26" t="s">
        <v>14</v>
      </c>
      <c r="H17404" t="s">
        <v>508</v>
      </c>
    </row>
    <row r="17405" spans="6:8" x14ac:dyDescent="0.25">
      <c r="F17405" t="s">
        <v>735</v>
      </c>
      <c r="G17405" s="26" t="s">
        <v>15</v>
      </c>
      <c r="H17405" t="s">
        <v>508</v>
      </c>
    </row>
    <row r="17406" spans="6:8" x14ac:dyDescent="0.25">
      <c r="F17406" t="s">
        <v>735</v>
      </c>
      <c r="G17406" s="26" t="s">
        <v>16</v>
      </c>
      <c r="H17406">
        <v>0</v>
      </c>
    </row>
    <row r="17407" spans="6:8" x14ac:dyDescent="0.25">
      <c r="F17407" t="s">
        <v>735</v>
      </c>
      <c r="G17407" s="26" t="s">
        <v>17</v>
      </c>
      <c r="H17407">
        <v>0</v>
      </c>
    </row>
    <row r="17408" spans="6:8" x14ac:dyDescent="0.25">
      <c r="F17408" t="s">
        <v>735</v>
      </c>
      <c r="G17408" s="26" t="s">
        <v>18</v>
      </c>
      <c r="H17408">
        <v>200</v>
      </c>
    </row>
    <row r="17409" spans="6:8" x14ac:dyDescent="0.25">
      <c r="F17409" t="s">
        <v>735</v>
      </c>
      <c r="G17409" s="26" t="s">
        <v>19</v>
      </c>
      <c r="H17409" t="s">
        <v>37</v>
      </c>
    </row>
    <row r="17410" spans="6:8" x14ac:dyDescent="0.25">
      <c r="F17410" t="s">
        <v>735</v>
      </c>
      <c r="G17410" s="26" t="s">
        <v>20</v>
      </c>
      <c r="H17410">
        <v>0</v>
      </c>
    </row>
    <row r="17411" spans="6:8" x14ac:dyDescent="0.25">
      <c r="F17411" t="s">
        <v>735</v>
      </c>
      <c r="G17411" s="26" t="s">
        <v>21</v>
      </c>
      <c r="H17411">
        <v>0</v>
      </c>
    </row>
    <row r="17412" spans="6:8" x14ac:dyDescent="0.25">
      <c r="F17412" t="s">
        <v>735</v>
      </c>
      <c r="G17412" s="26" t="s">
        <v>22</v>
      </c>
      <c r="H17412">
        <v>0</v>
      </c>
    </row>
    <row r="17413" spans="6:8" x14ac:dyDescent="0.25">
      <c r="F17413" t="s">
        <v>735</v>
      </c>
      <c r="G17413" s="26" t="s">
        <v>23</v>
      </c>
      <c r="H17413">
        <v>0</v>
      </c>
    </row>
    <row r="17414" spans="6:8" x14ac:dyDescent="0.25">
      <c r="F17414" t="s">
        <v>735</v>
      </c>
      <c r="G17414" s="26" t="s">
        <v>24</v>
      </c>
      <c r="H17414" t="s">
        <v>38</v>
      </c>
    </row>
    <row r="17415" spans="6:8" x14ac:dyDescent="0.25">
      <c r="F17415" t="s">
        <v>735</v>
      </c>
      <c r="G17415" s="26" t="s">
        <v>25</v>
      </c>
      <c r="H17415">
        <v>0</v>
      </c>
    </row>
    <row r="17416" spans="6:8" x14ac:dyDescent="0.25">
      <c r="F17416" t="s">
        <v>735</v>
      </c>
      <c r="G17416" s="26" t="s">
        <v>26</v>
      </c>
      <c r="H17416">
        <v>0</v>
      </c>
    </row>
    <row r="17417" spans="6:8" x14ac:dyDescent="0.25">
      <c r="F17417" t="s">
        <v>735</v>
      </c>
      <c r="G17417" s="26" t="s">
        <v>27</v>
      </c>
      <c r="H17417">
        <v>0</v>
      </c>
    </row>
    <row r="17418" spans="6:8" x14ac:dyDescent="0.25">
      <c r="F17418" t="s">
        <v>736</v>
      </c>
      <c r="G17418" s="26" t="s">
        <v>0</v>
      </c>
      <c r="H17418" t="s">
        <v>155</v>
      </c>
    </row>
    <row r="17419" spans="6:8" x14ac:dyDescent="0.25">
      <c r="F17419" t="s">
        <v>736</v>
      </c>
      <c r="G17419" s="26" t="s">
        <v>1</v>
      </c>
      <c r="H17419">
        <v>194</v>
      </c>
    </row>
    <row r="17420" spans="6:8" x14ac:dyDescent="0.25">
      <c r="F17420" t="s">
        <v>736</v>
      </c>
      <c r="G17420" s="26" t="s">
        <v>2</v>
      </c>
      <c r="H17420" t="s">
        <v>30</v>
      </c>
    </row>
    <row r="17421" spans="6:8" x14ac:dyDescent="0.25">
      <c r="F17421" t="s">
        <v>736</v>
      </c>
      <c r="G17421" s="26" t="s">
        <v>3</v>
      </c>
      <c r="H17421" t="s">
        <v>75</v>
      </c>
    </row>
    <row r="17422" spans="6:8" x14ac:dyDescent="0.25">
      <c r="F17422" t="s">
        <v>736</v>
      </c>
      <c r="G17422" s="26" t="s">
        <v>4</v>
      </c>
      <c r="H17422" t="s">
        <v>32</v>
      </c>
    </row>
    <row r="17423" spans="6:8" x14ac:dyDescent="0.25">
      <c r="F17423" t="s">
        <v>736</v>
      </c>
      <c r="G17423" s="26" t="s">
        <v>5</v>
      </c>
      <c r="H17423" t="s">
        <v>33</v>
      </c>
    </row>
    <row r="17424" spans="6:8" x14ac:dyDescent="0.25">
      <c r="F17424" t="s">
        <v>736</v>
      </c>
      <c r="G17424" s="26" t="s">
        <v>6</v>
      </c>
      <c r="H17424">
        <v>0</v>
      </c>
    </row>
    <row r="17425" spans="6:8" x14ac:dyDescent="0.25">
      <c r="F17425" t="s">
        <v>736</v>
      </c>
      <c r="G17425" s="26" t="s">
        <v>7</v>
      </c>
      <c r="H17425">
        <v>0</v>
      </c>
    </row>
    <row r="17426" spans="6:8" x14ac:dyDescent="0.25">
      <c r="F17426" t="s">
        <v>736</v>
      </c>
      <c r="G17426" s="26" t="s">
        <v>8</v>
      </c>
      <c r="H17426">
        <v>0</v>
      </c>
    </row>
    <row r="17427" spans="6:8" x14ac:dyDescent="0.25">
      <c r="F17427" t="s">
        <v>736</v>
      </c>
      <c r="G17427" s="26" t="s">
        <v>9</v>
      </c>
      <c r="H17427">
        <v>0</v>
      </c>
    </row>
    <row r="17428" spans="6:8" x14ac:dyDescent="0.25">
      <c r="F17428" t="s">
        <v>736</v>
      </c>
      <c r="G17428" s="26" t="s">
        <v>10</v>
      </c>
      <c r="H17428" t="s">
        <v>34</v>
      </c>
    </row>
    <row r="17429" spans="6:8" x14ac:dyDescent="0.25">
      <c r="F17429" t="s">
        <v>736</v>
      </c>
      <c r="G17429" s="26" t="s">
        <v>11</v>
      </c>
      <c r="H17429" t="s">
        <v>34</v>
      </c>
    </row>
    <row r="17430" spans="6:8" x14ac:dyDescent="0.25">
      <c r="F17430" t="s">
        <v>736</v>
      </c>
      <c r="G17430" s="26" t="s">
        <v>12</v>
      </c>
      <c r="H17430">
        <v>0</v>
      </c>
    </row>
    <row r="17431" spans="6:8" x14ac:dyDescent="0.25">
      <c r="F17431" t="s">
        <v>736</v>
      </c>
      <c r="G17431" s="26" t="s">
        <v>13</v>
      </c>
      <c r="H17431">
        <v>0</v>
      </c>
    </row>
    <row r="17432" spans="6:8" x14ac:dyDescent="0.25">
      <c r="F17432" t="s">
        <v>736</v>
      </c>
      <c r="G17432" s="26" t="s">
        <v>14</v>
      </c>
      <c r="H17432" t="s">
        <v>508</v>
      </c>
    </row>
    <row r="17433" spans="6:8" x14ac:dyDescent="0.25">
      <c r="F17433" t="s">
        <v>736</v>
      </c>
      <c r="G17433" s="26" t="s">
        <v>15</v>
      </c>
      <c r="H17433" t="s">
        <v>508</v>
      </c>
    </row>
    <row r="17434" spans="6:8" x14ac:dyDescent="0.25">
      <c r="F17434" t="s">
        <v>736</v>
      </c>
      <c r="G17434" s="26" t="s">
        <v>16</v>
      </c>
      <c r="H17434">
        <v>0</v>
      </c>
    </row>
    <row r="17435" spans="6:8" x14ac:dyDescent="0.25">
      <c r="F17435" t="s">
        <v>736</v>
      </c>
      <c r="G17435" s="26" t="s">
        <v>17</v>
      </c>
      <c r="H17435">
        <v>0</v>
      </c>
    </row>
    <row r="17436" spans="6:8" x14ac:dyDescent="0.25">
      <c r="F17436" t="s">
        <v>736</v>
      </c>
      <c r="G17436" s="26" t="s">
        <v>18</v>
      </c>
      <c r="H17436">
        <v>200</v>
      </c>
    </row>
    <row r="17437" spans="6:8" x14ac:dyDescent="0.25">
      <c r="F17437" t="s">
        <v>736</v>
      </c>
      <c r="G17437" s="26" t="s">
        <v>19</v>
      </c>
      <c r="H17437" t="s">
        <v>37</v>
      </c>
    </row>
    <row r="17438" spans="6:8" x14ac:dyDescent="0.25">
      <c r="F17438" t="s">
        <v>736</v>
      </c>
      <c r="G17438" s="26" t="s">
        <v>20</v>
      </c>
      <c r="H17438">
        <v>0</v>
      </c>
    </row>
    <row r="17439" spans="6:8" x14ac:dyDescent="0.25">
      <c r="F17439" t="s">
        <v>736</v>
      </c>
      <c r="G17439" s="26" t="s">
        <v>21</v>
      </c>
      <c r="H17439">
        <v>0</v>
      </c>
    </row>
    <row r="17440" spans="6:8" x14ac:dyDescent="0.25">
      <c r="F17440" t="s">
        <v>736</v>
      </c>
      <c r="G17440" s="26" t="s">
        <v>22</v>
      </c>
      <c r="H17440">
        <v>0</v>
      </c>
    </row>
    <row r="17441" spans="6:8" x14ac:dyDescent="0.25">
      <c r="F17441" t="s">
        <v>736</v>
      </c>
      <c r="G17441" s="26" t="s">
        <v>23</v>
      </c>
      <c r="H17441">
        <v>0</v>
      </c>
    </row>
    <row r="17442" spans="6:8" x14ac:dyDescent="0.25">
      <c r="F17442" t="s">
        <v>736</v>
      </c>
      <c r="G17442" s="26" t="s">
        <v>24</v>
      </c>
      <c r="H17442" t="s">
        <v>38</v>
      </c>
    </row>
    <row r="17443" spans="6:8" x14ac:dyDescent="0.25">
      <c r="F17443" t="s">
        <v>736</v>
      </c>
      <c r="G17443" s="26" t="s">
        <v>25</v>
      </c>
      <c r="H17443">
        <v>0</v>
      </c>
    </row>
    <row r="17444" spans="6:8" x14ac:dyDescent="0.25">
      <c r="F17444" t="s">
        <v>736</v>
      </c>
      <c r="G17444" s="26" t="s">
        <v>26</v>
      </c>
      <c r="H17444">
        <v>0</v>
      </c>
    </row>
    <row r="17445" spans="6:8" x14ac:dyDescent="0.25">
      <c r="F17445" t="s">
        <v>736</v>
      </c>
      <c r="G17445" s="26" t="s">
        <v>27</v>
      </c>
      <c r="H17445">
        <v>0</v>
      </c>
    </row>
    <row r="17446" spans="6:8" x14ac:dyDescent="0.25">
      <c r="F17446" t="s">
        <v>737</v>
      </c>
      <c r="G17446" s="26" t="s">
        <v>0</v>
      </c>
      <c r="H17446" t="s">
        <v>29</v>
      </c>
    </row>
    <row r="17447" spans="6:8" x14ac:dyDescent="0.25">
      <c r="F17447" t="s">
        <v>737</v>
      </c>
      <c r="G17447" s="26" t="s">
        <v>1</v>
      </c>
      <c r="H17447">
        <v>202</v>
      </c>
    </row>
    <row r="17448" spans="6:8" x14ac:dyDescent="0.25">
      <c r="F17448" t="s">
        <v>737</v>
      </c>
      <c r="G17448" s="26" t="s">
        <v>2</v>
      </c>
      <c r="H17448" t="s">
        <v>30</v>
      </c>
    </row>
    <row r="17449" spans="6:8" x14ac:dyDescent="0.25">
      <c r="F17449" t="s">
        <v>737</v>
      </c>
      <c r="G17449" s="26" t="s">
        <v>3</v>
      </c>
      <c r="H17449" t="s">
        <v>75</v>
      </c>
    </row>
    <row r="17450" spans="6:8" x14ac:dyDescent="0.25">
      <c r="F17450" t="s">
        <v>737</v>
      </c>
      <c r="G17450" s="26" t="s">
        <v>4</v>
      </c>
      <c r="H17450" t="s">
        <v>32</v>
      </c>
    </row>
    <row r="17451" spans="6:8" x14ac:dyDescent="0.25">
      <c r="F17451" t="s">
        <v>737</v>
      </c>
      <c r="G17451" s="26" t="s">
        <v>5</v>
      </c>
      <c r="H17451" t="s">
        <v>33</v>
      </c>
    </row>
    <row r="17452" spans="6:8" x14ac:dyDescent="0.25">
      <c r="F17452" t="s">
        <v>737</v>
      </c>
      <c r="G17452" s="26" t="s">
        <v>6</v>
      </c>
      <c r="H17452">
        <v>0</v>
      </c>
    </row>
    <row r="17453" spans="6:8" x14ac:dyDescent="0.25">
      <c r="F17453" t="s">
        <v>737</v>
      </c>
      <c r="G17453" s="26" t="s">
        <v>7</v>
      </c>
      <c r="H17453">
        <v>0</v>
      </c>
    </row>
    <row r="17454" spans="6:8" x14ac:dyDescent="0.25">
      <c r="F17454" t="s">
        <v>737</v>
      </c>
      <c r="G17454" s="26" t="s">
        <v>8</v>
      </c>
      <c r="H17454">
        <v>0</v>
      </c>
    </row>
    <row r="17455" spans="6:8" x14ac:dyDescent="0.25">
      <c r="F17455" t="s">
        <v>737</v>
      </c>
      <c r="G17455" s="26" t="s">
        <v>9</v>
      </c>
      <c r="H17455">
        <v>0</v>
      </c>
    </row>
    <row r="17456" spans="6:8" x14ac:dyDescent="0.25">
      <c r="F17456" t="s">
        <v>737</v>
      </c>
      <c r="G17456" s="26" t="s">
        <v>10</v>
      </c>
      <c r="H17456" t="s">
        <v>34</v>
      </c>
    </row>
    <row r="17457" spans="6:8" x14ac:dyDescent="0.25">
      <c r="F17457" t="s">
        <v>737</v>
      </c>
      <c r="G17457" s="26" t="s">
        <v>11</v>
      </c>
      <c r="H17457" t="s">
        <v>34</v>
      </c>
    </row>
    <row r="17458" spans="6:8" x14ac:dyDescent="0.25">
      <c r="F17458" t="s">
        <v>737</v>
      </c>
      <c r="G17458" s="26" t="s">
        <v>12</v>
      </c>
      <c r="H17458">
        <v>0</v>
      </c>
    </row>
    <row r="17459" spans="6:8" x14ac:dyDescent="0.25">
      <c r="F17459" t="s">
        <v>737</v>
      </c>
      <c r="G17459" s="26" t="s">
        <v>13</v>
      </c>
      <c r="H17459">
        <v>0</v>
      </c>
    </row>
    <row r="17460" spans="6:8" x14ac:dyDescent="0.25">
      <c r="F17460" t="s">
        <v>737</v>
      </c>
      <c r="G17460" s="26" t="s">
        <v>14</v>
      </c>
      <c r="H17460" t="s">
        <v>36</v>
      </c>
    </row>
    <row r="17461" spans="6:8" x14ac:dyDescent="0.25">
      <c r="F17461" t="s">
        <v>737</v>
      </c>
      <c r="G17461" s="26" t="s">
        <v>15</v>
      </c>
      <c r="H17461" t="s">
        <v>36</v>
      </c>
    </row>
    <row r="17462" spans="6:8" x14ac:dyDescent="0.25">
      <c r="F17462" t="s">
        <v>737</v>
      </c>
      <c r="G17462" s="26" t="s">
        <v>16</v>
      </c>
      <c r="H17462">
        <v>0</v>
      </c>
    </row>
    <row r="17463" spans="6:8" x14ac:dyDescent="0.25">
      <c r="F17463" t="s">
        <v>737</v>
      </c>
      <c r="G17463" s="26" t="s">
        <v>17</v>
      </c>
      <c r="H17463">
        <v>0</v>
      </c>
    </row>
    <row r="17464" spans="6:8" x14ac:dyDescent="0.25">
      <c r="F17464" t="s">
        <v>737</v>
      </c>
      <c r="G17464" s="26" t="s">
        <v>18</v>
      </c>
      <c r="H17464">
        <v>200</v>
      </c>
    </row>
    <row r="17465" spans="6:8" x14ac:dyDescent="0.25">
      <c r="F17465" t="s">
        <v>737</v>
      </c>
      <c r="G17465" s="26" t="s">
        <v>19</v>
      </c>
      <c r="H17465" t="s">
        <v>37</v>
      </c>
    </row>
    <row r="17466" spans="6:8" x14ac:dyDescent="0.25">
      <c r="F17466" t="s">
        <v>737</v>
      </c>
      <c r="G17466" s="26" t="s">
        <v>20</v>
      </c>
      <c r="H17466">
        <v>0</v>
      </c>
    </row>
    <row r="17467" spans="6:8" x14ac:dyDescent="0.25">
      <c r="F17467" t="s">
        <v>737</v>
      </c>
      <c r="G17467" s="26" t="s">
        <v>21</v>
      </c>
      <c r="H17467">
        <v>0</v>
      </c>
    </row>
    <row r="17468" spans="6:8" x14ac:dyDescent="0.25">
      <c r="F17468" t="s">
        <v>737</v>
      </c>
      <c r="G17468" s="26" t="s">
        <v>22</v>
      </c>
      <c r="H17468">
        <v>0</v>
      </c>
    </row>
    <row r="17469" spans="6:8" x14ac:dyDescent="0.25">
      <c r="F17469" t="s">
        <v>737</v>
      </c>
      <c r="G17469" s="26" t="s">
        <v>23</v>
      </c>
      <c r="H17469">
        <v>0</v>
      </c>
    </row>
    <row r="17470" spans="6:8" x14ac:dyDescent="0.25">
      <c r="F17470" t="s">
        <v>737</v>
      </c>
      <c r="G17470" s="26" t="s">
        <v>24</v>
      </c>
      <c r="H17470" t="s">
        <v>38</v>
      </c>
    </row>
    <row r="17471" spans="6:8" x14ac:dyDescent="0.25">
      <c r="F17471" t="s">
        <v>737</v>
      </c>
      <c r="G17471" s="26" t="s">
        <v>25</v>
      </c>
      <c r="H17471">
        <v>0</v>
      </c>
    </row>
    <row r="17472" spans="6:8" x14ac:dyDescent="0.25">
      <c r="F17472" t="s">
        <v>737</v>
      </c>
      <c r="G17472" s="26" t="s">
        <v>26</v>
      </c>
      <c r="H17472">
        <v>0</v>
      </c>
    </row>
    <row r="17473" spans="6:8" x14ac:dyDescent="0.25">
      <c r="F17473" t="s">
        <v>737</v>
      </c>
      <c r="G17473" s="26" t="s">
        <v>27</v>
      </c>
      <c r="H17473">
        <v>0</v>
      </c>
    </row>
    <row r="17474" spans="6:8" x14ac:dyDescent="0.25">
      <c r="F17474" t="s">
        <v>738</v>
      </c>
      <c r="G17474" s="26" t="s">
        <v>0</v>
      </c>
      <c r="H17474" t="s">
        <v>155</v>
      </c>
    </row>
    <row r="17475" spans="6:8" x14ac:dyDescent="0.25">
      <c r="F17475" t="s">
        <v>738</v>
      </c>
      <c r="G17475" s="26" t="s">
        <v>1</v>
      </c>
      <c r="H17475">
        <v>227</v>
      </c>
    </row>
    <row r="17476" spans="6:8" x14ac:dyDescent="0.25">
      <c r="F17476" t="s">
        <v>738</v>
      </c>
      <c r="G17476" s="26" t="s">
        <v>2</v>
      </c>
      <c r="H17476" t="s">
        <v>30</v>
      </c>
    </row>
    <row r="17477" spans="6:8" x14ac:dyDescent="0.25">
      <c r="F17477" t="s">
        <v>738</v>
      </c>
      <c r="G17477" s="26" t="s">
        <v>3</v>
      </c>
      <c r="H17477" t="s">
        <v>75</v>
      </c>
    </row>
    <row r="17478" spans="6:8" x14ac:dyDescent="0.25">
      <c r="F17478" t="s">
        <v>738</v>
      </c>
      <c r="G17478" s="26" t="s">
        <v>4</v>
      </c>
      <c r="H17478" t="s">
        <v>32</v>
      </c>
    </row>
    <row r="17479" spans="6:8" x14ac:dyDescent="0.25">
      <c r="F17479" t="s">
        <v>738</v>
      </c>
      <c r="G17479" s="26" t="s">
        <v>5</v>
      </c>
      <c r="H17479" t="s">
        <v>33</v>
      </c>
    </row>
    <row r="17480" spans="6:8" x14ac:dyDescent="0.25">
      <c r="F17480" t="s">
        <v>738</v>
      </c>
      <c r="G17480" s="26" t="s">
        <v>6</v>
      </c>
      <c r="H17480">
        <v>0</v>
      </c>
    </row>
    <row r="17481" spans="6:8" x14ac:dyDescent="0.25">
      <c r="F17481" t="s">
        <v>738</v>
      </c>
      <c r="G17481" s="26" t="s">
        <v>7</v>
      </c>
      <c r="H17481">
        <v>0</v>
      </c>
    </row>
    <row r="17482" spans="6:8" x14ac:dyDescent="0.25">
      <c r="F17482" t="s">
        <v>738</v>
      </c>
      <c r="G17482" s="26" t="s">
        <v>8</v>
      </c>
      <c r="H17482">
        <v>0</v>
      </c>
    </row>
    <row r="17483" spans="6:8" x14ac:dyDescent="0.25">
      <c r="F17483" t="s">
        <v>738</v>
      </c>
      <c r="G17483" s="26" t="s">
        <v>9</v>
      </c>
      <c r="H17483">
        <v>0</v>
      </c>
    </row>
    <row r="17484" spans="6:8" x14ac:dyDescent="0.25">
      <c r="F17484" t="s">
        <v>738</v>
      </c>
      <c r="G17484" s="26" t="s">
        <v>10</v>
      </c>
      <c r="H17484" t="s">
        <v>34</v>
      </c>
    </row>
    <row r="17485" spans="6:8" x14ac:dyDescent="0.25">
      <c r="F17485" t="s">
        <v>738</v>
      </c>
      <c r="G17485" s="26" t="s">
        <v>11</v>
      </c>
      <c r="H17485" t="s">
        <v>34</v>
      </c>
    </row>
    <row r="17486" spans="6:8" x14ac:dyDescent="0.25">
      <c r="F17486" t="s">
        <v>738</v>
      </c>
      <c r="G17486" s="26" t="s">
        <v>12</v>
      </c>
      <c r="H17486">
        <v>0</v>
      </c>
    </row>
    <row r="17487" spans="6:8" x14ac:dyDescent="0.25">
      <c r="F17487" t="s">
        <v>738</v>
      </c>
      <c r="G17487" s="26" t="s">
        <v>13</v>
      </c>
      <c r="H17487">
        <v>0</v>
      </c>
    </row>
    <row r="17488" spans="6:8" x14ac:dyDescent="0.25">
      <c r="F17488" t="s">
        <v>738</v>
      </c>
      <c r="G17488" s="26" t="s">
        <v>14</v>
      </c>
      <c r="H17488" t="s">
        <v>508</v>
      </c>
    </row>
    <row r="17489" spans="6:8" x14ac:dyDescent="0.25">
      <c r="F17489" t="s">
        <v>738</v>
      </c>
      <c r="G17489" s="26" t="s">
        <v>15</v>
      </c>
      <c r="H17489" t="s">
        <v>508</v>
      </c>
    </row>
    <row r="17490" spans="6:8" x14ac:dyDescent="0.25">
      <c r="F17490" t="s">
        <v>738</v>
      </c>
      <c r="G17490" s="26" t="s">
        <v>16</v>
      </c>
      <c r="H17490">
        <v>0</v>
      </c>
    </row>
    <row r="17491" spans="6:8" x14ac:dyDescent="0.25">
      <c r="F17491" t="s">
        <v>738</v>
      </c>
      <c r="G17491" s="26" t="s">
        <v>17</v>
      </c>
      <c r="H17491">
        <v>0</v>
      </c>
    </row>
    <row r="17492" spans="6:8" x14ac:dyDescent="0.25">
      <c r="F17492" t="s">
        <v>738</v>
      </c>
      <c r="G17492" s="26" t="s">
        <v>18</v>
      </c>
      <c r="H17492">
        <v>200</v>
      </c>
    </row>
    <row r="17493" spans="6:8" x14ac:dyDescent="0.25">
      <c r="F17493" t="s">
        <v>738</v>
      </c>
      <c r="G17493" s="26" t="s">
        <v>19</v>
      </c>
      <c r="H17493" t="s">
        <v>37</v>
      </c>
    </row>
    <row r="17494" spans="6:8" x14ac:dyDescent="0.25">
      <c r="F17494" t="s">
        <v>738</v>
      </c>
      <c r="G17494" s="26" t="s">
        <v>20</v>
      </c>
      <c r="H17494">
        <v>0</v>
      </c>
    </row>
    <row r="17495" spans="6:8" x14ac:dyDescent="0.25">
      <c r="F17495" t="s">
        <v>738</v>
      </c>
      <c r="G17495" s="26" t="s">
        <v>21</v>
      </c>
      <c r="H17495">
        <v>0</v>
      </c>
    </row>
    <row r="17496" spans="6:8" x14ac:dyDescent="0.25">
      <c r="F17496" t="s">
        <v>738</v>
      </c>
      <c r="G17496" s="26" t="s">
        <v>22</v>
      </c>
      <c r="H17496">
        <v>0</v>
      </c>
    </row>
    <row r="17497" spans="6:8" x14ac:dyDescent="0.25">
      <c r="F17497" t="s">
        <v>738</v>
      </c>
      <c r="G17497" s="26" t="s">
        <v>23</v>
      </c>
      <c r="H17497">
        <v>0</v>
      </c>
    </row>
    <row r="17498" spans="6:8" x14ac:dyDescent="0.25">
      <c r="F17498" t="s">
        <v>738</v>
      </c>
      <c r="G17498" s="26" t="s">
        <v>24</v>
      </c>
      <c r="H17498" t="s">
        <v>38</v>
      </c>
    </row>
    <row r="17499" spans="6:8" x14ac:dyDescent="0.25">
      <c r="F17499" t="s">
        <v>738</v>
      </c>
      <c r="G17499" s="26" t="s">
        <v>25</v>
      </c>
      <c r="H17499">
        <v>0</v>
      </c>
    </row>
    <row r="17500" spans="6:8" x14ac:dyDescent="0.25">
      <c r="F17500" t="s">
        <v>738</v>
      </c>
      <c r="G17500" s="26" t="s">
        <v>26</v>
      </c>
      <c r="H17500">
        <v>0</v>
      </c>
    </row>
    <row r="17501" spans="6:8" x14ac:dyDescent="0.25">
      <c r="F17501" t="s">
        <v>738</v>
      </c>
      <c r="G17501" s="26" t="s">
        <v>27</v>
      </c>
      <c r="H17501">
        <v>0</v>
      </c>
    </row>
    <row r="17502" spans="6:8" x14ac:dyDescent="0.25">
      <c r="F17502" t="s">
        <v>739</v>
      </c>
      <c r="G17502" s="26" t="s">
        <v>0</v>
      </c>
      <c r="H17502" t="s">
        <v>155</v>
      </c>
    </row>
    <row r="17503" spans="6:8" x14ac:dyDescent="0.25">
      <c r="F17503" t="s">
        <v>739</v>
      </c>
      <c r="G17503" s="26" t="s">
        <v>1</v>
      </c>
      <c r="H17503">
        <v>222</v>
      </c>
    </row>
    <row r="17504" spans="6:8" x14ac:dyDescent="0.25">
      <c r="F17504" t="s">
        <v>739</v>
      </c>
      <c r="G17504" s="26" t="s">
        <v>2</v>
      </c>
      <c r="H17504" t="s">
        <v>30</v>
      </c>
    </row>
    <row r="17505" spans="6:8" x14ac:dyDescent="0.25">
      <c r="F17505" t="s">
        <v>739</v>
      </c>
      <c r="G17505" s="26" t="s">
        <v>3</v>
      </c>
      <c r="H17505" t="s">
        <v>75</v>
      </c>
    </row>
    <row r="17506" spans="6:8" x14ac:dyDescent="0.25">
      <c r="F17506" t="s">
        <v>739</v>
      </c>
      <c r="G17506" s="26" t="s">
        <v>4</v>
      </c>
      <c r="H17506" t="s">
        <v>32</v>
      </c>
    </row>
    <row r="17507" spans="6:8" x14ac:dyDescent="0.25">
      <c r="F17507" t="s">
        <v>739</v>
      </c>
      <c r="G17507" s="26" t="s">
        <v>5</v>
      </c>
      <c r="H17507" t="s">
        <v>33</v>
      </c>
    </row>
    <row r="17508" spans="6:8" x14ac:dyDescent="0.25">
      <c r="F17508" t="s">
        <v>739</v>
      </c>
      <c r="G17508" s="26" t="s">
        <v>6</v>
      </c>
      <c r="H17508">
        <v>0</v>
      </c>
    </row>
    <row r="17509" spans="6:8" x14ac:dyDescent="0.25">
      <c r="F17509" t="s">
        <v>739</v>
      </c>
      <c r="G17509" s="26" t="s">
        <v>7</v>
      </c>
      <c r="H17509">
        <v>0</v>
      </c>
    </row>
    <row r="17510" spans="6:8" x14ac:dyDescent="0.25">
      <c r="F17510" t="s">
        <v>739</v>
      </c>
      <c r="G17510" s="26" t="s">
        <v>8</v>
      </c>
      <c r="H17510">
        <v>0</v>
      </c>
    </row>
    <row r="17511" spans="6:8" x14ac:dyDescent="0.25">
      <c r="F17511" t="s">
        <v>739</v>
      </c>
      <c r="G17511" s="26" t="s">
        <v>9</v>
      </c>
      <c r="H17511">
        <v>0</v>
      </c>
    </row>
    <row r="17512" spans="6:8" x14ac:dyDescent="0.25">
      <c r="F17512" t="s">
        <v>739</v>
      </c>
      <c r="G17512" s="26" t="s">
        <v>10</v>
      </c>
      <c r="H17512" t="s">
        <v>34</v>
      </c>
    </row>
    <row r="17513" spans="6:8" x14ac:dyDescent="0.25">
      <c r="F17513" t="s">
        <v>739</v>
      </c>
      <c r="G17513" s="26" t="s">
        <v>11</v>
      </c>
      <c r="H17513" t="s">
        <v>34</v>
      </c>
    </row>
    <row r="17514" spans="6:8" x14ac:dyDescent="0.25">
      <c r="F17514" t="s">
        <v>739</v>
      </c>
      <c r="G17514" s="26" t="s">
        <v>12</v>
      </c>
      <c r="H17514">
        <v>0</v>
      </c>
    </row>
    <row r="17515" spans="6:8" x14ac:dyDescent="0.25">
      <c r="F17515" t="s">
        <v>739</v>
      </c>
      <c r="G17515" s="26" t="s">
        <v>13</v>
      </c>
      <c r="H17515">
        <v>0</v>
      </c>
    </row>
    <row r="17516" spans="6:8" x14ac:dyDescent="0.25">
      <c r="F17516" t="s">
        <v>739</v>
      </c>
      <c r="G17516" s="26" t="s">
        <v>14</v>
      </c>
      <c r="H17516" t="s">
        <v>508</v>
      </c>
    </row>
    <row r="17517" spans="6:8" x14ac:dyDescent="0.25">
      <c r="F17517" t="s">
        <v>739</v>
      </c>
      <c r="G17517" s="26" t="s">
        <v>15</v>
      </c>
      <c r="H17517" t="s">
        <v>508</v>
      </c>
    </row>
    <row r="17518" spans="6:8" x14ac:dyDescent="0.25">
      <c r="F17518" t="s">
        <v>739</v>
      </c>
      <c r="G17518" s="26" t="s">
        <v>16</v>
      </c>
      <c r="H17518">
        <v>0</v>
      </c>
    </row>
    <row r="17519" spans="6:8" x14ac:dyDescent="0.25">
      <c r="F17519" t="s">
        <v>739</v>
      </c>
      <c r="G17519" s="26" t="s">
        <v>17</v>
      </c>
      <c r="H17519">
        <v>0</v>
      </c>
    </row>
    <row r="17520" spans="6:8" x14ac:dyDescent="0.25">
      <c r="F17520" t="s">
        <v>739</v>
      </c>
      <c r="G17520" s="26" t="s">
        <v>18</v>
      </c>
      <c r="H17520">
        <v>200</v>
      </c>
    </row>
    <row r="17521" spans="6:8" x14ac:dyDescent="0.25">
      <c r="F17521" t="s">
        <v>739</v>
      </c>
      <c r="G17521" s="26" t="s">
        <v>19</v>
      </c>
      <c r="H17521" t="s">
        <v>37</v>
      </c>
    </row>
    <row r="17522" spans="6:8" x14ac:dyDescent="0.25">
      <c r="F17522" t="s">
        <v>739</v>
      </c>
      <c r="G17522" s="26" t="s">
        <v>20</v>
      </c>
      <c r="H17522">
        <v>0</v>
      </c>
    </row>
    <row r="17523" spans="6:8" x14ac:dyDescent="0.25">
      <c r="F17523" t="s">
        <v>739</v>
      </c>
      <c r="G17523" s="26" t="s">
        <v>21</v>
      </c>
      <c r="H17523">
        <v>0</v>
      </c>
    </row>
    <row r="17524" spans="6:8" x14ac:dyDescent="0.25">
      <c r="F17524" t="s">
        <v>739</v>
      </c>
      <c r="G17524" s="26" t="s">
        <v>22</v>
      </c>
      <c r="H17524">
        <v>0</v>
      </c>
    </row>
    <row r="17525" spans="6:8" x14ac:dyDescent="0.25">
      <c r="F17525" t="s">
        <v>739</v>
      </c>
      <c r="G17525" s="26" t="s">
        <v>23</v>
      </c>
      <c r="H17525">
        <v>0</v>
      </c>
    </row>
    <row r="17526" spans="6:8" x14ac:dyDescent="0.25">
      <c r="F17526" t="s">
        <v>739</v>
      </c>
      <c r="G17526" s="26" t="s">
        <v>24</v>
      </c>
      <c r="H17526" t="s">
        <v>38</v>
      </c>
    </row>
    <row r="17527" spans="6:8" x14ac:dyDescent="0.25">
      <c r="F17527" t="s">
        <v>739</v>
      </c>
      <c r="G17527" s="26" t="s">
        <v>25</v>
      </c>
      <c r="H17527">
        <v>0</v>
      </c>
    </row>
    <row r="17528" spans="6:8" x14ac:dyDescent="0.25">
      <c r="F17528" t="s">
        <v>739</v>
      </c>
      <c r="G17528" s="26" t="s">
        <v>26</v>
      </c>
      <c r="H17528">
        <v>0</v>
      </c>
    </row>
    <row r="17529" spans="6:8" x14ac:dyDescent="0.25">
      <c r="F17529" t="s">
        <v>739</v>
      </c>
      <c r="G17529" s="26" t="s">
        <v>27</v>
      </c>
      <c r="H17529">
        <v>0</v>
      </c>
    </row>
    <row r="17530" spans="6:8" x14ac:dyDescent="0.25">
      <c r="F17530" t="s">
        <v>740</v>
      </c>
      <c r="G17530" s="26" t="s">
        <v>0</v>
      </c>
      <c r="H17530" t="s">
        <v>155</v>
      </c>
    </row>
    <row r="17531" spans="6:8" x14ac:dyDescent="0.25">
      <c r="F17531" t="s">
        <v>740</v>
      </c>
      <c r="G17531" s="26" t="s">
        <v>1</v>
      </c>
      <c r="H17531">
        <v>207</v>
      </c>
    </row>
    <row r="17532" spans="6:8" x14ac:dyDescent="0.25">
      <c r="F17532" t="s">
        <v>740</v>
      </c>
      <c r="G17532" s="26" t="s">
        <v>2</v>
      </c>
      <c r="H17532" t="s">
        <v>32</v>
      </c>
    </row>
    <row r="17533" spans="6:8" x14ac:dyDescent="0.25">
      <c r="F17533" t="s">
        <v>740</v>
      </c>
      <c r="G17533" s="26" t="s">
        <v>3</v>
      </c>
      <c r="H17533" t="s">
        <v>521</v>
      </c>
    </row>
    <row r="17534" spans="6:8" x14ac:dyDescent="0.25">
      <c r="F17534" t="s">
        <v>740</v>
      </c>
      <c r="G17534" s="26" t="s">
        <v>4</v>
      </c>
      <c r="H17534" t="s">
        <v>30</v>
      </c>
    </row>
    <row r="17535" spans="6:8" x14ac:dyDescent="0.25">
      <c r="F17535" t="s">
        <v>740</v>
      </c>
      <c r="G17535" s="26" t="s">
        <v>5</v>
      </c>
      <c r="H17535" t="s">
        <v>519</v>
      </c>
    </row>
    <row r="17536" spans="6:8" x14ac:dyDescent="0.25">
      <c r="F17536" t="s">
        <v>740</v>
      </c>
      <c r="G17536" s="26" t="s">
        <v>6</v>
      </c>
      <c r="H17536">
        <v>0</v>
      </c>
    </row>
    <row r="17537" spans="6:8" x14ac:dyDescent="0.25">
      <c r="F17537" t="s">
        <v>740</v>
      </c>
      <c r="G17537" s="26" t="s">
        <v>7</v>
      </c>
      <c r="H17537">
        <v>0</v>
      </c>
    </row>
    <row r="17538" spans="6:8" x14ac:dyDescent="0.25">
      <c r="F17538" t="s">
        <v>740</v>
      </c>
      <c r="G17538" s="26" t="s">
        <v>8</v>
      </c>
      <c r="H17538">
        <v>0</v>
      </c>
    </row>
    <row r="17539" spans="6:8" x14ac:dyDescent="0.25">
      <c r="F17539" t="s">
        <v>740</v>
      </c>
      <c r="G17539" s="26" t="s">
        <v>9</v>
      </c>
      <c r="H17539">
        <v>0</v>
      </c>
    </row>
    <row r="17540" spans="6:8" x14ac:dyDescent="0.25">
      <c r="F17540" t="s">
        <v>740</v>
      </c>
      <c r="G17540" s="26" t="s">
        <v>10</v>
      </c>
      <c r="H17540" t="s">
        <v>34</v>
      </c>
    </row>
    <row r="17541" spans="6:8" x14ac:dyDescent="0.25">
      <c r="F17541" t="s">
        <v>740</v>
      </c>
      <c r="G17541" s="26" t="s">
        <v>11</v>
      </c>
      <c r="H17541" t="s">
        <v>34</v>
      </c>
    </row>
    <row r="17542" spans="6:8" x14ac:dyDescent="0.25">
      <c r="F17542" t="s">
        <v>740</v>
      </c>
      <c r="G17542" s="26" t="s">
        <v>12</v>
      </c>
      <c r="H17542">
        <v>0</v>
      </c>
    </row>
    <row r="17543" spans="6:8" x14ac:dyDescent="0.25">
      <c r="F17543" t="s">
        <v>740</v>
      </c>
      <c r="G17543" s="26" t="s">
        <v>13</v>
      </c>
      <c r="H17543">
        <v>0</v>
      </c>
    </row>
    <row r="17544" spans="6:8" x14ac:dyDescent="0.25">
      <c r="F17544" t="s">
        <v>740</v>
      </c>
      <c r="G17544" s="26" t="s">
        <v>14</v>
      </c>
      <c r="H17544" t="s">
        <v>508</v>
      </c>
    </row>
    <row r="17545" spans="6:8" x14ac:dyDescent="0.25">
      <c r="F17545" t="s">
        <v>740</v>
      </c>
      <c r="G17545" s="26" t="s">
        <v>15</v>
      </c>
      <c r="H17545" t="s">
        <v>508</v>
      </c>
    </row>
    <row r="17546" spans="6:8" x14ac:dyDescent="0.25">
      <c r="F17546" t="s">
        <v>740</v>
      </c>
      <c r="G17546" s="26" t="s">
        <v>16</v>
      </c>
      <c r="H17546">
        <v>0</v>
      </c>
    </row>
    <row r="17547" spans="6:8" x14ac:dyDescent="0.25">
      <c r="F17547" t="s">
        <v>740</v>
      </c>
      <c r="G17547" s="26" t="s">
        <v>17</v>
      </c>
      <c r="H17547">
        <v>0</v>
      </c>
    </row>
    <row r="17548" spans="6:8" x14ac:dyDescent="0.25">
      <c r="F17548" t="s">
        <v>740</v>
      </c>
      <c r="G17548" s="26" t="s">
        <v>18</v>
      </c>
      <c r="H17548">
        <v>200</v>
      </c>
    </row>
    <row r="17549" spans="6:8" x14ac:dyDescent="0.25">
      <c r="F17549" t="s">
        <v>740</v>
      </c>
      <c r="G17549" s="26" t="s">
        <v>19</v>
      </c>
      <c r="H17549" t="s">
        <v>37</v>
      </c>
    </row>
    <row r="17550" spans="6:8" x14ac:dyDescent="0.25">
      <c r="F17550" t="s">
        <v>740</v>
      </c>
      <c r="G17550" s="26" t="s">
        <v>20</v>
      </c>
      <c r="H17550">
        <v>0</v>
      </c>
    </row>
    <row r="17551" spans="6:8" x14ac:dyDescent="0.25">
      <c r="F17551" t="s">
        <v>740</v>
      </c>
      <c r="G17551" s="26" t="s">
        <v>21</v>
      </c>
      <c r="H17551">
        <v>0</v>
      </c>
    </row>
    <row r="17552" spans="6:8" x14ac:dyDescent="0.25">
      <c r="F17552" t="s">
        <v>740</v>
      </c>
      <c r="G17552" s="26" t="s">
        <v>22</v>
      </c>
      <c r="H17552">
        <v>0</v>
      </c>
    </row>
    <row r="17553" spans="6:8" x14ac:dyDescent="0.25">
      <c r="F17553" t="s">
        <v>740</v>
      </c>
      <c r="G17553" s="26" t="s">
        <v>23</v>
      </c>
      <c r="H17553">
        <v>0</v>
      </c>
    </row>
    <row r="17554" spans="6:8" x14ac:dyDescent="0.25">
      <c r="F17554" t="s">
        <v>740</v>
      </c>
      <c r="G17554" s="26" t="s">
        <v>24</v>
      </c>
      <c r="H17554" t="s">
        <v>38</v>
      </c>
    </row>
    <row r="17555" spans="6:8" x14ac:dyDescent="0.25">
      <c r="F17555" t="s">
        <v>740</v>
      </c>
      <c r="G17555" s="26" t="s">
        <v>25</v>
      </c>
      <c r="H17555">
        <v>0</v>
      </c>
    </row>
    <row r="17556" spans="6:8" x14ac:dyDescent="0.25">
      <c r="F17556" t="s">
        <v>740</v>
      </c>
      <c r="G17556" s="26" t="s">
        <v>26</v>
      </c>
      <c r="H17556">
        <v>0</v>
      </c>
    </row>
    <row r="17557" spans="6:8" x14ac:dyDescent="0.25">
      <c r="F17557" t="s">
        <v>740</v>
      </c>
      <c r="G17557" s="26" t="s">
        <v>27</v>
      </c>
      <c r="H17557">
        <v>0</v>
      </c>
    </row>
    <row r="17558" spans="6:8" x14ac:dyDescent="0.25">
      <c r="F17558" t="s">
        <v>741</v>
      </c>
      <c r="G17558" s="26" t="s">
        <v>0</v>
      </c>
      <c r="H17558" t="s">
        <v>155</v>
      </c>
    </row>
    <row r="17559" spans="6:8" x14ac:dyDescent="0.25">
      <c r="F17559" t="s">
        <v>741</v>
      </c>
      <c r="G17559" s="26" t="s">
        <v>1</v>
      </c>
      <c r="H17559">
        <v>201</v>
      </c>
    </row>
    <row r="17560" spans="6:8" x14ac:dyDescent="0.25">
      <c r="F17560" t="s">
        <v>741</v>
      </c>
      <c r="G17560" s="26" t="s">
        <v>2</v>
      </c>
      <c r="H17560" t="s">
        <v>32</v>
      </c>
    </row>
    <row r="17561" spans="6:8" x14ac:dyDescent="0.25">
      <c r="F17561" t="s">
        <v>741</v>
      </c>
      <c r="G17561" s="26" t="s">
        <v>3</v>
      </c>
      <c r="H17561" t="s">
        <v>521</v>
      </c>
    </row>
    <row r="17562" spans="6:8" x14ac:dyDescent="0.25">
      <c r="F17562" t="s">
        <v>741</v>
      </c>
      <c r="G17562" s="26" t="s">
        <v>4</v>
      </c>
      <c r="H17562" t="s">
        <v>30</v>
      </c>
    </row>
    <row r="17563" spans="6:8" x14ac:dyDescent="0.25">
      <c r="F17563" t="s">
        <v>741</v>
      </c>
      <c r="G17563" s="26" t="s">
        <v>5</v>
      </c>
      <c r="H17563" t="s">
        <v>519</v>
      </c>
    </row>
    <row r="17564" spans="6:8" x14ac:dyDescent="0.25">
      <c r="F17564" t="s">
        <v>741</v>
      </c>
      <c r="G17564" s="26" t="s">
        <v>6</v>
      </c>
      <c r="H17564">
        <v>0</v>
      </c>
    </row>
    <row r="17565" spans="6:8" x14ac:dyDescent="0.25">
      <c r="F17565" t="s">
        <v>741</v>
      </c>
      <c r="G17565" s="26" t="s">
        <v>7</v>
      </c>
      <c r="H17565">
        <v>0</v>
      </c>
    </row>
    <row r="17566" spans="6:8" x14ac:dyDescent="0.25">
      <c r="F17566" t="s">
        <v>741</v>
      </c>
      <c r="G17566" s="26" t="s">
        <v>8</v>
      </c>
      <c r="H17566">
        <v>0</v>
      </c>
    </row>
    <row r="17567" spans="6:8" x14ac:dyDescent="0.25">
      <c r="F17567" t="s">
        <v>741</v>
      </c>
      <c r="G17567" s="26" t="s">
        <v>9</v>
      </c>
      <c r="H17567">
        <v>0</v>
      </c>
    </row>
    <row r="17568" spans="6:8" x14ac:dyDescent="0.25">
      <c r="F17568" t="s">
        <v>741</v>
      </c>
      <c r="G17568" s="26" t="s">
        <v>10</v>
      </c>
      <c r="H17568" t="s">
        <v>34</v>
      </c>
    </row>
    <row r="17569" spans="6:8" x14ac:dyDescent="0.25">
      <c r="F17569" t="s">
        <v>741</v>
      </c>
      <c r="G17569" s="26" t="s">
        <v>11</v>
      </c>
      <c r="H17569" t="s">
        <v>34</v>
      </c>
    </row>
    <row r="17570" spans="6:8" x14ac:dyDescent="0.25">
      <c r="F17570" t="s">
        <v>741</v>
      </c>
      <c r="G17570" s="26" t="s">
        <v>12</v>
      </c>
      <c r="H17570">
        <v>0</v>
      </c>
    </row>
    <row r="17571" spans="6:8" x14ac:dyDescent="0.25">
      <c r="F17571" t="s">
        <v>741</v>
      </c>
      <c r="G17571" s="26" t="s">
        <v>13</v>
      </c>
      <c r="H17571">
        <v>0</v>
      </c>
    </row>
    <row r="17572" spans="6:8" x14ac:dyDescent="0.25">
      <c r="F17572" t="s">
        <v>741</v>
      </c>
      <c r="G17572" s="26" t="s">
        <v>14</v>
      </c>
      <c r="H17572" t="s">
        <v>508</v>
      </c>
    </row>
    <row r="17573" spans="6:8" x14ac:dyDescent="0.25">
      <c r="F17573" t="s">
        <v>741</v>
      </c>
      <c r="G17573" s="26" t="s">
        <v>15</v>
      </c>
      <c r="H17573" t="s">
        <v>508</v>
      </c>
    </row>
    <row r="17574" spans="6:8" x14ac:dyDescent="0.25">
      <c r="F17574" t="s">
        <v>741</v>
      </c>
      <c r="G17574" s="26" t="s">
        <v>16</v>
      </c>
      <c r="H17574">
        <v>0</v>
      </c>
    </row>
    <row r="17575" spans="6:8" x14ac:dyDescent="0.25">
      <c r="F17575" t="s">
        <v>741</v>
      </c>
      <c r="G17575" s="26" t="s">
        <v>17</v>
      </c>
      <c r="H17575">
        <v>0</v>
      </c>
    </row>
    <row r="17576" spans="6:8" x14ac:dyDescent="0.25">
      <c r="F17576" t="s">
        <v>741</v>
      </c>
      <c r="G17576" s="26" t="s">
        <v>18</v>
      </c>
      <c r="H17576">
        <v>200</v>
      </c>
    </row>
    <row r="17577" spans="6:8" x14ac:dyDescent="0.25">
      <c r="F17577" t="s">
        <v>741</v>
      </c>
      <c r="G17577" s="26" t="s">
        <v>19</v>
      </c>
      <c r="H17577" t="s">
        <v>37</v>
      </c>
    </row>
    <row r="17578" spans="6:8" x14ac:dyDescent="0.25">
      <c r="F17578" t="s">
        <v>741</v>
      </c>
      <c r="G17578" s="26" t="s">
        <v>20</v>
      </c>
      <c r="H17578">
        <v>0</v>
      </c>
    </row>
    <row r="17579" spans="6:8" x14ac:dyDescent="0.25">
      <c r="F17579" t="s">
        <v>741</v>
      </c>
      <c r="G17579" s="26" t="s">
        <v>21</v>
      </c>
      <c r="H17579">
        <v>0</v>
      </c>
    </row>
    <row r="17580" spans="6:8" x14ac:dyDescent="0.25">
      <c r="F17580" t="s">
        <v>741</v>
      </c>
      <c r="G17580" s="26" t="s">
        <v>22</v>
      </c>
      <c r="H17580">
        <v>0</v>
      </c>
    </row>
    <row r="17581" spans="6:8" x14ac:dyDescent="0.25">
      <c r="F17581" t="s">
        <v>741</v>
      </c>
      <c r="G17581" s="26" t="s">
        <v>23</v>
      </c>
      <c r="H17581">
        <v>0</v>
      </c>
    </row>
    <row r="17582" spans="6:8" x14ac:dyDescent="0.25">
      <c r="F17582" t="s">
        <v>741</v>
      </c>
      <c r="G17582" s="26" t="s">
        <v>24</v>
      </c>
      <c r="H17582" t="s">
        <v>38</v>
      </c>
    </row>
    <row r="17583" spans="6:8" x14ac:dyDescent="0.25">
      <c r="F17583" t="s">
        <v>741</v>
      </c>
      <c r="G17583" s="26" t="s">
        <v>25</v>
      </c>
      <c r="H17583">
        <v>0</v>
      </c>
    </row>
    <row r="17584" spans="6:8" x14ac:dyDescent="0.25">
      <c r="F17584" t="s">
        <v>741</v>
      </c>
      <c r="G17584" s="26" t="s">
        <v>26</v>
      </c>
      <c r="H17584">
        <v>0</v>
      </c>
    </row>
    <row r="17585" spans="6:8" x14ac:dyDescent="0.25">
      <c r="F17585" t="s">
        <v>741</v>
      </c>
      <c r="G17585" s="26" t="s">
        <v>27</v>
      </c>
      <c r="H17585">
        <v>0</v>
      </c>
    </row>
    <row r="17586" spans="6:8" x14ac:dyDescent="0.25">
      <c r="F17586" t="s">
        <v>742</v>
      </c>
      <c r="G17586" s="26" t="s">
        <v>0</v>
      </c>
      <c r="H17586" t="s">
        <v>29</v>
      </c>
    </row>
    <row r="17587" spans="6:8" x14ac:dyDescent="0.25">
      <c r="F17587" t="s">
        <v>742</v>
      </c>
      <c r="G17587" s="26" t="s">
        <v>1</v>
      </c>
      <c r="H17587">
        <v>199</v>
      </c>
    </row>
    <row r="17588" spans="6:8" x14ac:dyDescent="0.25">
      <c r="F17588" t="s">
        <v>742</v>
      </c>
      <c r="G17588" s="26" t="s">
        <v>2</v>
      </c>
      <c r="H17588" t="s">
        <v>30</v>
      </c>
    </row>
    <row r="17589" spans="6:8" x14ac:dyDescent="0.25">
      <c r="F17589" t="s">
        <v>742</v>
      </c>
      <c r="G17589" s="26" t="s">
        <v>3</v>
      </c>
      <c r="H17589" t="s">
        <v>75</v>
      </c>
    </row>
    <row r="17590" spans="6:8" x14ac:dyDescent="0.25">
      <c r="F17590" t="s">
        <v>742</v>
      </c>
      <c r="G17590" s="26" t="s">
        <v>4</v>
      </c>
      <c r="H17590" t="s">
        <v>32</v>
      </c>
    </row>
    <row r="17591" spans="6:8" x14ac:dyDescent="0.25">
      <c r="F17591" t="s">
        <v>742</v>
      </c>
      <c r="G17591" s="26" t="s">
        <v>5</v>
      </c>
      <c r="H17591" t="s">
        <v>33</v>
      </c>
    </row>
    <row r="17592" spans="6:8" x14ac:dyDescent="0.25">
      <c r="F17592" t="s">
        <v>742</v>
      </c>
      <c r="G17592" s="26" t="s">
        <v>6</v>
      </c>
      <c r="H17592">
        <v>0</v>
      </c>
    </row>
    <row r="17593" spans="6:8" x14ac:dyDescent="0.25">
      <c r="F17593" t="s">
        <v>742</v>
      </c>
      <c r="G17593" s="26" t="s">
        <v>7</v>
      </c>
      <c r="H17593">
        <v>0</v>
      </c>
    </row>
    <row r="17594" spans="6:8" x14ac:dyDescent="0.25">
      <c r="F17594" t="s">
        <v>742</v>
      </c>
      <c r="G17594" s="26" t="s">
        <v>8</v>
      </c>
      <c r="H17594">
        <v>0</v>
      </c>
    </row>
    <row r="17595" spans="6:8" x14ac:dyDescent="0.25">
      <c r="F17595" t="s">
        <v>742</v>
      </c>
      <c r="G17595" s="26" t="s">
        <v>9</v>
      </c>
      <c r="H17595">
        <v>0</v>
      </c>
    </row>
    <row r="17596" spans="6:8" x14ac:dyDescent="0.25">
      <c r="F17596" t="s">
        <v>742</v>
      </c>
      <c r="G17596" s="26" t="s">
        <v>10</v>
      </c>
      <c r="H17596" t="s">
        <v>34</v>
      </c>
    </row>
    <row r="17597" spans="6:8" x14ac:dyDescent="0.25">
      <c r="F17597" t="s">
        <v>742</v>
      </c>
      <c r="G17597" s="26" t="s">
        <v>11</v>
      </c>
      <c r="H17597" t="s">
        <v>34</v>
      </c>
    </row>
    <row r="17598" spans="6:8" x14ac:dyDescent="0.25">
      <c r="F17598" t="s">
        <v>742</v>
      </c>
      <c r="G17598" s="26" t="s">
        <v>12</v>
      </c>
      <c r="H17598">
        <v>0</v>
      </c>
    </row>
    <row r="17599" spans="6:8" x14ac:dyDescent="0.25">
      <c r="F17599" t="s">
        <v>742</v>
      </c>
      <c r="G17599" s="26" t="s">
        <v>13</v>
      </c>
      <c r="H17599">
        <v>0</v>
      </c>
    </row>
    <row r="17600" spans="6:8" x14ac:dyDescent="0.25">
      <c r="F17600" t="s">
        <v>742</v>
      </c>
      <c r="G17600" s="26" t="s">
        <v>14</v>
      </c>
      <c r="H17600" t="s">
        <v>36</v>
      </c>
    </row>
    <row r="17601" spans="6:8" x14ac:dyDescent="0.25">
      <c r="F17601" t="s">
        <v>742</v>
      </c>
      <c r="G17601" s="26" t="s">
        <v>15</v>
      </c>
      <c r="H17601" t="s">
        <v>36</v>
      </c>
    </row>
    <row r="17602" spans="6:8" x14ac:dyDescent="0.25">
      <c r="F17602" t="s">
        <v>742</v>
      </c>
      <c r="G17602" s="26" t="s">
        <v>16</v>
      </c>
      <c r="H17602">
        <v>0</v>
      </c>
    </row>
    <row r="17603" spans="6:8" x14ac:dyDescent="0.25">
      <c r="F17603" t="s">
        <v>742</v>
      </c>
      <c r="G17603" s="26" t="s">
        <v>17</v>
      </c>
      <c r="H17603">
        <v>0</v>
      </c>
    </row>
    <row r="17604" spans="6:8" x14ac:dyDescent="0.25">
      <c r="F17604" t="s">
        <v>742</v>
      </c>
      <c r="G17604" s="26" t="s">
        <v>18</v>
      </c>
      <c r="H17604">
        <v>200</v>
      </c>
    </row>
    <row r="17605" spans="6:8" x14ac:dyDescent="0.25">
      <c r="F17605" t="s">
        <v>742</v>
      </c>
      <c r="G17605" s="26" t="s">
        <v>19</v>
      </c>
      <c r="H17605" t="s">
        <v>37</v>
      </c>
    </row>
    <row r="17606" spans="6:8" x14ac:dyDescent="0.25">
      <c r="F17606" t="s">
        <v>742</v>
      </c>
      <c r="G17606" s="26" t="s">
        <v>20</v>
      </c>
      <c r="H17606">
        <v>0</v>
      </c>
    </row>
    <row r="17607" spans="6:8" x14ac:dyDescent="0.25">
      <c r="F17607" t="s">
        <v>742</v>
      </c>
      <c r="G17607" s="26" t="s">
        <v>21</v>
      </c>
      <c r="H17607">
        <v>0</v>
      </c>
    </row>
    <row r="17608" spans="6:8" x14ac:dyDescent="0.25">
      <c r="F17608" t="s">
        <v>742</v>
      </c>
      <c r="G17608" s="26" t="s">
        <v>22</v>
      </c>
      <c r="H17608">
        <v>0</v>
      </c>
    </row>
    <row r="17609" spans="6:8" x14ac:dyDescent="0.25">
      <c r="F17609" t="s">
        <v>742</v>
      </c>
      <c r="G17609" s="26" t="s">
        <v>23</v>
      </c>
      <c r="H17609">
        <v>0</v>
      </c>
    </row>
    <row r="17610" spans="6:8" x14ac:dyDescent="0.25">
      <c r="F17610" t="s">
        <v>742</v>
      </c>
      <c r="G17610" s="26" t="s">
        <v>24</v>
      </c>
      <c r="H17610" t="s">
        <v>38</v>
      </c>
    </row>
    <row r="17611" spans="6:8" x14ac:dyDescent="0.25">
      <c r="F17611" t="s">
        <v>742</v>
      </c>
      <c r="G17611" s="26" t="s">
        <v>25</v>
      </c>
      <c r="H17611">
        <v>0</v>
      </c>
    </row>
    <row r="17612" spans="6:8" x14ac:dyDescent="0.25">
      <c r="F17612" t="s">
        <v>742</v>
      </c>
      <c r="G17612" s="26" t="s">
        <v>26</v>
      </c>
      <c r="H17612">
        <v>0</v>
      </c>
    </row>
    <row r="17613" spans="6:8" x14ac:dyDescent="0.25">
      <c r="F17613" t="s">
        <v>742</v>
      </c>
      <c r="G17613" s="26" t="s">
        <v>27</v>
      </c>
      <c r="H17613">
        <v>0</v>
      </c>
    </row>
    <row r="17614" spans="6:8" x14ac:dyDescent="0.25">
      <c r="F17614" t="s">
        <v>743</v>
      </c>
      <c r="G17614" s="26" t="s">
        <v>0</v>
      </c>
      <c r="H17614" t="s">
        <v>29</v>
      </c>
    </row>
    <row r="17615" spans="6:8" x14ac:dyDescent="0.25">
      <c r="F17615" t="s">
        <v>743</v>
      </c>
      <c r="G17615" s="26" t="s">
        <v>1</v>
      </c>
      <c r="H17615">
        <v>204</v>
      </c>
    </row>
    <row r="17616" spans="6:8" x14ac:dyDescent="0.25">
      <c r="F17616" t="s">
        <v>743</v>
      </c>
      <c r="G17616" s="26" t="s">
        <v>2</v>
      </c>
      <c r="H17616" t="s">
        <v>30</v>
      </c>
    </row>
    <row r="17617" spans="6:8" x14ac:dyDescent="0.25">
      <c r="F17617" t="s">
        <v>743</v>
      </c>
      <c r="G17617" s="26" t="s">
        <v>3</v>
      </c>
      <c r="H17617" t="s">
        <v>75</v>
      </c>
    </row>
    <row r="17618" spans="6:8" x14ac:dyDescent="0.25">
      <c r="F17618" t="s">
        <v>743</v>
      </c>
      <c r="G17618" s="26" t="s">
        <v>4</v>
      </c>
      <c r="H17618" t="s">
        <v>32</v>
      </c>
    </row>
    <row r="17619" spans="6:8" x14ac:dyDescent="0.25">
      <c r="F17619" t="s">
        <v>743</v>
      </c>
      <c r="G17619" s="26" t="s">
        <v>5</v>
      </c>
      <c r="H17619" t="s">
        <v>33</v>
      </c>
    </row>
    <row r="17620" spans="6:8" x14ac:dyDescent="0.25">
      <c r="F17620" t="s">
        <v>743</v>
      </c>
      <c r="G17620" s="26" t="s">
        <v>6</v>
      </c>
      <c r="H17620">
        <v>0</v>
      </c>
    </row>
    <row r="17621" spans="6:8" x14ac:dyDescent="0.25">
      <c r="F17621" t="s">
        <v>743</v>
      </c>
      <c r="G17621" s="26" t="s">
        <v>7</v>
      </c>
      <c r="H17621">
        <v>0</v>
      </c>
    </row>
    <row r="17622" spans="6:8" x14ac:dyDescent="0.25">
      <c r="F17622" t="s">
        <v>743</v>
      </c>
      <c r="G17622" s="26" t="s">
        <v>8</v>
      </c>
      <c r="H17622">
        <v>0</v>
      </c>
    </row>
    <row r="17623" spans="6:8" x14ac:dyDescent="0.25">
      <c r="F17623" t="s">
        <v>743</v>
      </c>
      <c r="G17623" s="26" t="s">
        <v>9</v>
      </c>
      <c r="H17623">
        <v>0</v>
      </c>
    </row>
    <row r="17624" spans="6:8" x14ac:dyDescent="0.25">
      <c r="F17624" t="s">
        <v>743</v>
      </c>
      <c r="G17624" s="26" t="s">
        <v>10</v>
      </c>
      <c r="H17624" t="s">
        <v>34</v>
      </c>
    </row>
    <row r="17625" spans="6:8" x14ac:dyDescent="0.25">
      <c r="F17625" t="s">
        <v>743</v>
      </c>
      <c r="G17625" s="26" t="s">
        <v>11</v>
      </c>
      <c r="H17625" t="s">
        <v>34</v>
      </c>
    </row>
    <row r="17626" spans="6:8" x14ac:dyDescent="0.25">
      <c r="F17626" t="s">
        <v>743</v>
      </c>
      <c r="G17626" s="26" t="s">
        <v>12</v>
      </c>
      <c r="H17626">
        <v>0</v>
      </c>
    </row>
    <row r="17627" spans="6:8" x14ac:dyDescent="0.25">
      <c r="F17627" t="s">
        <v>743</v>
      </c>
      <c r="G17627" s="26" t="s">
        <v>13</v>
      </c>
      <c r="H17627">
        <v>0</v>
      </c>
    </row>
    <row r="17628" spans="6:8" x14ac:dyDescent="0.25">
      <c r="F17628" t="s">
        <v>743</v>
      </c>
      <c r="G17628" s="26" t="s">
        <v>14</v>
      </c>
      <c r="H17628" t="s">
        <v>36</v>
      </c>
    </row>
    <row r="17629" spans="6:8" x14ac:dyDescent="0.25">
      <c r="F17629" t="s">
        <v>743</v>
      </c>
      <c r="G17629" s="26" t="s">
        <v>15</v>
      </c>
      <c r="H17629" t="s">
        <v>36</v>
      </c>
    </row>
    <row r="17630" spans="6:8" x14ac:dyDescent="0.25">
      <c r="F17630" t="s">
        <v>743</v>
      </c>
      <c r="G17630" s="26" t="s">
        <v>16</v>
      </c>
      <c r="H17630">
        <v>0</v>
      </c>
    </row>
    <row r="17631" spans="6:8" x14ac:dyDescent="0.25">
      <c r="F17631" t="s">
        <v>743</v>
      </c>
      <c r="G17631" s="26" t="s">
        <v>17</v>
      </c>
      <c r="H17631">
        <v>0</v>
      </c>
    </row>
    <row r="17632" spans="6:8" x14ac:dyDescent="0.25">
      <c r="F17632" t="s">
        <v>743</v>
      </c>
      <c r="G17632" s="26" t="s">
        <v>18</v>
      </c>
      <c r="H17632">
        <v>200</v>
      </c>
    </row>
    <row r="17633" spans="6:8" x14ac:dyDescent="0.25">
      <c r="F17633" t="s">
        <v>743</v>
      </c>
      <c r="G17633" s="26" t="s">
        <v>19</v>
      </c>
      <c r="H17633" t="s">
        <v>37</v>
      </c>
    </row>
    <row r="17634" spans="6:8" x14ac:dyDescent="0.25">
      <c r="F17634" t="s">
        <v>743</v>
      </c>
      <c r="G17634" s="26" t="s">
        <v>20</v>
      </c>
      <c r="H17634">
        <v>0</v>
      </c>
    </row>
    <row r="17635" spans="6:8" x14ac:dyDescent="0.25">
      <c r="F17635" t="s">
        <v>743</v>
      </c>
      <c r="G17635" s="26" t="s">
        <v>21</v>
      </c>
      <c r="H17635">
        <v>0</v>
      </c>
    </row>
    <row r="17636" spans="6:8" x14ac:dyDescent="0.25">
      <c r="F17636" t="s">
        <v>743</v>
      </c>
      <c r="G17636" s="26" t="s">
        <v>22</v>
      </c>
      <c r="H17636">
        <v>0</v>
      </c>
    </row>
    <row r="17637" spans="6:8" x14ac:dyDescent="0.25">
      <c r="F17637" t="s">
        <v>743</v>
      </c>
      <c r="G17637" s="26" t="s">
        <v>23</v>
      </c>
      <c r="H17637">
        <v>0</v>
      </c>
    </row>
    <row r="17638" spans="6:8" x14ac:dyDescent="0.25">
      <c r="F17638" t="s">
        <v>743</v>
      </c>
      <c r="G17638" s="26" t="s">
        <v>24</v>
      </c>
      <c r="H17638" t="s">
        <v>38</v>
      </c>
    </row>
    <row r="17639" spans="6:8" x14ac:dyDescent="0.25">
      <c r="F17639" t="s">
        <v>743</v>
      </c>
      <c r="G17639" s="26" t="s">
        <v>25</v>
      </c>
      <c r="H17639">
        <v>0</v>
      </c>
    </row>
    <row r="17640" spans="6:8" x14ac:dyDescent="0.25">
      <c r="F17640" t="s">
        <v>743</v>
      </c>
      <c r="G17640" s="26" t="s">
        <v>26</v>
      </c>
      <c r="H17640">
        <v>0</v>
      </c>
    </row>
    <row r="17641" spans="6:8" x14ac:dyDescent="0.25">
      <c r="F17641" t="s">
        <v>743</v>
      </c>
      <c r="G17641" s="26" t="s">
        <v>27</v>
      </c>
      <c r="H17641">
        <v>0</v>
      </c>
    </row>
    <row r="17642" spans="6:8" x14ac:dyDescent="0.25">
      <c r="F17642" t="s">
        <v>744</v>
      </c>
      <c r="G17642" s="26" t="s">
        <v>0</v>
      </c>
      <c r="H17642" t="s">
        <v>155</v>
      </c>
    </row>
    <row r="17643" spans="6:8" x14ac:dyDescent="0.25">
      <c r="F17643" t="s">
        <v>744</v>
      </c>
      <c r="G17643" s="26" t="s">
        <v>1</v>
      </c>
      <c r="H17643">
        <v>194</v>
      </c>
    </row>
    <row r="17644" spans="6:8" x14ac:dyDescent="0.25">
      <c r="F17644" t="s">
        <v>744</v>
      </c>
      <c r="G17644" s="26" t="s">
        <v>2</v>
      </c>
      <c r="H17644" t="s">
        <v>30</v>
      </c>
    </row>
    <row r="17645" spans="6:8" x14ac:dyDescent="0.25">
      <c r="F17645" t="s">
        <v>744</v>
      </c>
      <c r="G17645" s="26" t="s">
        <v>3</v>
      </c>
      <c r="H17645" t="s">
        <v>75</v>
      </c>
    </row>
    <row r="17646" spans="6:8" x14ac:dyDescent="0.25">
      <c r="F17646" t="s">
        <v>744</v>
      </c>
      <c r="G17646" s="26" t="s">
        <v>4</v>
      </c>
      <c r="H17646" t="s">
        <v>32</v>
      </c>
    </row>
    <row r="17647" spans="6:8" x14ac:dyDescent="0.25">
      <c r="F17647" t="s">
        <v>744</v>
      </c>
      <c r="G17647" s="26" t="s">
        <v>5</v>
      </c>
      <c r="H17647" t="s">
        <v>33</v>
      </c>
    </row>
    <row r="17648" spans="6:8" x14ac:dyDescent="0.25">
      <c r="F17648" t="s">
        <v>744</v>
      </c>
      <c r="G17648" s="26" t="s">
        <v>6</v>
      </c>
      <c r="H17648">
        <v>0</v>
      </c>
    </row>
    <row r="17649" spans="6:8" x14ac:dyDescent="0.25">
      <c r="F17649" t="s">
        <v>744</v>
      </c>
      <c r="G17649" s="26" t="s">
        <v>7</v>
      </c>
      <c r="H17649">
        <v>0</v>
      </c>
    </row>
    <row r="17650" spans="6:8" x14ac:dyDescent="0.25">
      <c r="F17650" t="s">
        <v>744</v>
      </c>
      <c r="G17650" s="26" t="s">
        <v>8</v>
      </c>
      <c r="H17650">
        <v>0</v>
      </c>
    </row>
    <row r="17651" spans="6:8" x14ac:dyDescent="0.25">
      <c r="F17651" t="s">
        <v>744</v>
      </c>
      <c r="G17651" s="26" t="s">
        <v>9</v>
      </c>
      <c r="H17651">
        <v>0</v>
      </c>
    </row>
    <row r="17652" spans="6:8" x14ac:dyDescent="0.25">
      <c r="F17652" t="s">
        <v>744</v>
      </c>
      <c r="G17652" s="26" t="s">
        <v>10</v>
      </c>
      <c r="H17652" t="s">
        <v>34</v>
      </c>
    </row>
    <row r="17653" spans="6:8" x14ac:dyDescent="0.25">
      <c r="F17653" t="s">
        <v>744</v>
      </c>
      <c r="G17653" s="26" t="s">
        <v>11</v>
      </c>
      <c r="H17653" t="s">
        <v>34</v>
      </c>
    </row>
    <row r="17654" spans="6:8" x14ac:dyDescent="0.25">
      <c r="F17654" t="s">
        <v>744</v>
      </c>
      <c r="G17654" s="26" t="s">
        <v>12</v>
      </c>
      <c r="H17654">
        <v>0</v>
      </c>
    </row>
    <row r="17655" spans="6:8" x14ac:dyDescent="0.25">
      <c r="F17655" t="s">
        <v>744</v>
      </c>
      <c r="G17655" s="26" t="s">
        <v>13</v>
      </c>
      <c r="H17655">
        <v>0</v>
      </c>
    </row>
    <row r="17656" spans="6:8" x14ac:dyDescent="0.25">
      <c r="F17656" t="s">
        <v>744</v>
      </c>
      <c r="G17656" s="26" t="s">
        <v>14</v>
      </c>
      <c r="H17656" t="s">
        <v>508</v>
      </c>
    </row>
    <row r="17657" spans="6:8" x14ac:dyDescent="0.25">
      <c r="F17657" t="s">
        <v>744</v>
      </c>
      <c r="G17657" s="26" t="s">
        <v>15</v>
      </c>
      <c r="H17657" t="s">
        <v>508</v>
      </c>
    </row>
    <row r="17658" spans="6:8" x14ac:dyDescent="0.25">
      <c r="F17658" t="s">
        <v>744</v>
      </c>
      <c r="G17658" s="26" t="s">
        <v>16</v>
      </c>
      <c r="H17658">
        <v>0</v>
      </c>
    </row>
    <row r="17659" spans="6:8" x14ac:dyDescent="0.25">
      <c r="F17659" t="s">
        <v>744</v>
      </c>
      <c r="G17659" s="26" t="s">
        <v>17</v>
      </c>
      <c r="H17659">
        <v>0</v>
      </c>
    </row>
    <row r="17660" spans="6:8" x14ac:dyDescent="0.25">
      <c r="F17660" t="s">
        <v>744</v>
      </c>
      <c r="G17660" s="26" t="s">
        <v>18</v>
      </c>
      <c r="H17660">
        <v>200</v>
      </c>
    </row>
    <row r="17661" spans="6:8" x14ac:dyDescent="0.25">
      <c r="F17661" t="s">
        <v>744</v>
      </c>
      <c r="G17661" s="26" t="s">
        <v>19</v>
      </c>
      <c r="H17661" t="s">
        <v>37</v>
      </c>
    </row>
    <row r="17662" spans="6:8" x14ac:dyDescent="0.25">
      <c r="F17662" t="s">
        <v>744</v>
      </c>
      <c r="G17662" s="26" t="s">
        <v>20</v>
      </c>
      <c r="H17662">
        <v>0</v>
      </c>
    </row>
    <row r="17663" spans="6:8" x14ac:dyDescent="0.25">
      <c r="F17663" t="s">
        <v>744</v>
      </c>
      <c r="G17663" s="26" t="s">
        <v>21</v>
      </c>
      <c r="H17663">
        <v>0</v>
      </c>
    </row>
    <row r="17664" spans="6:8" x14ac:dyDescent="0.25">
      <c r="F17664" t="s">
        <v>744</v>
      </c>
      <c r="G17664" s="26" t="s">
        <v>22</v>
      </c>
      <c r="H17664">
        <v>0</v>
      </c>
    </row>
    <row r="17665" spans="6:8" x14ac:dyDescent="0.25">
      <c r="F17665" t="s">
        <v>744</v>
      </c>
      <c r="G17665" s="26" t="s">
        <v>23</v>
      </c>
      <c r="H17665">
        <v>0</v>
      </c>
    </row>
    <row r="17666" spans="6:8" x14ac:dyDescent="0.25">
      <c r="F17666" t="s">
        <v>744</v>
      </c>
      <c r="G17666" s="26" t="s">
        <v>24</v>
      </c>
      <c r="H17666" t="s">
        <v>38</v>
      </c>
    </row>
    <row r="17667" spans="6:8" x14ac:dyDescent="0.25">
      <c r="F17667" t="s">
        <v>744</v>
      </c>
      <c r="G17667" s="26" t="s">
        <v>25</v>
      </c>
      <c r="H17667">
        <v>0</v>
      </c>
    </row>
    <row r="17668" spans="6:8" x14ac:dyDescent="0.25">
      <c r="F17668" t="s">
        <v>744</v>
      </c>
      <c r="G17668" s="26" t="s">
        <v>26</v>
      </c>
      <c r="H17668">
        <v>0</v>
      </c>
    </row>
    <row r="17669" spans="6:8" x14ac:dyDescent="0.25">
      <c r="F17669" t="s">
        <v>744</v>
      </c>
      <c r="G17669" s="26" t="s">
        <v>27</v>
      </c>
      <c r="H17669">
        <v>0</v>
      </c>
    </row>
    <row r="17670" spans="6:8" x14ac:dyDescent="0.25">
      <c r="F17670" t="s">
        <v>745</v>
      </c>
      <c r="G17670" s="26" t="s">
        <v>0</v>
      </c>
      <c r="H17670" t="s">
        <v>29</v>
      </c>
    </row>
    <row r="17671" spans="6:8" x14ac:dyDescent="0.25">
      <c r="F17671" t="s">
        <v>745</v>
      </c>
      <c r="G17671" s="26" t="s">
        <v>1</v>
      </c>
      <c r="H17671">
        <v>169</v>
      </c>
    </row>
    <row r="17672" spans="6:8" x14ac:dyDescent="0.25">
      <c r="F17672" t="s">
        <v>745</v>
      </c>
      <c r="G17672" s="26" t="s">
        <v>2</v>
      </c>
      <c r="H17672" t="s">
        <v>30</v>
      </c>
    </row>
    <row r="17673" spans="6:8" x14ac:dyDescent="0.25">
      <c r="F17673" t="s">
        <v>745</v>
      </c>
      <c r="G17673" s="26" t="s">
        <v>3</v>
      </c>
      <c r="H17673" t="s">
        <v>75</v>
      </c>
    </row>
    <row r="17674" spans="6:8" x14ac:dyDescent="0.25">
      <c r="F17674" t="s">
        <v>745</v>
      </c>
      <c r="G17674" s="26" t="s">
        <v>4</v>
      </c>
      <c r="H17674" t="s">
        <v>32</v>
      </c>
    </row>
    <row r="17675" spans="6:8" x14ac:dyDescent="0.25">
      <c r="F17675" t="s">
        <v>745</v>
      </c>
      <c r="G17675" s="26" t="s">
        <v>5</v>
      </c>
      <c r="H17675" t="s">
        <v>33</v>
      </c>
    </row>
    <row r="17676" spans="6:8" x14ac:dyDescent="0.25">
      <c r="F17676" t="s">
        <v>745</v>
      </c>
      <c r="G17676" s="26" t="s">
        <v>6</v>
      </c>
      <c r="H17676">
        <v>0</v>
      </c>
    </row>
    <row r="17677" spans="6:8" x14ac:dyDescent="0.25">
      <c r="F17677" t="s">
        <v>745</v>
      </c>
      <c r="G17677" s="26" t="s">
        <v>7</v>
      </c>
      <c r="H17677">
        <v>0</v>
      </c>
    </row>
    <row r="17678" spans="6:8" x14ac:dyDescent="0.25">
      <c r="F17678" t="s">
        <v>745</v>
      </c>
      <c r="G17678" s="26" t="s">
        <v>8</v>
      </c>
      <c r="H17678">
        <v>0</v>
      </c>
    </row>
    <row r="17679" spans="6:8" x14ac:dyDescent="0.25">
      <c r="F17679" t="s">
        <v>745</v>
      </c>
      <c r="G17679" s="26" t="s">
        <v>9</v>
      </c>
      <c r="H17679">
        <v>0</v>
      </c>
    </row>
    <row r="17680" spans="6:8" x14ac:dyDescent="0.25">
      <c r="F17680" t="s">
        <v>745</v>
      </c>
      <c r="G17680" s="26" t="s">
        <v>10</v>
      </c>
      <c r="H17680" t="s">
        <v>34</v>
      </c>
    </row>
    <row r="17681" spans="6:8" x14ac:dyDescent="0.25">
      <c r="F17681" t="s">
        <v>745</v>
      </c>
      <c r="G17681" s="26" t="s">
        <v>11</v>
      </c>
      <c r="H17681" t="s">
        <v>34</v>
      </c>
    </row>
    <row r="17682" spans="6:8" x14ac:dyDescent="0.25">
      <c r="F17682" t="s">
        <v>745</v>
      </c>
      <c r="G17682" s="26" t="s">
        <v>12</v>
      </c>
      <c r="H17682">
        <v>0</v>
      </c>
    </row>
    <row r="17683" spans="6:8" x14ac:dyDescent="0.25">
      <c r="F17683" t="s">
        <v>745</v>
      </c>
      <c r="G17683" s="26" t="s">
        <v>13</v>
      </c>
      <c r="H17683">
        <v>0</v>
      </c>
    </row>
    <row r="17684" spans="6:8" x14ac:dyDescent="0.25">
      <c r="F17684" t="s">
        <v>745</v>
      </c>
      <c r="G17684" s="26" t="s">
        <v>14</v>
      </c>
      <c r="H17684" t="s">
        <v>36</v>
      </c>
    </row>
    <row r="17685" spans="6:8" x14ac:dyDescent="0.25">
      <c r="F17685" t="s">
        <v>745</v>
      </c>
      <c r="G17685" s="26" t="s">
        <v>15</v>
      </c>
      <c r="H17685" t="s">
        <v>36</v>
      </c>
    </row>
    <row r="17686" spans="6:8" x14ac:dyDescent="0.25">
      <c r="F17686" t="s">
        <v>745</v>
      </c>
      <c r="G17686" s="26" t="s">
        <v>16</v>
      </c>
      <c r="H17686">
        <v>0</v>
      </c>
    </row>
    <row r="17687" spans="6:8" x14ac:dyDescent="0.25">
      <c r="F17687" t="s">
        <v>745</v>
      </c>
      <c r="G17687" s="26" t="s">
        <v>17</v>
      </c>
      <c r="H17687">
        <v>0</v>
      </c>
    </row>
    <row r="17688" spans="6:8" x14ac:dyDescent="0.25">
      <c r="F17688" t="s">
        <v>745</v>
      </c>
      <c r="G17688" s="26" t="s">
        <v>18</v>
      </c>
      <c r="H17688">
        <v>200</v>
      </c>
    </row>
    <row r="17689" spans="6:8" x14ac:dyDescent="0.25">
      <c r="F17689" t="s">
        <v>745</v>
      </c>
      <c r="G17689" s="26" t="s">
        <v>19</v>
      </c>
      <c r="H17689" t="s">
        <v>37</v>
      </c>
    </row>
    <row r="17690" spans="6:8" x14ac:dyDescent="0.25">
      <c r="F17690" t="s">
        <v>745</v>
      </c>
      <c r="G17690" s="26" t="s">
        <v>20</v>
      </c>
      <c r="H17690">
        <v>0</v>
      </c>
    </row>
    <row r="17691" spans="6:8" x14ac:dyDescent="0.25">
      <c r="F17691" t="s">
        <v>745</v>
      </c>
      <c r="G17691" s="26" t="s">
        <v>21</v>
      </c>
      <c r="H17691">
        <v>0</v>
      </c>
    </row>
    <row r="17692" spans="6:8" x14ac:dyDescent="0.25">
      <c r="F17692" t="s">
        <v>745</v>
      </c>
      <c r="G17692" s="26" t="s">
        <v>22</v>
      </c>
      <c r="H17692">
        <v>0</v>
      </c>
    </row>
    <row r="17693" spans="6:8" x14ac:dyDescent="0.25">
      <c r="F17693" t="s">
        <v>745</v>
      </c>
      <c r="G17693" s="26" t="s">
        <v>23</v>
      </c>
      <c r="H17693">
        <v>0</v>
      </c>
    </row>
    <row r="17694" spans="6:8" x14ac:dyDescent="0.25">
      <c r="F17694" t="s">
        <v>745</v>
      </c>
      <c r="G17694" s="26" t="s">
        <v>24</v>
      </c>
      <c r="H17694" t="s">
        <v>38</v>
      </c>
    </row>
    <row r="17695" spans="6:8" x14ac:dyDescent="0.25">
      <c r="F17695" t="s">
        <v>745</v>
      </c>
      <c r="G17695" s="26" t="s">
        <v>25</v>
      </c>
      <c r="H17695">
        <v>0</v>
      </c>
    </row>
    <row r="17696" spans="6:8" x14ac:dyDescent="0.25">
      <c r="F17696" t="s">
        <v>745</v>
      </c>
      <c r="G17696" s="26" t="s">
        <v>26</v>
      </c>
      <c r="H17696">
        <v>0</v>
      </c>
    </row>
    <row r="17697" spans="6:8" x14ac:dyDescent="0.25">
      <c r="F17697" t="s">
        <v>745</v>
      </c>
      <c r="G17697" s="26" t="s">
        <v>27</v>
      </c>
      <c r="H17697">
        <v>0</v>
      </c>
    </row>
    <row r="17698" spans="6:8" x14ac:dyDescent="0.25">
      <c r="F17698" t="s">
        <v>746</v>
      </c>
      <c r="G17698" s="26" t="s">
        <v>0</v>
      </c>
      <c r="H17698" t="s">
        <v>155</v>
      </c>
    </row>
    <row r="17699" spans="6:8" x14ac:dyDescent="0.25">
      <c r="F17699" t="s">
        <v>746</v>
      </c>
      <c r="G17699" s="26" t="s">
        <v>1</v>
      </c>
      <c r="H17699">
        <v>268</v>
      </c>
    </row>
    <row r="17700" spans="6:8" x14ac:dyDescent="0.25">
      <c r="F17700" t="s">
        <v>746</v>
      </c>
      <c r="G17700" s="26" t="s">
        <v>2</v>
      </c>
      <c r="H17700" t="s">
        <v>30</v>
      </c>
    </row>
    <row r="17701" spans="6:8" x14ac:dyDescent="0.25">
      <c r="F17701" t="s">
        <v>746</v>
      </c>
      <c r="G17701" s="26" t="s">
        <v>3</v>
      </c>
      <c r="H17701" t="s">
        <v>75</v>
      </c>
    </row>
    <row r="17702" spans="6:8" x14ac:dyDescent="0.25">
      <c r="F17702" t="s">
        <v>746</v>
      </c>
      <c r="G17702" s="26" t="s">
        <v>4</v>
      </c>
      <c r="H17702" t="s">
        <v>32</v>
      </c>
    </row>
    <row r="17703" spans="6:8" x14ac:dyDescent="0.25">
      <c r="F17703" t="s">
        <v>746</v>
      </c>
      <c r="G17703" s="26" t="s">
        <v>5</v>
      </c>
      <c r="H17703" t="s">
        <v>33</v>
      </c>
    </row>
    <row r="17704" spans="6:8" x14ac:dyDescent="0.25">
      <c r="F17704" t="s">
        <v>746</v>
      </c>
      <c r="G17704" s="26" t="s">
        <v>6</v>
      </c>
      <c r="H17704">
        <v>0</v>
      </c>
    </row>
    <row r="17705" spans="6:8" x14ac:dyDescent="0.25">
      <c r="F17705" t="s">
        <v>746</v>
      </c>
      <c r="G17705" s="26" t="s">
        <v>7</v>
      </c>
      <c r="H17705">
        <v>0</v>
      </c>
    </row>
    <row r="17706" spans="6:8" x14ac:dyDescent="0.25">
      <c r="F17706" t="s">
        <v>746</v>
      </c>
      <c r="G17706" s="26" t="s">
        <v>8</v>
      </c>
      <c r="H17706">
        <v>0</v>
      </c>
    </row>
    <row r="17707" spans="6:8" x14ac:dyDescent="0.25">
      <c r="F17707" t="s">
        <v>746</v>
      </c>
      <c r="G17707" s="26" t="s">
        <v>9</v>
      </c>
      <c r="H17707">
        <v>0</v>
      </c>
    </row>
    <row r="17708" spans="6:8" x14ac:dyDescent="0.25">
      <c r="F17708" t="s">
        <v>746</v>
      </c>
      <c r="G17708" s="26" t="s">
        <v>10</v>
      </c>
      <c r="H17708" t="s">
        <v>34</v>
      </c>
    </row>
    <row r="17709" spans="6:8" x14ac:dyDescent="0.25">
      <c r="F17709" t="s">
        <v>746</v>
      </c>
      <c r="G17709" s="26" t="s">
        <v>11</v>
      </c>
      <c r="H17709" t="s">
        <v>34</v>
      </c>
    </row>
    <row r="17710" spans="6:8" x14ac:dyDescent="0.25">
      <c r="F17710" t="s">
        <v>746</v>
      </c>
      <c r="G17710" s="26" t="s">
        <v>12</v>
      </c>
      <c r="H17710">
        <v>0</v>
      </c>
    </row>
    <row r="17711" spans="6:8" x14ac:dyDescent="0.25">
      <c r="F17711" t="s">
        <v>746</v>
      </c>
      <c r="G17711" s="26" t="s">
        <v>13</v>
      </c>
      <c r="H17711">
        <v>0</v>
      </c>
    </row>
    <row r="17712" spans="6:8" x14ac:dyDescent="0.25">
      <c r="F17712" t="s">
        <v>746</v>
      </c>
      <c r="G17712" s="26" t="s">
        <v>14</v>
      </c>
      <c r="H17712" t="s">
        <v>508</v>
      </c>
    </row>
    <row r="17713" spans="6:8" x14ac:dyDescent="0.25">
      <c r="F17713" t="s">
        <v>746</v>
      </c>
      <c r="G17713" s="26" t="s">
        <v>15</v>
      </c>
      <c r="H17713" t="s">
        <v>508</v>
      </c>
    </row>
    <row r="17714" spans="6:8" x14ac:dyDescent="0.25">
      <c r="F17714" t="s">
        <v>746</v>
      </c>
      <c r="G17714" s="26" t="s">
        <v>16</v>
      </c>
      <c r="H17714">
        <v>0</v>
      </c>
    </row>
    <row r="17715" spans="6:8" x14ac:dyDescent="0.25">
      <c r="F17715" t="s">
        <v>746</v>
      </c>
      <c r="G17715" s="26" t="s">
        <v>17</v>
      </c>
      <c r="H17715">
        <v>0</v>
      </c>
    </row>
    <row r="17716" spans="6:8" x14ac:dyDescent="0.25">
      <c r="F17716" t="s">
        <v>746</v>
      </c>
      <c r="G17716" s="26" t="s">
        <v>18</v>
      </c>
      <c r="H17716">
        <v>200</v>
      </c>
    </row>
    <row r="17717" spans="6:8" x14ac:dyDescent="0.25">
      <c r="F17717" t="s">
        <v>746</v>
      </c>
      <c r="G17717" s="26" t="s">
        <v>19</v>
      </c>
      <c r="H17717" t="s">
        <v>37</v>
      </c>
    </row>
    <row r="17718" spans="6:8" x14ac:dyDescent="0.25">
      <c r="F17718" t="s">
        <v>746</v>
      </c>
      <c r="G17718" s="26" t="s">
        <v>20</v>
      </c>
      <c r="H17718">
        <v>0</v>
      </c>
    </row>
    <row r="17719" spans="6:8" x14ac:dyDescent="0.25">
      <c r="F17719" t="s">
        <v>746</v>
      </c>
      <c r="G17719" s="26" t="s">
        <v>21</v>
      </c>
      <c r="H17719">
        <v>0</v>
      </c>
    </row>
    <row r="17720" spans="6:8" x14ac:dyDescent="0.25">
      <c r="F17720" t="s">
        <v>746</v>
      </c>
      <c r="G17720" s="26" t="s">
        <v>22</v>
      </c>
      <c r="H17720">
        <v>0</v>
      </c>
    </row>
    <row r="17721" spans="6:8" x14ac:dyDescent="0.25">
      <c r="F17721" t="s">
        <v>746</v>
      </c>
      <c r="G17721" s="26" t="s">
        <v>23</v>
      </c>
      <c r="H17721">
        <v>0</v>
      </c>
    </row>
    <row r="17722" spans="6:8" x14ac:dyDescent="0.25">
      <c r="F17722" t="s">
        <v>746</v>
      </c>
      <c r="G17722" s="26" t="s">
        <v>24</v>
      </c>
      <c r="H17722" t="s">
        <v>38</v>
      </c>
    </row>
    <row r="17723" spans="6:8" x14ac:dyDescent="0.25">
      <c r="F17723" t="s">
        <v>746</v>
      </c>
      <c r="G17723" s="26" t="s">
        <v>25</v>
      </c>
      <c r="H17723">
        <v>0</v>
      </c>
    </row>
    <row r="17724" spans="6:8" x14ac:dyDescent="0.25">
      <c r="F17724" t="s">
        <v>746</v>
      </c>
      <c r="G17724" s="26" t="s">
        <v>26</v>
      </c>
      <c r="H17724">
        <v>0</v>
      </c>
    </row>
    <row r="17725" spans="6:8" x14ac:dyDescent="0.25">
      <c r="F17725" t="s">
        <v>746</v>
      </c>
      <c r="G17725" s="26" t="s">
        <v>27</v>
      </c>
      <c r="H17725">
        <v>0</v>
      </c>
    </row>
    <row r="17726" spans="6:8" x14ac:dyDescent="0.25">
      <c r="F17726" t="s">
        <v>747</v>
      </c>
      <c r="G17726" s="26" t="s">
        <v>0</v>
      </c>
      <c r="H17726" t="s">
        <v>155</v>
      </c>
    </row>
    <row r="17727" spans="6:8" x14ac:dyDescent="0.25">
      <c r="F17727" t="s">
        <v>747</v>
      </c>
      <c r="G17727" s="26" t="s">
        <v>1</v>
      </c>
      <c r="H17727">
        <v>215</v>
      </c>
    </row>
    <row r="17728" spans="6:8" x14ac:dyDescent="0.25">
      <c r="F17728" t="s">
        <v>747</v>
      </c>
      <c r="G17728" s="26" t="s">
        <v>2</v>
      </c>
      <c r="H17728" t="s">
        <v>30</v>
      </c>
    </row>
    <row r="17729" spans="6:8" x14ac:dyDescent="0.25">
      <c r="F17729" t="s">
        <v>747</v>
      </c>
      <c r="G17729" s="26" t="s">
        <v>3</v>
      </c>
      <c r="H17729" t="s">
        <v>75</v>
      </c>
    </row>
    <row r="17730" spans="6:8" x14ac:dyDescent="0.25">
      <c r="F17730" t="s">
        <v>747</v>
      </c>
      <c r="G17730" s="26" t="s">
        <v>4</v>
      </c>
      <c r="H17730" t="s">
        <v>32</v>
      </c>
    </row>
    <row r="17731" spans="6:8" x14ac:dyDescent="0.25">
      <c r="F17731" t="s">
        <v>747</v>
      </c>
      <c r="G17731" s="26" t="s">
        <v>5</v>
      </c>
      <c r="H17731" t="s">
        <v>33</v>
      </c>
    </row>
    <row r="17732" spans="6:8" x14ac:dyDescent="0.25">
      <c r="F17732" t="s">
        <v>747</v>
      </c>
      <c r="G17732" s="26" t="s">
        <v>6</v>
      </c>
      <c r="H17732">
        <v>0</v>
      </c>
    </row>
    <row r="17733" spans="6:8" x14ac:dyDescent="0.25">
      <c r="F17733" t="s">
        <v>747</v>
      </c>
      <c r="G17733" s="26" t="s">
        <v>7</v>
      </c>
      <c r="H17733">
        <v>0</v>
      </c>
    </row>
    <row r="17734" spans="6:8" x14ac:dyDescent="0.25">
      <c r="F17734" t="s">
        <v>747</v>
      </c>
      <c r="G17734" s="26" t="s">
        <v>8</v>
      </c>
      <c r="H17734">
        <v>0</v>
      </c>
    </row>
    <row r="17735" spans="6:8" x14ac:dyDescent="0.25">
      <c r="F17735" t="s">
        <v>747</v>
      </c>
      <c r="G17735" s="26" t="s">
        <v>9</v>
      </c>
      <c r="H17735">
        <v>0</v>
      </c>
    </row>
    <row r="17736" spans="6:8" x14ac:dyDescent="0.25">
      <c r="F17736" t="s">
        <v>747</v>
      </c>
      <c r="G17736" s="26" t="s">
        <v>10</v>
      </c>
      <c r="H17736" t="s">
        <v>34</v>
      </c>
    </row>
    <row r="17737" spans="6:8" x14ac:dyDescent="0.25">
      <c r="F17737" t="s">
        <v>747</v>
      </c>
      <c r="G17737" s="26" t="s">
        <v>11</v>
      </c>
      <c r="H17737" t="s">
        <v>34</v>
      </c>
    </row>
    <row r="17738" spans="6:8" x14ac:dyDescent="0.25">
      <c r="F17738" t="s">
        <v>747</v>
      </c>
      <c r="G17738" s="26" t="s">
        <v>12</v>
      </c>
      <c r="H17738">
        <v>0</v>
      </c>
    </row>
    <row r="17739" spans="6:8" x14ac:dyDescent="0.25">
      <c r="F17739" t="s">
        <v>747</v>
      </c>
      <c r="G17739" s="26" t="s">
        <v>13</v>
      </c>
      <c r="H17739">
        <v>0</v>
      </c>
    </row>
    <row r="17740" spans="6:8" x14ac:dyDescent="0.25">
      <c r="F17740" t="s">
        <v>747</v>
      </c>
      <c r="G17740" s="26" t="s">
        <v>14</v>
      </c>
      <c r="H17740" t="s">
        <v>508</v>
      </c>
    </row>
    <row r="17741" spans="6:8" x14ac:dyDescent="0.25">
      <c r="F17741" t="s">
        <v>747</v>
      </c>
      <c r="G17741" s="26" t="s">
        <v>15</v>
      </c>
      <c r="H17741" t="s">
        <v>508</v>
      </c>
    </row>
    <row r="17742" spans="6:8" x14ac:dyDescent="0.25">
      <c r="F17742" t="s">
        <v>747</v>
      </c>
      <c r="G17742" s="26" t="s">
        <v>16</v>
      </c>
      <c r="H17742">
        <v>0</v>
      </c>
    </row>
    <row r="17743" spans="6:8" x14ac:dyDescent="0.25">
      <c r="F17743" t="s">
        <v>747</v>
      </c>
      <c r="G17743" s="26" t="s">
        <v>17</v>
      </c>
      <c r="H17743">
        <v>0</v>
      </c>
    </row>
    <row r="17744" spans="6:8" x14ac:dyDescent="0.25">
      <c r="F17744" t="s">
        <v>747</v>
      </c>
      <c r="G17744" s="26" t="s">
        <v>18</v>
      </c>
      <c r="H17744">
        <v>200</v>
      </c>
    </row>
    <row r="17745" spans="6:8" x14ac:dyDescent="0.25">
      <c r="F17745" t="s">
        <v>747</v>
      </c>
      <c r="G17745" s="26" t="s">
        <v>19</v>
      </c>
      <c r="H17745" t="s">
        <v>37</v>
      </c>
    </row>
    <row r="17746" spans="6:8" x14ac:dyDescent="0.25">
      <c r="F17746" t="s">
        <v>747</v>
      </c>
      <c r="G17746" s="26" t="s">
        <v>20</v>
      </c>
      <c r="H17746">
        <v>0</v>
      </c>
    </row>
    <row r="17747" spans="6:8" x14ac:dyDescent="0.25">
      <c r="F17747" t="s">
        <v>747</v>
      </c>
      <c r="G17747" s="26" t="s">
        <v>21</v>
      </c>
      <c r="H17747">
        <v>0</v>
      </c>
    </row>
    <row r="17748" spans="6:8" x14ac:dyDescent="0.25">
      <c r="F17748" t="s">
        <v>747</v>
      </c>
      <c r="G17748" s="26" t="s">
        <v>22</v>
      </c>
      <c r="H17748">
        <v>0</v>
      </c>
    </row>
    <row r="17749" spans="6:8" x14ac:dyDescent="0.25">
      <c r="F17749" t="s">
        <v>747</v>
      </c>
      <c r="G17749" s="26" t="s">
        <v>23</v>
      </c>
      <c r="H17749">
        <v>0</v>
      </c>
    </row>
    <row r="17750" spans="6:8" x14ac:dyDescent="0.25">
      <c r="F17750" t="s">
        <v>747</v>
      </c>
      <c r="G17750" s="26" t="s">
        <v>24</v>
      </c>
      <c r="H17750" t="s">
        <v>38</v>
      </c>
    </row>
    <row r="17751" spans="6:8" x14ac:dyDescent="0.25">
      <c r="F17751" t="s">
        <v>747</v>
      </c>
      <c r="G17751" s="26" t="s">
        <v>25</v>
      </c>
      <c r="H17751">
        <v>0</v>
      </c>
    </row>
    <row r="17752" spans="6:8" x14ac:dyDescent="0.25">
      <c r="F17752" t="s">
        <v>747</v>
      </c>
      <c r="G17752" s="26" t="s">
        <v>26</v>
      </c>
      <c r="H17752">
        <v>0</v>
      </c>
    </row>
    <row r="17753" spans="6:8" x14ac:dyDescent="0.25">
      <c r="F17753" t="s">
        <v>747</v>
      </c>
      <c r="G17753" s="26" t="s">
        <v>27</v>
      </c>
      <c r="H17753">
        <v>0</v>
      </c>
    </row>
    <row r="17754" spans="6:8" x14ac:dyDescent="0.25">
      <c r="F17754" t="s">
        <v>748</v>
      </c>
      <c r="G17754" s="26" t="s">
        <v>0</v>
      </c>
      <c r="H17754" t="s">
        <v>155</v>
      </c>
    </row>
    <row r="17755" spans="6:8" x14ac:dyDescent="0.25">
      <c r="F17755" t="s">
        <v>748</v>
      </c>
      <c r="G17755" s="26" t="s">
        <v>1</v>
      </c>
      <c r="H17755">
        <v>227</v>
      </c>
    </row>
    <row r="17756" spans="6:8" x14ac:dyDescent="0.25">
      <c r="F17756" t="s">
        <v>748</v>
      </c>
      <c r="G17756" s="26" t="s">
        <v>2</v>
      </c>
      <c r="H17756">
        <v>0</v>
      </c>
    </row>
    <row r="17757" spans="6:8" x14ac:dyDescent="0.25">
      <c r="F17757" t="s">
        <v>748</v>
      </c>
      <c r="G17757" s="26" t="s">
        <v>3</v>
      </c>
      <c r="H17757">
        <v>0</v>
      </c>
    </row>
    <row r="17758" spans="6:8" x14ac:dyDescent="0.25">
      <c r="F17758" t="s">
        <v>748</v>
      </c>
      <c r="G17758" s="26" t="s">
        <v>4</v>
      </c>
      <c r="H17758">
        <v>0</v>
      </c>
    </row>
    <row r="17759" spans="6:8" x14ac:dyDescent="0.25">
      <c r="F17759" t="s">
        <v>748</v>
      </c>
      <c r="G17759" s="26" t="s">
        <v>5</v>
      </c>
      <c r="H17759">
        <v>0</v>
      </c>
    </row>
    <row r="17760" spans="6:8" x14ac:dyDescent="0.25">
      <c r="F17760" t="s">
        <v>748</v>
      </c>
      <c r="G17760" s="26" t="s">
        <v>6</v>
      </c>
      <c r="H17760">
        <v>0</v>
      </c>
    </row>
    <row r="17761" spans="6:8" x14ac:dyDescent="0.25">
      <c r="F17761" t="s">
        <v>748</v>
      </c>
      <c r="G17761" s="26" t="s">
        <v>7</v>
      </c>
      <c r="H17761">
        <v>0</v>
      </c>
    </row>
    <row r="17762" spans="6:8" x14ac:dyDescent="0.25">
      <c r="F17762" t="s">
        <v>748</v>
      </c>
      <c r="G17762" s="26" t="s">
        <v>8</v>
      </c>
      <c r="H17762">
        <v>0</v>
      </c>
    </row>
    <row r="17763" spans="6:8" x14ac:dyDescent="0.25">
      <c r="F17763" t="s">
        <v>748</v>
      </c>
      <c r="G17763" s="26" t="s">
        <v>9</v>
      </c>
      <c r="H17763">
        <v>0</v>
      </c>
    </row>
    <row r="17764" spans="6:8" x14ac:dyDescent="0.25">
      <c r="F17764" t="s">
        <v>748</v>
      </c>
      <c r="G17764" s="26" t="s">
        <v>10</v>
      </c>
      <c r="H17764">
        <v>0</v>
      </c>
    </row>
    <row r="17765" spans="6:8" x14ac:dyDescent="0.25">
      <c r="F17765" t="s">
        <v>748</v>
      </c>
      <c r="G17765" s="26" t="s">
        <v>11</v>
      </c>
      <c r="H17765">
        <v>0</v>
      </c>
    </row>
    <row r="17766" spans="6:8" x14ac:dyDescent="0.25">
      <c r="F17766" t="s">
        <v>748</v>
      </c>
      <c r="G17766" s="26" t="s">
        <v>12</v>
      </c>
      <c r="H17766">
        <v>0</v>
      </c>
    </row>
    <row r="17767" spans="6:8" x14ac:dyDescent="0.25">
      <c r="F17767" t="s">
        <v>748</v>
      </c>
      <c r="G17767" s="26" t="s">
        <v>13</v>
      </c>
      <c r="H17767">
        <v>0</v>
      </c>
    </row>
    <row r="17768" spans="6:8" x14ac:dyDescent="0.25">
      <c r="F17768" t="s">
        <v>748</v>
      </c>
      <c r="G17768" s="26" t="s">
        <v>14</v>
      </c>
      <c r="H17768">
        <v>0</v>
      </c>
    </row>
    <row r="17769" spans="6:8" x14ac:dyDescent="0.25">
      <c r="F17769" t="s">
        <v>748</v>
      </c>
      <c r="G17769" s="26" t="s">
        <v>15</v>
      </c>
      <c r="H17769">
        <v>0</v>
      </c>
    </row>
    <row r="17770" spans="6:8" x14ac:dyDescent="0.25">
      <c r="F17770" t="s">
        <v>748</v>
      </c>
      <c r="G17770" s="26" t="s">
        <v>16</v>
      </c>
      <c r="H17770">
        <v>0</v>
      </c>
    </row>
    <row r="17771" spans="6:8" x14ac:dyDescent="0.25">
      <c r="F17771" t="s">
        <v>748</v>
      </c>
      <c r="G17771" s="26" t="s">
        <v>17</v>
      </c>
      <c r="H17771">
        <v>0</v>
      </c>
    </row>
    <row r="17772" spans="6:8" x14ac:dyDescent="0.25">
      <c r="F17772" t="s">
        <v>748</v>
      </c>
      <c r="G17772" s="26" t="s">
        <v>18</v>
      </c>
      <c r="H17772">
        <v>200</v>
      </c>
    </row>
    <row r="17773" spans="6:8" x14ac:dyDescent="0.25">
      <c r="F17773" t="s">
        <v>748</v>
      </c>
      <c r="G17773" s="26" t="s">
        <v>19</v>
      </c>
      <c r="H17773" t="s">
        <v>50</v>
      </c>
    </row>
    <row r="17774" spans="6:8" x14ac:dyDescent="0.25">
      <c r="F17774" t="s">
        <v>748</v>
      </c>
      <c r="G17774" s="26" t="s">
        <v>20</v>
      </c>
      <c r="H17774">
        <v>0</v>
      </c>
    </row>
    <row r="17775" spans="6:8" x14ac:dyDescent="0.25">
      <c r="F17775" t="s">
        <v>748</v>
      </c>
      <c r="G17775" s="26" t="s">
        <v>21</v>
      </c>
      <c r="H17775">
        <v>0</v>
      </c>
    </row>
    <row r="17776" spans="6:8" x14ac:dyDescent="0.25">
      <c r="F17776" t="s">
        <v>748</v>
      </c>
      <c r="G17776" s="26" t="s">
        <v>22</v>
      </c>
      <c r="H17776">
        <v>0</v>
      </c>
    </row>
    <row r="17777" spans="6:8" x14ac:dyDescent="0.25">
      <c r="F17777" t="s">
        <v>748</v>
      </c>
      <c r="G17777" s="26" t="s">
        <v>23</v>
      </c>
      <c r="H17777">
        <v>0</v>
      </c>
    </row>
    <row r="17778" spans="6:8" x14ac:dyDescent="0.25">
      <c r="F17778" t="s">
        <v>748</v>
      </c>
      <c r="G17778" s="26" t="s">
        <v>24</v>
      </c>
      <c r="H17778" t="s">
        <v>38</v>
      </c>
    </row>
    <row r="17779" spans="6:8" x14ac:dyDescent="0.25">
      <c r="F17779" t="s">
        <v>748</v>
      </c>
      <c r="G17779" s="26" t="s">
        <v>25</v>
      </c>
      <c r="H17779">
        <v>0</v>
      </c>
    </row>
    <row r="17780" spans="6:8" x14ac:dyDescent="0.25">
      <c r="F17780" t="s">
        <v>748</v>
      </c>
      <c r="G17780" s="26" t="s">
        <v>26</v>
      </c>
      <c r="H17780">
        <v>0</v>
      </c>
    </row>
    <row r="17781" spans="6:8" x14ac:dyDescent="0.25">
      <c r="F17781" t="s">
        <v>748</v>
      </c>
      <c r="G17781" s="26" t="s">
        <v>27</v>
      </c>
      <c r="H17781">
        <v>0</v>
      </c>
    </row>
    <row r="17782" spans="6:8" x14ac:dyDescent="0.25">
      <c r="F17782" t="s">
        <v>749</v>
      </c>
      <c r="G17782" s="26" t="s">
        <v>0</v>
      </c>
      <c r="H17782" t="s">
        <v>29</v>
      </c>
    </row>
    <row r="17783" spans="6:8" x14ac:dyDescent="0.25">
      <c r="F17783" t="s">
        <v>749</v>
      </c>
      <c r="G17783" s="26" t="s">
        <v>1</v>
      </c>
      <c r="H17783">
        <v>202</v>
      </c>
    </row>
    <row r="17784" spans="6:8" x14ac:dyDescent="0.25">
      <c r="F17784" t="s">
        <v>749</v>
      </c>
      <c r="G17784" s="26" t="s">
        <v>2</v>
      </c>
      <c r="H17784">
        <v>0</v>
      </c>
    </row>
    <row r="17785" spans="6:8" x14ac:dyDescent="0.25">
      <c r="F17785" t="s">
        <v>749</v>
      </c>
      <c r="G17785" s="26" t="s">
        <v>3</v>
      </c>
      <c r="H17785">
        <v>0</v>
      </c>
    </row>
    <row r="17786" spans="6:8" x14ac:dyDescent="0.25">
      <c r="F17786" t="s">
        <v>749</v>
      </c>
      <c r="G17786" s="26" t="s">
        <v>4</v>
      </c>
      <c r="H17786">
        <v>0</v>
      </c>
    </row>
    <row r="17787" spans="6:8" x14ac:dyDescent="0.25">
      <c r="F17787" t="s">
        <v>749</v>
      </c>
      <c r="G17787" s="26" t="s">
        <v>5</v>
      </c>
      <c r="H17787">
        <v>0</v>
      </c>
    </row>
    <row r="17788" spans="6:8" x14ac:dyDescent="0.25">
      <c r="F17788" t="s">
        <v>749</v>
      </c>
      <c r="G17788" s="26" t="s">
        <v>6</v>
      </c>
      <c r="H17788">
        <v>0</v>
      </c>
    </row>
    <row r="17789" spans="6:8" x14ac:dyDescent="0.25">
      <c r="F17789" t="s">
        <v>749</v>
      </c>
      <c r="G17789" s="26" t="s">
        <v>7</v>
      </c>
      <c r="H17789">
        <v>0</v>
      </c>
    </row>
    <row r="17790" spans="6:8" x14ac:dyDescent="0.25">
      <c r="F17790" t="s">
        <v>749</v>
      </c>
      <c r="G17790" s="26" t="s">
        <v>8</v>
      </c>
      <c r="H17790">
        <v>0</v>
      </c>
    </row>
    <row r="17791" spans="6:8" x14ac:dyDescent="0.25">
      <c r="F17791" t="s">
        <v>749</v>
      </c>
      <c r="G17791" s="26" t="s">
        <v>9</v>
      </c>
      <c r="H17791">
        <v>0</v>
      </c>
    </row>
    <row r="17792" spans="6:8" x14ac:dyDescent="0.25">
      <c r="F17792" t="s">
        <v>749</v>
      </c>
      <c r="G17792" s="26" t="s">
        <v>10</v>
      </c>
      <c r="H17792">
        <v>0</v>
      </c>
    </row>
    <row r="17793" spans="6:8" x14ac:dyDescent="0.25">
      <c r="F17793" t="s">
        <v>749</v>
      </c>
      <c r="G17793" s="26" t="s">
        <v>11</v>
      </c>
      <c r="H17793">
        <v>0</v>
      </c>
    </row>
    <row r="17794" spans="6:8" x14ac:dyDescent="0.25">
      <c r="F17794" t="s">
        <v>749</v>
      </c>
      <c r="G17794" s="26" t="s">
        <v>12</v>
      </c>
      <c r="H17794">
        <v>0</v>
      </c>
    </row>
    <row r="17795" spans="6:8" x14ac:dyDescent="0.25">
      <c r="F17795" t="s">
        <v>749</v>
      </c>
      <c r="G17795" s="26" t="s">
        <v>13</v>
      </c>
      <c r="H17795">
        <v>0</v>
      </c>
    </row>
    <row r="17796" spans="6:8" x14ac:dyDescent="0.25">
      <c r="F17796" t="s">
        <v>749</v>
      </c>
      <c r="G17796" s="26" t="s">
        <v>14</v>
      </c>
      <c r="H17796">
        <v>0</v>
      </c>
    </row>
    <row r="17797" spans="6:8" x14ac:dyDescent="0.25">
      <c r="F17797" t="s">
        <v>749</v>
      </c>
      <c r="G17797" s="26" t="s">
        <v>15</v>
      </c>
      <c r="H17797">
        <v>0</v>
      </c>
    </row>
    <row r="17798" spans="6:8" x14ac:dyDescent="0.25">
      <c r="F17798" t="s">
        <v>749</v>
      </c>
      <c r="G17798" s="26" t="s">
        <v>16</v>
      </c>
      <c r="H17798">
        <v>0</v>
      </c>
    </row>
    <row r="17799" spans="6:8" x14ac:dyDescent="0.25">
      <c r="F17799" t="s">
        <v>749</v>
      </c>
      <c r="G17799" s="26" t="s">
        <v>17</v>
      </c>
      <c r="H17799">
        <v>0</v>
      </c>
    </row>
    <row r="17800" spans="6:8" x14ac:dyDescent="0.25">
      <c r="F17800" t="s">
        <v>749</v>
      </c>
      <c r="G17800" s="26" t="s">
        <v>18</v>
      </c>
      <c r="H17800">
        <v>200</v>
      </c>
    </row>
    <row r="17801" spans="6:8" x14ac:dyDescent="0.25">
      <c r="F17801" t="s">
        <v>749</v>
      </c>
      <c r="G17801" s="26" t="s">
        <v>19</v>
      </c>
      <c r="H17801" t="s">
        <v>50</v>
      </c>
    </row>
    <row r="17802" spans="6:8" x14ac:dyDescent="0.25">
      <c r="F17802" t="s">
        <v>749</v>
      </c>
      <c r="G17802" s="26" t="s">
        <v>20</v>
      </c>
      <c r="H17802">
        <v>0</v>
      </c>
    </row>
    <row r="17803" spans="6:8" x14ac:dyDescent="0.25">
      <c r="F17803" t="s">
        <v>749</v>
      </c>
      <c r="G17803" s="26" t="s">
        <v>21</v>
      </c>
      <c r="H17803">
        <v>0</v>
      </c>
    </row>
    <row r="17804" spans="6:8" x14ac:dyDescent="0.25">
      <c r="F17804" t="s">
        <v>749</v>
      </c>
      <c r="G17804" s="26" t="s">
        <v>22</v>
      </c>
      <c r="H17804">
        <v>0</v>
      </c>
    </row>
    <row r="17805" spans="6:8" x14ac:dyDescent="0.25">
      <c r="F17805" t="s">
        <v>749</v>
      </c>
      <c r="G17805" s="26" t="s">
        <v>23</v>
      </c>
      <c r="H17805">
        <v>0</v>
      </c>
    </row>
    <row r="17806" spans="6:8" x14ac:dyDescent="0.25">
      <c r="F17806" t="s">
        <v>749</v>
      </c>
      <c r="G17806" s="26" t="s">
        <v>24</v>
      </c>
      <c r="H17806" t="s">
        <v>38</v>
      </c>
    </row>
    <row r="17807" spans="6:8" x14ac:dyDescent="0.25">
      <c r="F17807" t="s">
        <v>749</v>
      </c>
      <c r="G17807" s="26" t="s">
        <v>25</v>
      </c>
      <c r="H17807">
        <v>0</v>
      </c>
    </row>
    <row r="17808" spans="6:8" x14ac:dyDescent="0.25">
      <c r="F17808" t="s">
        <v>749</v>
      </c>
      <c r="G17808" s="26" t="s">
        <v>26</v>
      </c>
      <c r="H17808">
        <v>0</v>
      </c>
    </row>
    <row r="17809" spans="6:8" x14ac:dyDescent="0.25">
      <c r="F17809" t="s">
        <v>749</v>
      </c>
      <c r="G17809" s="26" t="s">
        <v>27</v>
      </c>
      <c r="H17809">
        <v>0</v>
      </c>
    </row>
    <row r="17810" spans="6:8" x14ac:dyDescent="0.25">
      <c r="F17810" t="s">
        <v>750</v>
      </c>
      <c r="G17810" s="26" t="s">
        <v>0</v>
      </c>
      <c r="H17810" t="s">
        <v>155</v>
      </c>
    </row>
    <row r="17811" spans="6:8" x14ac:dyDescent="0.25">
      <c r="F17811" t="s">
        <v>750</v>
      </c>
      <c r="G17811" s="26" t="s">
        <v>1</v>
      </c>
      <c r="H17811">
        <v>222</v>
      </c>
    </row>
    <row r="17812" spans="6:8" x14ac:dyDescent="0.25">
      <c r="F17812" t="s">
        <v>750</v>
      </c>
      <c r="G17812" s="26" t="s">
        <v>2</v>
      </c>
      <c r="H17812">
        <v>0</v>
      </c>
    </row>
    <row r="17813" spans="6:8" x14ac:dyDescent="0.25">
      <c r="F17813" t="s">
        <v>750</v>
      </c>
      <c r="G17813" s="26" t="s">
        <v>3</v>
      </c>
      <c r="H17813">
        <v>0</v>
      </c>
    </row>
    <row r="17814" spans="6:8" x14ac:dyDescent="0.25">
      <c r="F17814" t="s">
        <v>750</v>
      </c>
      <c r="G17814" s="26" t="s">
        <v>4</v>
      </c>
      <c r="H17814">
        <v>0</v>
      </c>
    </row>
    <row r="17815" spans="6:8" x14ac:dyDescent="0.25">
      <c r="F17815" t="s">
        <v>750</v>
      </c>
      <c r="G17815" s="26" t="s">
        <v>5</v>
      </c>
      <c r="H17815">
        <v>0</v>
      </c>
    </row>
    <row r="17816" spans="6:8" x14ac:dyDescent="0.25">
      <c r="F17816" t="s">
        <v>750</v>
      </c>
      <c r="G17816" s="26" t="s">
        <v>6</v>
      </c>
      <c r="H17816">
        <v>0</v>
      </c>
    </row>
    <row r="17817" spans="6:8" x14ac:dyDescent="0.25">
      <c r="F17817" t="s">
        <v>750</v>
      </c>
      <c r="G17817" s="26" t="s">
        <v>7</v>
      </c>
      <c r="H17817">
        <v>0</v>
      </c>
    </row>
    <row r="17818" spans="6:8" x14ac:dyDescent="0.25">
      <c r="F17818" t="s">
        <v>750</v>
      </c>
      <c r="G17818" s="26" t="s">
        <v>8</v>
      </c>
      <c r="H17818">
        <v>0</v>
      </c>
    </row>
    <row r="17819" spans="6:8" x14ac:dyDescent="0.25">
      <c r="F17819" t="s">
        <v>750</v>
      </c>
      <c r="G17819" s="26" t="s">
        <v>9</v>
      </c>
      <c r="H17819">
        <v>0</v>
      </c>
    </row>
    <row r="17820" spans="6:8" x14ac:dyDescent="0.25">
      <c r="F17820" t="s">
        <v>750</v>
      </c>
      <c r="G17820" s="26" t="s">
        <v>10</v>
      </c>
      <c r="H17820">
        <v>0</v>
      </c>
    </row>
    <row r="17821" spans="6:8" x14ac:dyDescent="0.25">
      <c r="F17821" t="s">
        <v>750</v>
      </c>
      <c r="G17821" s="26" t="s">
        <v>11</v>
      </c>
      <c r="H17821">
        <v>0</v>
      </c>
    </row>
    <row r="17822" spans="6:8" x14ac:dyDescent="0.25">
      <c r="F17822" t="s">
        <v>750</v>
      </c>
      <c r="G17822" s="26" t="s">
        <v>12</v>
      </c>
      <c r="H17822">
        <v>0</v>
      </c>
    </row>
    <row r="17823" spans="6:8" x14ac:dyDescent="0.25">
      <c r="F17823" t="s">
        <v>750</v>
      </c>
      <c r="G17823" s="26" t="s">
        <v>13</v>
      </c>
      <c r="H17823">
        <v>0</v>
      </c>
    </row>
    <row r="17824" spans="6:8" x14ac:dyDescent="0.25">
      <c r="F17824" t="s">
        <v>750</v>
      </c>
      <c r="G17824" s="26" t="s">
        <v>14</v>
      </c>
      <c r="H17824">
        <v>0</v>
      </c>
    </row>
    <row r="17825" spans="6:8" x14ac:dyDescent="0.25">
      <c r="F17825" t="s">
        <v>750</v>
      </c>
      <c r="G17825" s="26" t="s">
        <v>15</v>
      </c>
      <c r="H17825">
        <v>0</v>
      </c>
    </row>
    <row r="17826" spans="6:8" x14ac:dyDescent="0.25">
      <c r="F17826" t="s">
        <v>750</v>
      </c>
      <c r="G17826" s="26" t="s">
        <v>16</v>
      </c>
      <c r="H17826">
        <v>0</v>
      </c>
    </row>
    <row r="17827" spans="6:8" x14ac:dyDescent="0.25">
      <c r="F17827" t="s">
        <v>750</v>
      </c>
      <c r="G17827" s="26" t="s">
        <v>17</v>
      </c>
      <c r="H17827">
        <v>0</v>
      </c>
    </row>
    <row r="17828" spans="6:8" x14ac:dyDescent="0.25">
      <c r="F17828" t="s">
        <v>750</v>
      </c>
      <c r="G17828" s="26" t="s">
        <v>18</v>
      </c>
      <c r="H17828">
        <v>200</v>
      </c>
    </row>
    <row r="17829" spans="6:8" x14ac:dyDescent="0.25">
      <c r="F17829" t="s">
        <v>750</v>
      </c>
      <c r="G17829" s="26" t="s">
        <v>19</v>
      </c>
      <c r="H17829" t="s">
        <v>50</v>
      </c>
    </row>
    <row r="17830" spans="6:8" x14ac:dyDescent="0.25">
      <c r="F17830" t="s">
        <v>750</v>
      </c>
      <c r="G17830" s="26" t="s">
        <v>20</v>
      </c>
      <c r="H17830">
        <v>0</v>
      </c>
    </row>
    <row r="17831" spans="6:8" x14ac:dyDescent="0.25">
      <c r="F17831" t="s">
        <v>750</v>
      </c>
      <c r="G17831" s="26" t="s">
        <v>21</v>
      </c>
      <c r="H17831">
        <v>0</v>
      </c>
    </row>
    <row r="17832" spans="6:8" x14ac:dyDescent="0.25">
      <c r="F17832" t="s">
        <v>750</v>
      </c>
      <c r="G17832" s="26" t="s">
        <v>22</v>
      </c>
      <c r="H17832">
        <v>0</v>
      </c>
    </row>
    <row r="17833" spans="6:8" x14ac:dyDescent="0.25">
      <c r="F17833" t="s">
        <v>750</v>
      </c>
      <c r="G17833" s="26" t="s">
        <v>23</v>
      </c>
      <c r="H17833">
        <v>0</v>
      </c>
    </row>
    <row r="17834" spans="6:8" x14ac:dyDescent="0.25">
      <c r="F17834" t="s">
        <v>750</v>
      </c>
      <c r="G17834" s="26" t="s">
        <v>24</v>
      </c>
      <c r="H17834" t="s">
        <v>38</v>
      </c>
    </row>
    <row r="17835" spans="6:8" x14ac:dyDescent="0.25">
      <c r="F17835" t="s">
        <v>750</v>
      </c>
      <c r="G17835" s="26" t="s">
        <v>25</v>
      </c>
      <c r="H17835">
        <v>0</v>
      </c>
    </row>
    <row r="17836" spans="6:8" x14ac:dyDescent="0.25">
      <c r="F17836" t="s">
        <v>750</v>
      </c>
      <c r="G17836" s="26" t="s">
        <v>26</v>
      </c>
      <c r="H17836">
        <v>0</v>
      </c>
    </row>
    <row r="17837" spans="6:8" x14ac:dyDescent="0.25">
      <c r="F17837" t="s">
        <v>750</v>
      </c>
      <c r="G17837" s="26" t="s">
        <v>27</v>
      </c>
      <c r="H17837">
        <v>0</v>
      </c>
    </row>
    <row r="17838" spans="6:8" x14ac:dyDescent="0.25">
      <c r="F17838" t="s">
        <v>751</v>
      </c>
      <c r="G17838" s="26" t="s">
        <v>0</v>
      </c>
      <c r="H17838" t="s">
        <v>155</v>
      </c>
    </row>
    <row r="17839" spans="6:8" x14ac:dyDescent="0.25">
      <c r="F17839" t="s">
        <v>751</v>
      </c>
      <c r="G17839" s="26" t="s">
        <v>1</v>
      </c>
      <c r="H17839">
        <v>207</v>
      </c>
    </row>
    <row r="17840" spans="6:8" x14ac:dyDescent="0.25">
      <c r="F17840" t="s">
        <v>751</v>
      </c>
      <c r="G17840" s="26" t="s">
        <v>2</v>
      </c>
      <c r="H17840" t="s">
        <v>30</v>
      </c>
    </row>
    <row r="17841" spans="6:8" x14ac:dyDescent="0.25">
      <c r="F17841" t="s">
        <v>751</v>
      </c>
      <c r="G17841" s="26" t="s">
        <v>3</v>
      </c>
      <c r="H17841" t="s">
        <v>75</v>
      </c>
    </row>
    <row r="17842" spans="6:8" x14ac:dyDescent="0.25">
      <c r="F17842" t="s">
        <v>751</v>
      </c>
      <c r="G17842" s="26" t="s">
        <v>4</v>
      </c>
      <c r="H17842" t="s">
        <v>32</v>
      </c>
    </row>
    <row r="17843" spans="6:8" x14ac:dyDescent="0.25">
      <c r="F17843" t="s">
        <v>751</v>
      </c>
      <c r="G17843" s="26" t="s">
        <v>5</v>
      </c>
      <c r="H17843" t="s">
        <v>33</v>
      </c>
    </row>
    <row r="17844" spans="6:8" x14ac:dyDescent="0.25">
      <c r="F17844" t="s">
        <v>751</v>
      </c>
      <c r="G17844" s="26" t="s">
        <v>6</v>
      </c>
      <c r="H17844">
        <v>0</v>
      </c>
    </row>
    <row r="17845" spans="6:8" x14ac:dyDescent="0.25">
      <c r="F17845" t="s">
        <v>751</v>
      </c>
      <c r="G17845" s="26" t="s">
        <v>7</v>
      </c>
      <c r="H17845">
        <v>0</v>
      </c>
    </row>
    <row r="17846" spans="6:8" x14ac:dyDescent="0.25">
      <c r="F17846" t="s">
        <v>751</v>
      </c>
      <c r="G17846" s="26" t="s">
        <v>8</v>
      </c>
      <c r="H17846">
        <v>0</v>
      </c>
    </row>
    <row r="17847" spans="6:8" x14ac:dyDescent="0.25">
      <c r="F17847" t="s">
        <v>751</v>
      </c>
      <c r="G17847" s="26" t="s">
        <v>9</v>
      </c>
      <c r="H17847">
        <v>0</v>
      </c>
    </row>
    <row r="17848" spans="6:8" x14ac:dyDescent="0.25">
      <c r="F17848" t="s">
        <v>751</v>
      </c>
      <c r="G17848" s="26" t="s">
        <v>10</v>
      </c>
      <c r="H17848" t="s">
        <v>34</v>
      </c>
    </row>
    <row r="17849" spans="6:8" x14ac:dyDescent="0.25">
      <c r="F17849" t="s">
        <v>751</v>
      </c>
      <c r="G17849" s="26" t="s">
        <v>11</v>
      </c>
      <c r="H17849" t="s">
        <v>34</v>
      </c>
    </row>
    <row r="17850" spans="6:8" x14ac:dyDescent="0.25">
      <c r="F17850" t="s">
        <v>751</v>
      </c>
      <c r="G17850" s="26" t="s">
        <v>12</v>
      </c>
      <c r="H17850">
        <v>0</v>
      </c>
    </row>
    <row r="17851" spans="6:8" x14ac:dyDescent="0.25">
      <c r="F17851" t="s">
        <v>751</v>
      </c>
      <c r="G17851" s="26" t="s">
        <v>13</v>
      </c>
      <c r="H17851">
        <v>0</v>
      </c>
    </row>
    <row r="17852" spans="6:8" x14ac:dyDescent="0.25">
      <c r="F17852" t="s">
        <v>751</v>
      </c>
      <c r="G17852" s="26" t="s">
        <v>14</v>
      </c>
      <c r="H17852" t="s">
        <v>508</v>
      </c>
    </row>
    <row r="17853" spans="6:8" x14ac:dyDescent="0.25">
      <c r="F17853" t="s">
        <v>751</v>
      </c>
      <c r="G17853" s="26" t="s">
        <v>15</v>
      </c>
      <c r="H17853" t="s">
        <v>508</v>
      </c>
    </row>
    <row r="17854" spans="6:8" x14ac:dyDescent="0.25">
      <c r="F17854" t="s">
        <v>751</v>
      </c>
      <c r="G17854" s="26" t="s">
        <v>16</v>
      </c>
      <c r="H17854">
        <v>0</v>
      </c>
    </row>
    <row r="17855" spans="6:8" x14ac:dyDescent="0.25">
      <c r="F17855" t="s">
        <v>751</v>
      </c>
      <c r="G17855" s="26" t="s">
        <v>17</v>
      </c>
      <c r="H17855">
        <v>0</v>
      </c>
    </row>
    <row r="17856" spans="6:8" x14ac:dyDescent="0.25">
      <c r="F17856" t="s">
        <v>751</v>
      </c>
      <c r="G17856" s="26" t="s">
        <v>18</v>
      </c>
      <c r="H17856">
        <v>200</v>
      </c>
    </row>
    <row r="17857" spans="6:8" x14ac:dyDescent="0.25">
      <c r="F17857" t="s">
        <v>751</v>
      </c>
      <c r="G17857" s="26" t="s">
        <v>19</v>
      </c>
      <c r="H17857" t="s">
        <v>37</v>
      </c>
    </row>
    <row r="17858" spans="6:8" x14ac:dyDescent="0.25">
      <c r="F17858" t="s">
        <v>751</v>
      </c>
      <c r="G17858" s="26" t="s">
        <v>20</v>
      </c>
      <c r="H17858">
        <v>0</v>
      </c>
    </row>
    <row r="17859" spans="6:8" x14ac:dyDescent="0.25">
      <c r="F17859" t="s">
        <v>751</v>
      </c>
      <c r="G17859" s="26" t="s">
        <v>21</v>
      </c>
      <c r="H17859">
        <v>0</v>
      </c>
    </row>
    <row r="17860" spans="6:8" x14ac:dyDescent="0.25">
      <c r="F17860" t="s">
        <v>751</v>
      </c>
      <c r="G17860" s="26" t="s">
        <v>22</v>
      </c>
      <c r="H17860">
        <v>0</v>
      </c>
    </row>
    <row r="17861" spans="6:8" x14ac:dyDescent="0.25">
      <c r="F17861" t="s">
        <v>751</v>
      </c>
      <c r="G17861" s="26" t="s">
        <v>23</v>
      </c>
      <c r="H17861">
        <v>0</v>
      </c>
    </row>
    <row r="17862" spans="6:8" x14ac:dyDescent="0.25">
      <c r="F17862" t="s">
        <v>751</v>
      </c>
      <c r="G17862" s="26" t="s">
        <v>24</v>
      </c>
      <c r="H17862" t="s">
        <v>38</v>
      </c>
    </row>
    <row r="17863" spans="6:8" x14ac:dyDescent="0.25">
      <c r="F17863" t="s">
        <v>751</v>
      </c>
      <c r="G17863" s="26" t="s">
        <v>25</v>
      </c>
      <c r="H17863">
        <v>0</v>
      </c>
    </row>
    <row r="17864" spans="6:8" x14ac:dyDescent="0.25">
      <c r="F17864" t="s">
        <v>751</v>
      </c>
      <c r="G17864" s="26" t="s">
        <v>26</v>
      </c>
      <c r="H17864">
        <v>0</v>
      </c>
    </row>
    <row r="17865" spans="6:8" x14ac:dyDescent="0.25">
      <c r="F17865" t="s">
        <v>751</v>
      </c>
      <c r="G17865" s="26" t="s">
        <v>27</v>
      </c>
      <c r="H17865">
        <v>0</v>
      </c>
    </row>
    <row r="17866" spans="6:8" x14ac:dyDescent="0.25">
      <c r="F17866" t="s">
        <v>752</v>
      </c>
      <c r="G17866" s="26" t="s">
        <v>0</v>
      </c>
      <c r="H17866" t="s">
        <v>155</v>
      </c>
    </row>
    <row r="17867" spans="6:8" x14ac:dyDescent="0.25">
      <c r="F17867" t="s">
        <v>752</v>
      </c>
      <c r="G17867" s="26" t="s">
        <v>1</v>
      </c>
      <c r="H17867">
        <v>207</v>
      </c>
    </row>
    <row r="17868" spans="6:8" x14ac:dyDescent="0.25">
      <c r="F17868" t="s">
        <v>752</v>
      </c>
      <c r="G17868" s="26" t="s">
        <v>2</v>
      </c>
      <c r="H17868" t="s">
        <v>30</v>
      </c>
    </row>
    <row r="17869" spans="6:8" x14ac:dyDescent="0.25">
      <c r="F17869" t="s">
        <v>752</v>
      </c>
      <c r="G17869" s="26" t="s">
        <v>3</v>
      </c>
      <c r="H17869" t="s">
        <v>75</v>
      </c>
    </row>
    <row r="17870" spans="6:8" x14ac:dyDescent="0.25">
      <c r="F17870" t="s">
        <v>752</v>
      </c>
      <c r="G17870" s="26" t="s">
        <v>4</v>
      </c>
      <c r="H17870" t="s">
        <v>32</v>
      </c>
    </row>
    <row r="17871" spans="6:8" x14ac:dyDescent="0.25">
      <c r="F17871" t="s">
        <v>752</v>
      </c>
      <c r="G17871" s="26" t="s">
        <v>5</v>
      </c>
      <c r="H17871" t="s">
        <v>33</v>
      </c>
    </row>
    <row r="17872" spans="6:8" x14ac:dyDescent="0.25">
      <c r="F17872" t="s">
        <v>752</v>
      </c>
      <c r="G17872" s="26" t="s">
        <v>6</v>
      </c>
      <c r="H17872">
        <v>0</v>
      </c>
    </row>
    <row r="17873" spans="6:8" x14ac:dyDescent="0.25">
      <c r="F17873" t="s">
        <v>752</v>
      </c>
      <c r="G17873" s="26" t="s">
        <v>7</v>
      </c>
      <c r="H17873">
        <v>0</v>
      </c>
    </row>
    <row r="17874" spans="6:8" x14ac:dyDescent="0.25">
      <c r="F17874" t="s">
        <v>752</v>
      </c>
      <c r="G17874" s="26" t="s">
        <v>8</v>
      </c>
      <c r="H17874">
        <v>0</v>
      </c>
    </row>
    <row r="17875" spans="6:8" x14ac:dyDescent="0.25">
      <c r="F17875" t="s">
        <v>752</v>
      </c>
      <c r="G17875" s="26" t="s">
        <v>9</v>
      </c>
      <c r="H17875">
        <v>0</v>
      </c>
    </row>
    <row r="17876" spans="6:8" x14ac:dyDescent="0.25">
      <c r="F17876" t="s">
        <v>752</v>
      </c>
      <c r="G17876" s="26" t="s">
        <v>10</v>
      </c>
      <c r="H17876" t="s">
        <v>34</v>
      </c>
    </row>
    <row r="17877" spans="6:8" x14ac:dyDescent="0.25">
      <c r="F17877" t="s">
        <v>752</v>
      </c>
      <c r="G17877" s="26" t="s">
        <v>11</v>
      </c>
      <c r="H17877" t="s">
        <v>34</v>
      </c>
    </row>
    <row r="17878" spans="6:8" x14ac:dyDescent="0.25">
      <c r="F17878" t="s">
        <v>752</v>
      </c>
      <c r="G17878" s="26" t="s">
        <v>12</v>
      </c>
      <c r="H17878">
        <v>0</v>
      </c>
    </row>
    <row r="17879" spans="6:8" x14ac:dyDescent="0.25">
      <c r="F17879" t="s">
        <v>752</v>
      </c>
      <c r="G17879" s="26" t="s">
        <v>13</v>
      </c>
      <c r="H17879">
        <v>0</v>
      </c>
    </row>
    <row r="17880" spans="6:8" x14ac:dyDescent="0.25">
      <c r="F17880" t="s">
        <v>752</v>
      </c>
      <c r="G17880" s="26" t="s">
        <v>14</v>
      </c>
      <c r="H17880" t="s">
        <v>508</v>
      </c>
    </row>
    <row r="17881" spans="6:8" x14ac:dyDescent="0.25">
      <c r="F17881" t="s">
        <v>752</v>
      </c>
      <c r="G17881" s="26" t="s">
        <v>15</v>
      </c>
      <c r="H17881" t="s">
        <v>508</v>
      </c>
    </row>
    <row r="17882" spans="6:8" x14ac:dyDescent="0.25">
      <c r="F17882" t="s">
        <v>752</v>
      </c>
      <c r="G17882" s="26" t="s">
        <v>16</v>
      </c>
      <c r="H17882">
        <v>0</v>
      </c>
    </row>
    <row r="17883" spans="6:8" x14ac:dyDescent="0.25">
      <c r="F17883" t="s">
        <v>752</v>
      </c>
      <c r="G17883" s="26" t="s">
        <v>17</v>
      </c>
      <c r="H17883">
        <v>0</v>
      </c>
    </row>
    <row r="17884" spans="6:8" x14ac:dyDescent="0.25">
      <c r="F17884" t="s">
        <v>752</v>
      </c>
      <c r="G17884" s="26" t="s">
        <v>18</v>
      </c>
      <c r="H17884">
        <v>200</v>
      </c>
    </row>
    <row r="17885" spans="6:8" x14ac:dyDescent="0.25">
      <c r="F17885" t="s">
        <v>752</v>
      </c>
      <c r="G17885" s="26" t="s">
        <v>19</v>
      </c>
      <c r="H17885" t="s">
        <v>37</v>
      </c>
    </row>
    <row r="17886" spans="6:8" x14ac:dyDescent="0.25">
      <c r="F17886" t="s">
        <v>752</v>
      </c>
      <c r="G17886" s="26" t="s">
        <v>20</v>
      </c>
      <c r="H17886">
        <v>0</v>
      </c>
    </row>
    <row r="17887" spans="6:8" x14ac:dyDescent="0.25">
      <c r="F17887" t="s">
        <v>752</v>
      </c>
      <c r="G17887" s="26" t="s">
        <v>21</v>
      </c>
      <c r="H17887">
        <v>0</v>
      </c>
    </row>
    <row r="17888" spans="6:8" x14ac:dyDescent="0.25">
      <c r="F17888" t="s">
        <v>752</v>
      </c>
      <c r="G17888" s="26" t="s">
        <v>22</v>
      </c>
      <c r="H17888">
        <v>0</v>
      </c>
    </row>
    <row r="17889" spans="6:8" x14ac:dyDescent="0.25">
      <c r="F17889" t="s">
        <v>752</v>
      </c>
      <c r="G17889" s="26" t="s">
        <v>23</v>
      </c>
      <c r="H17889">
        <v>0</v>
      </c>
    </row>
    <row r="17890" spans="6:8" x14ac:dyDescent="0.25">
      <c r="F17890" t="s">
        <v>752</v>
      </c>
      <c r="G17890" s="26" t="s">
        <v>24</v>
      </c>
      <c r="H17890" t="s">
        <v>38</v>
      </c>
    </row>
    <row r="17891" spans="6:8" x14ac:dyDescent="0.25">
      <c r="F17891" t="s">
        <v>752</v>
      </c>
      <c r="G17891" s="26" t="s">
        <v>25</v>
      </c>
      <c r="H17891">
        <v>0</v>
      </c>
    </row>
    <row r="17892" spans="6:8" x14ac:dyDescent="0.25">
      <c r="F17892" t="s">
        <v>752</v>
      </c>
      <c r="G17892" s="26" t="s">
        <v>26</v>
      </c>
      <c r="H17892">
        <v>0</v>
      </c>
    </row>
    <row r="17893" spans="6:8" x14ac:dyDescent="0.25">
      <c r="F17893" t="s">
        <v>752</v>
      </c>
      <c r="G17893" s="26" t="s">
        <v>27</v>
      </c>
      <c r="H17893">
        <v>0</v>
      </c>
    </row>
    <row r="17894" spans="6:8" x14ac:dyDescent="0.25">
      <c r="F17894" t="s">
        <v>753</v>
      </c>
      <c r="G17894" s="26" t="s">
        <v>0</v>
      </c>
      <c r="H17894" t="s">
        <v>155</v>
      </c>
    </row>
    <row r="17895" spans="6:8" x14ac:dyDescent="0.25">
      <c r="F17895" t="s">
        <v>753</v>
      </c>
      <c r="G17895" s="26" t="s">
        <v>1</v>
      </c>
      <c r="H17895">
        <v>425</v>
      </c>
    </row>
    <row r="17896" spans="6:8" x14ac:dyDescent="0.25">
      <c r="F17896" t="s">
        <v>753</v>
      </c>
      <c r="G17896" s="26" t="s">
        <v>2</v>
      </c>
      <c r="H17896" t="s">
        <v>32</v>
      </c>
    </row>
    <row r="17897" spans="6:8" x14ac:dyDescent="0.25">
      <c r="F17897" t="s">
        <v>753</v>
      </c>
      <c r="G17897" s="26" t="s">
        <v>3</v>
      </c>
      <c r="H17897" t="s">
        <v>521</v>
      </c>
    </row>
    <row r="17898" spans="6:8" x14ac:dyDescent="0.25">
      <c r="F17898" t="s">
        <v>753</v>
      </c>
      <c r="G17898" s="26" t="s">
        <v>4</v>
      </c>
      <c r="H17898" t="s">
        <v>30</v>
      </c>
    </row>
    <row r="17899" spans="6:8" x14ac:dyDescent="0.25">
      <c r="F17899" t="s">
        <v>753</v>
      </c>
      <c r="G17899" s="26" t="s">
        <v>5</v>
      </c>
      <c r="H17899" t="s">
        <v>754</v>
      </c>
    </row>
    <row r="17900" spans="6:8" x14ac:dyDescent="0.25">
      <c r="F17900" t="s">
        <v>753</v>
      </c>
      <c r="G17900" s="26" t="s">
        <v>6</v>
      </c>
      <c r="H17900">
        <v>0</v>
      </c>
    </row>
    <row r="17901" spans="6:8" x14ac:dyDescent="0.25">
      <c r="F17901" t="s">
        <v>753</v>
      </c>
      <c r="G17901" s="26" t="s">
        <v>7</v>
      </c>
      <c r="H17901">
        <v>0</v>
      </c>
    </row>
    <row r="17902" spans="6:8" x14ac:dyDescent="0.25">
      <c r="F17902" t="s">
        <v>753</v>
      </c>
      <c r="G17902" s="26" t="s">
        <v>8</v>
      </c>
      <c r="H17902">
        <v>0</v>
      </c>
    </row>
    <row r="17903" spans="6:8" x14ac:dyDescent="0.25">
      <c r="F17903" t="s">
        <v>753</v>
      </c>
      <c r="G17903" s="26" t="s">
        <v>9</v>
      </c>
      <c r="H17903">
        <v>0</v>
      </c>
    </row>
    <row r="17904" spans="6:8" x14ac:dyDescent="0.25">
      <c r="F17904" t="s">
        <v>753</v>
      </c>
      <c r="G17904" s="26" t="s">
        <v>10</v>
      </c>
      <c r="H17904" t="s">
        <v>34</v>
      </c>
    </row>
    <row r="17905" spans="6:8" x14ac:dyDescent="0.25">
      <c r="F17905" t="s">
        <v>753</v>
      </c>
      <c r="G17905" s="26" t="s">
        <v>11</v>
      </c>
      <c r="H17905" t="s">
        <v>34</v>
      </c>
    </row>
    <row r="17906" spans="6:8" x14ac:dyDescent="0.25">
      <c r="F17906" t="s">
        <v>753</v>
      </c>
      <c r="G17906" s="26" t="s">
        <v>12</v>
      </c>
      <c r="H17906">
        <v>0</v>
      </c>
    </row>
    <row r="17907" spans="6:8" x14ac:dyDescent="0.25">
      <c r="F17907" t="s">
        <v>753</v>
      </c>
      <c r="G17907" s="26" t="s">
        <v>13</v>
      </c>
      <c r="H17907">
        <v>0</v>
      </c>
    </row>
    <row r="17908" spans="6:8" x14ac:dyDescent="0.25">
      <c r="F17908" t="s">
        <v>753</v>
      </c>
      <c r="G17908" s="26" t="s">
        <v>14</v>
      </c>
      <c r="H17908" t="s">
        <v>508</v>
      </c>
    </row>
    <row r="17909" spans="6:8" x14ac:dyDescent="0.25">
      <c r="F17909" t="s">
        <v>753</v>
      </c>
      <c r="G17909" s="26" t="s">
        <v>15</v>
      </c>
      <c r="H17909" t="s">
        <v>755</v>
      </c>
    </row>
    <row r="17910" spans="6:8" x14ac:dyDescent="0.25">
      <c r="F17910" t="s">
        <v>753</v>
      </c>
      <c r="G17910" s="26" t="s">
        <v>16</v>
      </c>
      <c r="H17910">
        <v>0</v>
      </c>
    </row>
    <row r="17911" spans="6:8" x14ac:dyDescent="0.25">
      <c r="F17911" t="s">
        <v>753</v>
      </c>
      <c r="G17911" s="26" t="s">
        <v>17</v>
      </c>
      <c r="H17911">
        <v>0</v>
      </c>
    </row>
    <row r="17912" spans="6:8" x14ac:dyDescent="0.25">
      <c r="F17912" t="s">
        <v>753</v>
      </c>
      <c r="G17912" s="26" t="s">
        <v>18</v>
      </c>
      <c r="H17912">
        <v>200</v>
      </c>
    </row>
    <row r="17913" spans="6:8" x14ac:dyDescent="0.25">
      <c r="F17913" t="s">
        <v>753</v>
      </c>
      <c r="G17913" s="26" t="s">
        <v>19</v>
      </c>
      <c r="H17913" t="s">
        <v>37</v>
      </c>
    </row>
    <row r="17914" spans="6:8" x14ac:dyDescent="0.25">
      <c r="F17914" t="s">
        <v>753</v>
      </c>
      <c r="G17914" s="26" t="s">
        <v>20</v>
      </c>
      <c r="H17914">
        <v>0</v>
      </c>
    </row>
    <row r="17915" spans="6:8" x14ac:dyDescent="0.25">
      <c r="F17915" t="s">
        <v>753</v>
      </c>
      <c r="G17915" s="26" t="s">
        <v>21</v>
      </c>
      <c r="H17915">
        <v>0</v>
      </c>
    </row>
    <row r="17916" spans="6:8" x14ac:dyDescent="0.25">
      <c r="F17916" t="s">
        <v>753</v>
      </c>
      <c r="G17916" s="26" t="s">
        <v>22</v>
      </c>
      <c r="H17916">
        <v>0</v>
      </c>
    </row>
    <row r="17917" spans="6:8" x14ac:dyDescent="0.25">
      <c r="F17917" t="s">
        <v>753</v>
      </c>
      <c r="G17917" s="26" t="s">
        <v>23</v>
      </c>
      <c r="H17917">
        <v>0</v>
      </c>
    </row>
    <row r="17918" spans="6:8" x14ac:dyDescent="0.25">
      <c r="F17918" t="s">
        <v>753</v>
      </c>
      <c r="G17918" s="26" t="s">
        <v>24</v>
      </c>
      <c r="H17918" t="s">
        <v>38</v>
      </c>
    </row>
    <row r="17919" spans="6:8" x14ac:dyDescent="0.25">
      <c r="F17919" t="s">
        <v>753</v>
      </c>
      <c r="G17919" s="26" t="s">
        <v>25</v>
      </c>
      <c r="H17919">
        <v>0</v>
      </c>
    </row>
    <row r="17920" spans="6:8" x14ac:dyDescent="0.25">
      <c r="F17920" t="s">
        <v>753</v>
      </c>
      <c r="G17920" s="26" t="s">
        <v>26</v>
      </c>
      <c r="H17920">
        <v>0</v>
      </c>
    </row>
    <row r="17921" spans="6:8" x14ac:dyDescent="0.25">
      <c r="F17921" t="s">
        <v>753</v>
      </c>
      <c r="G17921" s="26" t="s">
        <v>27</v>
      </c>
      <c r="H17921">
        <v>0</v>
      </c>
    </row>
    <row r="17922" spans="6:8" x14ac:dyDescent="0.25">
      <c r="F17922" t="s">
        <v>756</v>
      </c>
      <c r="G17922" s="26" t="s">
        <v>0</v>
      </c>
      <c r="H17922" t="s">
        <v>155</v>
      </c>
    </row>
    <row r="17923" spans="6:8" x14ac:dyDescent="0.25">
      <c r="F17923" t="s">
        <v>756</v>
      </c>
      <c r="G17923" s="26" t="s">
        <v>1</v>
      </c>
      <c r="H17923">
        <v>202</v>
      </c>
    </row>
    <row r="17924" spans="6:8" x14ac:dyDescent="0.25">
      <c r="F17924" t="s">
        <v>756</v>
      </c>
      <c r="G17924" s="26" t="s">
        <v>2</v>
      </c>
      <c r="H17924" t="s">
        <v>30</v>
      </c>
    </row>
    <row r="17925" spans="6:8" x14ac:dyDescent="0.25">
      <c r="F17925" t="s">
        <v>756</v>
      </c>
      <c r="G17925" s="26" t="s">
        <v>3</v>
      </c>
      <c r="H17925" t="s">
        <v>75</v>
      </c>
    </row>
    <row r="17926" spans="6:8" x14ac:dyDescent="0.25">
      <c r="F17926" t="s">
        <v>756</v>
      </c>
      <c r="G17926" s="26" t="s">
        <v>4</v>
      </c>
      <c r="H17926" t="s">
        <v>32</v>
      </c>
    </row>
    <row r="17927" spans="6:8" x14ac:dyDescent="0.25">
      <c r="F17927" t="s">
        <v>756</v>
      </c>
      <c r="G17927" s="26" t="s">
        <v>5</v>
      </c>
      <c r="H17927" t="s">
        <v>33</v>
      </c>
    </row>
    <row r="17928" spans="6:8" x14ac:dyDescent="0.25">
      <c r="F17928" t="s">
        <v>756</v>
      </c>
      <c r="G17928" s="26" t="s">
        <v>6</v>
      </c>
      <c r="H17928">
        <v>0</v>
      </c>
    </row>
    <row r="17929" spans="6:8" x14ac:dyDescent="0.25">
      <c r="F17929" t="s">
        <v>756</v>
      </c>
      <c r="G17929" s="26" t="s">
        <v>7</v>
      </c>
      <c r="H17929">
        <v>0</v>
      </c>
    </row>
    <row r="17930" spans="6:8" x14ac:dyDescent="0.25">
      <c r="F17930" t="s">
        <v>756</v>
      </c>
      <c r="G17930" s="26" t="s">
        <v>8</v>
      </c>
      <c r="H17930">
        <v>0</v>
      </c>
    </row>
    <row r="17931" spans="6:8" x14ac:dyDescent="0.25">
      <c r="F17931" t="s">
        <v>756</v>
      </c>
      <c r="G17931" s="26" t="s">
        <v>9</v>
      </c>
      <c r="H17931">
        <v>0</v>
      </c>
    </row>
    <row r="17932" spans="6:8" x14ac:dyDescent="0.25">
      <c r="F17932" t="s">
        <v>756</v>
      </c>
      <c r="G17932" s="26" t="s">
        <v>10</v>
      </c>
      <c r="H17932" t="s">
        <v>34</v>
      </c>
    </row>
    <row r="17933" spans="6:8" x14ac:dyDescent="0.25">
      <c r="F17933" t="s">
        <v>756</v>
      </c>
      <c r="G17933" s="26" t="s">
        <v>11</v>
      </c>
      <c r="H17933" t="s">
        <v>34</v>
      </c>
    </row>
    <row r="17934" spans="6:8" x14ac:dyDescent="0.25">
      <c r="F17934" t="s">
        <v>756</v>
      </c>
      <c r="G17934" s="26" t="s">
        <v>12</v>
      </c>
      <c r="H17934">
        <v>0</v>
      </c>
    </row>
    <row r="17935" spans="6:8" x14ac:dyDescent="0.25">
      <c r="F17935" t="s">
        <v>756</v>
      </c>
      <c r="G17935" s="26" t="s">
        <v>13</v>
      </c>
      <c r="H17935">
        <v>0</v>
      </c>
    </row>
    <row r="17936" spans="6:8" x14ac:dyDescent="0.25">
      <c r="F17936" t="s">
        <v>756</v>
      </c>
      <c r="G17936" s="26" t="s">
        <v>14</v>
      </c>
      <c r="H17936" t="s">
        <v>508</v>
      </c>
    </row>
    <row r="17937" spans="6:8" x14ac:dyDescent="0.25">
      <c r="F17937" t="s">
        <v>756</v>
      </c>
      <c r="G17937" s="26" t="s">
        <v>15</v>
      </c>
      <c r="H17937" t="s">
        <v>508</v>
      </c>
    </row>
    <row r="17938" spans="6:8" x14ac:dyDescent="0.25">
      <c r="F17938" t="s">
        <v>756</v>
      </c>
      <c r="G17938" s="26" t="s">
        <v>16</v>
      </c>
      <c r="H17938">
        <v>0</v>
      </c>
    </row>
    <row r="17939" spans="6:8" x14ac:dyDescent="0.25">
      <c r="F17939" t="s">
        <v>756</v>
      </c>
      <c r="G17939" s="26" t="s">
        <v>17</v>
      </c>
      <c r="H17939">
        <v>0</v>
      </c>
    </row>
    <row r="17940" spans="6:8" x14ac:dyDescent="0.25">
      <c r="F17940" t="s">
        <v>756</v>
      </c>
      <c r="G17940" s="26" t="s">
        <v>18</v>
      </c>
      <c r="H17940">
        <v>200</v>
      </c>
    </row>
    <row r="17941" spans="6:8" x14ac:dyDescent="0.25">
      <c r="F17941" t="s">
        <v>756</v>
      </c>
      <c r="G17941" s="26" t="s">
        <v>19</v>
      </c>
      <c r="H17941" t="s">
        <v>37</v>
      </c>
    </row>
    <row r="17942" spans="6:8" x14ac:dyDescent="0.25">
      <c r="F17942" t="s">
        <v>756</v>
      </c>
      <c r="G17942" s="26" t="s">
        <v>20</v>
      </c>
      <c r="H17942">
        <v>0</v>
      </c>
    </row>
    <row r="17943" spans="6:8" x14ac:dyDescent="0.25">
      <c r="F17943" t="s">
        <v>756</v>
      </c>
      <c r="G17943" s="26" t="s">
        <v>21</v>
      </c>
      <c r="H17943">
        <v>0</v>
      </c>
    </row>
    <row r="17944" spans="6:8" x14ac:dyDescent="0.25">
      <c r="F17944" t="s">
        <v>756</v>
      </c>
      <c r="G17944" s="26" t="s">
        <v>22</v>
      </c>
      <c r="H17944">
        <v>0</v>
      </c>
    </row>
    <row r="17945" spans="6:8" x14ac:dyDescent="0.25">
      <c r="F17945" t="s">
        <v>756</v>
      </c>
      <c r="G17945" s="26" t="s">
        <v>23</v>
      </c>
      <c r="H17945">
        <v>0</v>
      </c>
    </row>
    <row r="17946" spans="6:8" x14ac:dyDescent="0.25">
      <c r="F17946" t="s">
        <v>756</v>
      </c>
      <c r="G17946" s="26" t="s">
        <v>24</v>
      </c>
      <c r="H17946" t="s">
        <v>38</v>
      </c>
    </row>
    <row r="17947" spans="6:8" x14ac:dyDescent="0.25">
      <c r="F17947" t="s">
        <v>756</v>
      </c>
      <c r="G17947" s="26" t="s">
        <v>25</v>
      </c>
      <c r="H17947">
        <v>0</v>
      </c>
    </row>
    <row r="17948" spans="6:8" x14ac:dyDescent="0.25">
      <c r="F17948" t="s">
        <v>756</v>
      </c>
      <c r="G17948" s="26" t="s">
        <v>26</v>
      </c>
      <c r="H17948">
        <v>0</v>
      </c>
    </row>
    <row r="17949" spans="6:8" x14ac:dyDescent="0.25">
      <c r="F17949" t="s">
        <v>756</v>
      </c>
      <c r="G17949" s="26" t="s">
        <v>27</v>
      </c>
      <c r="H17949">
        <v>0</v>
      </c>
    </row>
    <row r="17950" spans="6:8" x14ac:dyDescent="0.25">
      <c r="F17950" t="s">
        <v>757</v>
      </c>
      <c r="G17950" s="26" t="s">
        <v>0</v>
      </c>
      <c r="H17950" t="s">
        <v>155</v>
      </c>
    </row>
    <row r="17951" spans="6:8" x14ac:dyDescent="0.25">
      <c r="F17951" t="s">
        <v>757</v>
      </c>
      <c r="G17951" s="26" t="s">
        <v>1</v>
      </c>
      <c r="H17951">
        <v>316</v>
      </c>
    </row>
    <row r="17952" spans="6:8" x14ac:dyDescent="0.25">
      <c r="F17952" t="s">
        <v>757</v>
      </c>
      <c r="G17952" s="26" t="s">
        <v>2</v>
      </c>
      <c r="H17952" t="s">
        <v>30</v>
      </c>
    </row>
    <row r="17953" spans="6:8" x14ac:dyDescent="0.25">
      <c r="F17953" t="s">
        <v>757</v>
      </c>
      <c r="G17953" s="26" t="s">
        <v>3</v>
      </c>
      <c r="H17953" t="s">
        <v>75</v>
      </c>
    </row>
    <row r="17954" spans="6:8" x14ac:dyDescent="0.25">
      <c r="F17954" t="s">
        <v>757</v>
      </c>
      <c r="G17954" s="26" t="s">
        <v>4</v>
      </c>
      <c r="H17954" t="s">
        <v>32</v>
      </c>
    </row>
    <row r="17955" spans="6:8" x14ac:dyDescent="0.25">
      <c r="F17955" t="s">
        <v>757</v>
      </c>
      <c r="G17955" s="26" t="s">
        <v>5</v>
      </c>
      <c r="H17955" t="s">
        <v>33</v>
      </c>
    </row>
    <row r="17956" spans="6:8" x14ac:dyDescent="0.25">
      <c r="F17956" t="s">
        <v>757</v>
      </c>
      <c r="G17956" s="26" t="s">
        <v>6</v>
      </c>
      <c r="H17956">
        <v>0</v>
      </c>
    </row>
    <row r="17957" spans="6:8" x14ac:dyDescent="0.25">
      <c r="F17957" t="s">
        <v>757</v>
      </c>
      <c r="G17957" s="26" t="s">
        <v>7</v>
      </c>
      <c r="H17957">
        <v>0</v>
      </c>
    </row>
    <row r="17958" spans="6:8" x14ac:dyDescent="0.25">
      <c r="F17958" t="s">
        <v>757</v>
      </c>
      <c r="G17958" s="26" t="s">
        <v>8</v>
      </c>
      <c r="H17958">
        <v>0</v>
      </c>
    </row>
    <row r="17959" spans="6:8" x14ac:dyDescent="0.25">
      <c r="F17959" t="s">
        <v>757</v>
      </c>
      <c r="G17959" s="26" t="s">
        <v>9</v>
      </c>
      <c r="H17959">
        <v>0</v>
      </c>
    </row>
    <row r="17960" spans="6:8" x14ac:dyDescent="0.25">
      <c r="F17960" t="s">
        <v>757</v>
      </c>
      <c r="G17960" s="26" t="s">
        <v>10</v>
      </c>
      <c r="H17960" t="s">
        <v>34</v>
      </c>
    </row>
    <row r="17961" spans="6:8" x14ac:dyDescent="0.25">
      <c r="F17961" t="s">
        <v>757</v>
      </c>
      <c r="G17961" s="26" t="s">
        <v>11</v>
      </c>
      <c r="H17961" t="s">
        <v>34</v>
      </c>
    </row>
    <row r="17962" spans="6:8" x14ac:dyDescent="0.25">
      <c r="F17962" t="s">
        <v>757</v>
      </c>
      <c r="G17962" s="26" t="s">
        <v>12</v>
      </c>
      <c r="H17962">
        <v>0</v>
      </c>
    </row>
    <row r="17963" spans="6:8" x14ac:dyDescent="0.25">
      <c r="F17963" t="s">
        <v>757</v>
      </c>
      <c r="G17963" s="26" t="s">
        <v>13</v>
      </c>
      <c r="H17963">
        <v>0</v>
      </c>
    </row>
    <row r="17964" spans="6:8" x14ac:dyDescent="0.25">
      <c r="F17964" t="s">
        <v>757</v>
      </c>
      <c r="G17964" s="26" t="s">
        <v>14</v>
      </c>
      <c r="H17964" t="s">
        <v>508</v>
      </c>
    </row>
    <row r="17965" spans="6:8" x14ac:dyDescent="0.25">
      <c r="F17965" t="s">
        <v>757</v>
      </c>
      <c r="G17965" s="26" t="s">
        <v>15</v>
      </c>
      <c r="H17965" t="s">
        <v>508</v>
      </c>
    </row>
    <row r="17966" spans="6:8" x14ac:dyDescent="0.25">
      <c r="F17966" t="s">
        <v>757</v>
      </c>
      <c r="G17966" s="26" t="s">
        <v>16</v>
      </c>
      <c r="H17966">
        <v>0</v>
      </c>
    </row>
    <row r="17967" spans="6:8" x14ac:dyDescent="0.25">
      <c r="F17967" t="s">
        <v>757</v>
      </c>
      <c r="G17967" s="26" t="s">
        <v>17</v>
      </c>
      <c r="H17967">
        <v>0</v>
      </c>
    </row>
    <row r="17968" spans="6:8" x14ac:dyDescent="0.25">
      <c r="F17968" t="s">
        <v>757</v>
      </c>
      <c r="G17968" s="26" t="s">
        <v>18</v>
      </c>
      <c r="H17968">
        <v>200</v>
      </c>
    </row>
    <row r="17969" spans="6:8" x14ac:dyDescent="0.25">
      <c r="F17969" t="s">
        <v>757</v>
      </c>
      <c r="G17969" s="26" t="s">
        <v>19</v>
      </c>
      <c r="H17969" t="s">
        <v>37</v>
      </c>
    </row>
    <row r="17970" spans="6:8" x14ac:dyDescent="0.25">
      <c r="F17970" t="s">
        <v>757</v>
      </c>
      <c r="G17970" s="26" t="s">
        <v>20</v>
      </c>
      <c r="H17970">
        <v>0</v>
      </c>
    </row>
    <row r="17971" spans="6:8" x14ac:dyDescent="0.25">
      <c r="F17971" t="s">
        <v>757</v>
      </c>
      <c r="G17971" s="26" t="s">
        <v>21</v>
      </c>
      <c r="H17971">
        <v>0</v>
      </c>
    </row>
    <row r="17972" spans="6:8" x14ac:dyDescent="0.25">
      <c r="F17972" t="s">
        <v>757</v>
      </c>
      <c r="G17972" s="26" t="s">
        <v>22</v>
      </c>
      <c r="H17972">
        <v>0</v>
      </c>
    </row>
    <row r="17973" spans="6:8" x14ac:dyDescent="0.25">
      <c r="F17973" t="s">
        <v>757</v>
      </c>
      <c r="G17973" s="26" t="s">
        <v>23</v>
      </c>
      <c r="H17973">
        <v>0</v>
      </c>
    </row>
    <row r="17974" spans="6:8" x14ac:dyDescent="0.25">
      <c r="F17974" t="s">
        <v>757</v>
      </c>
      <c r="G17974" s="26" t="s">
        <v>24</v>
      </c>
      <c r="H17974" t="s">
        <v>38</v>
      </c>
    </row>
    <row r="17975" spans="6:8" x14ac:dyDescent="0.25">
      <c r="F17975" t="s">
        <v>757</v>
      </c>
      <c r="G17975" s="26" t="s">
        <v>25</v>
      </c>
      <c r="H17975">
        <v>0</v>
      </c>
    </row>
    <row r="17976" spans="6:8" x14ac:dyDescent="0.25">
      <c r="F17976" t="s">
        <v>757</v>
      </c>
      <c r="G17976" s="26" t="s">
        <v>26</v>
      </c>
      <c r="H17976">
        <v>0</v>
      </c>
    </row>
    <row r="17977" spans="6:8" x14ac:dyDescent="0.25">
      <c r="F17977" t="s">
        <v>757</v>
      </c>
      <c r="G17977" s="26" t="s">
        <v>27</v>
      </c>
      <c r="H17977">
        <v>0</v>
      </c>
    </row>
    <row r="17978" spans="6:8" x14ac:dyDescent="0.25">
      <c r="F17978" t="s">
        <v>758</v>
      </c>
      <c r="G17978" s="26" t="s">
        <v>0</v>
      </c>
      <c r="H17978" t="s">
        <v>29</v>
      </c>
    </row>
    <row r="17979" spans="6:8" x14ac:dyDescent="0.25">
      <c r="F17979" t="s">
        <v>758</v>
      </c>
      <c r="G17979" s="26" t="s">
        <v>1</v>
      </c>
      <c r="H17979">
        <v>199</v>
      </c>
    </row>
    <row r="17980" spans="6:8" x14ac:dyDescent="0.25">
      <c r="F17980" t="s">
        <v>758</v>
      </c>
      <c r="G17980" s="26" t="s">
        <v>2</v>
      </c>
      <c r="H17980" t="s">
        <v>30</v>
      </c>
    </row>
    <row r="17981" spans="6:8" x14ac:dyDescent="0.25">
      <c r="F17981" t="s">
        <v>758</v>
      </c>
      <c r="G17981" s="26" t="s">
        <v>3</v>
      </c>
      <c r="H17981" t="s">
        <v>75</v>
      </c>
    </row>
    <row r="17982" spans="6:8" x14ac:dyDescent="0.25">
      <c r="F17982" t="s">
        <v>758</v>
      </c>
      <c r="G17982" s="26" t="s">
        <v>4</v>
      </c>
      <c r="H17982" t="s">
        <v>32</v>
      </c>
    </row>
    <row r="17983" spans="6:8" x14ac:dyDescent="0.25">
      <c r="F17983" t="s">
        <v>758</v>
      </c>
      <c r="G17983" s="26" t="s">
        <v>5</v>
      </c>
      <c r="H17983" t="s">
        <v>33</v>
      </c>
    </row>
    <row r="17984" spans="6:8" x14ac:dyDescent="0.25">
      <c r="F17984" t="s">
        <v>758</v>
      </c>
      <c r="G17984" s="26" t="s">
        <v>6</v>
      </c>
      <c r="H17984">
        <v>0</v>
      </c>
    </row>
    <row r="17985" spans="6:8" x14ac:dyDescent="0.25">
      <c r="F17985" t="s">
        <v>758</v>
      </c>
      <c r="G17985" s="26" t="s">
        <v>7</v>
      </c>
      <c r="H17985">
        <v>0</v>
      </c>
    </row>
    <row r="17986" spans="6:8" x14ac:dyDescent="0.25">
      <c r="F17986" t="s">
        <v>758</v>
      </c>
      <c r="G17986" s="26" t="s">
        <v>8</v>
      </c>
      <c r="H17986">
        <v>0</v>
      </c>
    </row>
    <row r="17987" spans="6:8" x14ac:dyDescent="0.25">
      <c r="F17987" t="s">
        <v>758</v>
      </c>
      <c r="G17987" s="26" t="s">
        <v>9</v>
      </c>
      <c r="H17987">
        <v>0</v>
      </c>
    </row>
    <row r="17988" spans="6:8" x14ac:dyDescent="0.25">
      <c r="F17988" t="s">
        <v>758</v>
      </c>
      <c r="G17988" s="26" t="s">
        <v>10</v>
      </c>
      <c r="H17988" t="s">
        <v>34</v>
      </c>
    </row>
    <row r="17989" spans="6:8" x14ac:dyDescent="0.25">
      <c r="F17989" t="s">
        <v>758</v>
      </c>
      <c r="G17989" s="26" t="s">
        <v>11</v>
      </c>
      <c r="H17989" t="s">
        <v>34</v>
      </c>
    </row>
    <row r="17990" spans="6:8" x14ac:dyDescent="0.25">
      <c r="F17990" t="s">
        <v>758</v>
      </c>
      <c r="G17990" s="26" t="s">
        <v>12</v>
      </c>
      <c r="H17990">
        <v>0</v>
      </c>
    </row>
    <row r="17991" spans="6:8" x14ac:dyDescent="0.25">
      <c r="F17991" t="s">
        <v>758</v>
      </c>
      <c r="G17991" s="26" t="s">
        <v>13</v>
      </c>
      <c r="H17991">
        <v>0</v>
      </c>
    </row>
    <row r="17992" spans="6:8" x14ac:dyDescent="0.25">
      <c r="F17992" t="s">
        <v>758</v>
      </c>
      <c r="G17992" s="26" t="s">
        <v>14</v>
      </c>
      <c r="H17992" t="s">
        <v>36</v>
      </c>
    </row>
    <row r="17993" spans="6:8" x14ac:dyDescent="0.25">
      <c r="F17993" t="s">
        <v>758</v>
      </c>
      <c r="G17993" s="26" t="s">
        <v>15</v>
      </c>
      <c r="H17993" t="s">
        <v>36</v>
      </c>
    </row>
    <row r="17994" spans="6:8" x14ac:dyDescent="0.25">
      <c r="F17994" t="s">
        <v>758</v>
      </c>
      <c r="G17994" s="26" t="s">
        <v>16</v>
      </c>
      <c r="H17994">
        <v>0</v>
      </c>
    </row>
    <row r="17995" spans="6:8" x14ac:dyDescent="0.25">
      <c r="F17995" t="s">
        <v>758</v>
      </c>
      <c r="G17995" s="26" t="s">
        <v>17</v>
      </c>
      <c r="H17995">
        <v>0</v>
      </c>
    </row>
    <row r="17996" spans="6:8" x14ac:dyDescent="0.25">
      <c r="F17996" t="s">
        <v>758</v>
      </c>
      <c r="G17996" s="26" t="s">
        <v>18</v>
      </c>
      <c r="H17996">
        <v>200</v>
      </c>
    </row>
    <row r="17997" spans="6:8" x14ac:dyDescent="0.25">
      <c r="F17997" t="s">
        <v>758</v>
      </c>
      <c r="G17997" s="26" t="s">
        <v>19</v>
      </c>
      <c r="H17997" t="s">
        <v>37</v>
      </c>
    </row>
    <row r="17998" spans="6:8" x14ac:dyDescent="0.25">
      <c r="F17998" t="s">
        <v>758</v>
      </c>
      <c r="G17998" s="26" t="s">
        <v>20</v>
      </c>
      <c r="H17998">
        <v>0</v>
      </c>
    </row>
    <row r="17999" spans="6:8" x14ac:dyDescent="0.25">
      <c r="F17999" t="s">
        <v>758</v>
      </c>
      <c r="G17999" s="26" t="s">
        <v>21</v>
      </c>
      <c r="H17999">
        <v>0</v>
      </c>
    </row>
    <row r="18000" spans="6:8" x14ac:dyDescent="0.25">
      <c r="F18000" t="s">
        <v>758</v>
      </c>
      <c r="G18000" s="26" t="s">
        <v>22</v>
      </c>
      <c r="H18000">
        <v>0</v>
      </c>
    </row>
    <row r="18001" spans="6:8" x14ac:dyDescent="0.25">
      <c r="F18001" t="s">
        <v>758</v>
      </c>
      <c r="G18001" s="26" t="s">
        <v>23</v>
      </c>
      <c r="H18001">
        <v>0</v>
      </c>
    </row>
    <row r="18002" spans="6:8" x14ac:dyDescent="0.25">
      <c r="F18002" t="s">
        <v>758</v>
      </c>
      <c r="G18002" s="26" t="s">
        <v>24</v>
      </c>
      <c r="H18002" t="s">
        <v>38</v>
      </c>
    </row>
    <row r="18003" spans="6:8" x14ac:dyDescent="0.25">
      <c r="F18003" t="s">
        <v>758</v>
      </c>
      <c r="G18003" s="26" t="s">
        <v>25</v>
      </c>
      <c r="H18003">
        <v>0</v>
      </c>
    </row>
    <row r="18004" spans="6:8" x14ac:dyDescent="0.25">
      <c r="F18004" t="s">
        <v>758</v>
      </c>
      <c r="G18004" s="26" t="s">
        <v>26</v>
      </c>
      <c r="H18004">
        <v>0</v>
      </c>
    </row>
    <row r="18005" spans="6:8" x14ac:dyDescent="0.25">
      <c r="F18005" t="s">
        <v>758</v>
      </c>
      <c r="G18005" s="26" t="s">
        <v>27</v>
      </c>
      <c r="H18005">
        <v>0</v>
      </c>
    </row>
    <row r="18006" spans="6:8" x14ac:dyDescent="0.25">
      <c r="F18006" t="s">
        <v>759</v>
      </c>
      <c r="G18006" s="26" t="s">
        <v>0</v>
      </c>
      <c r="H18006" t="s">
        <v>29</v>
      </c>
    </row>
    <row r="18007" spans="6:8" x14ac:dyDescent="0.25">
      <c r="F18007" t="s">
        <v>759</v>
      </c>
      <c r="G18007" s="26" t="s">
        <v>1</v>
      </c>
      <c r="H18007">
        <v>274</v>
      </c>
    </row>
    <row r="18008" spans="6:8" x14ac:dyDescent="0.25">
      <c r="F18008" t="s">
        <v>759</v>
      </c>
      <c r="G18008" s="26" t="s">
        <v>2</v>
      </c>
      <c r="H18008" t="s">
        <v>30</v>
      </c>
    </row>
    <row r="18009" spans="6:8" x14ac:dyDescent="0.25">
      <c r="F18009" t="s">
        <v>759</v>
      </c>
      <c r="G18009" s="26" t="s">
        <v>3</v>
      </c>
      <c r="H18009" t="s">
        <v>75</v>
      </c>
    </row>
    <row r="18010" spans="6:8" x14ac:dyDescent="0.25">
      <c r="F18010" t="s">
        <v>759</v>
      </c>
      <c r="G18010" s="26" t="s">
        <v>4</v>
      </c>
      <c r="H18010" t="s">
        <v>32</v>
      </c>
    </row>
    <row r="18011" spans="6:8" x14ac:dyDescent="0.25">
      <c r="F18011" t="s">
        <v>759</v>
      </c>
      <c r="G18011" s="26" t="s">
        <v>5</v>
      </c>
      <c r="H18011" t="s">
        <v>33</v>
      </c>
    </row>
    <row r="18012" spans="6:8" x14ac:dyDescent="0.25">
      <c r="F18012" t="s">
        <v>759</v>
      </c>
      <c r="G18012" s="26" t="s">
        <v>6</v>
      </c>
      <c r="H18012">
        <v>0</v>
      </c>
    </row>
    <row r="18013" spans="6:8" x14ac:dyDescent="0.25">
      <c r="F18013" t="s">
        <v>759</v>
      </c>
      <c r="G18013" s="26" t="s">
        <v>7</v>
      </c>
      <c r="H18013">
        <v>0</v>
      </c>
    </row>
    <row r="18014" spans="6:8" x14ac:dyDescent="0.25">
      <c r="F18014" t="s">
        <v>759</v>
      </c>
      <c r="G18014" s="26" t="s">
        <v>8</v>
      </c>
      <c r="H18014">
        <v>0</v>
      </c>
    </row>
    <row r="18015" spans="6:8" x14ac:dyDescent="0.25">
      <c r="F18015" t="s">
        <v>759</v>
      </c>
      <c r="G18015" s="26" t="s">
        <v>9</v>
      </c>
      <c r="H18015">
        <v>0</v>
      </c>
    </row>
    <row r="18016" spans="6:8" x14ac:dyDescent="0.25">
      <c r="F18016" t="s">
        <v>759</v>
      </c>
      <c r="G18016" s="26" t="s">
        <v>10</v>
      </c>
      <c r="H18016" t="s">
        <v>34</v>
      </c>
    </row>
    <row r="18017" spans="6:8" x14ac:dyDescent="0.25">
      <c r="F18017" t="s">
        <v>759</v>
      </c>
      <c r="G18017" s="26" t="s">
        <v>11</v>
      </c>
      <c r="H18017" t="s">
        <v>34</v>
      </c>
    </row>
    <row r="18018" spans="6:8" x14ac:dyDescent="0.25">
      <c r="F18018" t="s">
        <v>759</v>
      </c>
      <c r="G18018" s="26" t="s">
        <v>12</v>
      </c>
      <c r="H18018">
        <v>0</v>
      </c>
    </row>
    <row r="18019" spans="6:8" x14ac:dyDescent="0.25">
      <c r="F18019" t="s">
        <v>759</v>
      </c>
      <c r="G18019" s="26" t="s">
        <v>13</v>
      </c>
      <c r="H18019">
        <v>0</v>
      </c>
    </row>
    <row r="18020" spans="6:8" x14ac:dyDescent="0.25">
      <c r="F18020" t="s">
        <v>759</v>
      </c>
      <c r="G18020" s="26" t="s">
        <v>14</v>
      </c>
      <c r="H18020" t="s">
        <v>36</v>
      </c>
    </row>
    <row r="18021" spans="6:8" x14ac:dyDescent="0.25">
      <c r="F18021" t="s">
        <v>759</v>
      </c>
      <c r="G18021" s="26" t="s">
        <v>15</v>
      </c>
      <c r="H18021" t="s">
        <v>36</v>
      </c>
    </row>
    <row r="18022" spans="6:8" x14ac:dyDescent="0.25">
      <c r="F18022" t="s">
        <v>759</v>
      </c>
      <c r="G18022" s="26" t="s">
        <v>16</v>
      </c>
      <c r="H18022">
        <v>0</v>
      </c>
    </row>
    <row r="18023" spans="6:8" x14ac:dyDescent="0.25">
      <c r="F18023" t="s">
        <v>759</v>
      </c>
      <c r="G18023" s="26" t="s">
        <v>17</v>
      </c>
      <c r="H18023">
        <v>0</v>
      </c>
    </row>
    <row r="18024" spans="6:8" x14ac:dyDescent="0.25">
      <c r="F18024" t="s">
        <v>759</v>
      </c>
      <c r="G18024" s="26" t="s">
        <v>18</v>
      </c>
      <c r="H18024">
        <v>200</v>
      </c>
    </row>
    <row r="18025" spans="6:8" x14ac:dyDescent="0.25">
      <c r="F18025" t="s">
        <v>759</v>
      </c>
      <c r="G18025" s="26" t="s">
        <v>19</v>
      </c>
      <c r="H18025" t="s">
        <v>37</v>
      </c>
    </row>
    <row r="18026" spans="6:8" x14ac:dyDescent="0.25">
      <c r="F18026" t="s">
        <v>759</v>
      </c>
      <c r="G18026" s="26" t="s">
        <v>20</v>
      </c>
      <c r="H18026">
        <v>0</v>
      </c>
    </row>
    <row r="18027" spans="6:8" x14ac:dyDescent="0.25">
      <c r="F18027" t="s">
        <v>759</v>
      </c>
      <c r="G18027" s="26" t="s">
        <v>21</v>
      </c>
      <c r="H18027">
        <v>0</v>
      </c>
    </row>
    <row r="18028" spans="6:8" x14ac:dyDescent="0.25">
      <c r="F18028" t="s">
        <v>759</v>
      </c>
      <c r="G18028" s="26" t="s">
        <v>22</v>
      </c>
      <c r="H18028">
        <v>0</v>
      </c>
    </row>
    <row r="18029" spans="6:8" x14ac:dyDescent="0.25">
      <c r="F18029" t="s">
        <v>759</v>
      </c>
      <c r="G18029" s="26" t="s">
        <v>23</v>
      </c>
      <c r="H18029">
        <v>0</v>
      </c>
    </row>
    <row r="18030" spans="6:8" x14ac:dyDescent="0.25">
      <c r="F18030" t="s">
        <v>759</v>
      </c>
      <c r="G18030" s="26" t="s">
        <v>24</v>
      </c>
      <c r="H18030" t="s">
        <v>38</v>
      </c>
    </row>
    <row r="18031" spans="6:8" x14ac:dyDescent="0.25">
      <c r="F18031" t="s">
        <v>759</v>
      </c>
      <c r="G18031" s="26" t="s">
        <v>25</v>
      </c>
      <c r="H18031">
        <v>0</v>
      </c>
    </row>
    <row r="18032" spans="6:8" x14ac:dyDescent="0.25">
      <c r="F18032" t="s">
        <v>759</v>
      </c>
      <c r="G18032" s="26" t="s">
        <v>26</v>
      </c>
      <c r="H18032">
        <v>0</v>
      </c>
    </row>
    <row r="18033" spans="6:8" x14ac:dyDescent="0.25">
      <c r="F18033" t="s">
        <v>759</v>
      </c>
      <c r="G18033" s="26" t="s">
        <v>27</v>
      </c>
      <c r="H18033">
        <v>0</v>
      </c>
    </row>
    <row r="18034" spans="6:8" x14ac:dyDescent="0.25">
      <c r="F18034" t="s">
        <v>760</v>
      </c>
      <c r="G18034" s="26" t="s">
        <v>0</v>
      </c>
      <c r="H18034" t="s">
        <v>29</v>
      </c>
    </row>
    <row r="18035" spans="6:8" x14ac:dyDescent="0.25">
      <c r="F18035" t="s">
        <v>760</v>
      </c>
      <c r="G18035" s="26" t="s">
        <v>1</v>
      </c>
      <c r="H18035">
        <v>274</v>
      </c>
    </row>
    <row r="18036" spans="6:8" x14ac:dyDescent="0.25">
      <c r="F18036" t="s">
        <v>760</v>
      </c>
      <c r="G18036" s="26" t="s">
        <v>2</v>
      </c>
      <c r="H18036" t="s">
        <v>30</v>
      </c>
    </row>
    <row r="18037" spans="6:8" x14ac:dyDescent="0.25">
      <c r="F18037" t="s">
        <v>760</v>
      </c>
      <c r="G18037" s="26" t="s">
        <v>3</v>
      </c>
      <c r="H18037" t="s">
        <v>75</v>
      </c>
    </row>
    <row r="18038" spans="6:8" x14ac:dyDescent="0.25">
      <c r="F18038" t="s">
        <v>760</v>
      </c>
      <c r="G18038" s="26" t="s">
        <v>4</v>
      </c>
      <c r="H18038" t="s">
        <v>32</v>
      </c>
    </row>
    <row r="18039" spans="6:8" x14ac:dyDescent="0.25">
      <c r="F18039" t="s">
        <v>760</v>
      </c>
      <c r="G18039" s="26" t="s">
        <v>5</v>
      </c>
      <c r="H18039" t="s">
        <v>33</v>
      </c>
    </row>
    <row r="18040" spans="6:8" x14ac:dyDescent="0.25">
      <c r="F18040" t="s">
        <v>760</v>
      </c>
      <c r="G18040" s="26" t="s">
        <v>6</v>
      </c>
      <c r="H18040">
        <v>0</v>
      </c>
    </row>
    <row r="18041" spans="6:8" x14ac:dyDescent="0.25">
      <c r="F18041" t="s">
        <v>760</v>
      </c>
      <c r="G18041" s="26" t="s">
        <v>7</v>
      </c>
      <c r="H18041">
        <v>0</v>
      </c>
    </row>
    <row r="18042" spans="6:8" x14ac:dyDescent="0.25">
      <c r="F18042" t="s">
        <v>760</v>
      </c>
      <c r="G18042" s="26" t="s">
        <v>8</v>
      </c>
      <c r="H18042">
        <v>0</v>
      </c>
    </row>
    <row r="18043" spans="6:8" x14ac:dyDescent="0.25">
      <c r="F18043" t="s">
        <v>760</v>
      </c>
      <c r="G18043" s="26" t="s">
        <v>9</v>
      </c>
      <c r="H18043">
        <v>0</v>
      </c>
    </row>
    <row r="18044" spans="6:8" x14ac:dyDescent="0.25">
      <c r="F18044" t="s">
        <v>760</v>
      </c>
      <c r="G18044" s="26" t="s">
        <v>10</v>
      </c>
      <c r="H18044" t="s">
        <v>34</v>
      </c>
    </row>
    <row r="18045" spans="6:8" x14ac:dyDescent="0.25">
      <c r="F18045" t="s">
        <v>760</v>
      </c>
      <c r="G18045" s="26" t="s">
        <v>11</v>
      </c>
      <c r="H18045" t="s">
        <v>34</v>
      </c>
    </row>
    <row r="18046" spans="6:8" x14ac:dyDescent="0.25">
      <c r="F18046" t="s">
        <v>760</v>
      </c>
      <c r="G18046" s="26" t="s">
        <v>12</v>
      </c>
      <c r="H18046">
        <v>0</v>
      </c>
    </row>
    <row r="18047" spans="6:8" x14ac:dyDescent="0.25">
      <c r="F18047" t="s">
        <v>760</v>
      </c>
      <c r="G18047" s="26" t="s">
        <v>13</v>
      </c>
      <c r="H18047">
        <v>0</v>
      </c>
    </row>
    <row r="18048" spans="6:8" x14ac:dyDescent="0.25">
      <c r="F18048" t="s">
        <v>760</v>
      </c>
      <c r="G18048" s="26" t="s">
        <v>14</v>
      </c>
      <c r="H18048" t="s">
        <v>36</v>
      </c>
    </row>
    <row r="18049" spans="6:8" x14ac:dyDescent="0.25">
      <c r="F18049" t="s">
        <v>760</v>
      </c>
      <c r="G18049" s="26" t="s">
        <v>15</v>
      </c>
      <c r="H18049" t="s">
        <v>36</v>
      </c>
    </row>
    <row r="18050" spans="6:8" x14ac:dyDescent="0.25">
      <c r="F18050" t="s">
        <v>760</v>
      </c>
      <c r="G18050" s="26" t="s">
        <v>16</v>
      </c>
      <c r="H18050">
        <v>0</v>
      </c>
    </row>
    <row r="18051" spans="6:8" x14ac:dyDescent="0.25">
      <c r="F18051" t="s">
        <v>760</v>
      </c>
      <c r="G18051" s="26" t="s">
        <v>17</v>
      </c>
      <c r="H18051">
        <v>0</v>
      </c>
    </row>
    <row r="18052" spans="6:8" x14ac:dyDescent="0.25">
      <c r="F18052" t="s">
        <v>760</v>
      </c>
      <c r="G18052" s="26" t="s">
        <v>18</v>
      </c>
      <c r="H18052">
        <v>200</v>
      </c>
    </row>
    <row r="18053" spans="6:8" x14ac:dyDescent="0.25">
      <c r="F18053" t="s">
        <v>760</v>
      </c>
      <c r="G18053" s="26" t="s">
        <v>19</v>
      </c>
      <c r="H18053" t="s">
        <v>37</v>
      </c>
    </row>
    <row r="18054" spans="6:8" x14ac:dyDescent="0.25">
      <c r="F18054" t="s">
        <v>760</v>
      </c>
      <c r="G18054" s="26" t="s">
        <v>20</v>
      </c>
      <c r="H18054">
        <v>0</v>
      </c>
    </row>
    <row r="18055" spans="6:8" x14ac:dyDescent="0.25">
      <c r="F18055" t="s">
        <v>760</v>
      </c>
      <c r="G18055" s="26" t="s">
        <v>21</v>
      </c>
      <c r="H18055">
        <v>0</v>
      </c>
    </row>
    <row r="18056" spans="6:8" x14ac:dyDescent="0.25">
      <c r="F18056" t="s">
        <v>760</v>
      </c>
      <c r="G18056" s="26" t="s">
        <v>22</v>
      </c>
      <c r="H18056">
        <v>0</v>
      </c>
    </row>
    <row r="18057" spans="6:8" x14ac:dyDescent="0.25">
      <c r="F18057" t="s">
        <v>760</v>
      </c>
      <c r="G18057" s="26" t="s">
        <v>23</v>
      </c>
      <c r="H18057">
        <v>0</v>
      </c>
    </row>
    <row r="18058" spans="6:8" x14ac:dyDescent="0.25">
      <c r="F18058" t="s">
        <v>760</v>
      </c>
      <c r="G18058" s="26" t="s">
        <v>24</v>
      </c>
      <c r="H18058" t="s">
        <v>38</v>
      </c>
    </row>
    <row r="18059" spans="6:8" x14ac:dyDescent="0.25">
      <c r="F18059" t="s">
        <v>760</v>
      </c>
      <c r="G18059" s="26" t="s">
        <v>25</v>
      </c>
      <c r="H18059">
        <v>0</v>
      </c>
    </row>
    <row r="18060" spans="6:8" x14ac:dyDescent="0.25">
      <c r="F18060" t="s">
        <v>760</v>
      </c>
      <c r="G18060" s="26" t="s">
        <v>26</v>
      </c>
      <c r="H18060">
        <v>0</v>
      </c>
    </row>
    <row r="18061" spans="6:8" x14ac:dyDescent="0.25">
      <c r="F18061" t="s">
        <v>760</v>
      </c>
      <c r="G18061" s="26" t="s">
        <v>27</v>
      </c>
      <c r="H18061">
        <v>0</v>
      </c>
    </row>
    <row r="18062" spans="6:8" x14ac:dyDescent="0.25">
      <c r="F18062" t="s">
        <v>761</v>
      </c>
      <c r="G18062" s="26" t="s">
        <v>0</v>
      </c>
      <c r="H18062" t="s">
        <v>29</v>
      </c>
    </row>
    <row r="18063" spans="6:8" x14ac:dyDescent="0.25">
      <c r="F18063" t="s">
        <v>761</v>
      </c>
      <c r="G18063" s="26" t="s">
        <v>1</v>
      </c>
      <c r="H18063">
        <v>249</v>
      </c>
    </row>
    <row r="18064" spans="6:8" x14ac:dyDescent="0.25">
      <c r="F18064" t="s">
        <v>761</v>
      </c>
      <c r="G18064" s="26" t="s">
        <v>2</v>
      </c>
      <c r="H18064" t="s">
        <v>30</v>
      </c>
    </row>
    <row r="18065" spans="6:8" x14ac:dyDescent="0.25">
      <c r="F18065" t="s">
        <v>761</v>
      </c>
      <c r="G18065" s="26" t="s">
        <v>3</v>
      </c>
      <c r="H18065" t="s">
        <v>75</v>
      </c>
    </row>
    <row r="18066" spans="6:8" x14ac:dyDescent="0.25">
      <c r="F18066" t="s">
        <v>761</v>
      </c>
      <c r="G18066" s="26" t="s">
        <v>4</v>
      </c>
      <c r="H18066" t="s">
        <v>32</v>
      </c>
    </row>
    <row r="18067" spans="6:8" x14ac:dyDescent="0.25">
      <c r="F18067" t="s">
        <v>761</v>
      </c>
      <c r="G18067" s="26" t="s">
        <v>5</v>
      </c>
      <c r="H18067" t="s">
        <v>33</v>
      </c>
    </row>
    <row r="18068" spans="6:8" x14ac:dyDescent="0.25">
      <c r="F18068" t="s">
        <v>761</v>
      </c>
      <c r="G18068" s="26" t="s">
        <v>6</v>
      </c>
      <c r="H18068">
        <v>0</v>
      </c>
    </row>
    <row r="18069" spans="6:8" x14ac:dyDescent="0.25">
      <c r="F18069" t="s">
        <v>761</v>
      </c>
      <c r="G18069" s="26" t="s">
        <v>7</v>
      </c>
      <c r="H18069">
        <v>0</v>
      </c>
    </row>
    <row r="18070" spans="6:8" x14ac:dyDescent="0.25">
      <c r="F18070" t="s">
        <v>761</v>
      </c>
      <c r="G18070" s="26" t="s">
        <v>8</v>
      </c>
      <c r="H18070">
        <v>0</v>
      </c>
    </row>
    <row r="18071" spans="6:8" x14ac:dyDescent="0.25">
      <c r="F18071" t="s">
        <v>761</v>
      </c>
      <c r="G18071" s="26" t="s">
        <v>9</v>
      </c>
      <c r="H18071">
        <v>0</v>
      </c>
    </row>
    <row r="18072" spans="6:8" x14ac:dyDescent="0.25">
      <c r="F18072" t="s">
        <v>761</v>
      </c>
      <c r="G18072" s="26" t="s">
        <v>10</v>
      </c>
      <c r="H18072" t="s">
        <v>34</v>
      </c>
    </row>
    <row r="18073" spans="6:8" x14ac:dyDescent="0.25">
      <c r="F18073" t="s">
        <v>761</v>
      </c>
      <c r="G18073" s="26" t="s">
        <v>11</v>
      </c>
      <c r="H18073" t="s">
        <v>34</v>
      </c>
    </row>
    <row r="18074" spans="6:8" x14ac:dyDescent="0.25">
      <c r="F18074" t="s">
        <v>761</v>
      </c>
      <c r="G18074" s="26" t="s">
        <v>12</v>
      </c>
      <c r="H18074">
        <v>0</v>
      </c>
    </row>
    <row r="18075" spans="6:8" x14ac:dyDescent="0.25">
      <c r="F18075" t="s">
        <v>761</v>
      </c>
      <c r="G18075" s="26" t="s">
        <v>13</v>
      </c>
      <c r="H18075">
        <v>0</v>
      </c>
    </row>
    <row r="18076" spans="6:8" x14ac:dyDescent="0.25">
      <c r="F18076" t="s">
        <v>761</v>
      </c>
      <c r="G18076" s="26" t="s">
        <v>14</v>
      </c>
      <c r="H18076" t="s">
        <v>36</v>
      </c>
    </row>
    <row r="18077" spans="6:8" x14ac:dyDescent="0.25">
      <c r="F18077" t="s">
        <v>761</v>
      </c>
      <c r="G18077" s="26" t="s">
        <v>15</v>
      </c>
      <c r="H18077" t="s">
        <v>36</v>
      </c>
    </row>
    <row r="18078" spans="6:8" x14ac:dyDescent="0.25">
      <c r="F18078" t="s">
        <v>761</v>
      </c>
      <c r="G18078" s="26" t="s">
        <v>16</v>
      </c>
      <c r="H18078">
        <v>0</v>
      </c>
    </row>
    <row r="18079" spans="6:8" x14ac:dyDescent="0.25">
      <c r="F18079" t="s">
        <v>761</v>
      </c>
      <c r="G18079" s="26" t="s">
        <v>17</v>
      </c>
      <c r="H18079">
        <v>0</v>
      </c>
    </row>
    <row r="18080" spans="6:8" x14ac:dyDescent="0.25">
      <c r="F18080" t="s">
        <v>761</v>
      </c>
      <c r="G18080" s="26" t="s">
        <v>18</v>
      </c>
      <c r="H18080">
        <v>200</v>
      </c>
    </row>
    <row r="18081" spans="6:8" x14ac:dyDescent="0.25">
      <c r="F18081" t="s">
        <v>761</v>
      </c>
      <c r="G18081" s="26" t="s">
        <v>19</v>
      </c>
      <c r="H18081" t="s">
        <v>37</v>
      </c>
    </row>
    <row r="18082" spans="6:8" x14ac:dyDescent="0.25">
      <c r="F18082" t="s">
        <v>761</v>
      </c>
      <c r="G18082" s="26" t="s">
        <v>20</v>
      </c>
      <c r="H18082">
        <v>0</v>
      </c>
    </row>
    <row r="18083" spans="6:8" x14ac:dyDescent="0.25">
      <c r="F18083" t="s">
        <v>761</v>
      </c>
      <c r="G18083" s="26" t="s">
        <v>21</v>
      </c>
      <c r="H18083">
        <v>0</v>
      </c>
    </row>
    <row r="18084" spans="6:8" x14ac:dyDescent="0.25">
      <c r="F18084" t="s">
        <v>761</v>
      </c>
      <c r="G18084" s="26" t="s">
        <v>22</v>
      </c>
      <c r="H18084">
        <v>0</v>
      </c>
    </row>
    <row r="18085" spans="6:8" x14ac:dyDescent="0.25">
      <c r="F18085" t="s">
        <v>761</v>
      </c>
      <c r="G18085" s="26" t="s">
        <v>23</v>
      </c>
      <c r="H18085">
        <v>0</v>
      </c>
    </row>
    <row r="18086" spans="6:8" x14ac:dyDescent="0.25">
      <c r="F18086" t="s">
        <v>761</v>
      </c>
      <c r="G18086" s="26" t="s">
        <v>24</v>
      </c>
      <c r="H18086" t="s">
        <v>38</v>
      </c>
    </row>
    <row r="18087" spans="6:8" x14ac:dyDescent="0.25">
      <c r="F18087" t="s">
        <v>761</v>
      </c>
      <c r="G18087" s="26" t="s">
        <v>25</v>
      </c>
      <c r="H18087">
        <v>0</v>
      </c>
    </row>
    <row r="18088" spans="6:8" x14ac:dyDescent="0.25">
      <c r="F18088" t="s">
        <v>761</v>
      </c>
      <c r="G18088" s="26" t="s">
        <v>26</v>
      </c>
      <c r="H18088">
        <v>0</v>
      </c>
    </row>
    <row r="18089" spans="6:8" x14ac:dyDescent="0.25">
      <c r="F18089" t="s">
        <v>761</v>
      </c>
      <c r="G18089" s="26" t="s">
        <v>27</v>
      </c>
      <c r="H18089">
        <v>0</v>
      </c>
    </row>
    <row r="18090" spans="6:8" x14ac:dyDescent="0.25">
      <c r="F18090" t="s">
        <v>762</v>
      </c>
      <c r="G18090" s="26" t="s">
        <v>0</v>
      </c>
      <c r="H18090" t="s">
        <v>29</v>
      </c>
    </row>
    <row r="18091" spans="6:8" x14ac:dyDescent="0.25">
      <c r="F18091" t="s">
        <v>762</v>
      </c>
      <c r="G18091" s="26" t="s">
        <v>1</v>
      </c>
      <c r="H18091">
        <v>229</v>
      </c>
    </row>
    <row r="18092" spans="6:8" x14ac:dyDescent="0.25">
      <c r="F18092" t="s">
        <v>762</v>
      </c>
      <c r="G18092" s="26" t="s">
        <v>2</v>
      </c>
      <c r="H18092" t="s">
        <v>30</v>
      </c>
    </row>
    <row r="18093" spans="6:8" x14ac:dyDescent="0.25">
      <c r="F18093" t="s">
        <v>762</v>
      </c>
      <c r="G18093" s="26" t="s">
        <v>3</v>
      </c>
      <c r="H18093" t="s">
        <v>75</v>
      </c>
    </row>
    <row r="18094" spans="6:8" x14ac:dyDescent="0.25">
      <c r="F18094" t="s">
        <v>762</v>
      </c>
      <c r="G18094" s="26" t="s">
        <v>4</v>
      </c>
      <c r="H18094" t="s">
        <v>32</v>
      </c>
    </row>
    <row r="18095" spans="6:8" x14ac:dyDescent="0.25">
      <c r="F18095" t="s">
        <v>762</v>
      </c>
      <c r="G18095" s="26" t="s">
        <v>5</v>
      </c>
      <c r="H18095" t="s">
        <v>33</v>
      </c>
    </row>
    <row r="18096" spans="6:8" x14ac:dyDescent="0.25">
      <c r="F18096" t="s">
        <v>762</v>
      </c>
      <c r="G18096" s="26" t="s">
        <v>6</v>
      </c>
      <c r="H18096">
        <v>0</v>
      </c>
    </row>
    <row r="18097" spans="6:8" x14ac:dyDescent="0.25">
      <c r="F18097" t="s">
        <v>762</v>
      </c>
      <c r="G18097" s="26" t="s">
        <v>7</v>
      </c>
      <c r="H18097">
        <v>0</v>
      </c>
    </row>
    <row r="18098" spans="6:8" x14ac:dyDescent="0.25">
      <c r="F18098" t="s">
        <v>762</v>
      </c>
      <c r="G18098" s="26" t="s">
        <v>8</v>
      </c>
      <c r="H18098">
        <v>0</v>
      </c>
    </row>
    <row r="18099" spans="6:8" x14ac:dyDescent="0.25">
      <c r="F18099" t="s">
        <v>762</v>
      </c>
      <c r="G18099" s="26" t="s">
        <v>9</v>
      </c>
      <c r="H18099">
        <v>0</v>
      </c>
    </row>
    <row r="18100" spans="6:8" x14ac:dyDescent="0.25">
      <c r="F18100" t="s">
        <v>762</v>
      </c>
      <c r="G18100" s="26" t="s">
        <v>10</v>
      </c>
      <c r="H18100" t="s">
        <v>34</v>
      </c>
    </row>
    <row r="18101" spans="6:8" x14ac:dyDescent="0.25">
      <c r="F18101" t="s">
        <v>762</v>
      </c>
      <c r="G18101" s="26" t="s">
        <v>11</v>
      </c>
      <c r="H18101" t="s">
        <v>34</v>
      </c>
    </row>
    <row r="18102" spans="6:8" x14ac:dyDescent="0.25">
      <c r="F18102" t="s">
        <v>762</v>
      </c>
      <c r="G18102" s="26" t="s">
        <v>12</v>
      </c>
      <c r="H18102">
        <v>0</v>
      </c>
    </row>
    <row r="18103" spans="6:8" x14ac:dyDescent="0.25">
      <c r="F18103" t="s">
        <v>762</v>
      </c>
      <c r="G18103" s="26" t="s">
        <v>13</v>
      </c>
      <c r="H18103">
        <v>0</v>
      </c>
    </row>
    <row r="18104" spans="6:8" x14ac:dyDescent="0.25">
      <c r="F18104" t="s">
        <v>762</v>
      </c>
      <c r="G18104" s="26" t="s">
        <v>14</v>
      </c>
      <c r="H18104" t="s">
        <v>36</v>
      </c>
    </row>
    <row r="18105" spans="6:8" x14ac:dyDescent="0.25">
      <c r="F18105" t="s">
        <v>762</v>
      </c>
      <c r="G18105" s="26" t="s">
        <v>15</v>
      </c>
      <c r="H18105" t="s">
        <v>36</v>
      </c>
    </row>
    <row r="18106" spans="6:8" x14ac:dyDescent="0.25">
      <c r="F18106" t="s">
        <v>762</v>
      </c>
      <c r="G18106" s="26" t="s">
        <v>16</v>
      </c>
      <c r="H18106">
        <v>0</v>
      </c>
    </row>
    <row r="18107" spans="6:8" x14ac:dyDescent="0.25">
      <c r="F18107" t="s">
        <v>762</v>
      </c>
      <c r="G18107" s="26" t="s">
        <v>17</v>
      </c>
      <c r="H18107">
        <v>0</v>
      </c>
    </row>
    <row r="18108" spans="6:8" x14ac:dyDescent="0.25">
      <c r="F18108" t="s">
        <v>762</v>
      </c>
      <c r="G18108" s="26" t="s">
        <v>18</v>
      </c>
      <c r="H18108">
        <v>200</v>
      </c>
    </row>
    <row r="18109" spans="6:8" x14ac:dyDescent="0.25">
      <c r="F18109" t="s">
        <v>762</v>
      </c>
      <c r="G18109" s="26" t="s">
        <v>19</v>
      </c>
      <c r="H18109" t="s">
        <v>37</v>
      </c>
    </row>
    <row r="18110" spans="6:8" x14ac:dyDescent="0.25">
      <c r="F18110" t="s">
        <v>762</v>
      </c>
      <c r="G18110" s="26" t="s">
        <v>20</v>
      </c>
      <c r="H18110">
        <v>0</v>
      </c>
    </row>
    <row r="18111" spans="6:8" x14ac:dyDescent="0.25">
      <c r="F18111" t="s">
        <v>762</v>
      </c>
      <c r="G18111" s="26" t="s">
        <v>21</v>
      </c>
      <c r="H18111">
        <v>0</v>
      </c>
    </row>
    <row r="18112" spans="6:8" x14ac:dyDescent="0.25">
      <c r="F18112" t="s">
        <v>762</v>
      </c>
      <c r="G18112" s="26" t="s">
        <v>22</v>
      </c>
      <c r="H18112">
        <v>0</v>
      </c>
    </row>
    <row r="18113" spans="6:8" x14ac:dyDescent="0.25">
      <c r="F18113" t="s">
        <v>762</v>
      </c>
      <c r="G18113" s="26" t="s">
        <v>23</v>
      </c>
      <c r="H18113">
        <v>0</v>
      </c>
    </row>
    <row r="18114" spans="6:8" x14ac:dyDescent="0.25">
      <c r="F18114" t="s">
        <v>762</v>
      </c>
      <c r="G18114" s="26" t="s">
        <v>24</v>
      </c>
      <c r="H18114" t="s">
        <v>38</v>
      </c>
    </row>
    <row r="18115" spans="6:8" x14ac:dyDescent="0.25">
      <c r="F18115" t="s">
        <v>762</v>
      </c>
      <c r="G18115" s="26" t="s">
        <v>25</v>
      </c>
      <c r="H18115">
        <v>0</v>
      </c>
    </row>
    <row r="18116" spans="6:8" x14ac:dyDescent="0.25">
      <c r="F18116" t="s">
        <v>762</v>
      </c>
      <c r="G18116" s="26" t="s">
        <v>26</v>
      </c>
      <c r="H18116">
        <v>0</v>
      </c>
    </row>
    <row r="18117" spans="6:8" x14ac:dyDescent="0.25">
      <c r="F18117" t="s">
        <v>762</v>
      </c>
      <c r="G18117" s="26" t="s">
        <v>27</v>
      </c>
      <c r="H18117">
        <v>0</v>
      </c>
    </row>
    <row r="18118" spans="6:8" x14ac:dyDescent="0.25">
      <c r="F18118" t="s">
        <v>732</v>
      </c>
      <c r="G18118" s="26" t="s">
        <v>0</v>
      </c>
      <c r="H18118" t="s">
        <v>155</v>
      </c>
    </row>
    <row r="18119" spans="6:8" x14ac:dyDescent="0.25">
      <c r="F18119" t="s">
        <v>732</v>
      </c>
      <c r="G18119" s="26" t="s">
        <v>1</v>
      </c>
      <c r="H18119">
        <v>314</v>
      </c>
    </row>
    <row r="18120" spans="6:8" x14ac:dyDescent="0.25">
      <c r="F18120" t="s">
        <v>732</v>
      </c>
      <c r="G18120" s="26" t="s">
        <v>2</v>
      </c>
      <c r="H18120" t="s">
        <v>30</v>
      </c>
    </row>
    <row r="18121" spans="6:8" x14ac:dyDescent="0.25">
      <c r="F18121" t="s">
        <v>732</v>
      </c>
      <c r="G18121" s="26" t="s">
        <v>3</v>
      </c>
      <c r="H18121" t="s">
        <v>75</v>
      </c>
    </row>
    <row r="18122" spans="6:8" x14ac:dyDescent="0.25">
      <c r="F18122" t="s">
        <v>732</v>
      </c>
      <c r="G18122" s="26" t="s">
        <v>4</v>
      </c>
      <c r="H18122" t="s">
        <v>32</v>
      </c>
    </row>
    <row r="18123" spans="6:8" x14ac:dyDescent="0.25">
      <c r="F18123" t="s">
        <v>732</v>
      </c>
      <c r="G18123" s="26" t="s">
        <v>5</v>
      </c>
      <c r="H18123" t="s">
        <v>33</v>
      </c>
    </row>
    <row r="18124" spans="6:8" x14ac:dyDescent="0.25">
      <c r="F18124" t="s">
        <v>732</v>
      </c>
      <c r="G18124" s="26" t="s">
        <v>6</v>
      </c>
      <c r="H18124">
        <v>0</v>
      </c>
    </row>
    <row r="18125" spans="6:8" x14ac:dyDescent="0.25">
      <c r="F18125" t="s">
        <v>732</v>
      </c>
      <c r="G18125" s="26" t="s">
        <v>7</v>
      </c>
      <c r="H18125">
        <v>0</v>
      </c>
    </row>
    <row r="18126" spans="6:8" x14ac:dyDescent="0.25">
      <c r="F18126" t="s">
        <v>732</v>
      </c>
      <c r="G18126" s="26" t="s">
        <v>8</v>
      </c>
      <c r="H18126">
        <v>0</v>
      </c>
    </row>
    <row r="18127" spans="6:8" x14ac:dyDescent="0.25">
      <c r="F18127" t="s">
        <v>732</v>
      </c>
      <c r="G18127" s="26" t="s">
        <v>9</v>
      </c>
      <c r="H18127">
        <v>0</v>
      </c>
    </row>
    <row r="18128" spans="6:8" x14ac:dyDescent="0.25">
      <c r="F18128" t="s">
        <v>732</v>
      </c>
      <c r="G18128" s="26" t="s">
        <v>10</v>
      </c>
      <c r="H18128" t="s">
        <v>34</v>
      </c>
    </row>
    <row r="18129" spans="6:8" x14ac:dyDescent="0.25">
      <c r="F18129" t="s">
        <v>732</v>
      </c>
      <c r="G18129" s="26" t="s">
        <v>11</v>
      </c>
      <c r="H18129" t="s">
        <v>34</v>
      </c>
    </row>
    <row r="18130" spans="6:8" x14ac:dyDescent="0.25">
      <c r="F18130" t="s">
        <v>732</v>
      </c>
      <c r="G18130" s="26" t="s">
        <v>12</v>
      </c>
      <c r="H18130">
        <v>0</v>
      </c>
    </row>
    <row r="18131" spans="6:8" x14ac:dyDescent="0.25">
      <c r="F18131" t="s">
        <v>732</v>
      </c>
      <c r="G18131" s="26" t="s">
        <v>13</v>
      </c>
      <c r="H18131">
        <v>0</v>
      </c>
    </row>
    <row r="18132" spans="6:8" x14ac:dyDescent="0.25">
      <c r="F18132" t="s">
        <v>732</v>
      </c>
      <c r="G18132" s="26" t="s">
        <v>14</v>
      </c>
      <c r="H18132" t="s">
        <v>508</v>
      </c>
    </row>
    <row r="18133" spans="6:8" x14ac:dyDescent="0.25">
      <c r="F18133" t="s">
        <v>732</v>
      </c>
      <c r="G18133" s="26" t="s">
        <v>15</v>
      </c>
      <c r="H18133" t="s">
        <v>508</v>
      </c>
    </row>
    <row r="18134" spans="6:8" x14ac:dyDescent="0.25">
      <c r="F18134" t="s">
        <v>732</v>
      </c>
      <c r="G18134" s="26" t="s">
        <v>16</v>
      </c>
      <c r="H18134">
        <v>0</v>
      </c>
    </row>
    <row r="18135" spans="6:8" x14ac:dyDescent="0.25">
      <c r="F18135" t="s">
        <v>732</v>
      </c>
      <c r="G18135" s="26" t="s">
        <v>17</v>
      </c>
      <c r="H18135">
        <v>0</v>
      </c>
    </row>
    <row r="18136" spans="6:8" x14ac:dyDescent="0.25">
      <c r="F18136" t="s">
        <v>732</v>
      </c>
      <c r="G18136" s="26" t="s">
        <v>18</v>
      </c>
      <c r="H18136">
        <v>200</v>
      </c>
    </row>
    <row r="18137" spans="6:8" x14ac:dyDescent="0.25">
      <c r="F18137" t="s">
        <v>732</v>
      </c>
      <c r="G18137" s="26" t="s">
        <v>19</v>
      </c>
      <c r="H18137" t="s">
        <v>37</v>
      </c>
    </row>
    <row r="18138" spans="6:8" x14ac:dyDescent="0.25">
      <c r="F18138" t="s">
        <v>732</v>
      </c>
      <c r="G18138" s="26" t="s">
        <v>20</v>
      </c>
      <c r="H18138">
        <v>0</v>
      </c>
    </row>
    <row r="18139" spans="6:8" x14ac:dyDescent="0.25">
      <c r="F18139" t="s">
        <v>732</v>
      </c>
      <c r="G18139" s="26" t="s">
        <v>21</v>
      </c>
      <c r="H18139">
        <v>0</v>
      </c>
    </row>
    <row r="18140" spans="6:8" x14ac:dyDescent="0.25">
      <c r="F18140" t="s">
        <v>732</v>
      </c>
      <c r="G18140" s="26" t="s">
        <v>22</v>
      </c>
      <c r="H18140">
        <v>0</v>
      </c>
    </row>
    <row r="18141" spans="6:8" x14ac:dyDescent="0.25">
      <c r="F18141" t="s">
        <v>732</v>
      </c>
      <c r="G18141" s="26" t="s">
        <v>23</v>
      </c>
      <c r="H18141">
        <v>0</v>
      </c>
    </row>
    <row r="18142" spans="6:8" x14ac:dyDescent="0.25">
      <c r="F18142" t="s">
        <v>732</v>
      </c>
      <c r="G18142" s="26" t="s">
        <v>24</v>
      </c>
      <c r="H18142" t="s">
        <v>38</v>
      </c>
    </row>
    <row r="18143" spans="6:8" x14ac:dyDescent="0.25">
      <c r="F18143" t="s">
        <v>732</v>
      </c>
      <c r="G18143" s="26" t="s">
        <v>25</v>
      </c>
      <c r="H18143">
        <v>0</v>
      </c>
    </row>
    <row r="18144" spans="6:8" x14ac:dyDescent="0.25">
      <c r="F18144" t="s">
        <v>732</v>
      </c>
      <c r="G18144" s="26" t="s">
        <v>26</v>
      </c>
      <c r="H18144">
        <v>0</v>
      </c>
    </row>
    <row r="18145" spans="6:8" x14ac:dyDescent="0.25">
      <c r="F18145" t="s">
        <v>732</v>
      </c>
      <c r="G18145" s="26" t="s">
        <v>27</v>
      </c>
      <c r="H18145">
        <v>0</v>
      </c>
    </row>
    <row r="18146" spans="6:8" x14ac:dyDescent="0.25">
      <c r="F18146" t="s">
        <v>763</v>
      </c>
      <c r="G18146" s="26" t="s">
        <v>0</v>
      </c>
      <c r="H18146" t="s">
        <v>29</v>
      </c>
    </row>
    <row r="18147" spans="6:8" x14ac:dyDescent="0.25">
      <c r="F18147" t="s">
        <v>763</v>
      </c>
      <c r="G18147" s="26" t="s">
        <v>1</v>
      </c>
      <c r="H18147">
        <v>294</v>
      </c>
    </row>
    <row r="18148" spans="6:8" x14ac:dyDescent="0.25">
      <c r="F18148" t="s">
        <v>763</v>
      </c>
      <c r="G18148" s="26" t="s">
        <v>2</v>
      </c>
      <c r="H18148" t="s">
        <v>30</v>
      </c>
    </row>
    <row r="18149" spans="6:8" x14ac:dyDescent="0.25">
      <c r="F18149" t="s">
        <v>763</v>
      </c>
      <c r="G18149" s="26" t="s">
        <v>3</v>
      </c>
      <c r="H18149" t="s">
        <v>75</v>
      </c>
    </row>
    <row r="18150" spans="6:8" x14ac:dyDescent="0.25">
      <c r="F18150" t="s">
        <v>763</v>
      </c>
      <c r="G18150" s="26" t="s">
        <v>4</v>
      </c>
      <c r="H18150" t="s">
        <v>32</v>
      </c>
    </row>
    <row r="18151" spans="6:8" x14ac:dyDescent="0.25">
      <c r="F18151" t="s">
        <v>763</v>
      </c>
      <c r="G18151" s="26" t="s">
        <v>5</v>
      </c>
      <c r="H18151" t="s">
        <v>33</v>
      </c>
    </row>
    <row r="18152" spans="6:8" x14ac:dyDescent="0.25">
      <c r="F18152" t="s">
        <v>763</v>
      </c>
      <c r="G18152" s="26" t="s">
        <v>6</v>
      </c>
      <c r="H18152">
        <v>0</v>
      </c>
    </row>
    <row r="18153" spans="6:8" x14ac:dyDescent="0.25">
      <c r="F18153" t="s">
        <v>763</v>
      </c>
      <c r="G18153" s="26" t="s">
        <v>7</v>
      </c>
      <c r="H18153">
        <v>0</v>
      </c>
    </row>
    <row r="18154" spans="6:8" x14ac:dyDescent="0.25">
      <c r="F18154" t="s">
        <v>763</v>
      </c>
      <c r="G18154" s="26" t="s">
        <v>8</v>
      </c>
      <c r="H18154">
        <v>0</v>
      </c>
    </row>
    <row r="18155" spans="6:8" x14ac:dyDescent="0.25">
      <c r="F18155" t="s">
        <v>763</v>
      </c>
      <c r="G18155" s="26" t="s">
        <v>9</v>
      </c>
      <c r="H18155">
        <v>0</v>
      </c>
    </row>
    <row r="18156" spans="6:8" x14ac:dyDescent="0.25">
      <c r="F18156" t="s">
        <v>763</v>
      </c>
      <c r="G18156" s="26" t="s">
        <v>10</v>
      </c>
      <c r="H18156" t="s">
        <v>34</v>
      </c>
    </row>
    <row r="18157" spans="6:8" x14ac:dyDescent="0.25">
      <c r="F18157" t="s">
        <v>763</v>
      </c>
      <c r="G18157" s="26" t="s">
        <v>11</v>
      </c>
      <c r="H18157" t="s">
        <v>34</v>
      </c>
    </row>
    <row r="18158" spans="6:8" x14ac:dyDescent="0.25">
      <c r="F18158" t="s">
        <v>763</v>
      </c>
      <c r="G18158" s="26" t="s">
        <v>12</v>
      </c>
      <c r="H18158">
        <v>0</v>
      </c>
    </row>
    <row r="18159" spans="6:8" x14ac:dyDescent="0.25">
      <c r="F18159" t="s">
        <v>763</v>
      </c>
      <c r="G18159" s="26" t="s">
        <v>13</v>
      </c>
      <c r="H18159">
        <v>0</v>
      </c>
    </row>
    <row r="18160" spans="6:8" x14ac:dyDescent="0.25">
      <c r="F18160" t="s">
        <v>763</v>
      </c>
      <c r="G18160" s="26" t="s">
        <v>14</v>
      </c>
      <c r="H18160" t="s">
        <v>36</v>
      </c>
    </row>
    <row r="18161" spans="6:8" x14ac:dyDescent="0.25">
      <c r="F18161" t="s">
        <v>763</v>
      </c>
      <c r="G18161" s="26" t="s">
        <v>15</v>
      </c>
      <c r="H18161" t="s">
        <v>36</v>
      </c>
    </row>
    <row r="18162" spans="6:8" x14ac:dyDescent="0.25">
      <c r="F18162" t="s">
        <v>763</v>
      </c>
      <c r="G18162" s="26" t="s">
        <v>16</v>
      </c>
      <c r="H18162">
        <v>0</v>
      </c>
    </row>
    <row r="18163" spans="6:8" x14ac:dyDescent="0.25">
      <c r="F18163" t="s">
        <v>763</v>
      </c>
      <c r="G18163" s="26" t="s">
        <v>17</v>
      </c>
      <c r="H18163">
        <v>0</v>
      </c>
    </row>
    <row r="18164" spans="6:8" x14ac:dyDescent="0.25">
      <c r="F18164" t="s">
        <v>763</v>
      </c>
      <c r="G18164" s="26" t="s">
        <v>18</v>
      </c>
      <c r="H18164">
        <v>200</v>
      </c>
    </row>
    <row r="18165" spans="6:8" x14ac:dyDescent="0.25">
      <c r="F18165" t="s">
        <v>763</v>
      </c>
      <c r="G18165" s="26" t="s">
        <v>19</v>
      </c>
      <c r="H18165" t="s">
        <v>37</v>
      </c>
    </row>
    <row r="18166" spans="6:8" x14ac:dyDescent="0.25">
      <c r="F18166" t="s">
        <v>763</v>
      </c>
      <c r="G18166" s="26" t="s">
        <v>20</v>
      </c>
      <c r="H18166">
        <v>0</v>
      </c>
    </row>
    <row r="18167" spans="6:8" x14ac:dyDescent="0.25">
      <c r="F18167" t="s">
        <v>763</v>
      </c>
      <c r="G18167" s="26" t="s">
        <v>21</v>
      </c>
      <c r="H18167">
        <v>0</v>
      </c>
    </row>
    <row r="18168" spans="6:8" x14ac:dyDescent="0.25">
      <c r="F18168" t="s">
        <v>763</v>
      </c>
      <c r="G18168" s="26" t="s">
        <v>22</v>
      </c>
      <c r="H18168">
        <v>0</v>
      </c>
    </row>
    <row r="18169" spans="6:8" x14ac:dyDescent="0.25">
      <c r="F18169" t="s">
        <v>763</v>
      </c>
      <c r="G18169" s="26" t="s">
        <v>23</v>
      </c>
      <c r="H18169">
        <v>0</v>
      </c>
    </row>
    <row r="18170" spans="6:8" x14ac:dyDescent="0.25">
      <c r="F18170" t="s">
        <v>763</v>
      </c>
      <c r="G18170" s="26" t="s">
        <v>24</v>
      </c>
      <c r="H18170" t="s">
        <v>38</v>
      </c>
    </row>
    <row r="18171" spans="6:8" x14ac:dyDescent="0.25">
      <c r="F18171" t="s">
        <v>763</v>
      </c>
      <c r="G18171" s="26" t="s">
        <v>25</v>
      </c>
      <c r="H18171">
        <v>0</v>
      </c>
    </row>
    <row r="18172" spans="6:8" x14ac:dyDescent="0.25">
      <c r="F18172" t="s">
        <v>763</v>
      </c>
      <c r="G18172" s="26" t="s">
        <v>26</v>
      </c>
      <c r="H18172">
        <v>0</v>
      </c>
    </row>
    <row r="18173" spans="6:8" x14ac:dyDescent="0.25">
      <c r="F18173" t="s">
        <v>763</v>
      </c>
      <c r="G18173" s="26" t="s">
        <v>27</v>
      </c>
      <c r="H18173">
        <v>0</v>
      </c>
    </row>
    <row r="18174" spans="6:8" x14ac:dyDescent="0.25">
      <c r="F18174" t="s">
        <v>764</v>
      </c>
      <c r="G18174" s="26" t="s">
        <v>0</v>
      </c>
      <c r="H18174" t="s">
        <v>29</v>
      </c>
    </row>
    <row r="18175" spans="6:8" x14ac:dyDescent="0.25">
      <c r="F18175" t="s">
        <v>764</v>
      </c>
      <c r="G18175" s="26" t="s">
        <v>1</v>
      </c>
      <c r="H18175">
        <v>309</v>
      </c>
    </row>
    <row r="18176" spans="6:8" x14ac:dyDescent="0.25">
      <c r="F18176" t="s">
        <v>764</v>
      </c>
      <c r="G18176" s="26" t="s">
        <v>2</v>
      </c>
      <c r="H18176" t="s">
        <v>30</v>
      </c>
    </row>
    <row r="18177" spans="6:8" x14ac:dyDescent="0.25">
      <c r="F18177" t="s">
        <v>764</v>
      </c>
      <c r="G18177" s="26" t="s">
        <v>3</v>
      </c>
      <c r="H18177" t="s">
        <v>75</v>
      </c>
    </row>
    <row r="18178" spans="6:8" x14ac:dyDescent="0.25">
      <c r="F18178" t="s">
        <v>764</v>
      </c>
      <c r="G18178" s="26" t="s">
        <v>4</v>
      </c>
      <c r="H18178" t="s">
        <v>32</v>
      </c>
    </row>
    <row r="18179" spans="6:8" x14ac:dyDescent="0.25">
      <c r="F18179" t="s">
        <v>764</v>
      </c>
      <c r="G18179" s="26" t="s">
        <v>5</v>
      </c>
      <c r="H18179" t="s">
        <v>33</v>
      </c>
    </row>
    <row r="18180" spans="6:8" x14ac:dyDescent="0.25">
      <c r="F18180" t="s">
        <v>764</v>
      </c>
      <c r="G18180" s="26" t="s">
        <v>6</v>
      </c>
      <c r="H18180">
        <v>0</v>
      </c>
    </row>
    <row r="18181" spans="6:8" x14ac:dyDescent="0.25">
      <c r="F18181" t="s">
        <v>764</v>
      </c>
      <c r="G18181" s="26" t="s">
        <v>7</v>
      </c>
      <c r="H18181">
        <v>0</v>
      </c>
    </row>
    <row r="18182" spans="6:8" x14ac:dyDescent="0.25">
      <c r="F18182" t="s">
        <v>764</v>
      </c>
      <c r="G18182" s="26" t="s">
        <v>8</v>
      </c>
      <c r="H18182">
        <v>0</v>
      </c>
    </row>
    <row r="18183" spans="6:8" x14ac:dyDescent="0.25">
      <c r="F18183" t="s">
        <v>764</v>
      </c>
      <c r="G18183" s="26" t="s">
        <v>9</v>
      </c>
      <c r="H18183">
        <v>0</v>
      </c>
    </row>
    <row r="18184" spans="6:8" x14ac:dyDescent="0.25">
      <c r="F18184" t="s">
        <v>764</v>
      </c>
      <c r="G18184" s="26" t="s">
        <v>10</v>
      </c>
      <c r="H18184" t="s">
        <v>34</v>
      </c>
    </row>
    <row r="18185" spans="6:8" x14ac:dyDescent="0.25">
      <c r="F18185" t="s">
        <v>764</v>
      </c>
      <c r="G18185" s="26" t="s">
        <v>11</v>
      </c>
      <c r="H18185" t="s">
        <v>34</v>
      </c>
    </row>
    <row r="18186" spans="6:8" x14ac:dyDescent="0.25">
      <c r="F18186" t="s">
        <v>764</v>
      </c>
      <c r="G18186" s="26" t="s">
        <v>12</v>
      </c>
      <c r="H18186">
        <v>0</v>
      </c>
    </row>
    <row r="18187" spans="6:8" x14ac:dyDescent="0.25">
      <c r="F18187" t="s">
        <v>764</v>
      </c>
      <c r="G18187" s="26" t="s">
        <v>13</v>
      </c>
      <c r="H18187">
        <v>0</v>
      </c>
    </row>
    <row r="18188" spans="6:8" x14ac:dyDescent="0.25">
      <c r="F18188" t="s">
        <v>764</v>
      </c>
      <c r="G18188" s="26" t="s">
        <v>14</v>
      </c>
      <c r="H18188" t="s">
        <v>36</v>
      </c>
    </row>
    <row r="18189" spans="6:8" x14ac:dyDescent="0.25">
      <c r="F18189" t="s">
        <v>764</v>
      </c>
      <c r="G18189" s="26" t="s">
        <v>15</v>
      </c>
      <c r="H18189" t="s">
        <v>36</v>
      </c>
    </row>
    <row r="18190" spans="6:8" x14ac:dyDescent="0.25">
      <c r="F18190" t="s">
        <v>764</v>
      </c>
      <c r="G18190" s="26" t="s">
        <v>16</v>
      </c>
      <c r="H18190">
        <v>0</v>
      </c>
    </row>
    <row r="18191" spans="6:8" x14ac:dyDescent="0.25">
      <c r="F18191" t="s">
        <v>764</v>
      </c>
      <c r="G18191" s="26" t="s">
        <v>17</v>
      </c>
      <c r="H18191">
        <v>0</v>
      </c>
    </row>
    <row r="18192" spans="6:8" x14ac:dyDescent="0.25">
      <c r="F18192" t="s">
        <v>764</v>
      </c>
      <c r="G18192" s="26" t="s">
        <v>18</v>
      </c>
      <c r="H18192">
        <v>200</v>
      </c>
    </row>
    <row r="18193" spans="6:8" x14ac:dyDescent="0.25">
      <c r="F18193" t="s">
        <v>764</v>
      </c>
      <c r="G18193" s="26" t="s">
        <v>19</v>
      </c>
      <c r="H18193" t="s">
        <v>37</v>
      </c>
    </row>
    <row r="18194" spans="6:8" x14ac:dyDescent="0.25">
      <c r="F18194" t="s">
        <v>764</v>
      </c>
      <c r="G18194" s="26" t="s">
        <v>20</v>
      </c>
      <c r="H18194">
        <v>0</v>
      </c>
    </row>
    <row r="18195" spans="6:8" x14ac:dyDescent="0.25">
      <c r="F18195" t="s">
        <v>764</v>
      </c>
      <c r="G18195" s="26" t="s">
        <v>21</v>
      </c>
      <c r="H18195">
        <v>0</v>
      </c>
    </row>
    <row r="18196" spans="6:8" x14ac:dyDescent="0.25">
      <c r="F18196" t="s">
        <v>764</v>
      </c>
      <c r="G18196" s="26" t="s">
        <v>22</v>
      </c>
      <c r="H18196">
        <v>0</v>
      </c>
    </row>
    <row r="18197" spans="6:8" x14ac:dyDescent="0.25">
      <c r="F18197" t="s">
        <v>764</v>
      </c>
      <c r="G18197" s="26" t="s">
        <v>23</v>
      </c>
      <c r="H18197">
        <v>0</v>
      </c>
    </row>
    <row r="18198" spans="6:8" x14ac:dyDescent="0.25">
      <c r="F18198" t="s">
        <v>764</v>
      </c>
      <c r="G18198" s="26" t="s">
        <v>24</v>
      </c>
      <c r="H18198" t="s">
        <v>38</v>
      </c>
    </row>
    <row r="18199" spans="6:8" x14ac:dyDescent="0.25">
      <c r="F18199" t="s">
        <v>764</v>
      </c>
      <c r="G18199" s="26" t="s">
        <v>25</v>
      </c>
      <c r="H18199">
        <v>0</v>
      </c>
    </row>
    <row r="18200" spans="6:8" x14ac:dyDescent="0.25">
      <c r="F18200" t="s">
        <v>764</v>
      </c>
      <c r="G18200" s="26" t="s">
        <v>26</v>
      </c>
      <c r="H18200">
        <v>0</v>
      </c>
    </row>
    <row r="18201" spans="6:8" x14ac:dyDescent="0.25">
      <c r="F18201" t="s">
        <v>764</v>
      </c>
      <c r="G18201" s="26" t="s">
        <v>27</v>
      </c>
      <c r="H18201">
        <v>0</v>
      </c>
    </row>
    <row r="18202" spans="6:8" x14ac:dyDescent="0.25">
      <c r="F18202" t="s">
        <v>765</v>
      </c>
      <c r="G18202" s="26" t="s">
        <v>0</v>
      </c>
      <c r="H18202" t="s">
        <v>29</v>
      </c>
    </row>
    <row r="18203" spans="6:8" x14ac:dyDescent="0.25">
      <c r="F18203" t="s">
        <v>765</v>
      </c>
      <c r="G18203" s="26" t="s">
        <v>1</v>
      </c>
      <c r="H18203">
        <v>241</v>
      </c>
    </row>
    <row r="18204" spans="6:8" x14ac:dyDescent="0.25">
      <c r="F18204" t="s">
        <v>765</v>
      </c>
      <c r="G18204" s="26" t="s">
        <v>2</v>
      </c>
      <c r="H18204" t="s">
        <v>30</v>
      </c>
    </row>
    <row r="18205" spans="6:8" x14ac:dyDescent="0.25">
      <c r="F18205" t="s">
        <v>765</v>
      </c>
      <c r="G18205" s="26" t="s">
        <v>3</v>
      </c>
      <c r="H18205" t="s">
        <v>75</v>
      </c>
    </row>
    <row r="18206" spans="6:8" x14ac:dyDescent="0.25">
      <c r="F18206" t="s">
        <v>765</v>
      </c>
      <c r="G18206" s="26" t="s">
        <v>4</v>
      </c>
      <c r="H18206" t="s">
        <v>32</v>
      </c>
    </row>
    <row r="18207" spans="6:8" x14ac:dyDescent="0.25">
      <c r="F18207" t="s">
        <v>765</v>
      </c>
      <c r="G18207" s="26" t="s">
        <v>5</v>
      </c>
      <c r="H18207" t="s">
        <v>33</v>
      </c>
    </row>
    <row r="18208" spans="6:8" x14ac:dyDescent="0.25">
      <c r="F18208" t="s">
        <v>765</v>
      </c>
      <c r="G18208" s="26" t="s">
        <v>6</v>
      </c>
      <c r="H18208">
        <v>0</v>
      </c>
    </row>
    <row r="18209" spans="6:8" x14ac:dyDescent="0.25">
      <c r="F18209" t="s">
        <v>765</v>
      </c>
      <c r="G18209" s="26" t="s">
        <v>7</v>
      </c>
      <c r="H18209">
        <v>0</v>
      </c>
    </row>
    <row r="18210" spans="6:8" x14ac:dyDescent="0.25">
      <c r="F18210" t="s">
        <v>765</v>
      </c>
      <c r="G18210" s="26" t="s">
        <v>8</v>
      </c>
      <c r="H18210">
        <v>0</v>
      </c>
    </row>
    <row r="18211" spans="6:8" x14ac:dyDescent="0.25">
      <c r="F18211" t="s">
        <v>765</v>
      </c>
      <c r="G18211" s="26" t="s">
        <v>9</v>
      </c>
      <c r="H18211">
        <v>0</v>
      </c>
    </row>
    <row r="18212" spans="6:8" x14ac:dyDescent="0.25">
      <c r="F18212" t="s">
        <v>765</v>
      </c>
      <c r="G18212" s="26" t="s">
        <v>10</v>
      </c>
      <c r="H18212" t="s">
        <v>34</v>
      </c>
    </row>
    <row r="18213" spans="6:8" x14ac:dyDescent="0.25">
      <c r="F18213" t="s">
        <v>765</v>
      </c>
      <c r="G18213" s="26" t="s">
        <v>11</v>
      </c>
      <c r="H18213" t="s">
        <v>34</v>
      </c>
    </row>
    <row r="18214" spans="6:8" x14ac:dyDescent="0.25">
      <c r="F18214" t="s">
        <v>765</v>
      </c>
      <c r="G18214" s="26" t="s">
        <v>12</v>
      </c>
      <c r="H18214">
        <v>0</v>
      </c>
    </row>
    <row r="18215" spans="6:8" x14ac:dyDescent="0.25">
      <c r="F18215" t="s">
        <v>765</v>
      </c>
      <c r="G18215" s="26" t="s">
        <v>13</v>
      </c>
      <c r="H18215">
        <v>0</v>
      </c>
    </row>
    <row r="18216" spans="6:8" x14ac:dyDescent="0.25">
      <c r="F18216" t="s">
        <v>765</v>
      </c>
      <c r="G18216" s="26" t="s">
        <v>14</v>
      </c>
      <c r="H18216" t="s">
        <v>36</v>
      </c>
    </row>
    <row r="18217" spans="6:8" x14ac:dyDescent="0.25">
      <c r="F18217" t="s">
        <v>765</v>
      </c>
      <c r="G18217" s="26" t="s">
        <v>15</v>
      </c>
      <c r="H18217" t="s">
        <v>36</v>
      </c>
    </row>
    <row r="18218" spans="6:8" x14ac:dyDescent="0.25">
      <c r="F18218" t="s">
        <v>765</v>
      </c>
      <c r="G18218" s="26" t="s">
        <v>16</v>
      </c>
      <c r="H18218">
        <v>0</v>
      </c>
    </row>
    <row r="18219" spans="6:8" x14ac:dyDescent="0.25">
      <c r="F18219" t="s">
        <v>765</v>
      </c>
      <c r="G18219" s="26" t="s">
        <v>17</v>
      </c>
      <c r="H18219">
        <v>0</v>
      </c>
    </row>
    <row r="18220" spans="6:8" x14ac:dyDescent="0.25">
      <c r="F18220" t="s">
        <v>765</v>
      </c>
      <c r="G18220" s="26" t="s">
        <v>18</v>
      </c>
      <c r="H18220">
        <v>200</v>
      </c>
    </row>
    <row r="18221" spans="6:8" x14ac:dyDescent="0.25">
      <c r="F18221" t="s">
        <v>765</v>
      </c>
      <c r="G18221" s="26" t="s">
        <v>19</v>
      </c>
      <c r="H18221" t="s">
        <v>37</v>
      </c>
    </row>
    <row r="18222" spans="6:8" x14ac:dyDescent="0.25">
      <c r="F18222" t="s">
        <v>765</v>
      </c>
      <c r="G18222" s="26" t="s">
        <v>20</v>
      </c>
      <c r="H18222">
        <v>0</v>
      </c>
    </row>
    <row r="18223" spans="6:8" x14ac:dyDescent="0.25">
      <c r="F18223" t="s">
        <v>765</v>
      </c>
      <c r="G18223" s="26" t="s">
        <v>21</v>
      </c>
      <c r="H18223">
        <v>0</v>
      </c>
    </row>
    <row r="18224" spans="6:8" x14ac:dyDescent="0.25">
      <c r="F18224" t="s">
        <v>765</v>
      </c>
      <c r="G18224" s="26" t="s">
        <v>22</v>
      </c>
      <c r="H18224">
        <v>0</v>
      </c>
    </row>
    <row r="18225" spans="6:8" x14ac:dyDescent="0.25">
      <c r="F18225" t="s">
        <v>765</v>
      </c>
      <c r="G18225" s="26" t="s">
        <v>23</v>
      </c>
      <c r="H18225">
        <v>0</v>
      </c>
    </row>
    <row r="18226" spans="6:8" x14ac:dyDescent="0.25">
      <c r="F18226" t="s">
        <v>765</v>
      </c>
      <c r="G18226" s="26" t="s">
        <v>24</v>
      </c>
      <c r="H18226" t="s">
        <v>38</v>
      </c>
    </row>
    <row r="18227" spans="6:8" x14ac:dyDescent="0.25">
      <c r="F18227" t="s">
        <v>765</v>
      </c>
      <c r="G18227" s="26" t="s">
        <v>25</v>
      </c>
      <c r="H18227">
        <v>0</v>
      </c>
    </row>
    <row r="18228" spans="6:8" x14ac:dyDescent="0.25">
      <c r="F18228" t="s">
        <v>765</v>
      </c>
      <c r="G18228" s="26" t="s">
        <v>26</v>
      </c>
      <c r="H18228">
        <v>0</v>
      </c>
    </row>
    <row r="18229" spans="6:8" x14ac:dyDescent="0.25">
      <c r="F18229" t="s">
        <v>765</v>
      </c>
      <c r="G18229" s="26" t="s">
        <v>27</v>
      </c>
      <c r="H18229">
        <v>0</v>
      </c>
    </row>
    <row r="18230" spans="6:8" x14ac:dyDescent="0.25">
      <c r="F18230" t="s">
        <v>766</v>
      </c>
      <c r="G18230" s="26" t="s">
        <v>0</v>
      </c>
      <c r="H18230" t="s">
        <v>155</v>
      </c>
    </row>
    <row r="18231" spans="6:8" x14ac:dyDescent="0.25">
      <c r="F18231" t="s">
        <v>766</v>
      </c>
      <c r="G18231" s="26" t="s">
        <v>1</v>
      </c>
      <c r="H18231">
        <v>329</v>
      </c>
    </row>
    <row r="18232" spans="6:8" x14ac:dyDescent="0.25">
      <c r="F18232" t="s">
        <v>766</v>
      </c>
      <c r="G18232" s="26" t="s">
        <v>2</v>
      </c>
      <c r="H18232" t="s">
        <v>30</v>
      </c>
    </row>
    <row r="18233" spans="6:8" x14ac:dyDescent="0.25">
      <c r="F18233" t="s">
        <v>766</v>
      </c>
      <c r="G18233" s="26" t="s">
        <v>3</v>
      </c>
      <c r="H18233" t="s">
        <v>75</v>
      </c>
    </row>
    <row r="18234" spans="6:8" x14ac:dyDescent="0.25">
      <c r="F18234" t="s">
        <v>766</v>
      </c>
      <c r="G18234" s="26" t="s">
        <v>4</v>
      </c>
      <c r="H18234" t="s">
        <v>32</v>
      </c>
    </row>
    <row r="18235" spans="6:8" x14ac:dyDescent="0.25">
      <c r="F18235" t="s">
        <v>766</v>
      </c>
      <c r="G18235" s="26" t="s">
        <v>5</v>
      </c>
      <c r="H18235" t="s">
        <v>33</v>
      </c>
    </row>
    <row r="18236" spans="6:8" x14ac:dyDescent="0.25">
      <c r="F18236" t="s">
        <v>766</v>
      </c>
      <c r="G18236" s="26" t="s">
        <v>6</v>
      </c>
      <c r="H18236">
        <v>0</v>
      </c>
    </row>
    <row r="18237" spans="6:8" x14ac:dyDescent="0.25">
      <c r="F18237" t="s">
        <v>766</v>
      </c>
      <c r="G18237" s="26" t="s">
        <v>7</v>
      </c>
      <c r="H18237">
        <v>0</v>
      </c>
    </row>
    <row r="18238" spans="6:8" x14ac:dyDescent="0.25">
      <c r="F18238" t="s">
        <v>766</v>
      </c>
      <c r="G18238" s="26" t="s">
        <v>8</v>
      </c>
      <c r="H18238">
        <v>0</v>
      </c>
    </row>
    <row r="18239" spans="6:8" x14ac:dyDescent="0.25">
      <c r="F18239" t="s">
        <v>766</v>
      </c>
      <c r="G18239" s="26" t="s">
        <v>9</v>
      </c>
      <c r="H18239">
        <v>0</v>
      </c>
    </row>
    <row r="18240" spans="6:8" x14ac:dyDescent="0.25">
      <c r="F18240" t="s">
        <v>766</v>
      </c>
      <c r="G18240" s="26" t="s">
        <v>10</v>
      </c>
      <c r="H18240" t="s">
        <v>34</v>
      </c>
    </row>
    <row r="18241" spans="6:8" x14ac:dyDescent="0.25">
      <c r="F18241" t="s">
        <v>766</v>
      </c>
      <c r="G18241" s="26" t="s">
        <v>11</v>
      </c>
      <c r="H18241" t="s">
        <v>34</v>
      </c>
    </row>
    <row r="18242" spans="6:8" x14ac:dyDescent="0.25">
      <c r="F18242" t="s">
        <v>766</v>
      </c>
      <c r="G18242" s="26" t="s">
        <v>12</v>
      </c>
      <c r="H18242">
        <v>0</v>
      </c>
    </row>
    <row r="18243" spans="6:8" x14ac:dyDescent="0.25">
      <c r="F18243" t="s">
        <v>766</v>
      </c>
      <c r="G18243" s="26" t="s">
        <v>13</v>
      </c>
      <c r="H18243">
        <v>0</v>
      </c>
    </row>
    <row r="18244" spans="6:8" x14ac:dyDescent="0.25">
      <c r="F18244" t="s">
        <v>766</v>
      </c>
      <c r="G18244" s="26" t="s">
        <v>14</v>
      </c>
      <c r="H18244" t="s">
        <v>508</v>
      </c>
    </row>
    <row r="18245" spans="6:8" x14ac:dyDescent="0.25">
      <c r="F18245" t="s">
        <v>766</v>
      </c>
      <c r="G18245" s="26" t="s">
        <v>15</v>
      </c>
      <c r="H18245" t="s">
        <v>508</v>
      </c>
    </row>
    <row r="18246" spans="6:8" x14ac:dyDescent="0.25">
      <c r="F18246" t="s">
        <v>766</v>
      </c>
      <c r="G18246" s="26" t="s">
        <v>16</v>
      </c>
      <c r="H18246">
        <v>0</v>
      </c>
    </row>
    <row r="18247" spans="6:8" x14ac:dyDescent="0.25">
      <c r="F18247" t="s">
        <v>766</v>
      </c>
      <c r="G18247" s="26" t="s">
        <v>17</v>
      </c>
      <c r="H18247">
        <v>0</v>
      </c>
    </row>
    <row r="18248" spans="6:8" x14ac:dyDescent="0.25">
      <c r="F18248" t="s">
        <v>766</v>
      </c>
      <c r="G18248" s="26" t="s">
        <v>18</v>
      </c>
      <c r="H18248">
        <v>200</v>
      </c>
    </row>
    <row r="18249" spans="6:8" x14ac:dyDescent="0.25">
      <c r="F18249" t="s">
        <v>766</v>
      </c>
      <c r="G18249" s="26" t="s">
        <v>19</v>
      </c>
      <c r="H18249" t="s">
        <v>37</v>
      </c>
    </row>
    <row r="18250" spans="6:8" x14ac:dyDescent="0.25">
      <c r="F18250" t="s">
        <v>766</v>
      </c>
      <c r="G18250" s="26" t="s">
        <v>20</v>
      </c>
      <c r="H18250">
        <v>0</v>
      </c>
    </row>
    <row r="18251" spans="6:8" x14ac:dyDescent="0.25">
      <c r="F18251" t="s">
        <v>766</v>
      </c>
      <c r="G18251" s="26" t="s">
        <v>21</v>
      </c>
      <c r="H18251">
        <v>0</v>
      </c>
    </row>
    <row r="18252" spans="6:8" x14ac:dyDescent="0.25">
      <c r="F18252" t="s">
        <v>766</v>
      </c>
      <c r="G18252" s="26" t="s">
        <v>22</v>
      </c>
      <c r="H18252">
        <v>0</v>
      </c>
    </row>
    <row r="18253" spans="6:8" x14ac:dyDescent="0.25">
      <c r="F18253" t="s">
        <v>766</v>
      </c>
      <c r="G18253" s="26" t="s">
        <v>23</v>
      </c>
      <c r="H18253">
        <v>0</v>
      </c>
    </row>
    <row r="18254" spans="6:8" x14ac:dyDescent="0.25">
      <c r="F18254" t="s">
        <v>766</v>
      </c>
      <c r="G18254" s="26" t="s">
        <v>24</v>
      </c>
      <c r="H18254" t="s">
        <v>38</v>
      </c>
    </row>
    <row r="18255" spans="6:8" x14ac:dyDescent="0.25">
      <c r="F18255" t="s">
        <v>766</v>
      </c>
      <c r="G18255" s="26" t="s">
        <v>25</v>
      </c>
      <c r="H18255">
        <v>0</v>
      </c>
    </row>
    <row r="18256" spans="6:8" x14ac:dyDescent="0.25">
      <c r="F18256" t="s">
        <v>766</v>
      </c>
      <c r="G18256" s="26" t="s">
        <v>26</v>
      </c>
      <c r="H18256">
        <v>0</v>
      </c>
    </row>
    <row r="18257" spans="6:8" x14ac:dyDescent="0.25">
      <c r="F18257" t="s">
        <v>766</v>
      </c>
      <c r="G18257" s="26" t="s">
        <v>27</v>
      </c>
      <c r="H18257">
        <v>0</v>
      </c>
    </row>
    <row r="18258" spans="6:8" x14ac:dyDescent="0.25">
      <c r="F18258" t="s">
        <v>767</v>
      </c>
      <c r="G18258" s="26" t="s">
        <v>0</v>
      </c>
      <c r="H18258" t="s">
        <v>155</v>
      </c>
    </row>
    <row r="18259" spans="6:8" x14ac:dyDescent="0.25">
      <c r="F18259" t="s">
        <v>767</v>
      </c>
      <c r="G18259" s="26" t="s">
        <v>1</v>
      </c>
      <c r="H18259">
        <v>336</v>
      </c>
    </row>
    <row r="18260" spans="6:8" x14ac:dyDescent="0.25">
      <c r="F18260" t="s">
        <v>767</v>
      </c>
      <c r="G18260" s="26" t="s">
        <v>2</v>
      </c>
      <c r="H18260" t="s">
        <v>30</v>
      </c>
    </row>
    <row r="18261" spans="6:8" x14ac:dyDescent="0.25">
      <c r="F18261" t="s">
        <v>767</v>
      </c>
      <c r="G18261" s="26" t="s">
        <v>3</v>
      </c>
      <c r="H18261" t="s">
        <v>75</v>
      </c>
    </row>
    <row r="18262" spans="6:8" x14ac:dyDescent="0.25">
      <c r="F18262" t="s">
        <v>767</v>
      </c>
      <c r="G18262" s="26" t="s">
        <v>4</v>
      </c>
      <c r="H18262" t="s">
        <v>32</v>
      </c>
    </row>
    <row r="18263" spans="6:8" x14ac:dyDescent="0.25">
      <c r="F18263" t="s">
        <v>767</v>
      </c>
      <c r="G18263" s="26" t="s">
        <v>5</v>
      </c>
      <c r="H18263" t="s">
        <v>33</v>
      </c>
    </row>
    <row r="18264" spans="6:8" x14ac:dyDescent="0.25">
      <c r="F18264" t="s">
        <v>767</v>
      </c>
      <c r="G18264" s="26" t="s">
        <v>6</v>
      </c>
      <c r="H18264">
        <v>0</v>
      </c>
    </row>
    <row r="18265" spans="6:8" x14ac:dyDescent="0.25">
      <c r="F18265" t="s">
        <v>767</v>
      </c>
      <c r="G18265" s="26" t="s">
        <v>7</v>
      </c>
      <c r="H18265">
        <v>0</v>
      </c>
    </row>
    <row r="18266" spans="6:8" x14ac:dyDescent="0.25">
      <c r="F18266" t="s">
        <v>767</v>
      </c>
      <c r="G18266" s="26" t="s">
        <v>8</v>
      </c>
      <c r="H18266">
        <v>0</v>
      </c>
    </row>
    <row r="18267" spans="6:8" x14ac:dyDescent="0.25">
      <c r="F18267" t="s">
        <v>767</v>
      </c>
      <c r="G18267" s="26" t="s">
        <v>9</v>
      </c>
      <c r="H18267">
        <v>0</v>
      </c>
    </row>
    <row r="18268" spans="6:8" x14ac:dyDescent="0.25">
      <c r="F18268" t="s">
        <v>767</v>
      </c>
      <c r="G18268" s="26" t="s">
        <v>10</v>
      </c>
      <c r="H18268" t="s">
        <v>34</v>
      </c>
    </row>
    <row r="18269" spans="6:8" x14ac:dyDescent="0.25">
      <c r="F18269" t="s">
        <v>767</v>
      </c>
      <c r="G18269" s="26" t="s">
        <v>11</v>
      </c>
      <c r="H18269" t="s">
        <v>34</v>
      </c>
    </row>
    <row r="18270" spans="6:8" x14ac:dyDescent="0.25">
      <c r="F18270" t="s">
        <v>767</v>
      </c>
      <c r="G18270" s="26" t="s">
        <v>12</v>
      </c>
      <c r="H18270">
        <v>0</v>
      </c>
    </row>
    <row r="18271" spans="6:8" x14ac:dyDescent="0.25">
      <c r="F18271" t="s">
        <v>767</v>
      </c>
      <c r="G18271" s="26" t="s">
        <v>13</v>
      </c>
      <c r="H18271">
        <v>0</v>
      </c>
    </row>
    <row r="18272" spans="6:8" x14ac:dyDescent="0.25">
      <c r="F18272" t="s">
        <v>767</v>
      </c>
      <c r="G18272" s="26" t="s">
        <v>14</v>
      </c>
      <c r="H18272" t="s">
        <v>508</v>
      </c>
    </row>
    <row r="18273" spans="6:8" x14ac:dyDescent="0.25">
      <c r="F18273" t="s">
        <v>767</v>
      </c>
      <c r="G18273" s="26" t="s">
        <v>15</v>
      </c>
      <c r="H18273" t="s">
        <v>508</v>
      </c>
    </row>
    <row r="18274" spans="6:8" x14ac:dyDescent="0.25">
      <c r="F18274" t="s">
        <v>767</v>
      </c>
      <c r="G18274" s="26" t="s">
        <v>16</v>
      </c>
      <c r="H18274">
        <v>0</v>
      </c>
    </row>
    <row r="18275" spans="6:8" x14ac:dyDescent="0.25">
      <c r="F18275" t="s">
        <v>767</v>
      </c>
      <c r="G18275" s="26" t="s">
        <v>17</v>
      </c>
      <c r="H18275">
        <v>0</v>
      </c>
    </row>
    <row r="18276" spans="6:8" x14ac:dyDescent="0.25">
      <c r="F18276" t="s">
        <v>767</v>
      </c>
      <c r="G18276" s="26" t="s">
        <v>18</v>
      </c>
      <c r="H18276">
        <v>200</v>
      </c>
    </row>
    <row r="18277" spans="6:8" x14ac:dyDescent="0.25">
      <c r="F18277" t="s">
        <v>767</v>
      </c>
      <c r="G18277" s="26" t="s">
        <v>19</v>
      </c>
      <c r="H18277" t="s">
        <v>37</v>
      </c>
    </row>
    <row r="18278" spans="6:8" x14ac:dyDescent="0.25">
      <c r="F18278" t="s">
        <v>767</v>
      </c>
      <c r="G18278" s="26" t="s">
        <v>20</v>
      </c>
      <c r="H18278">
        <v>0</v>
      </c>
    </row>
    <row r="18279" spans="6:8" x14ac:dyDescent="0.25">
      <c r="F18279" t="s">
        <v>767</v>
      </c>
      <c r="G18279" s="26" t="s">
        <v>21</v>
      </c>
      <c r="H18279">
        <v>0</v>
      </c>
    </row>
    <row r="18280" spans="6:8" x14ac:dyDescent="0.25">
      <c r="F18280" t="s">
        <v>767</v>
      </c>
      <c r="G18280" s="26" t="s">
        <v>22</v>
      </c>
      <c r="H18280">
        <v>0</v>
      </c>
    </row>
    <row r="18281" spans="6:8" x14ac:dyDescent="0.25">
      <c r="F18281" t="s">
        <v>767</v>
      </c>
      <c r="G18281" s="26" t="s">
        <v>23</v>
      </c>
      <c r="H18281">
        <v>0</v>
      </c>
    </row>
    <row r="18282" spans="6:8" x14ac:dyDescent="0.25">
      <c r="F18282" t="s">
        <v>767</v>
      </c>
      <c r="G18282" s="26" t="s">
        <v>24</v>
      </c>
      <c r="H18282" t="s">
        <v>38</v>
      </c>
    </row>
    <row r="18283" spans="6:8" x14ac:dyDescent="0.25">
      <c r="F18283" t="s">
        <v>767</v>
      </c>
      <c r="G18283" s="26" t="s">
        <v>25</v>
      </c>
      <c r="H18283">
        <v>0</v>
      </c>
    </row>
    <row r="18284" spans="6:8" x14ac:dyDescent="0.25">
      <c r="F18284" t="s">
        <v>767</v>
      </c>
      <c r="G18284" s="26" t="s">
        <v>26</v>
      </c>
      <c r="H18284">
        <v>0</v>
      </c>
    </row>
    <row r="18285" spans="6:8" x14ac:dyDescent="0.25">
      <c r="F18285" t="s">
        <v>767</v>
      </c>
      <c r="G18285" s="26" t="s">
        <v>27</v>
      </c>
      <c r="H18285">
        <v>0</v>
      </c>
    </row>
    <row r="18286" spans="6:8" x14ac:dyDescent="0.25">
      <c r="F18286" t="s">
        <v>768</v>
      </c>
      <c r="G18286" s="26" t="s">
        <v>0</v>
      </c>
      <c r="H18286" t="s">
        <v>29</v>
      </c>
    </row>
    <row r="18287" spans="6:8" x14ac:dyDescent="0.25">
      <c r="F18287" t="s">
        <v>768</v>
      </c>
      <c r="G18287" s="26" t="s">
        <v>1</v>
      </c>
      <c r="H18287">
        <v>304</v>
      </c>
    </row>
    <row r="18288" spans="6:8" x14ac:dyDescent="0.25">
      <c r="F18288" t="s">
        <v>768</v>
      </c>
      <c r="G18288" s="26" t="s">
        <v>2</v>
      </c>
      <c r="H18288" t="s">
        <v>30</v>
      </c>
    </row>
    <row r="18289" spans="6:8" x14ac:dyDescent="0.25">
      <c r="F18289" t="s">
        <v>768</v>
      </c>
      <c r="G18289" s="26" t="s">
        <v>3</v>
      </c>
      <c r="H18289" t="s">
        <v>75</v>
      </c>
    </row>
    <row r="18290" spans="6:8" x14ac:dyDescent="0.25">
      <c r="F18290" t="s">
        <v>768</v>
      </c>
      <c r="G18290" s="26" t="s">
        <v>4</v>
      </c>
      <c r="H18290" t="s">
        <v>32</v>
      </c>
    </row>
    <row r="18291" spans="6:8" x14ac:dyDescent="0.25">
      <c r="F18291" t="s">
        <v>768</v>
      </c>
      <c r="G18291" s="26" t="s">
        <v>5</v>
      </c>
      <c r="H18291" t="s">
        <v>33</v>
      </c>
    </row>
    <row r="18292" spans="6:8" x14ac:dyDescent="0.25">
      <c r="F18292" t="s">
        <v>768</v>
      </c>
      <c r="G18292" s="26" t="s">
        <v>6</v>
      </c>
      <c r="H18292">
        <v>0</v>
      </c>
    </row>
    <row r="18293" spans="6:8" x14ac:dyDescent="0.25">
      <c r="F18293" t="s">
        <v>768</v>
      </c>
      <c r="G18293" s="26" t="s">
        <v>7</v>
      </c>
      <c r="H18293">
        <v>0</v>
      </c>
    </row>
    <row r="18294" spans="6:8" x14ac:dyDescent="0.25">
      <c r="F18294" t="s">
        <v>768</v>
      </c>
      <c r="G18294" s="26" t="s">
        <v>8</v>
      </c>
      <c r="H18294">
        <v>0</v>
      </c>
    </row>
    <row r="18295" spans="6:8" x14ac:dyDescent="0.25">
      <c r="F18295" t="s">
        <v>768</v>
      </c>
      <c r="G18295" s="26" t="s">
        <v>9</v>
      </c>
      <c r="H18295">
        <v>0</v>
      </c>
    </row>
    <row r="18296" spans="6:8" x14ac:dyDescent="0.25">
      <c r="F18296" t="s">
        <v>768</v>
      </c>
      <c r="G18296" s="26" t="s">
        <v>10</v>
      </c>
      <c r="H18296" t="s">
        <v>34</v>
      </c>
    </row>
    <row r="18297" spans="6:8" x14ac:dyDescent="0.25">
      <c r="F18297" t="s">
        <v>768</v>
      </c>
      <c r="G18297" s="26" t="s">
        <v>11</v>
      </c>
      <c r="H18297" t="s">
        <v>34</v>
      </c>
    </row>
    <row r="18298" spans="6:8" x14ac:dyDescent="0.25">
      <c r="F18298" t="s">
        <v>768</v>
      </c>
      <c r="G18298" s="26" t="s">
        <v>12</v>
      </c>
      <c r="H18298">
        <v>0</v>
      </c>
    </row>
    <row r="18299" spans="6:8" x14ac:dyDescent="0.25">
      <c r="F18299" t="s">
        <v>768</v>
      </c>
      <c r="G18299" s="26" t="s">
        <v>13</v>
      </c>
      <c r="H18299">
        <v>0</v>
      </c>
    </row>
    <row r="18300" spans="6:8" x14ac:dyDescent="0.25">
      <c r="F18300" t="s">
        <v>768</v>
      </c>
      <c r="G18300" s="26" t="s">
        <v>14</v>
      </c>
      <c r="H18300" t="s">
        <v>36</v>
      </c>
    </row>
    <row r="18301" spans="6:8" x14ac:dyDescent="0.25">
      <c r="F18301" t="s">
        <v>768</v>
      </c>
      <c r="G18301" s="26" t="s">
        <v>15</v>
      </c>
      <c r="H18301" t="s">
        <v>36</v>
      </c>
    </row>
    <row r="18302" spans="6:8" x14ac:dyDescent="0.25">
      <c r="F18302" t="s">
        <v>768</v>
      </c>
      <c r="G18302" s="26" t="s">
        <v>16</v>
      </c>
      <c r="H18302">
        <v>0</v>
      </c>
    </row>
    <row r="18303" spans="6:8" x14ac:dyDescent="0.25">
      <c r="F18303" t="s">
        <v>768</v>
      </c>
      <c r="G18303" s="26" t="s">
        <v>17</v>
      </c>
      <c r="H18303">
        <v>0</v>
      </c>
    </row>
    <row r="18304" spans="6:8" x14ac:dyDescent="0.25">
      <c r="F18304" t="s">
        <v>768</v>
      </c>
      <c r="G18304" s="26" t="s">
        <v>18</v>
      </c>
      <c r="H18304">
        <v>200</v>
      </c>
    </row>
    <row r="18305" spans="6:8" x14ac:dyDescent="0.25">
      <c r="F18305" t="s">
        <v>768</v>
      </c>
      <c r="G18305" s="26" t="s">
        <v>19</v>
      </c>
      <c r="H18305" t="s">
        <v>37</v>
      </c>
    </row>
    <row r="18306" spans="6:8" x14ac:dyDescent="0.25">
      <c r="F18306" t="s">
        <v>768</v>
      </c>
      <c r="G18306" s="26" t="s">
        <v>20</v>
      </c>
      <c r="H18306">
        <v>0</v>
      </c>
    </row>
    <row r="18307" spans="6:8" x14ac:dyDescent="0.25">
      <c r="F18307" t="s">
        <v>768</v>
      </c>
      <c r="G18307" s="26" t="s">
        <v>21</v>
      </c>
      <c r="H18307">
        <v>0</v>
      </c>
    </row>
    <row r="18308" spans="6:8" x14ac:dyDescent="0.25">
      <c r="F18308" t="s">
        <v>768</v>
      </c>
      <c r="G18308" s="26" t="s">
        <v>22</v>
      </c>
      <c r="H18308">
        <v>0</v>
      </c>
    </row>
    <row r="18309" spans="6:8" x14ac:dyDescent="0.25">
      <c r="F18309" t="s">
        <v>768</v>
      </c>
      <c r="G18309" s="26" t="s">
        <v>23</v>
      </c>
      <c r="H18309">
        <v>0</v>
      </c>
    </row>
    <row r="18310" spans="6:8" x14ac:dyDescent="0.25">
      <c r="F18310" t="s">
        <v>768</v>
      </c>
      <c r="G18310" s="26" t="s">
        <v>24</v>
      </c>
      <c r="H18310" t="s">
        <v>38</v>
      </c>
    </row>
    <row r="18311" spans="6:8" x14ac:dyDescent="0.25">
      <c r="F18311" t="s">
        <v>768</v>
      </c>
      <c r="G18311" s="26" t="s">
        <v>25</v>
      </c>
      <c r="H18311">
        <v>0</v>
      </c>
    </row>
    <row r="18312" spans="6:8" x14ac:dyDescent="0.25">
      <c r="F18312" t="s">
        <v>768</v>
      </c>
      <c r="G18312" s="26" t="s">
        <v>26</v>
      </c>
      <c r="H18312">
        <v>0</v>
      </c>
    </row>
    <row r="18313" spans="6:8" x14ac:dyDescent="0.25">
      <c r="F18313" t="s">
        <v>768</v>
      </c>
      <c r="G18313" s="26" t="s">
        <v>27</v>
      </c>
      <c r="H18313">
        <v>0</v>
      </c>
    </row>
    <row r="18314" spans="6:8" x14ac:dyDescent="0.25">
      <c r="F18314" t="s">
        <v>769</v>
      </c>
      <c r="G18314" s="26" t="s">
        <v>0</v>
      </c>
      <c r="H18314" t="s">
        <v>29</v>
      </c>
    </row>
    <row r="18315" spans="6:8" x14ac:dyDescent="0.25">
      <c r="F18315" t="s">
        <v>769</v>
      </c>
      <c r="G18315" s="26" t="s">
        <v>1</v>
      </c>
      <c r="H18315">
        <v>339</v>
      </c>
    </row>
    <row r="18316" spans="6:8" x14ac:dyDescent="0.25">
      <c r="F18316" t="s">
        <v>769</v>
      </c>
      <c r="G18316" s="26" t="s">
        <v>2</v>
      </c>
      <c r="H18316" t="s">
        <v>30</v>
      </c>
    </row>
    <row r="18317" spans="6:8" x14ac:dyDescent="0.25">
      <c r="F18317" t="s">
        <v>769</v>
      </c>
      <c r="G18317" s="26" t="s">
        <v>3</v>
      </c>
      <c r="H18317" t="s">
        <v>75</v>
      </c>
    </row>
    <row r="18318" spans="6:8" x14ac:dyDescent="0.25">
      <c r="F18318" t="s">
        <v>769</v>
      </c>
      <c r="G18318" s="26" t="s">
        <v>4</v>
      </c>
      <c r="H18318" t="s">
        <v>32</v>
      </c>
    </row>
    <row r="18319" spans="6:8" x14ac:dyDescent="0.25">
      <c r="F18319" t="s">
        <v>769</v>
      </c>
      <c r="G18319" s="26" t="s">
        <v>5</v>
      </c>
      <c r="H18319" t="s">
        <v>33</v>
      </c>
    </row>
    <row r="18320" spans="6:8" x14ac:dyDescent="0.25">
      <c r="F18320" t="s">
        <v>769</v>
      </c>
      <c r="G18320" s="26" t="s">
        <v>6</v>
      </c>
      <c r="H18320">
        <v>0</v>
      </c>
    </row>
    <row r="18321" spans="6:8" x14ac:dyDescent="0.25">
      <c r="F18321" t="s">
        <v>769</v>
      </c>
      <c r="G18321" s="26" t="s">
        <v>7</v>
      </c>
      <c r="H18321">
        <v>0</v>
      </c>
    </row>
    <row r="18322" spans="6:8" x14ac:dyDescent="0.25">
      <c r="F18322" t="s">
        <v>769</v>
      </c>
      <c r="G18322" s="26" t="s">
        <v>8</v>
      </c>
      <c r="H18322">
        <v>0</v>
      </c>
    </row>
    <row r="18323" spans="6:8" x14ac:dyDescent="0.25">
      <c r="F18323" t="s">
        <v>769</v>
      </c>
      <c r="G18323" s="26" t="s">
        <v>9</v>
      </c>
      <c r="H18323">
        <v>0</v>
      </c>
    </row>
    <row r="18324" spans="6:8" x14ac:dyDescent="0.25">
      <c r="F18324" t="s">
        <v>769</v>
      </c>
      <c r="G18324" s="26" t="s">
        <v>10</v>
      </c>
      <c r="H18324" t="s">
        <v>34</v>
      </c>
    </row>
    <row r="18325" spans="6:8" x14ac:dyDescent="0.25">
      <c r="F18325" t="s">
        <v>769</v>
      </c>
      <c r="G18325" s="26" t="s">
        <v>11</v>
      </c>
      <c r="H18325" t="s">
        <v>34</v>
      </c>
    </row>
    <row r="18326" spans="6:8" x14ac:dyDescent="0.25">
      <c r="F18326" t="s">
        <v>769</v>
      </c>
      <c r="G18326" s="26" t="s">
        <v>12</v>
      </c>
      <c r="H18326">
        <v>0</v>
      </c>
    </row>
    <row r="18327" spans="6:8" x14ac:dyDescent="0.25">
      <c r="F18327" t="s">
        <v>769</v>
      </c>
      <c r="G18327" s="26" t="s">
        <v>13</v>
      </c>
      <c r="H18327">
        <v>0</v>
      </c>
    </row>
    <row r="18328" spans="6:8" x14ac:dyDescent="0.25">
      <c r="F18328" t="s">
        <v>769</v>
      </c>
      <c r="G18328" s="26" t="s">
        <v>14</v>
      </c>
      <c r="H18328" t="s">
        <v>36</v>
      </c>
    </row>
    <row r="18329" spans="6:8" x14ac:dyDescent="0.25">
      <c r="F18329" t="s">
        <v>769</v>
      </c>
      <c r="G18329" s="26" t="s">
        <v>15</v>
      </c>
      <c r="H18329" t="s">
        <v>36</v>
      </c>
    </row>
    <row r="18330" spans="6:8" x14ac:dyDescent="0.25">
      <c r="F18330" t="s">
        <v>769</v>
      </c>
      <c r="G18330" s="26" t="s">
        <v>16</v>
      </c>
      <c r="H18330">
        <v>0</v>
      </c>
    </row>
    <row r="18331" spans="6:8" x14ac:dyDescent="0.25">
      <c r="F18331" t="s">
        <v>769</v>
      </c>
      <c r="G18331" s="26" t="s">
        <v>17</v>
      </c>
      <c r="H18331">
        <v>0</v>
      </c>
    </row>
    <row r="18332" spans="6:8" x14ac:dyDescent="0.25">
      <c r="F18332" t="s">
        <v>769</v>
      </c>
      <c r="G18332" s="26" t="s">
        <v>18</v>
      </c>
      <c r="H18332">
        <v>200</v>
      </c>
    </row>
    <row r="18333" spans="6:8" x14ac:dyDescent="0.25">
      <c r="F18333" t="s">
        <v>769</v>
      </c>
      <c r="G18333" s="26" t="s">
        <v>19</v>
      </c>
      <c r="H18333" t="s">
        <v>37</v>
      </c>
    </row>
    <row r="18334" spans="6:8" x14ac:dyDescent="0.25">
      <c r="F18334" t="s">
        <v>769</v>
      </c>
      <c r="G18334" s="26" t="s">
        <v>20</v>
      </c>
      <c r="H18334">
        <v>0</v>
      </c>
    </row>
    <row r="18335" spans="6:8" x14ac:dyDescent="0.25">
      <c r="F18335" t="s">
        <v>769</v>
      </c>
      <c r="G18335" s="26" t="s">
        <v>21</v>
      </c>
      <c r="H18335">
        <v>0</v>
      </c>
    </row>
    <row r="18336" spans="6:8" x14ac:dyDescent="0.25">
      <c r="F18336" t="s">
        <v>769</v>
      </c>
      <c r="G18336" s="26" t="s">
        <v>22</v>
      </c>
      <c r="H18336">
        <v>0</v>
      </c>
    </row>
    <row r="18337" spans="6:8" x14ac:dyDescent="0.25">
      <c r="F18337" t="s">
        <v>769</v>
      </c>
      <c r="G18337" s="26" t="s">
        <v>23</v>
      </c>
      <c r="H18337">
        <v>0</v>
      </c>
    </row>
    <row r="18338" spans="6:8" x14ac:dyDescent="0.25">
      <c r="F18338" t="s">
        <v>769</v>
      </c>
      <c r="G18338" s="26" t="s">
        <v>24</v>
      </c>
      <c r="H18338" t="s">
        <v>38</v>
      </c>
    </row>
    <row r="18339" spans="6:8" x14ac:dyDescent="0.25">
      <c r="F18339" t="s">
        <v>769</v>
      </c>
      <c r="G18339" s="26" t="s">
        <v>25</v>
      </c>
      <c r="H18339">
        <v>0</v>
      </c>
    </row>
    <row r="18340" spans="6:8" x14ac:dyDescent="0.25">
      <c r="F18340" t="s">
        <v>769</v>
      </c>
      <c r="G18340" s="26" t="s">
        <v>26</v>
      </c>
      <c r="H18340">
        <v>0</v>
      </c>
    </row>
    <row r="18341" spans="6:8" x14ac:dyDescent="0.25">
      <c r="F18341" t="s">
        <v>769</v>
      </c>
      <c r="G18341" s="26" t="s">
        <v>27</v>
      </c>
      <c r="H18341">
        <v>0</v>
      </c>
    </row>
    <row r="18342" spans="6:8" x14ac:dyDescent="0.25">
      <c r="F18342" t="s">
        <v>770</v>
      </c>
      <c r="G18342" s="26" t="s">
        <v>0</v>
      </c>
      <c r="H18342" t="s">
        <v>155</v>
      </c>
    </row>
    <row r="18343" spans="6:8" x14ac:dyDescent="0.25">
      <c r="F18343" t="s">
        <v>770</v>
      </c>
      <c r="G18343" s="26" t="s">
        <v>1</v>
      </c>
      <c r="H18343">
        <v>319</v>
      </c>
    </row>
    <row r="18344" spans="6:8" x14ac:dyDescent="0.25">
      <c r="F18344" t="s">
        <v>770</v>
      </c>
      <c r="G18344" s="26" t="s">
        <v>2</v>
      </c>
      <c r="H18344" t="s">
        <v>32</v>
      </c>
    </row>
    <row r="18345" spans="6:8" x14ac:dyDescent="0.25">
      <c r="F18345" t="s">
        <v>770</v>
      </c>
      <c r="G18345" s="26" t="s">
        <v>3</v>
      </c>
      <c r="H18345" t="s">
        <v>521</v>
      </c>
    </row>
    <row r="18346" spans="6:8" x14ac:dyDescent="0.25">
      <c r="F18346" t="s">
        <v>770</v>
      </c>
      <c r="G18346" s="26" t="s">
        <v>4</v>
      </c>
      <c r="H18346" t="s">
        <v>30</v>
      </c>
    </row>
    <row r="18347" spans="6:8" x14ac:dyDescent="0.25">
      <c r="F18347" t="s">
        <v>770</v>
      </c>
      <c r="G18347" s="26" t="s">
        <v>5</v>
      </c>
      <c r="H18347" t="s">
        <v>519</v>
      </c>
    </row>
    <row r="18348" spans="6:8" x14ac:dyDescent="0.25">
      <c r="F18348" t="s">
        <v>770</v>
      </c>
      <c r="G18348" s="26" t="s">
        <v>6</v>
      </c>
      <c r="H18348">
        <v>0</v>
      </c>
    </row>
    <row r="18349" spans="6:8" x14ac:dyDescent="0.25">
      <c r="F18349" t="s">
        <v>770</v>
      </c>
      <c r="G18349" s="26" t="s">
        <v>7</v>
      </c>
      <c r="H18349">
        <v>0</v>
      </c>
    </row>
    <row r="18350" spans="6:8" x14ac:dyDescent="0.25">
      <c r="F18350" t="s">
        <v>770</v>
      </c>
      <c r="G18350" s="26" t="s">
        <v>8</v>
      </c>
      <c r="H18350">
        <v>0</v>
      </c>
    </row>
    <row r="18351" spans="6:8" x14ac:dyDescent="0.25">
      <c r="F18351" t="s">
        <v>770</v>
      </c>
      <c r="G18351" s="26" t="s">
        <v>9</v>
      </c>
      <c r="H18351">
        <v>0</v>
      </c>
    </row>
    <row r="18352" spans="6:8" x14ac:dyDescent="0.25">
      <c r="F18352" t="s">
        <v>770</v>
      </c>
      <c r="G18352" s="26" t="s">
        <v>10</v>
      </c>
      <c r="H18352" t="s">
        <v>34</v>
      </c>
    </row>
    <row r="18353" spans="6:8" x14ac:dyDescent="0.25">
      <c r="F18353" t="s">
        <v>770</v>
      </c>
      <c r="G18353" s="26" t="s">
        <v>11</v>
      </c>
      <c r="H18353" t="s">
        <v>34</v>
      </c>
    </row>
    <row r="18354" spans="6:8" x14ac:dyDescent="0.25">
      <c r="F18354" t="s">
        <v>770</v>
      </c>
      <c r="G18354" s="26" t="s">
        <v>12</v>
      </c>
      <c r="H18354">
        <v>0</v>
      </c>
    </row>
    <row r="18355" spans="6:8" x14ac:dyDescent="0.25">
      <c r="F18355" t="s">
        <v>770</v>
      </c>
      <c r="G18355" s="26" t="s">
        <v>13</v>
      </c>
      <c r="H18355">
        <v>0</v>
      </c>
    </row>
    <row r="18356" spans="6:8" x14ac:dyDescent="0.25">
      <c r="F18356" t="s">
        <v>770</v>
      </c>
      <c r="G18356" s="26" t="s">
        <v>14</v>
      </c>
      <c r="H18356" t="s">
        <v>508</v>
      </c>
    </row>
    <row r="18357" spans="6:8" x14ac:dyDescent="0.25">
      <c r="F18357" t="s">
        <v>770</v>
      </c>
      <c r="G18357" s="26" t="s">
        <v>15</v>
      </c>
      <c r="H18357" t="s">
        <v>508</v>
      </c>
    </row>
    <row r="18358" spans="6:8" x14ac:dyDescent="0.25">
      <c r="F18358" t="s">
        <v>770</v>
      </c>
      <c r="G18358" s="26" t="s">
        <v>16</v>
      </c>
      <c r="H18358">
        <v>0</v>
      </c>
    </row>
    <row r="18359" spans="6:8" x14ac:dyDescent="0.25">
      <c r="F18359" t="s">
        <v>770</v>
      </c>
      <c r="G18359" s="26" t="s">
        <v>17</v>
      </c>
      <c r="H18359">
        <v>0</v>
      </c>
    </row>
    <row r="18360" spans="6:8" x14ac:dyDescent="0.25">
      <c r="F18360" t="s">
        <v>770</v>
      </c>
      <c r="G18360" s="26" t="s">
        <v>18</v>
      </c>
      <c r="H18360">
        <v>200</v>
      </c>
    </row>
    <row r="18361" spans="6:8" x14ac:dyDescent="0.25">
      <c r="F18361" t="s">
        <v>770</v>
      </c>
      <c r="G18361" s="26" t="s">
        <v>19</v>
      </c>
      <c r="H18361" t="s">
        <v>37</v>
      </c>
    </row>
    <row r="18362" spans="6:8" x14ac:dyDescent="0.25">
      <c r="F18362" t="s">
        <v>770</v>
      </c>
      <c r="G18362" s="26" t="s">
        <v>20</v>
      </c>
      <c r="H18362">
        <v>0</v>
      </c>
    </row>
    <row r="18363" spans="6:8" x14ac:dyDescent="0.25">
      <c r="F18363" t="s">
        <v>770</v>
      </c>
      <c r="G18363" s="26" t="s">
        <v>21</v>
      </c>
      <c r="H18363">
        <v>0</v>
      </c>
    </row>
    <row r="18364" spans="6:8" x14ac:dyDescent="0.25">
      <c r="F18364" t="s">
        <v>770</v>
      </c>
      <c r="G18364" s="26" t="s">
        <v>22</v>
      </c>
      <c r="H18364">
        <v>0</v>
      </c>
    </row>
    <row r="18365" spans="6:8" x14ac:dyDescent="0.25">
      <c r="F18365" t="s">
        <v>770</v>
      </c>
      <c r="G18365" s="26" t="s">
        <v>23</v>
      </c>
      <c r="H18365">
        <v>0</v>
      </c>
    </row>
    <row r="18366" spans="6:8" x14ac:dyDescent="0.25">
      <c r="F18366" t="s">
        <v>770</v>
      </c>
      <c r="G18366" s="26" t="s">
        <v>24</v>
      </c>
      <c r="H18366" t="s">
        <v>38</v>
      </c>
    </row>
    <row r="18367" spans="6:8" x14ac:dyDescent="0.25">
      <c r="F18367" t="s">
        <v>770</v>
      </c>
      <c r="G18367" s="26" t="s">
        <v>25</v>
      </c>
      <c r="H18367">
        <v>0</v>
      </c>
    </row>
    <row r="18368" spans="6:8" x14ac:dyDescent="0.25">
      <c r="F18368" t="s">
        <v>770</v>
      </c>
      <c r="G18368" s="26" t="s">
        <v>26</v>
      </c>
      <c r="H18368">
        <v>0</v>
      </c>
    </row>
    <row r="18369" spans="6:8" x14ac:dyDescent="0.25">
      <c r="F18369" t="s">
        <v>770</v>
      </c>
      <c r="G18369" s="26" t="s">
        <v>27</v>
      </c>
      <c r="H18369">
        <v>0</v>
      </c>
    </row>
    <row r="18370" spans="6:8" x14ac:dyDescent="0.25">
      <c r="F18370" t="s">
        <v>771</v>
      </c>
      <c r="G18370" s="26" t="s">
        <v>0</v>
      </c>
      <c r="H18370" t="s">
        <v>29</v>
      </c>
    </row>
    <row r="18371" spans="6:8" x14ac:dyDescent="0.25">
      <c r="F18371" t="s">
        <v>771</v>
      </c>
      <c r="G18371" s="26" t="s">
        <v>1</v>
      </c>
      <c r="H18371">
        <v>354</v>
      </c>
    </row>
    <row r="18372" spans="6:8" x14ac:dyDescent="0.25">
      <c r="F18372" t="s">
        <v>771</v>
      </c>
      <c r="G18372" s="26" t="s">
        <v>2</v>
      </c>
      <c r="H18372" t="s">
        <v>30</v>
      </c>
    </row>
    <row r="18373" spans="6:8" x14ac:dyDescent="0.25">
      <c r="F18373" t="s">
        <v>771</v>
      </c>
      <c r="G18373" s="26" t="s">
        <v>3</v>
      </c>
      <c r="H18373" t="s">
        <v>75</v>
      </c>
    </row>
    <row r="18374" spans="6:8" x14ac:dyDescent="0.25">
      <c r="F18374" t="s">
        <v>771</v>
      </c>
      <c r="G18374" s="26" t="s">
        <v>4</v>
      </c>
      <c r="H18374" t="s">
        <v>32</v>
      </c>
    </row>
    <row r="18375" spans="6:8" x14ac:dyDescent="0.25">
      <c r="F18375" t="s">
        <v>771</v>
      </c>
      <c r="G18375" s="26" t="s">
        <v>5</v>
      </c>
      <c r="H18375" t="s">
        <v>33</v>
      </c>
    </row>
    <row r="18376" spans="6:8" x14ac:dyDescent="0.25">
      <c r="F18376" t="s">
        <v>771</v>
      </c>
      <c r="G18376" s="26" t="s">
        <v>6</v>
      </c>
      <c r="H18376">
        <v>0</v>
      </c>
    </row>
    <row r="18377" spans="6:8" x14ac:dyDescent="0.25">
      <c r="F18377" t="s">
        <v>771</v>
      </c>
      <c r="G18377" s="26" t="s">
        <v>7</v>
      </c>
      <c r="H18377">
        <v>0</v>
      </c>
    </row>
    <row r="18378" spans="6:8" x14ac:dyDescent="0.25">
      <c r="F18378" t="s">
        <v>771</v>
      </c>
      <c r="G18378" s="26" t="s">
        <v>8</v>
      </c>
      <c r="H18378">
        <v>0</v>
      </c>
    </row>
    <row r="18379" spans="6:8" x14ac:dyDescent="0.25">
      <c r="F18379" t="s">
        <v>771</v>
      </c>
      <c r="G18379" s="26" t="s">
        <v>9</v>
      </c>
      <c r="H18379">
        <v>0</v>
      </c>
    </row>
    <row r="18380" spans="6:8" x14ac:dyDescent="0.25">
      <c r="F18380" t="s">
        <v>771</v>
      </c>
      <c r="G18380" s="26" t="s">
        <v>10</v>
      </c>
      <c r="H18380" t="s">
        <v>34</v>
      </c>
    </row>
    <row r="18381" spans="6:8" x14ac:dyDescent="0.25">
      <c r="F18381" t="s">
        <v>771</v>
      </c>
      <c r="G18381" s="26" t="s">
        <v>11</v>
      </c>
      <c r="H18381" t="s">
        <v>34</v>
      </c>
    </row>
    <row r="18382" spans="6:8" x14ac:dyDescent="0.25">
      <c r="F18382" t="s">
        <v>771</v>
      </c>
      <c r="G18382" s="26" t="s">
        <v>12</v>
      </c>
      <c r="H18382">
        <v>0</v>
      </c>
    </row>
    <row r="18383" spans="6:8" x14ac:dyDescent="0.25">
      <c r="F18383" t="s">
        <v>771</v>
      </c>
      <c r="G18383" s="26" t="s">
        <v>13</v>
      </c>
      <c r="H18383">
        <v>0</v>
      </c>
    </row>
    <row r="18384" spans="6:8" x14ac:dyDescent="0.25">
      <c r="F18384" t="s">
        <v>771</v>
      </c>
      <c r="G18384" s="26" t="s">
        <v>14</v>
      </c>
      <c r="H18384" t="s">
        <v>36</v>
      </c>
    </row>
    <row r="18385" spans="6:8" x14ac:dyDescent="0.25">
      <c r="F18385" t="s">
        <v>771</v>
      </c>
      <c r="G18385" s="26" t="s">
        <v>15</v>
      </c>
      <c r="H18385" t="s">
        <v>36</v>
      </c>
    </row>
    <row r="18386" spans="6:8" x14ac:dyDescent="0.25">
      <c r="F18386" t="s">
        <v>771</v>
      </c>
      <c r="G18386" s="26" t="s">
        <v>16</v>
      </c>
      <c r="H18386">
        <v>0</v>
      </c>
    </row>
    <row r="18387" spans="6:8" x14ac:dyDescent="0.25">
      <c r="F18387" t="s">
        <v>771</v>
      </c>
      <c r="G18387" s="26" t="s">
        <v>17</v>
      </c>
      <c r="H18387">
        <v>0</v>
      </c>
    </row>
    <row r="18388" spans="6:8" x14ac:dyDescent="0.25">
      <c r="F18388" t="s">
        <v>771</v>
      </c>
      <c r="G18388" s="26" t="s">
        <v>18</v>
      </c>
      <c r="H18388">
        <v>200</v>
      </c>
    </row>
    <row r="18389" spans="6:8" x14ac:dyDescent="0.25">
      <c r="F18389" t="s">
        <v>771</v>
      </c>
      <c r="G18389" s="26" t="s">
        <v>19</v>
      </c>
      <c r="H18389" t="s">
        <v>37</v>
      </c>
    </row>
    <row r="18390" spans="6:8" x14ac:dyDescent="0.25">
      <c r="F18390" t="s">
        <v>771</v>
      </c>
      <c r="G18390" s="26" t="s">
        <v>20</v>
      </c>
      <c r="H18390">
        <v>0</v>
      </c>
    </row>
    <row r="18391" spans="6:8" x14ac:dyDescent="0.25">
      <c r="F18391" t="s">
        <v>771</v>
      </c>
      <c r="G18391" s="26" t="s">
        <v>21</v>
      </c>
      <c r="H18391">
        <v>0</v>
      </c>
    </row>
    <row r="18392" spans="6:8" x14ac:dyDescent="0.25">
      <c r="F18392" t="s">
        <v>771</v>
      </c>
      <c r="G18392" s="26" t="s">
        <v>22</v>
      </c>
      <c r="H18392">
        <v>0</v>
      </c>
    </row>
    <row r="18393" spans="6:8" x14ac:dyDescent="0.25">
      <c r="F18393" t="s">
        <v>771</v>
      </c>
      <c r="G18393" s="26" t="s">
        <v>23</v>
      </c>
      <c r="H18393">
        <v>0</v>
      </c>
    </row>
    <row r="18394" spans="6:8" x14ac:dyDescent="0.25">
      <c r="F18394" t="s">
        <v>771</v>
      </c>
      <c r="G18394" s="26" t="s">
        <v>24</v>
      </c>
      <c r="H18394" t="s">
        <v>38</v>
      </c>
    </row>
    <row r="18395" spans="6:8" x14ac:dyDescent="0.25">
      <c r="F18395" t="s">
        <v>771</v>
      </c>
      <c r="G18395" s="26" t="s">
        <v>25</v>
      </c>
      <c r="H18395">
        <v>0</v>
      </c>
    </row>
    <row r="18396" spans="6:8" x14ac:dyDescent="0.25">
      <c r="F18396" t="s">
        <v>771</v>
      </c>
      <c r="G18396" s="26" t="s">
        <v>26</v>
      </c>
      <c r="H18396">
        <v>0</v>
      </c>
    </row>
    <row r="18397" spans="6:8" x14ac:dyDescent="0.25">
      <c r="F18397" t="s">
        <v>771</v>
      </c>
      <c r="G18397" s="26" t="s">
        <v>27</v>
      </c>
      <c r="H18397">
        <v>0</v>
      </c>
    </row>
    <row r="18398" spans="6:8" x14ac:dyDescent="0.25">
      <c r="F18398" t="s">
        <v>772</v>
      </c>
      <c r="G18398" s="26" t="s">
        <v>0</v>
      </c>
      <c r="H18398" t="s">
        <v>29</v>
      </c>
    </row>
    <row r="18399" spans="6:8" x14ac:dyDescent="0.25">
      <c r="F18399" t="s">
        <v>772</v>
      </c>
      <c r="G18399" s="26" t="s">
        <v>1</v>
      </c>
      <c r="H18399">
        <v>354</v>
      </c>
    </row>
    <row r="18400" spans="6:8" x14ac:dyDescent="0.25">
      <c r="F18400" t="s">
        <v>772</v>
      </c>
      <c r="G18400" s="26" t="s">
        <v>2</v>
      </c>
      <c r="H18400" t="s">
        <v>30</v>
      </c>
    </row>
    <row r="18401" spans="6:8" x14ac:dyDescent="0.25">
      <c r="F18401" t="s">
        <v>772</v>
      </c>
      <c r="G18401" s="26" t="s">
        <v>3</v>
      </c>
      <c r="H18401" t="s">
        <v>75</v>
      </c>
    </row>
    <row r="18402" spans="6:8" x14ac:dyDescent="0.25">
      <c r="F18402" t="s">
        <v>772</v>
      </c>
      <c r="G18402" s="26" t="s">
        <v>4</v>
      </c>
      <c r="H18402" t="s">
        <v>32</v>
      </c>
    </row>
    <row r="18403" spans="6:8" x14ac:dyDescent="0.25">
      <c r="F18403" t="s">
        <v>772</v>
      </c>
      <c r="G18403" s="26" t="s">
        <v>5</v>
      </c>
      <c r="H18403" t="s">
        <v>33</v>
      </c>
    </row>
    <row r="18404" spans="6:8" x14ac:dyDescent="0.25">
      <c r="F18404" t="s">
        <v>772</v>
      </c>
      <c r="G18404" s="26" t="s">
        <v>6</v>
      </c>
      <c r="H18404">
        <v>0</v>
      </c>
    </row>
    <row r="18405" spans="6:8" x14ac:dyDescent="0.25">
      <c r="F18405" t="s">
        <v>772</v>
      </c>
      <c r="G18405" s="26" t="s">
        <v>7</v>
      </c>
      <c r="H18405">
        <v>0</v>
      </c>
    </row>
    <row r="18406" spans="6:8" x14ac:dyDescent="0.25">
      <c r="F18406" t="s">
        <v>772</v>
      </c>
      <c r="G18406" s="26" t="s">
        <v>8</v>
      </c>
      <c r="H18406">
        <v>0</v>
      </c>
    </row>
    <row r="18407" spans="6:8" x14ac:dyDescent="0.25">
      <c r="F18407" t="s">
        <v>772</v>
      </c>
      <c r="G18407" s="26" t="s">
        <v>9</v>
      </c>
      <c r="H18407">
        <v>0</v>
      </c>
    </row>
    <row r="18408" spans="6:8" x14ac:dyDescent="0.25">
      <c r="F18408" t="s">
        <v>772</v>
      </c>
      <c r="G18408" s="26" t="s">
        <v>10</v>
      </c>
      <c r="H18408" t="s">
        <v>34</v>
      </c>
    </row>
    <row r="18409" spans="6:8" x14ac:dyDescent="0.25">
      <c r="F18409" t="s">
        <v>772</v>
      </c>
      <c r="G18409" s="26" t="s">
        <v>11</v>
      </c>
      <c r="H18409" t="s">
        <v>34</v>
      </c>
    </row>
    <row r="18410" spans="6:8" x14ac:dyDescent="0.25">
      <c r="F18410" t="s">
        <v>772</v>
      </c>
      <c r="G18410" s="26" t="s">
        <v>12</v>
      </c>
      <c r="H18410">
        <v>0</v>
      </c>
    </row>
    <row r="18411" spans="6:8" x14ac:dyDescent="0.25">
      <c r="F18411" t="s">
        <v>772</v>
      </c>
      <c r="G18411" s="26" t="s">
        <v>13</v>
      </c>
      <c r="H18411">
        <v>0</v>
      </c>
    </row>
    <row r="18412" spans="6:8" x14ac:dyDescent="0.25">
      <c r="F18412" t="s">
        <v>772</v>
      </c>
      <c r="G18412" s="26" t="s">
        <v>14</v>
      </c>
      <c r="H18412" t="s">
        <v>36</v>
      </c>
    </row>
    <row r="18413" spans="6:8" x14ac:dyDescent="0.25">
      <c r="F18413" t="s">
        <v>772</v>
      </c>
      <c r="G18413" s="26" t="s">
        <v>15</v>
      </c>
      <c r="H18413" t="s">
        <v>36</v>
      </c>
    </row>
    <row r="18414" spans="6:8" x14ac:dyDescent="0.25">
      <c r="F18414" t="s">
        <v>772</v>
      </c>
      <c r="G18414" s="26" t="s">
        <v>16</v>
      </c>
      <c r="H18414">
        <v>0</v>
      </c>
    </row>
    <row r="18415" spans="6:8" x14ac:dyDescent="0.25">
      <c r="F18415" t="s">
        <v>772</v>
      </c>
      <c r="G18415" s="26" t="s">
        <v>17</v>
      </c>
      <c r="H18415">
        <v>0</v>
      </c>
    </row>
    <row r="18416" spans="6:8" x14ac:dyDescent="0.25">
      <c r="F18416" t="s">
        <v>772</v>
      </c>
      <c r="G18416" s="26" t="s">
        <v>18</v>
      </c>
      <c r="H18416">
        <v>200</v>
      </c>
    </row>
    <row r="18417" spans="6:8" x14ac:dyDescent="0.25">
      <c r="F18417" t="s">
        <v>772</v>
      </c>
      <c r="G18417" s="26" t="s">
        <v>19</v>
      </c>
      <c r="H18417" t="s">
        <v>37</v>
      </c>
    </row>
    <row r="18418" spans="6:8" x14ac:dyDescent="0.25">
      <c r="F18418" t="s">
        <v>772</v>
      </c>
      <c r="G18418" s="26" t="s">
        <v>20</v>
      </c>
      <c r="H18418">
        <v>0</v>
      </c>
    </row>
    <row r="18419" spans="6:8" x14ac:dyDescent="0.25">
      <c r="F18419" t="s">
        <v>772</v>
      </c>
      <c r="G18419" s="26" t="s">
        <v>21</v>
      </c>
      <c r="H18419">
        <v>0</v>
      </c>
    </row>
    <row r="18420" spans="6:8" x14ac:dyDescent="0.25">
      <c r="F18420" t="s">
        <v>772</v>
      </c>
      <c r="G18420" s="26" t="s">
        <v>22</v>
      </c>
      <c r="H18420">
        <v>0</v>
      </c>
    </row>
    <row r="18421" spans="6:8" x14ac:dyDescent="0.25">
      <c r="F18421" t="s">
        <v>772</v>
      </c>
      <c r="G18421" s="26" t="s">
        <v>23</v>
      </c>
      <c r="H18421">
        <v>0</v>
      </c>
    </row>
    <row r="18422" spans="6:8" x14ac:dyDescent="0.25">
      <c r="F18422" t="s">
        <v>772</v>
      </c>
      <c r="G18422" s="26" t="s">
        <v>24</v>
      </c>
      <c r="H18422" t="s">
        <v>38</v>
      </c>
    </row>
    <row r="18423" spans="6:8" x14ac:dyDescent="0.25">
      <c r="F18423" t="s">
        <v>772</v>
      </c>
      <c r="G18423" s="26" t="s">
        <v>25</v>
      </c>
      <c r="H18423">
        <v>0</v>
      </c>
    </row>
    <row r="18424" spans="6:8" x14ac:dyDescent="0.25">
      <c r="F18424" t="s">
        <v>772</v>
      </c>
      <c r="G18424" s="26" t="s">
        <v>26</v>
      </c>
      <c r="H18424">
        <v>0</v>
      </c>
    </row>
    <row r="18425" spans="6:8" x14ac:dyDescent="0.25">
      <c r="F18425" t="s">
        <v>772</v>
      </c>
      <c r="G18425" s="26" t="s">
        <v>27</v>
      </c>
      <c r="H18425">
        <v>0</v>
      </c>
    </row>
    <row r="18426" spans="6:8" x14ac:dyDescent="0.25">
      <c r="F18426" t="s">
        <v>629</v>
      </c>
      <c r="G18426" s="26" t="s">
        <v>0</v>
      </c>
      <c r="H18426" t="s">
        <v>29</v>
      </c>
    </row>
    <row r="18427" spans="6:8" x14ac:dyDescent="0.25">
      <c r="F18427" t="s">
        <v>629</v>
      </c>
      <c r="G18427" s="26" t="s">
        <v>1</v>
      </c>
      <c r="H18427">
        <v>234</v>
      </c>
    </row>
    <row r="18428" spans="6:8" x14ac:dyDescent="0.25">
      <c r="F18428" t="s">
        <v>629</v>
      </c>
      <c r="G18428" s="26" t="s">
        <v>2</v>
      </c>
      <c r="H18428" t="s">
        <v>30</v>
      </c>
    </row>
    <row r="18429" spans="6:8" x14ac:dyDescent="0.25">
      <c r="F18429" t="s">
        <v>629</v>
      </c>
      <c r="G18429" s="26" t="s">
        <v>3</v>
      </c>
      <c r="H18429" t="s">
        <v>75</v>
      </c>
    </row>
    <row r="18430" spans="6:8" x14ac:dyDescent="0.25">
      <c r="F18430" t="s">
        <v>629</v>
      </c>
      <c r="G18430" s="26" t="s">
        <v>4</v>
      </c>
      <c r="H18430" t="s">
        <v>32</v>
      </c>
    </row>
    <row r="18431" spans="6:8" x14ac:dyDescent="0.25">
      <c r="F18431" t="s">
        <v>629</v>
      </c>
      <c r="G18431" s="26" t="s">
        <v>5</v>
      </c>
      <c r="H18431" t="s">
        <v>33</v>
      </c>
    </row>
    <row r="18432" spans="6:8" x14ac:dyDescent="0.25">
      <c r="F18432" t="s">
        <v>629</v>
      </c>
      <c r="G18432" s="26" t="s">
        <v>6</v>
      </c>
      <c r="H18432">
        <v>0</v>
      </c>
    </row>
    <row r="18433" spans="6:8" x14ac:dyDescent="0.25">
      <c r="F18433" t="s">
        <v>629</v>
      </c>
      <c r="G18433" s="26" t="s">
        <v>7</v>
      </c>
      <c r="H18433">
        <v>0</v>
      </c>
    </row>
    <row r="18434" spans="6:8" x14ac:dyDescent="0.25">
      <c r="F18434" t="s">
        <v>629</v>
      </c>
      <c r="G18434" s="26" t="s">
        <v>8</v>
      </c>
      <c r="H18434">
        <v>0</v>
      </c>
    </row>
    <row r="18435" spans="6:8" x14ac:dyDescent="0.25">
      <c r="F18435" t="s">
        <v>629</v>
      </c>
      <c r="G18435" s="26" t="s">
        <v>9</v>
      </c>
      <c r="H18435">
        <v>0</v>
      </c>
    </row>
    <row r="18436" spans="6:8" x14ac:dyDescent="0.25">
      <c r="F18436" t="s">
        <v>629</v>
      </c>
      <c r="G18436" s="26" t="s">
        <v>10</v>
      </c>
      <c r="H18436" t="s">
        <v>34</v>
      </c>
    </row>
    <row r="18437" spans="6:8" x14ac:dyDescent="0.25">
      <c r="F18437" t="s">
        <v>629</v>
      </c>
      <c r="G18437" s="26" t="s">
        <v>11</v>
      </c>
      <c r="H18437" t="s">
        <v>34</v>
      </c>
    </row>
    <row r="18438" spans="6:8" x14ac:dyDescent="0.25">
      <c r="F18438" t="s">
        <v>629</v>
      </c>
      <c r="G18438" s="26" t="s">
        <v>12</v>
      </c>
      <c r="H18438">
        <v>0</v>
      </c>
    </row>
    <row r="18439" spans="6:8" x14ac:dyDescent="0.25">
      <c r="F18439" t="s">
        <v>629</v>
      </c>
      <c r="G18439" s="26" t="s">
        <v>13</v>
      </c>
      <c r="H18439">
        <v>0</v>
      </c>
    </row>
    <row r="18440" spans="6:8" x14ac:dyDescent="0.25">
      <c r="F18440" t="s">
        <v>629</v>
      </c>
      <c r="G18440" s="26" t="s">
        <v>14</v>
      </c>
      <c r="H18440" t="s">
        <v>36</v>
      </c>
    </row>
    <row r="18441" spans="6:8" x14ac:dyDescent="0.25">
      <c r="F18441" t="s">
        <v>629</v>
      </c>
      <c r="G18441" s="26" t="s">
        <v>15</v>
      </c>
      <c r="H18441" t="s">
        <v>36</v>
      </c>
    </row>
    <row r="18442" spans="6:8" x14ac:dyDescent="0.25">
      <c r="F18442" t="s">
        <v>629</v>
      </c>
      <c r="G18442" s="26" t="s">
        <v>16</v>
      </c>
      <c r="H18442">
        <v>0</v>
      </c>
    </row>
    <row r="18443" spans="6:8" x14ac:dyDescent="0.25">
      <c r="F18443" t="s">
        <v>629</v>
      </c>
      <c r="G18443" s="26" t="s">
        <v>17</v>
      </c>
      <c r="H18443">
        <v>0</v>
      </c>
    </row>
    <row r="18444" spans="6:8" x14ac:dyDescent="0.25">
      <c r="F18444" t="s">
        <v>629</v>
      </c>
      <c r="G18444" s="26" t="s">
        <v>18</v>
      </c>
      <c r="H18444">
        <v>200</v>
      </c>
    </row>
    <row r="18445" spans="6:8" x14ac:dyDescent="0.25">
      <c r="F18445" t="s">
        <v>629</v>
      </c>
      <c r="G18445" s="26" t="s">
        <v>19</v>
      </c>
      <c r="H18445" t="s">
        <v>37</v>
      </c>
    </row>
    <row r="18446" spans="6:8" x14ac:dyDescent="0.25">
      <c r="F18446" t="s">
        <v>629</v>
      </c>
      <c r="G18446" s="26" t="s">
        <v>20</v>
      </c>
      <c r="H18446">
        <v>0</v>
      </c>
    </row>
    <row r="18447" spans="6:8" x14ac:dyDescent="0.25">
      <c r="F18447" t="s">
        <v>629</v>
      </c>
      <c r="G18447" s="26" t="s">
        <v>21</v>
      </c>
      <c r="H18447">
        <v>0</v>
      </c>
    </row>
    <row r="18448" spans="6:8" x14ac:dyDescent="0.25">
      <c r="F18448" t="s">
        <v>629</v>
      </c>
      <c r="G18448" s="26" t="s">
        <v>22</v>
      </c>
      <c r="H18448">
        <v>0</v>
      </c>
    </row>
    <row r="18449" spans="6:8" x14ac:dyDescent="0.25">
      <c r="F18449" t="s">
        <v>629</v>
      </c>
      <c r="G18449" s="26" t="s">
        <v>23</v>
      </c>
      <c r="H18449">
        <v>0</v>
      </c>
    </row>
    <row r="18450" spans="6:8" x14ac:dyDescent="0.25">
      <c r="F18450" t="s">
        <v>629</v>
      </c>
      <c r="G18450" s="26" t="s">
        <v>24</v>
      </c>
      <c r="H18450" t="s">
        <v>38</v>
      </c>
    </row>
    <row r="18451" spans="6:8" x14ac:dyDescent="0.25">
      <c r="F18451" t="s">
        <v>629</v>
      </c>
      <c r="G18451" s="26" t="s">
        <v>25</v>
      </c>
      <c r="H18451">
        <v>0</v>
      </c>
    </row>
    <row r="18452" spans="6:8" x14ac:dyDescent="0.25">
      <c r="F18452" t="s">
        <v>629</v>
      </c>
      <c r="G18452" s="26" t="s">
        <v>26</v>
      </c>
      <c r="H18452">
        <v>0</v>
      </c>
    </row>
    <row r="18453" spans="6:8" x14ac:dyDescent="0.25">
      <c r="F18453" t="s">
        <v>629</v>
      </c>
      <c r="G18453" s="26" t="s">
        <v>27</v>
      </c>
      <c r="H18453">
        <v>0</v>
      </c>
    </row>
    <row r="18454" spans="6:8" x14ac:dyDescent="0.25">
      <c r="F18454" t="s">
        <v>773</v>
      </c>
      <c r="G18454" s="26" t="s">
        <v>0</v>
      </c>
      <c r="H18454" t="s">
        <v>29</v>
      </c>
    </row>
    <row r="18455" spans="6:8" x14ac:dyDescent="0.25">
      <c r="F18455" t="s">
        <v>773</v>
      </c>
      <c r="G18455" s="26" t="s">
        <v>1</v>
      </c>
      <c r="H18455">
        <v>349</v>
      </c>
    </row>
    <row r="18456" spans="6:8" x14ac:dyDescent="0.25">
      <c r="F18456" t="s">
        <v>773</v>
      </c>
      <c r="G18456" s="26" t="s">
        <v>2</v>
      </c>
      <c r="H18456" t="s">
        <v>30</v>
      </c>
    </row>
    <row r="18457" spans="6:8" x14ac:dyDescent="0.25">
      <c r="F18457" t="s">
        <v>773</v>
      </c>
      <c r="G18457" s="26" t="s">
        <v>3</v>
      </c>
      <c r="H18457" t="s">
        <v>75</v>
      </c>
    </row>
    <row r="18458" spans="6:8" x14ac:dyDescent="0.25">
      <c r="F18458" t="s">
        <v>773</v>
      </c>
      <c r="G18458" s="26" t="s">
        <v>4</v>
      </c>
      <c r="H18458" t="s">
        <v>32</v>
      </c>
    </row>
    <row r="18459" spans="6:8" x14ac:dyDescent="0.25">
      <c r="F18459" t="s">
        <v>773</v>
      </c>
      <c r="G18459" s="26" t="s">
        <v>5</v>
      </c>
      <c r="H18459" t="s">
        <v>33</v>
      </c>
    </row>
    <row r="18460" spans="6:8" x14ac:dyDescent="0.25">
      <c r="F18460" t="s">
        <v>773</v>
      </c>
      <c r="G18460" s="26" t="s">
        <v>6</v>
      </c>
      <c r="H18460">
        <v>0</v>
      </c>
    </row>
    <row r="18461" spans="6:8" x14ac:dyDescent="0.25">
      <c r="F18461" t="s">
        <v>773</v>
      </c>
      <c r="G18461" s="26" t="s">
        <v>7</v>
      </c>
      <c r="H18461">
        <v>0</v>
      </c>
    </row>
    <row r="18462" spans="6:8" x14ac:dyDescent="0.25">
      <c r="F18462" t="s">
        <v>773</v>
      </c>
      <c r="G18462" s="26" t="s">
        <v>8</v>
      </c>
      <c r="H18462">
        <v>0</v>
      </c>
    </row>
    <row r="18463" spans="6:8" x14ac:dyDescent="0.25">
      <c r="F18463" t="s">
        <v>773</v>
      </c>
      <c r="G18463" s="26" t="s">
        <v>9</v>
      </c>
      <c r="H18463">
        <v>0</v>
      </c>
    </row>
    <row r="18464" spans="6:8" x14ac:dyDescent="0.25">
      <c r="F18464" t="s">
        <v>773</v>
      </c>
      <c r="G18464" s="26" t="s">
        <v>10</v>
      </c>
      <c r="H18464" t="s">
        <v>34</v>
      </c>
    </row>
    <row r="18465" spans="6:8" x14ac:dyDescent="0.25">
      <c r="F18465" t="s">
        <v>773</v>
      </c>
      <c r="G18465" s="26" t="s">
        <v>11</v>
      </c>
      <c r="H18465" t="s">
        <v>34</v>
      </c>
    </row>
    <row r="18466" spans="6:8" x14ac:dyDescent="0.25">
      <c r="F18466" t="s">
        <v>773</v>
      </c>
      <c r="G18466" s="26" t="s">
        <v>12</v>
      </c>
      <c r="H18466">
        <v>0</v>
      </c>
    </row>
    <row r="18467" spans="6:8" x14ac:dyDescent="0.25">
      <c r="F18467" t="s">
        <v>773</v>
      </c>
      <c r="G18467" s="26" t="s">
        <v>13</v>
      </c>
      <c r="H18467">
        <v>0</v>
      </c>
    </row>
    <row r="18468" spans="6:8" x14ac:dyDescent="0.25">
      <c r="F18468" t="s">
        <v>773</v>
      </c>
      <c r="G18468" s="26" t="s">
        <v>14</v>
      </c>
      <c r="H18468" t="s">
        <v>36</v>
      </c>
    </row>
    <row r="18469" spans="6:8" x14ac:dyDescent="0.25">
      <c r="F18469" t="s">
        <v>773</v>
      </c>
      <c r="G18469" s="26" t="s">
        <v>15</v>
      </c>
      <c r="H18469" t="s">
        <v>36</v>
      </c>
    </row>
    <row r="18470" spans="6:8" x14ac:dyDescent="0.25">
      <c r="F18470" t="s">
        <v>773</v>
      </c>
      <c r="G18470" s="26" t="s">
        <v>16</v>
      </c>
      <c r="H18470">
        <v>0</v>
      </c>
    </row>
    <row r="18471" spans="6:8" x14ac:dyDescent="0.25">
      <c r="F18471" t="s">
        <v>773</v>
      </c>
      <c r="G18471" s="26" t="s">
        <v>17</v>
      </c>
      <c r="H18471">
        <v>0</v>
      </c>
    </row>
    <row r="18472" spans="6:8" x14ac:dyDescent="0.25">
      <c r="F18472" t="s">
        <v>773</v>
      </c>
      <c r="G18472" s="26" t="s">
        <v>18</v>
      </c>
      <c r="H18472">
        <v>200</v>
      </c>
    </row>
    <row r="18473" spans="6:8" x14ac:dyDescent="0.25">
      <c r="F18473" t="s">
        <v>773</v>
      </c>
      <c r="G18473" s="26" t="s">
        <v>19</v>
      </c>
      <c r="H18473" t="s">
        <v>37</v>
      </c>
    </row>
    <row r="18474" spans="6:8" x14ac:dyDescent="0.25">
      <c r="F18474" t="s">
        <v>773</v>
      </c>
      <c r="G18474" s="26" t="s">
        <v>20</v>
      </c>
      <c r="H18474">
        <v>0</v>
      </c>
    </row>
    <row r="18475" spans="6:8" x14ac:dyDescent="0.25">
      <c r="F18475" t="s">
        <v>773</v>
      </c>
      <c r="G18475" s="26" t="s">
        <v>21</v>
      </c>
      <c r="H18475">
        <v>0</v>
      </c>
    </row>
    <row r="18476" spans="6:8" x14ac:dyDescent="0.25">
      <c r="F18476" t="s">
        <v>773</v>
      </c>
      <c r="G18476" s="26" t="s">
        <v>22</v>
      </c>
      <c r="H18476">
        <v>0</v>
      </c>
    </row>
    <row r="18477" spans="6:8" x14ac:dyDescent="0.25">
      <c r="F18477" t="s">
        <v>773</v>
      </c>
      <c r="G18477" s="26" t="s">
        <v>23</v>
      </c>
      <c r="H18477">
        <v>0</v>
      </c>
    </row>
    <row r="18478" spans="6:8" x14ac:dyDescent="0.25">
      <c r="F18478" t="s">
        <v>773</v>
      </c>
      <c r="G18478" s="26" t="s">
        <v>24</v>
      </c>
      <c r="H18478" t="s">
        <v>38</v>
      </c>
    </row>
    <row r="18479" spans="6:8" x14ac:dyDescent="0.25">
      <c r="F18479" t="s">
        <v>773</v>
      </c>
      <c r="G18479" s="26" t="s">
        <v>25</v>
      </c>
      <c r="H18479">
        <v>0</v>
      </c>
    </row>
    <row r="18480" spans="6:8" x14ac:dyDescent="0.25">
      <c r="F18480" t="s">
        <v>773</v>
      </c>
      <c r="G18480" s="26" t="s">
        <v>26</v>
      </c>
      <c r="H18480">
        <v>0</v>
      </c>
    </row>
    <row r="18481" spans="6:8" x14ac:dyDescent="0.25">
      <c r="F18481" t="s">
        <v>773</v>
      </c>
      <c r="G18481" s="26" t="s">
        <v>27</v>
      </c>
      <c r="H18481">
        <v>0</v>
      </c>
    </row>
    <row r="18482" spans="6:8" x14ac:dyDescent="0.25">
      <c r="F18482" t="s">
        <v>774</v>
      </c>
      <c r="G18482" s="26" t="s">
        <v>0</v>
      </c>
      <c r="H18482" t="s">
        <v>29</v>
      </c>
    </row>
    <row r="18483" spans="6:8" x14ac:dyDescent="0.25">
      <c r="F18483" t="s">
        <v>774</v>
      </c>
      <c r="G18483" s="26" t="s">
        <v>1</v>
      </c>
      <c r="H18483">
        <v>347</v>
      </c>
    </row>
    <row r="18484" spans="6:8" x14ac:dyDescent="0.25">
      <c r="F18484" t="s">
        <v>774</v>
      </c>
      <c r="G18484" s="26" t="s">
        <v>2</v>
      </c>
      <c r="H18484" t="s">
        <v>30</v>
      </c>
    </row>
    <row r="18485" spans="6:8" x14ac:dyDescent="0.25">
      <c r="F18485" t="s">
        <v>774</v>
      </c>
      <c r="G18485" s="26" t="s">
        <v>3</v>
      </c>
      <c r="H18485" t="s">
        <v>75</v>
      </c>
    </row>
    <row r="18486" spans="6:8" x14ac:dyDescent="0.25">
      <c r="F18486" t="s">
        <v>774</v>
      </c>
      <c r="G18486" s="26" t="s">
        <v>4</v>
      </c>
      <c r="H18486" t="s">
        <v>32</v>
      </c>
    </row>
    <row r="18487" spans="6:8" x14ac:dyDescent="0.25">
      <c r="F18487" t="s">
        <v>774</v>
      </c>
      <c r="G18487" s="26" t="s">
        <v>5</v>
      </c>
      <c r="H18487" t="s">
        <v>33</v>
      </c>
    </row>
    <row r="18488" spans="6:8" x14ac:dyDescent="0.25">
      <c r="F18488" t="s">
        <v>774</v>
      </c>
      <c r="G18488" s="26" t="s">
        <v>6</v>
      </c>
      <c r="H18488">
        <v>0</v>
      </c>
    </row>
    <row r="18489" spans="6:8" x14ac:dyDescent="0.25">
      <c r="F18489" t="s">
        <v>774</v>
      </c>
      <c r="G18489" s="26" t="s">
        <v>7</v>
      </c>
      <c r="H18489">
        <v>0</v>
      </c>
    </row>
    <row r="18490" spans="6:8" x14ac:dyDescent="0.25">
      <c r="F18490" t="s">
        <v>774</v>
      </c>
      <c r="G18490" s="26" t="s">
        <v>8</v>
      </c>
      <c r="H18490">
        <v>0</v>
      </c>
    </row>
    <row r="18491" spans="6:8" x14ac:dyDescent="0.25">
      <c r="F18491" t="s">
        <v>774</v>
      </c>
      <c r="G18491" s="26" t="s">
        <v>9</v>
      </c>
      <c r="H18491">
        <v>0</v>
      </c>
    </row>
    <row r="18492" spans="6:8" x14ac:dyDescent="0.25">
      <c r="F18492" t="s">
        <v>774</v>
      </c>
      <c r="G18492" s="26" t="s">
        <v>10</v>
      </c>
      <c r="H18492" t="s">
        <v>34</v>
      </c>
    </row>
    <row r="18493" spans="6:8" x14ac:dyDescent="0.25">
      <c r="F18493" t="s">
        <v>774</v>
      </c>
      <c r="G18493" s="26" t="s">
        <v>11</v>
      </c>
      <c r="H18493" t="s">
        <v>34</v>
      </c>
    </row>
    <row r="18494" spans="6:8" x14ac:dyDescent="0.25">
      <c r="F18494" t="s">
        <v>774</v>
      </c>
      <c r="G18494" s="26" t="s">
        <v>12</v>
      </c>
      <c r="H18494">
        <v>0</v>
      </c>
    </row>
    <row r="18495" spans="6:8" x14ac:dyDescent="0.25">
      <c r="F18495" t="s">
        <v>774</v>
      </c>
      <c r="G18495" s="26" t="s">
        <v>13</v>
      </c>
      <c r="H18495">
        <v>0</v>
      </c>
    </row>
    <row r="18496" spans="6:8" x14ac:dyDescent="0.25">
      <c r="F18496" t="s">
        <v>774</v>
      </c>
      <c r="G18496" s="26" t="s">
        <v>14</v>
      </c>
      <c r="H18496" t="s">
        <v>36</v>
      </c>
    </row>
    <row r="18497" spans="6:8" x14ac:dyDescent="0.25">
      <c r="F18497" t="s">
        <v>774</v>
      </c>
      <c r="G18497" s="26" t="s">
        <v>15</v>
      </c>
      <c r="H18497" t="s">
        <v>36</v>
      </c>
    </row>
    <row r="18498" spans="6:8" x14ac:dyDescent="0.25">
      <c r="F18498" t="s">
        <v>774</v>
      </c>
      <c r="G18498" s="26" t="s">
        <v>16</v>
      </c>
      <c r="H18498">
        <v>0</v>
      </c>
    </row>
    <row r="18499" spans="6:8" x14ac:dyDescent="0.25">
      <c r="F18499" t="s">
        <v>774</v>
      </c>
      <c r="G18499" s="26" t="s">
        <v>17</v>
      </c>
      <c r="H18499">
        <v>0</v>
      </c>
    </row>
    <row r="18500" spans="6:8" x14ac:dyDescent="0.25">
      <c r="F18500" t="s">
        <v>774</v>
      </c>
      <c r="G18500" s="26" t="s">
        <v>18</v>
      </c>
      <c r="H18500">
        <v>200</v>
      </c>
    </row>
    <row r="18501" spans="6:8" x14ac:dyDescent="0.25">
      <c r="F18501" t="s">
        <v>774</v>
      </c>
      <c r="G18501" s="26" t="s">
        <v>19</v>
      </c>
      <c r="H18501" t="s">
        <v>37</v>
      </c>
    </row>
    <row r="18502" spans="6:8" x14ac:dyDescent="0.25">
      <c r="F18502" t="s">
        <v>774</v>
      </c>
      <c r="G18502" s="26" t="s">
        <v>20</v>
      </c>
      <c r="H18502">
        <v>0</v>
      </c>
    </row>
    <row r="18503" spans="6:8" x14ac:dyDescent="0.25">
      <c r="F18503" t="s">
        <v>774</v>
      </c>
      <c r="G18503" s="26" t="s">
        <v>21</v>
      </c>
      <c r="H18503">
        <v>0</v>
      </c>
    </row>
    <row r="18504" spans="6:8" x14ac:dyDescent="0.25">
      <c r="F18504" t="s">
        <v>774</v>
      </c>
      <c r="G18504" s="26" t="s">
        <v>22</v>
      </c>
      <c r="H18504">
        <v>0</v>
      </c>
    </row>
    <row r="18505" spans="6:8" x14ac:dyDescent="0.25">
      <c r="F18505" t="s">
        <v>774</v>
      </c>
      <c r="G18505" s="26" t="s">
        <v>23</v>
      </c>
      <c r="H18505">
        <v>0</v>
      </c>
    </row>
    <row r="18506" spans="6:8" x14ac:dyDescent="0.25">
      <c r="F18506" t="s">
        <v>774</v>
      </c>
      <c r="G18506" s="26" t="s">
        <v>24</v>
      </c>
      <c r="H18506" t="s">
        <v>38</v>
      </c>
    </row>
    <row r="18507" spans="6:8" x14ac:dyDescent="0.25">
      <c r="F18507" t="s">
        <v>774</v>
      </c>
      <c r="G18507" s="26" t="s">
        <v>25</v>
      </c>
      <c r="H18507">
        <v>0</v>
      </c>
    </row>
    <row r="18508" spans="6:8" x14ac:dyDescent="0.25">
      <c r="F18508" t="s">
        <v>774</v>
      </c>
      <c r="G18508" s="26" t="s">
        <v>26</v>
      </c>
      <c r="H18508">
        <v>0</v>
      </c>
    </row>
    <row r="18509" spans="6:8" x14ac:dyDescent="0.25">
      <c r="F18509" t="s">
        <v>774</v>
      </c>
      <c r="G18509" s="26" t="s">
        <v>27</v>
      </c>
      <c r="H18509">
        <v>0</v>
      </c>
    </row>
    <row r="18510" spans="6:8" x14ac:dyDescent="0.25">
      <c r="F18510" t="s">
        <v>775</v>
      </c>
      <c r="G18510" s="26" t="s">
        <v>0</v>
      </c>
      <c r="H18510" t="s">
        <v>29</v>
      </c>
    </row>
    <row r="18511" spans="6:8" x14ac:dyDescent="0.25">
      <c r="F18511" t="s">
        <v>775</v>
      </c>
      <c r="G18511" s="26" t="s">
        <v>1</v>
      </c>
      <c r="H18511">
        <v>284</v>
      </c>
    </row>
    <row r="18512" spans="6:8" x14ac:dyDescent="0.25">
      <c r="F18512" t="s">
        <v>775</v>
      </c>
      <c r="G18512" s="26" t="s">
        <v>2</v>
      </c>
      <c r="H18512" t="s">
        <v>30</v>
      </c>
    </row>
    <row r="18513" spans="6:8" x14ac:dyDescent="0.25">
      <c r="F18513" t="s">
        <v>775</v>
      </c>
      <c r="G18513" s="26" t="s">
        <v>3</v>
      </c>
      <c r="H18513" t="s">
        <v>75</v>
      </c>
    </row>
    <row r="18514" spans="6:8" x14ac:dyDescent="0.25">
      <c r="F18514" t="s">
        <v>775</v>
      </c>
      <c r="G18514" s="26" t="s">
        <v>4</v>
      </c>
      <c r="H18514" t="s">
        <v>32</v>
      </c>
    </row>
    <row r="18515" spans="6:8" x14ac:dyDescent="0.25">
      <c r="F18515" t="s">
        <v>775</v>
      </c>
      <c r="G18515" s="26" t="s">
        <v>5</v>
      </c>
      <c r="H18515" t="s">
        <v>33</v>
      </c>
    </row>
    <row r="18516" spans="6:8" x14ac:dyDescent="0.25">
      <c r="F18516" t="s">
        <v>775</v>
      </c>
      <c r="G18516" s="26" t="s">
        <v>6</v>
      </c>
      <c r="H18516">
        <v>0</v>
      </c>
    </row>
    <row r="18517" spans="6:8" x14ac:dyDescent="0.25">
      <c r="F18517" t="s">
        <v>775</v>
      </c>
      <c r="G18517" s="26" t="s">
        <v>7</v>
      </c>
      <c r="H18517">
        <v>0</v>
      </c>
    </row>
    <row r="18518" spans="6:8" x14ac:dyDescent="0.25">
      <c r="F18518" t="s">
        <v>775</v>
      </c>
      <c r="G18518" s="26" t="s">
        <v>8</v>
      </c>
      <c r="H18518">
        <v>0</v>
      </c>
    </row>
    <row r="18519" spans="6:8" x14ac:dyDescent="0.25">
      <c r="F18519" t="s">
        <v>775</v>
      </c>
      <c r="G18519" s="26" t="s">
        <v>9</v>
      </c>
      <c r="H18519">
        <v>0</v>
      </c>
    </row>
    <row r="18520" spans="6:8" x14ac:dyDescent="0.25">
      <c r="F18520" t="s">
        <v>775</v>
      </c>
      <c r="G18520" s="26" t="s">
        <v>10</v>
      </c>
      <c r="H18520" t="s">
        <v>34</v>
      </c>
    </row>
    <row r="18521" spans="6:8" x14ac:dyDescent="0.25">
      <c r="F18521" t="s">
        <v>775</v>
      </c>
      <c r="G18521" s="26" t="s">
        <v>11</v>
      </c>
      <c r="H18521" t="s">
        <v>34</v>
      </c>
    </row>
    <row r="18522" spans="6:8" x14ac:dyDescent="0.25">
      <c r="F18522" t="s">
        <v>775</v>
      </c>
      <c r="G18522" s="26" t="s">
        <v>12</v>
      </c>
      <c r="H18522">
        <v>0</v>
      </c>
    </row>
    <row r="18523" spans="6:8" x14ac:dyDescent="0.25">
      <c r="F18523" t="s">
        <v>775</v>
      </c>
      <c r="G18523" s="26" t="s">
        <v>13</v>
      </c>
      <c r="H18523">
        <v>0</v>
      </c>
    </row>
    <row r="18524" spans="6:8" x14ac:dyDescent="0.25">
      <c r="F18524" t="s">
        <v>775</v>
      </c>
      <c r="G18524" s="26" t="s">
        <v>14</v>
      </c>
      <c r="H18524" t="s">
        <v>36</v>
      </c>
    </row>
    <row r="18525" spans="6:8" x14ac:dyDescent="0.25">
      <c r="F18525" t="s">
        <v>775</v>
      </c>
      <c r="G18525" s="26" t="s">
        <v>15</v>
      </c>
      <c r="H18525" t="s">
        <v>36</v>
      </c>
    </row>
    <row r="18526" spans="6:8" x14ac:dyDescent="0.25">
      <c r="F18526" t="s">
        <v>775</v>
      </c>
      <c r="G18526" s="26" t="s">
        <v>16</v>
      </c>
      <c r="H18526">
        <v>0</v>
      </c>
    </row>
    <row r="18527" spans="6:8" x14ac:dyDescent="0.25">
      <c r="F18527" t="s">
        <v>775</v>
      </c>
      <c r="G18527" s="26" t="s">
        <v>17</v>
      </c>
      <c r="H18527">
        <v>0</v>
      </c>
    </row>
    <row r="18528" spans="6:8" x14ac:dyDescent="0.25">
      <c r="F18528" t="s">
        <v>775</v>
      </c>
      <c r="G18528" s="26" t="s">
        <v>18</v>
      </c>
      <c r="H18528">
        <v>200</v>
      </c>
    </row>
    <row r="18529" spans="6:8" x14ac:dyDescent="0.25">
      <c r="F18529" t="s">
        <v>775</v>
      </c>
      <c r="G18529" s="26" t="s">
        <v>19</v>
      </c>
      <c r="H18529" t="s">
        <v>37</v>
      </c>
    </row>
    <row r="18530" spans="6:8" x14ac:dyDescent="0.25">
      <c r="F18530" t="s">
        <v>775</v>
      </c>
      <c r="G18530" s="26" t="s">
        <v>20</v>
      </c>
      <c r="H18530">
        <v>0</v>
      </c>
    </row>
    <row r="18531" spans="6:8" x14ac:dyDescent="0.25">
      <c r="F18531" t="s">
        <v>775</v>
      </c>
      <c r="G18531" s="26" t="s">
        <v>21</v>
      </c>
      <c r="H18531">
        <v>0</v>
      </c>
    </row>
    <row r="18532" spans="6:8" x14ac:dyDescent="0.25">
      <c r="F18532" t="s">
        <v>775</v>
      </c>
      <c r="G18532" s="26" t="s">
        <v>22</v>
      </c>
      <c r="H18532">
        <v>0</v>
      </c>
    </row>
    <row r="18533" spans="6:8" x14ac:dyDescent="0.25">
      <c r="F18533" t="s">
        <v>775</v>
      </c>
      <c r="G18533" s="26" t="s">
        <v>23</v>
      </c>
      <c r="H18533">
        <v>0</v>
      </c>
    </row>
    <row r="18534" spans="6:8" x14ac:dyDescent="0.25">
      <c r="F18534" t="s">
        <v>775</v>
      </c>
      <c r="G18534" s="26" t="s">
        <v>24</v>
      </c>
      <c r="H18534" t="s">
        <v>38</v>
      </c>
    </row>
    <row r="18535" spans="6:8" x14ac:dyDescent="0.25">
      <c r="F18535" t="s">
        <v>775</v>
      </c>
      <c r="G18535" s="26" t="s">
        <v>25</v>
      </c>
      <c r="H18535">
        <v>0</v>
      </c>
    </row>
    <row r="18536" spans="6:8" x14ac:dyDescent="0.25">
      <c r="F18536" t="s">
        <v>775</v>
      </c>
      <c r="G18536" s="26" t="s">
        <v>26</v>
      </c>
      <c r="H18536">
        <v>0</v>
      </c>
    </row>
    <row r="18537" spans="6:8" x14ac:dyDescent="0.25">
      <c r="F18537" t="s">
        <v>775</v>
      </c>
      <c r="G18537" s="26" t="s">
        <v>27</v>
      </c>
      <c r="H18537">
        <v>0</v>
      </c>
    </row>
    <row r="18538" spans="6:8" x14ac:dyDescent="0.25">
      <c r="F18538" t="s">
        <v>776</v>
      </c>
      <c r="G18538" s="26" t="s">
        <v>0</v>
      </c>
      <c r="H18538" t="s">
        <v>29</v>
      </c>
    </row>
    <row r="18539" spans="6:8" x14ac:dyDescent="0.25">
      <c r="F18539" t="s">
        <v>776</v>
      </c>
      <c r="G18539" s="26" t="s">
        <v>1</v>
      </c>
      <c r="H18539">
        <v>279</v>
      </c>
    </row>
    <row r="18540" spans="6:8" x14ac:dyDescent="0.25">
      <c r="F18540" t="s">
        <v>776</v>
      </c>
      <c r="G18540" s="26" t="s">
        <v>2</v>
      </c>
      <c r="H18540" t="s">
        <v>30</v>
      </c>
    </row>
    <row r="18541" spans="6:8" x14ac:dyDescent="0.25">
      <c r="F18541" t="s">
        <v>776</v>
      </c>
      <c r="G18541" s="26" t="s">
        <v>3</v>
      </c>
      <c r="H18541" t="s">
        <v>75</v>
      </c>
    </row>
    <row r="18542" spans="6:8" x14ac:dyDescent="0.25">
      <c r="F18542" t="s">
        <v>776</v>
      </c>
      <c r="G18542" s="26" t="s">
        <v>4</v>
      </c>
      <c r="H18542" t="s">
        <v>32</v>
      </c>
    </row>
    <row r="18543" spans="6:8" x14ac:dyDescent="0.25">
      <c r="F18543" t="s">
        <v>776</v>
      </c>
      <c r="G18543" s="26" t="s">
        <v>5</v>
      </c>
      <c r="H18543" t="s">
        <v>33</v>
      </c>
    </row>
    <row r="18544" spans="6:8" x14ac:dyDescent="0.25">
      <c r="F18544" t="s">
        <v>776</v>
      </c>
      <c r="G18544" s="26" t="s">
        <v>6</v>
      </c>
      <c r="H18544">
        <v>0</v>
      </c>
    </row>
    <row r="18545" spans="6:8" x14ac:dyDescent="0.25">
      <c r="F18545" t="s">
        <v>776</v>
      </c>
      <c r="G18545" s="26" t="s">
        <v>7</v>
      </c>
      <c r="H18545">
        <v>0</v>
      </c>
    </row>
    <row r="18546" spans="6:8" x14ac:dyDescent="0.25">
      <c r="F18546" t="s">
        <v>776</v>
      </c>
      <c r="G18546" s="26" t="s">
        <v>8</v>
      </c>
      <c r="H18546">
        <v>0</v>
      </c>
    </row>
    <row r="18547" spans="6:8" x14ac:dyDescent="0.25">
      <c r="F18547" t="s">
        <v>776</v>
      </c>
      <c r="G18547" s="26" t="s">
        <v>9</v>
      </c>
      <c r="H18547">
        <v>0</v>
      </c>
    </row>
    <row r="18548" spans="6:8" x14ac:dyDescent="0.25">
      <c r="F18548" t="s">
        <v>776</v>
      </c>
      <c r="G18548" s="26" t="s">
        <v>10</v>
      </c>
      <c r="H18548" t="s">
        <v>34</v>
      </c>
    </row>
    <row r="18549" spans="6:8" x14ac:dyDescent="0.25">
      <c r="F18549" t="s">
        <v>776</v>
      </c>
      <c r="G18549" s="26" t="s">
        <v>11</v>
      </c>
      <c r="H18549" t="s">
        <v>34</v>
      </c>
    </row>
    <row r="18550" spans="6:8" x14ac:dyDescent="0.25">
      <c r="F18550" t="s">
        <v>776</v>
      </c>
      <c r="G18550" s="26" t="s">
        <v>12</v>
      </c>
      <c r="H18550">
        <v>0</v>
      </c>
    </row>
    <row r="18551" spans="6:8" x14ac:dyDescent="0.25">
      <c r="F18551" t="s">
        <v>776</v>
      </c>
      <c r="G18551" s="26" t="s">
        <v>13</v>
      </c>
      <c r="H18551">
        <v>0</v>
      </c>
    </row>
    <row r="18552" spans="6:8" x14ac:dyDescent="0.25">
      <c r="F18552" t="s">
        <v>776</v>
      </c>
      <c r="G18552" s="26" t="s">
        <v>14</v>
      </c>
      <c r="H18552" t="s">
        <v>36</v>
      </c>
    </row>
    <row r="18553" spans="6:8" x14ac:dyDescent="0.25">
      <c r="F18553" t="s">
        <v>776</v>
      </c>
      <c r="G18553" s="26" t="s">
        <v>15</v>
      </c>
      <c r="H18553" t="s">
        <v>36</v>
      </c>
    </row>
    <row r="18554" spans="6:8" x14ac:dyDescent="0.25">
      <c r="F18554" t="s">
        <v>776</v>
      </c>
      <c r="G18554" s="26" t="s">
        <v>16</v>
      </c>
      <c r="H18554">
        <v>0</v>
      </c>
    </row>
    <row r="18555" spans="6:8" x14ac:dyDescent="0.25">
      <c r="F18555" t="s">
        <v>776</v>
      </c>
      <c r="G18555" s="26" t="s">
        <v>17</v>
      </c>
      <c r="H18555">
        <v>0</v>
      </c>
    </row>
    <row r="18556" spans="6:8" x14ac:dyDescent="0.25">
      <c r="F18556" t="s">
        <v>776</v>
      </c>
      <c r="G18556" s="26" t="s">
        <v>18</v>
      </c>
      <c r="H18556">
        <v>200</v>
      </c>
    </row>
    <row r="18557" spans="6:8" x14ac:dyDescent="0.25">
      <c r="F18557" t="s">
        <v>776</v>
      </c>
      <c r="G18557" s="26" t="s">
        <v>19</v>
      </c>
      <c r="H18557" t="s">
        <v>37</v>
      </c>
    </row>
    <row r="18558" spans="6:8" x14ac:dyDescent="0.25">
      <c r="F18558" t="s">
        <v>776</v>
      </c>
      <c r="G18558" s="26" t="s">
        <v>20</v>
      </c>
      <c r="H18558">
        <v>0</v>
      </c>
    </row>
    <row r="18559" spans="6:8" x14ac:dyDescent="0.25">
      <c r="F18559" t="s">
        <v>776</v>
      </c>
      <c r="G18559" s="26" t="s">
        <v>21</v>
      </c>
      <c r="H18559">
        <v>0</v>
      </c>
    </row>
    <row r="18560" spans="6:8" x14ac:dyDescent="0.25">
      <c r="F18560" t="s">
        <v>776</v>
      </c>
      <c r="G18560" s="26" t="s">
        <v>22</v>
      </c>
      <c r="H18560">
        <v>0</v>
      </c>
    </row>
    <row r="18561" spans="6:8" x14ac:dyDescent="0.25">
      <c r="F18561" t="s">
        <v>776</v>
      </c>
      <c r="G18561" s="26" t="s">
        <v>23</v>
      </c>
      <c r="H18561">
        <v>0</v>
      </c>
    </row>
    <row r="18562" spans="6:8" x14ac:dyDescent="0.25">
      <c r="F18562" t="s">
        <v>776</v>
      </c>
      <c r="G18562" s="26" t="s">
        <v>24</v>
      </c>
      <c r="H18562" t="s">
        <v>38</v>
      </c>
    </row>
    <row r="18563" spans="6:8" x14ac:dyDescent="0.25">
      <c r="F18563" t="s">
        <v>776</v>
      </c>
      <c r="G18563" s="26" t="s">
        <v>25</v>
      </c>
      <c r="H18563">
        <v>0</v>
      </c>
    </row>
    <row r="18564" spans="6:8" x14ac:dyDescent="0.25">
      <c r="F18564" t="s">
        <v>776</v>
      </c>
      <c r="G18564" s="26" t="s">
        <v>26</v>
      </c>
      <c r="H18564">
        <v>0</v>
      </c>
    </row>
    <row r="18565" spans="6:8" x14ac:dyDescent="0.25">
      <c r="F18565" t="s">
        <v>776</v>
      </c>
      <c r="G18565" s="26" t="s">
        <v>27</v>
      </c>
      <c r="H18565">
        <v>0</v>
      </c>
    </row>
    <row r="18566" spans="6:8" x14ac:dyDescent="0.25">
      <c r="F18566" t="s">
        <v>777</v>
      </c>
      <c r="G18566" s="26" t="s">
        <v>0</v>
      </c>
      <c r="H18566" t="s">
        <v>155</v>
      </c>
    </row>
    <row r="18567" spans="6:8" x14ac:dyDescent="0.25">
      <c r="F18567" t="s">
        <v>777</v>
      </c>
      <c r="G18567" s="26" t="s">
        <v>1</v>
      </c>
      <c r="H18567">
        <v>304</v>
      </c>
    </row>
    <row r="18568" spans="6:8" x14ac:dyDescent="0.25">
      <c r="F18568" t="s">
        <v>777</v>
      </c>
      <c r="G18568" s="26" t="s">
        <v>2</v>
      </c>
      <c r="H18568" t="s">
        <v>30</v>
      </c>
    </row>
    <row r="18569" spans="6:8" x14ac:dyDescent="0.25">
      <c r="F18569" t="s">
        <v>777</v>
      </c>
      <c r="G18569" s="26" t="s">
        <v>3</v>
      </c>
      <c r="H18569" t="s">
        <v>75</v>
      </c>
    </row>
    <row r="18570" spans="6:8" x14ac:dyDescent="0.25">
      <c r="F18570" t="s">
        <v>777</v>
      </c>
      <c r="G18570" s="26" t="s">
        <v>4</v>
      </c>
      <c r="H18570" t="s">
        <v>32</v>
      </c>
    </row>
    <row r="18571" spans="6:8" x14ac:dyDescent="0.25">
      <c r="F18571" t="s">
        <v>777</v>
      </c>
      <c r="G18571" s="26" t="s">
        <v>5</v>
      </c>
      <c r="H18571" t="s">
        <v>33</v>
      </c>
    </row>
    <row r="18572" spans="6:8" x14ac:dyDescent="0.25">
      <c r="F18572" t="s">
        <v>777</v>
      </c>
      <c r="G18572" s="26" t="s">
        <v>6</v>
      </c>
      <c r="H18572">
        <v>0</v>
      </c>
    </row>
    <row r="18573" spans="6:8" x14ac:dyDescent="0.25">
      <c r="F18573" t="s">
        <v>777</v>
      </c>
      <c r="G18573" s="26" t="s">
        <v>7</v>
      </c>
      <c r="H18573">
        <v>0</v>
      </c>
    </row>
    <row r="18574" spans="6:8" x14ac:dyDescent="0.25">
      <c r="F18574" t="s">
        <v>777</v>
      </c>
      <c r="G18574" s="26" t="s">
        <v>8</v>
      </c>
      <c r="H18574">
        <v>0</v>
      </c>
    </row>
    <row r="18575" spans="6:8" x14ac:dyDescent="0.25">
      <c r="F18575" t="s">
        <v>777</v>
      </c>
      <c r="G18575" s="26" t="s">
        <v>9</v>
      </c>
      <c r="H18575">
        <v>0</v>
      </c>
    </row>
    <row r="18576" spans="6:8" x14ac:dyDescent="0.25">
      <c r="F18576" t="s">
        <v>777</v>
      </c>
      <c r="G18576" s="26" t="s">
        <v>10</v>
      </c>
      <c r="H18576" t="s">
        <v>34</v>
      </c>
    </row>
    <row r="18577" spans="6:8" x14ac:dyDescent="0.25">
      <c r="F18577" t="s">
        <v>777</v>
      </c>
      <c r="G18577" s="26" t="s">
        <v>11</v>
      </c>
      <c r="H18577" t="s">
        <v>34</v>
      </c>
    </row>
    <row r="18578" spans="6:8" x14ac:dyDescent="0.25">
      <c r="F18578" t="s">
        <v>777</v>
      </c>
      <c r="G18578" s="26" t="s">
        <v>12</v>
      </c>
      <c r="H18578">
        <v>0</v>
      </c>
    </row>
    <row r="18579" spans="6:8" x14ac:dyDescent="0.25">
      <c r="F18579" t="s">
        <v>777</v>
      </c>
      <c r="G18579" s="26" t="s">
        <v>13</v>
      </c>
      <c r="H18579">
        <v>0</v>
      </c>
    </row>
    <row r="18580" spans="6:8" x14ac:dyDescent="0.25">
      <c r="F18580" t="s">
        <v>777</v>
      </c>
      <c r="G18580" s="26" t="s">
        <v>14</v>
      </c>
      <c r="H18580" t="s">
        <v>508</v>
      </c>
    </row>
    <row r="18581" spans="6:8" x14ac:dyDescent="0.25">
      <c r="F18581" t="s">
        <v>777</v>
      </c>
      <c r="G18581" s="26" t="s">
        <v>15</v>
      </c>
      <c r="H18581" t="s">
        <v>508</v>
      </c>
    </row>
    <row r="18582" spans="6:8" x14ac:dyDescent="0.25">
      <c r="F18582" t="s">
        <v>777</v>
      </c>
      <c r="G18582" s="26" t="s">
        <v>16</v>
      </c>
      <c r="H18582">
        <v>0</v>
      </c>
    </row>
    <row r="18583" spans="6:8" x14ac:dyDescent="0.25">
      <c r="F18583" t="s">
        <v>777</v>
      </c>
      <c r="G18583" s="26" t="s">
        <v>17</v>
      </c>
      <c r="H18583">
        <v>0</v>
      </c>
    </row>
    <row r="18584" spans="6:8" x14ac:dyDescent="0.25">
      <c r="F18584" t="s">
        <v>777</v>
      </c>
      <c r="G18584" s="26" t="s">
        <v>18</v>
      </c>
      <c r="H18584">
        <v>200</v>
      </c>
    </row>
    <row r="18585" spans="6:8" x14ac:dyDescent="0.25">
      <c r="F18585" t="s">
        <v>777</v>
      </c>
      <c r="G18585" s="26" t="s">
        <v>19</v>
      </c>
      <c r="H18585" t="s">
        <v>37</v>
      </c>
    </row>
    <row r="18586" spans="6:8" x14ac:dyDescent="0.25">
      <c r="F18586" t="s">
        <v>777</v>
      </c>
      <c r="G18586" s="26" t="s">
        <v>20</v>
      </c>
      <c r="H18586">
        <v>0</v>
      </c>
    </row>
    <row r="18587" spans="6:8" x14ac:dyDescent="0.25">
      <c r="F18587" t="s">
        <v>777</v>
      </c>
      <c r="G18587" s="26" t="s">
        <v>21</v>
      </c>
      <c r="H18587">
        <v>0</v>
      </c>
    </row>
    <row r="18588" spans="6:8" x14ac:dyDescent="0.25">
      <c r="F18588" t="s">
        <v>777</v>
      </c>
      <c r="G18588" s="26" t="s">
        <v>22</v>
      </c>
      <c r="H18588">
        <v>0</v>
      </c>
    </row>
    <row r="18589" spans="6:8" x14ac:dyDescent="0.25">
      <c r="F18589" t="s">
        <v>777</v>
      </c>
      <c r="G18589" s="26" t="s">
        <v>23</v>
      </c>
      <c r="H18589">
        <v>0</v>
      </c>
    </row>
    <row r="18590" spans="6:8" x14ac:dyDescent="0.25">
      <c r="F18590" t="s">
        <v>777</v>
      </c>
      <c r="G18590" s="26" t="s">
        <v>24</v>
      </c>
      <c r="H18590" t="s">
        <v>38</v>
      </c>
    </row>
    <row r="18591" spans="6:8" x14ac:dyDescent="0.25">
      <c r="F18591" t="s">
        <v>777</v>
      </c>
      <c r="G18591" s="26" t="s">
        <v>25</v>
      </c>
      <c r="H18591">
        <v>0</v>
      </c>
    </row>
    <row r="18592" spans="6:8" x14ac:dyDescent="0.25">
      <c r="F18592" t="s">
        <v>777</v>
      </c>
      <c r="G18592" s="26" t="s">
        <v>26</v>
      </c>
      <c r="H18592">
        <v>0</v>
      </c>
    </row>
    <row r="18593" spans="6:8" x14ac:dyDescent="0.25">
      <c r="F18593" t="s">
        <v>777</v>
      </c>
      <c r="G18593" s="26" t="s">
        <v>27</v>
      </c>
      <c r="H18593">
        <v>0</v>
      </c>
    </row>
    <row r="18594" spans="6:8" x14ac:dyDescent="0.25">
      <c r="F18594" t="s">
        <v>778</v>
      </c>
      <c r="G18594" s="26" t="s">
        <v>0</v>
      </c>
      <c r="H18594" t="s">
        <v>29</v>
      </c>
    </row>
    <row r="18595" spans="6:8" x14ac:dyDescent="0.25">
      <c r="F18595" t="s">
        <v>778</v>
      </c>
      <c r="G18595" s="26" t="s">
        <v>1</v>
      </c>
      <c r="H18595">
        <v>364</v>
      </c>
    </row>
    <row r="18596" spans="6:8" x14ac:dyDescent="0.25">
      <c r="F18596" t="s">
        <v>778</v>
      </c>
      <c r="G18596" s="26" t="s">
        <v>2</v>
      </c>
      <c r="H18596" t="s">
        <v>30</v>
      </c>
    </row>
    <row r="18597" spans="6:8" x14ac:dyDescent="0.25">
      <c r="F18597" t="s">
        <v>778</v>
      </c>
      <c r="G18597" s="26" t="s">
        <v>3</v>
      </c>
      <c r="H18597" t="s">
        <v>75</v>
      </c>
    </row>
    <row r="18598" spans="6:8" x14ac:dyDescent="0.25">
      <c r="F18598" t="s">
        <v>778</v>
      </c>
      <c r="G18598" s="26" t="s">
        <v>4</v>
      </c>
      <c r="H18598" t="s">
        <v>32</v>
      </c>
    </row>
    <row r="18599" spans="6:8" x14ac:dyDescent="0.25">
      <c r="F18599" t="s">
        <v>778</v>
      </c>
      <c r="G18599" s="26" t="s">
        <v>5</v>
      </c>
      <c r="H18599" t="s">
        <v>33</v>
      </c>
    </row>
    <row r="18600" spans="6:8" x14ac:dyDescent="0.25">
      <c r="F18600" t="s">
        <v>778</v>
      </c>
      <c r="G18600" s="26" t="s">
        <v>6</v>
      </c>
      <c r="H18600">
        <v>0</v>
      </c>
    </row>
    <row r="18601" spans="6:8" x14ac:dyDescent="0.25">
      <c r="F18601" t="s">
        <v>778</v>
      </c>
      <c r="G18601" s="26" t="s">
        <v>7</v>
      </c>
      <c r="H18601">
        <v>0</v>
      </c>
    </row>
    <row r="18602" spans="6:8" x14ac:dyDescent="0.25">
      <c r="F18602" t="s">
        <v>778</v>
      </c>
      <c r="G18602" s="26" t="s">
        <v>8</v>
      </c>
      <c r="H18602">
        <v>0</v>
      </c>
    </row>
    <row r="18603" spans="6:8" x14ac:dyDescent="0.25">
      <c r="F18603" t="s">
        <v>778</v>
      </c>
      <c r="G18603" s="26" t="s">
        <v>9</v>
      </c>
      <c r="H18603">
        <v>0</v>
      </c>
    </row>
    <row r="18604" spans="6:8" x14ac:dyDescent="0.25">
      <c r="F18604" t="s">
        <v>778</v>
      </c>
      <c r="G18604" s="26" t="s">
        <v>10</v>
      </c>
      <c r="H18604" t="s">
        <v>34</v>
      </c>
    </row>
    <row r="18605" spans="6:8" x14ac:dyDescent="0.25">
      <c r="F18605" t="s">
        <v>778</v>
      </c>
      <c r="G18605" s="26" t="s">
        <v>11</v>
      </c>
      <c r="H18605" t="s">
        <v>34</v>
      </c>
    </row>
    <row r="18606" spans="6:8" x14ac:dyDescent="0.25">
      <c r="F18606" t="s">
        <v>778</v>
      </c>
      <c r="G18606" s="26" t="s">
        <v>12</v>
      </c>
      <c r="H18606">
        <v>0</v>
      </c>
    </row>
    <row r="18607" spans="6:8" x14ac:dyDescent="0.25">
      <c r="F18607" t="s">
        <v>778</v>
      </c>
      <c r="G18607" s="26" t="s">
        <v>13</v>
      </c>
      <c r="H18607">
        <v>0</v>
      </c>
    </row>
    <row r="18608" spans="6:8" x14ac:dyDescent="0.25">
      <c r="F18608" t="s">
        <v>778</v>
      </c>
      <c r="G18608" s="26" t="s">
        <v>14</v>
      </c>
      <c r="H18608" t="s">
        <v>36</v>
      </c>
    </row>
    <row r="18609" spans="6:8" x14ac:dyDescent="0.25">
      <c r="F18609" t="s">
        <v>778</v>
      </c>
      <c r="G18609" s="26" t="s">
        <v>15</v>
      </c>
      <c r="H18609" t="s">
        <v>36</v>
      </c>
    </row>
    <row r="18610" spans="6:8" x14ac:dyDescent="0.25">
      <c r="F18610" t="s">
        <v>778</v>
      </c>
      <c r="G18610" s="26" t="s">
        <v>16</v>
      </c>
      <c r="H18610">
        <v>0</v>
      </c>
    </row>
    <row r="18611" spans="6:8" x14ac:dyDescent="0.25">
      <c r="F18611" t="s">
        <v>778</v>
      </c>
      <c r="G18611" s="26" t="s">
        <v>17</v>
      </c>
      <c r="H18611">
        <v>0</v>
      </c>
    </row>
    <row r="18612" spans="6:8" x14ac:dyDescent="0.25">
      <c r="F18612" t="s">
        <v>778</v>
      </c>
      <c r="G18612" s="26" t="s">
        <v>18</v>
      </c>
      <c r="H18612">
        <v>200</v>
      </c>
    </row>
    <row r="18613" spans="6:8" x14ac:dyDescent="0.25">
      <c r="F18613" t="s">
        <v>778</v>
      </c>
      <c r="G18613" s="26" t="s">
        <v>19</v>
      </c>
      <c r="H18613" t="s">
        <v>37</v>
      </c>
    </row>
    <row r="18614" spans="6:8" x14ac:dyDescent="0.25">
      <c r="F18614" t="s">
        <v>778</v>
      </c>
      <c r="G18614" s="26" t="s">
        <v>20</v>
      </c>
      <c r="H18614">
        <v>0</v>
      </c>
    </row>
    <row r="18615" spans="6:8" x14ac:dyDescent="0.25">
      <c r="F18615" t="s">
        <v>778</v>
      </c>
      <c r="G18615" s="26" t="s">
        <v>21</v>
      </c>
      <c r="H18615">
        <v>0</v>
      </c>
    </row>
    <row r="18616" spans="6:8" x14ac:dyDescent="0.25">
      <c r="F18616" t="s">
        <v>778</v>
      </c>
      <c r="G18616" s="26" t="s">
        <v>22</v>
      </c>
      <c r="H18616">
        <v>0</v>
      </c>
    </row>
    <row r="18617" spans="6:8" x14ac:dyDescent="0.25">
      <c r="F18617" t="s">
        <v>778</v>
      </c>
      <c r="G18617" s="26" t="s">
        <v>23</v>
      </c>
      <c r="H18617">
        <v>0</v>
      </c>
    </row>
    <row r="18618" spans="6:8" x14ac:dyDescent="0.25">
      <c r="F18618" t="s">
        <v>778</v>
      </c>
      <c r="G18618" s="26" t="s">
        <v>24</v>
      </c>
      <c r="H18618" t="s">
        <v>38</v>
      </c>
    </row>
    <row r="18619" spans="6:8" x14ac:dyDescent="0.25">
      <c r="F18619" t="s">
        <v>778</v>
      </c>
      <c r="G18619" s="26" t="s">
        <v>25</v>
      </c>
      <c r="H18619">
        <v>0</v>
      </c>
    </row>
    <row r="18620" spans="6:8" x14ac:dyDescent="0.25">
      <c r="F18620" t="s">
        <v>778</v>
      </c>
      <c r="G18620" s="26" t="s">
        <v>26</v>
      </c>
      <c r="H18620">
        <v>0</v>
      </c>
    </row>
    <row r="18621" spans="6:8" x14ac:dyDescent="0.25">
      <c r="F18621" t="s">
        <v>778</v>
      </c>
      <c r="G18621" s="26" t="s">
        <v>27</v>
      </c>
      <c r="H18621">
        <v>0</v>
      </c>
    </row>
    <row r="18622" spans="6:8" x14ac:dyDescent="0.25">
      <c r="F18622" t="s">
        <v>779</v>
      </c>
      <c r="G18622" s="26" t="s">
        <v>0</v>
      </c>
      <c r="H18622" t="s">
        <v>155</v>
      </c>
    </row>
    <row r="18623" spans="6:8" x14ac:dyDescent="0.25">
      <c r="F18623" t="s">
        <v>779</v>
      </c>
      <c r="G18623" s="26" t="s">
        <v>1</v>
      </c>
      <c r="H18623">
        <v>304</v>
      </c>
    </row>
    <row r="18624" spans="6:8" x14ac:dyDescent="0.25">
      <c r="F18624" t="s">
        <v>779</v>
      </c>
      <c r="G18624" s="26" t="s">
        <v>2</v>
      </c>
      <c r="H18624" t="s">
        <v>30</v>
      </c>
    </row>
    <row r="18625" spans="6:8" x14ac:dyDescent="0.25">
      <c r="F18625" t="s">
        <v>779</v>
      </c>
      <c r="G18625" s="26" t="s">
        <v>3</v>
      </c>
      <c r="H18625" t="s">
        <v>75</v>
      </c>
    </row>
    <row r="18626" spans="6:8" x14ac:dyDescent="0.25">
      <c r="F18626" t="s">
        <v>779</v>
      </c>
      <c r="G18626" s="26" t="s">
        <v>4</v>
      </c>
      <c r="H18626" t="s">
        <v>32</v>
      </c>
    </row>
    <row r="18627" spans="6:8" x14ac:dyDescent="0.25">
      <c r="F18627" t="s">
        <v>779</v>
      </c>
      <c r="G18627" s="26" t="s">
        <v>5</v>
      </c>
      <c r="H18627" t="s">
        <v>33</v>
      </c>
    </row>
    <row r="18628" spans="6:8" x14ac:dyDescent="0.25">
      <c r="F18628" t="s">
        <v>779</v>
      </c>
      <c r="G18628" s="26" t="s">
        <v>6</v>
      </c>
      <c r="H18628">
        <v>0</v>
      </c>
    </row>
    <row r="18629" spans="6:8" x14ac:dyDescent="0.25">
      <c r="F18629" t="s">
        <v>779</v>
      </c>
      <c r="G18629" s="26" t="s">
        <v>7</v>
      </c>
      <c r="H18629">
        <v>0</v>
      </c>
    </row>
    <row r="18630" spans="6:8" x14ac:dyDescent="0.25">
      <c r="F18630" t="s">
        <v>779</v>
      </c>
      <c r="G18630" s="26" t="s">
        <v>8</v>
      </c>
      <c r="H18630">
        <v>0</v>
      </c>
    </row>
    <row r="18631" spans="6:8" x14ac:dyDescent="0.25">
      <c r="F18631" t="s">
        <v>779</v>
      </c>
      <c r="G18631" s="26" t="s">
        <v>9</v>
      </c>
      <c r="H18631">
        <v>0</v>
      </c>
    </row>
    <row r="18632" spans="6:8" x14ac:dyDescent="0.25">
      <c r="F18632" t="s">
        <v>779</v>
      </c>
      <c r="G18632" s="26" t="s">
        <v>10</v>
      </c>
      <c r="H18632" t="s">
        <v>34</v>
      </c>
    </row>
    <row r="18633" spans="6:8" x14ac:dyDescent="0.25">
      <c r="F18633" t="s">
        <v>779</v>
      </c>
      <c r="G18633" s="26" t="s">
        <v>11</v>
      </c>
      <c r="H18633" t="s">
        <v>34</v>
      </c>
    </row>
    <row r="18634" spans="6:8" x14ac:dyDescent="0.25">
      <c r="F18634" t="s">
        <v>779</v>
      </c>
      <c r="G18634" s="26" t="s">
        <v>12</v>
      </c>
      <c r="H18634">
        <v>0</v>
      </c>
    </row>
    <row r="18635" spans="6:8" x14ac:dyDescent="0.25">
      <c r="F18635" t="s">
        <v>779</v>
      </c>
      <c r="G18635" s="26" t="s">
        <v>13</v>
      </c>
      <c r="H18635">
        <v>0</v>
      </c>
    </row>
    <row r="18636" spans="6:8" x14ac:dyDescent="0.25">
      <c r="F18636" t="s">
        <v>779</v>
      </c>
      <c r="G18636" s="26" t="s">
        <v>14</v>
      </c>
      <c r="H18636" t="s">
        <v>508</v>
      </c>
    </row>
    <row r="18637" spans="6:8" x14ac:dyDescent="0.25">
      <c r="F18637" t="s">
        <v>779</v>
      </c>
      <c r="G18637" s="26" t="s">
        <v>15</v>
      </c>
      <c r="H18637" t="s">
        <v>508</v>
      </c>
    </row>
    <row r="18638" spans="6:8" x14ac:dyDescent="0.25">
      <c r="F18638" t="s">
        <v>779</v>
      </c>
      <c r="G18638" s="26" t="s">
        <v>16</v>
      </c>
      <c r="H18638">
        <v>0</v>
      </c>
    </row>
    <row r="18639" spans="6:8" x14ac:dyDescent="0.25">
      <c r="F18639" t="s">
        <v>779</v>
      </c>
      <c r="G18639" s="26" t="s">
        <v>17</v>
      </c>
      <c r="H18639">
        <v>0</v>
      </c>
    </row>
    <row r="18640" spans="6:8" x14ac:dyDescent="0.25">
      <c r="F18640" t="s">
        <v>779</v>
      </c>
      <c r="G18640" s="26" t="s">
        <v>18</v>
      </c>
      <c r="H18640">
        <v>200</v>
      </c>
    </row>
    <row r="18641" spans="6:8" x14ac:dyDescent="0.25">
      <c r="F18641" t="s">
        <v>779</v>
      </c>
      <c r="G18641" s="26" t="s">
        <v>19</v>
      </c>
      <c r="H18641" t="s">
        <v>37</v>
      </c>
    </row>
    <row r="18642" spans="6:8" x14ac:dyDescent="0.25">
      <c r="F18642" t="s">
        <v>779</v>
      </c>
      <c r="G18642" s="26" t="s">
        <v>20</v>
      </c>
      <c r="H18642">
        <v>0</v>
      </c>
    </row>
    <row r="18643" spans="6:8" x14ac:dyDescent="0.25">
      <c r="F18643" t="s">
        <v>779</v>
      </c>
      <c r="G18643" s="26" t="s">
        <v>21</v>
      </c>
      <c r="H18643">
        <v>0</v>
      </c>
    </row>
    <row r="18644" spans="6:8" x14ac:dyDescent="0.25">
      <c r="F18644" t="s">
        <v>779</v>
      </c>
      <c r="G18644" s="26" t="s">
        <v>22</v>
      </c>
      <c r="H18644">
        <v>0</v>
      </c>
    </row>
    <row r="18645" spans="6:8" x14ac:dyDescent="0.25">
      <c r="F18645" t="s">
        <v>779</v>
      </c>
      <c r="G18645" s="26" t="s">
        <v>23</v>
      </c>
      <c r="H18645">
        <v>0</v>
      </c>
    </row>
    <row r="18646" spans="6:8" x14ac:dyDescent="0.25">
      <c r="F18646" t="s">
        <v>779</v>
      </c>
      <c r="G18646" s="26" t="s">
        <v>24</v>
      </c>
      <c r="H18646" t="s">
        <v>38</v>
      </c>
    </row>
    <row r="18647" spans="6:8" x14ac:dyDescent="0.25">
      <c r="F18647" t="s">
        <v>779</v>
      </c>
      <c r="G18647" s="26" t="s">
        <v>25</v>
      </c>
      <c r="H18647">
        <v>0</v>
      </c>
    </row>
    <row r="18648" spans="6:8" x14ac:dyDescent="0.25">
      <c r="F18648" t="s">
        <v>779</v>
      </c>
      <c r="G18648" s="26" t="s">
        <v>26</v>
      </c>
      <c r="H18648">
        <v>0</v>
      </c>
    </row>
    <row r="18649" spans="6:8" x14ac:dyDescent="0.25">
      <c r="F18649" t="s">
        <v>779</v>
      </c>
      <c r="G18649" s="26" t="s">
        <v>27</v>
      </c>
      <c r="H18649">
        <v>0</v>
      </c>
    </row>
    <row r="18650" spans="6:8" x14ac:dyDescent="0.25">
      <c r="F18650" t="s">
        <v>780</v>
      </c>
      <c r="G18650" s="26" t="s">
        <v>0</v>
      </c>
      <c r="H18650" t="s">
        <v>29</v>
      </c>
    </row>
    <row r="18651" spans="6:8" x14ac:dyDescent="0.25">
      <c r="F18651" t="s">
        <v>780</v>
      </c>
      <c r="G18651" s="26" t="s">
        <v>1</v>
      </c>
      <c r="H18651">
        <v>362</v>
      </c>
    </row>
    <row r="18652" spans="6:8" x14ac:dyDescent="0.25">
      <c r="F18652" t="s">
        <v>780</v>
      </c>
      <c r="G18652" s="26" t="s">
        <v>2</v>
      </c>
      <c r="H18652" t="s">
        <v>30</v>
      </c>
    </row>
    <row r="18653" spans="6:8" x14ac:dyDescent="0.25">
      <c r="F18653" t="s">
        <v>780</v>
      </c>
      <c r="G18653" s="26" t="s">
        <v>3</v>
      </c>
      <c r="H18653" t="s">
        <v>75</v>
      </c>
    </row>
    <row r="18654" spans="6:8" x14ac:dyDescent="0.25">
      <c r="F18654" t="s">
        <v>780</v>
      </c>
      <c r="G18654" s="26" t="s">
        <v>4</v>
      </c>
      <c r="H18654" t="s">
        <v>32</v>
      </c>
    </row>
    <row r="18655" spans="6:8" x14ac:dyDescent="0.25">
      <c r="F18655" t="s">
        <v>780</v>
      </c>
      <c r="G18655" s="26" t="s">
        <v>5</v>
      </c>
      <c r="H18655" t="s">
        <v>33</v>
      </c>
    </row>
    <row r="18656" spans="6:8" x14ac:dyDescent="0.25">
      <c r="F18656" t="s">
        <v>780</v>
      </c>
      <c r="G18656" s="26" t="s">
        <v>6</v>
      </c>
      <c r="H18656">
        <v>0</v>
      </c>
    </row>
    <row r="18657" spans="6:8" x14ac:dyDescent="0.25">
      <c r="F18657" t="s">
        <v>780</v>
      </c>
      <c r="G18657" s="26" t="s">
        <v>7</v>
      </c>
      <c r="H18657">
        <v>0</v>
      </c>
    </row>
    <row r="18658" spans="6:8" x14ac:dyDescent="0.25">
      <c r="F18658" t="s">
        <v>780</v>
      </c>
      <c r="G18658" s="26" t="s">
        <v>8</v>
      </c>
      <c r="H18658">
        <v>0</v>
      </c>
    </row>
    <row r="18659" spans="6:8" x14ac:dyDescent="0.25">
      <c r="F18659" t="s">
        <v>780</v>
      </c>
      <c r="G18659" s="26" t="s">
        <v>9</v>
      </c>
      <c r="H18659">
        <v>0</v>
      </c>
    </row>
    <row r="18660" spans="6:8" x14ac:dyDescent="0.25">
      <c r="F18660" t="s">
        <v>780</v>
      </c>
      <c r="G18660" s="26" t="s">
        <v>10</v>
      </c>
      <c r="H18660" t="s">
        <v>34</v>
      </c>
    </row>
    <row r="18661" spans="6:8" x14ac:dyDescent="0.25">
      <c r="F18661" t="s">
        <v>780</v>
      </c>
      <c r="G18661" s="26" t="s">
        <v>11</v>
      </c>
      <c r="H18661" t="s">
        <v>34</v>
      </c>
    </row>
    <row r="18662" spans="6:8" x14ac:dyDescent="0.25">
      <c r="F18662" t="s">
        <v>780</v>
      </c>
      <c r="G18662" s="26" t="s">
        <v>12</v>
      </c>
      <c r="H18662">
        <v>0</v>
      </c>
    </row>
    <row r="18663" spans="6:8" x14ac:dyDescent="0.25">
      <c r="F18663" t="s">
        <v>780</v>
      </c>
      <c r="G18663" s="26" t="s">
        <v>13</v>
      </c>
      <c r="H18663">
        <v>0</v>
      </c>
    </row>
    <row r="18664" spans="6:8" x14ac:dyDescent="0.25">
      <c r="F18664" t="s">
        <v>780</v>
      </c>
      <c r="G18664" s="26" t="s">
        <v>14</v>
      </c>
      <c r="H18664" t="s">
        <v>36</v>
      </c>
    </row>
    <row r="18665" spans="6:8" x14ac:dyDescent="0.25">
      <c r="F18665" t="s">
        <v>780</v>
      </c>
      <c r="G18665" s="26" t="s">
        <v>15</v>
      </c>
      <c r="H18665" t="s">
        <v>36</v>
      </c>
    </row>
    <row r="18666" spans="6:8" x14ac:dyDescent="0.25">
      <c r="F18666" t="s">
        <v>780</v>
      </c>
      <c r="G18666" s="26" t="s">
        <v>16</v>
      </c>
      <c r="H18666">
        <v>0</v>
      </c>
    </row>
    <row r="18667" spans="6:8" x14ac:dyDescent="0.25">
      <c r="F18667" t="s">
        <v>780</v>
      </c>
      <c r="G18667" s="26" t="s">
        <v>17</v>
      </c>
      <c r="H18667">
        <v>0</v>
      </c>
    </row>
    <row r="18668" spans="6:8" x14ac:dyDescent="0.25">
      <c r="F18668" t="s">
        <v>780</v>
      </c>
      <c r="G18668" s="26" t="s">
        <v>18</v>
      </c>
      <c r="H18668">
        <v>200</v>
      </c>
    </row>
    <row r="18669" spans="6:8" x14ac:dyDescent="0.25">
      <c r="F18669" t="s">
        <v>780</v>
      </c>
      <c r="G18669" s="26" t="s">
        <v>19</v>
      </c>
      <c r="H18669" t="s">
        <v>37</v>
      </c>
    </row>
    <row r="18670" spans="6:8" x14ac:dyDescent="0.25">
      <c r="F18670" t="s">
        <v>780</v>
      </c>
      <c r="G18670" s="26" t="s">
        <v>20</v>
      </c>
      <c r="H18670">
        <v>0</v>
      </c>
    </row>
    <row r="18671" spans="6:8" x14ac:dyDescent="0.25">
      <c r="F18671" t="s">
        <v>780</v>
      </c>
      <c r="G18671" s="26" t="s">
        <v>21</v>
      </c>
      <c r="H18671">
        <v>0</v>
      </c>
    </row>
    <row r="18672" spans="6:8" x14ac:dyDescent="0.25">
      <c r="F18672" t="s">
        <v>780</v>
      </c>
      <c r="G18672" s="26" t="s">
        <v>22</v>
      </c>
      <c r="H18672">
        <v>0</v>
      </c>
    </row>
    <row r="18673" spans="6:8" x14ac:dyDescent="0.25">
      <c r="F18673" t="s">
        <v>780</v>
      </c>
      <c r="G18673" s="26" t="s">
        <v>23</v>
      </c>
      <c r="H18673">
        <v>0</v>
      </c>
    </row>
    <row r="18674" spans="6:8" x14ac:dyDescent="0.25">
      <c r="F18674" t="s">
        <v>780</v>
      </c>
      <c r="G18674" s="26" t="s">
        <v>24</v>
      </c>
      <c r="H18674" t="s">
        <v>38</v>
      </c>
    </row>
    <row r="18675" spans="6:8" x14ac:dyDescent="0.25">
      <c r="F18675" t="s">
        <v>780</v>
      </c>
      <c r="G18675" s="26" t="s">
        <v>25</v>
      </c>
      <c r="H18675">
        <v>0</v>
      </c>
    </row>
    <row r="18676" spans="6:8" x14ac:dyDescent="0.25">
      <c r="F18676" t="s">
        <v>780</v>
      </c>
      <c r="G18676" s="26" t="s">
        <v>26</v>
      </c>
      <c r="H18676">
        <v>0</v>
      </c>
    </row>
    <row r="18677" spans="6:8" x14ac:dyDescent="0.25">
      <c r="F18677" t="s">
        <v>780</v>
      </c>
      <c r="G18677" s="26" t="s">
        <v>27</v>
      </c>
      <c r="H18677">
        <v>0</v>
      </c>
    </row>
    <row r="18678" spans="6:8" x14ac:dyDescent="0.25">
      <c r="F18678" t="s">
        <v>781</v>
      </c>
      <c r="G18678" s="26" t="s">
        <v>0</v>
      </c>
      <c r="H18678" t="s">
        <v>155</v>
      </c>
    </row>
    <row r="18679" spans="6:8" x14ac:dyDescent="0.25">
      <c r="F18679" t="s">
        <v>781</v>
      </c>
      <c r="G18679" s="26" t="s">
        <v>1</v>
      </c>
      <c r="H18679">
        <v>309</v>
      </c>
    </row>
    <row r="18680" spans="6:8" x14ac:dyDescent="0.25">
      <c r="F18680" t="s">
        <v>781</v>
      </c>
      <c r="G18680" s="26" t="s">
        <v>2</v>
      </c>
      <c r="H18680" t="s">
        <v>30</v>
      </c>
    </row>
    <row r="18681" spans="6:8" x14ac:dyDescent="0.25">
      <c r="F18681" t="s">
        <v>781</v>
      </c>
      <c r="G18681" s="26" t="s">
        <v>3</v>
      </c>
      <c r="H18681" t="s">
        <v>75</v>
      </c>
    </row>
    <row r="18682" spans="6:8" x14ac:dyDescent="0.25">
      <c r="F18682" t="s">
        <v>781</v>
      </c>
      <c r="G18682" s="26" t="s">
        <v>4</v>
      </c>
      <c r="H18682" t="s">
        <v>32</v>
      </c>
    </row>
    <row r="18683" spans="6:8" x14ac:dyDescent="0.25">
      <c r="F18683" t="s">
        <v>781</v>
      </c>
      <c r="G18683" s="26" t="s">
        <v>5</v>
      </c>
      <c r="H18683" t="s">
        <v>33</v>
      </c>
    </row>
    <row r="18684" spans="6:8" x14ac:dyDescent="0.25">
      <c r="F18684" t="s">
        <v>781</v>
      </c>
      <c r="G18684" s="26" t="s">
        <v>6</v>
      </c>
      <c r="H18684">
        <v>0</v>
      </c>
    </row>
    <row r="18685" spans="6:8" x14ac:dyDescent="0.25">
      <c r="F18685" t="s">
        <v>781</v>
      </c>
      <c r="G18685" s="26" t="s">
        <v>7</v>
      </c>
      <c r="H18685">
        <v>0</v>
      </c>
    </row>
    <row r="18686" spans="6:8" x14ac:dyDescent="0.25">
      <c r="F18686" t="s">
        <v>781</v>
      </c>
      <c r="G18686" s="26" t="s">
        <v>8</v>
      </c>
      <c r="H18686">
        <v>0</v>
      </c>
    </row>
    <row r="18687" spans="6:8" x14ac:dyDescent="0.25">
      <c r="F18687" t="s">
        <v>781</v>
      </c>
      <c r="G18687" s="26" t="s">
        <v>9</v>
      </c>
      <c r="H18687">
        <v>0</v>
      </c>
    </row>
    <row r="18688" spans="6:8" x14ac:dyDescent="0.25">
      <c r="F18688" t="s">
        <v>781</v>
      </c>
      <c r="G18688" s="26" t="s">
        <v>10</v>
      </c>
      <c r="H18688" t="s">
        <v>34</v>
      </c>
    </row>
    <row r="18689" spans="6:8" x14ac:dyDescent="0.25">
      <c r="F18689" t="s">
        <v>781</v>
      </c>
      <c r="G18689" s="26" t="s">
        <v>11</v>
      </c>
      <c r="H18689" t="s">
        <v>34</v>
      </c>
    </row>
    <row r="18690" spans="6:8" x14ac:dyDescent="0.25">
      <c r="F18690" t="s">
        <v>781</v>
      </c>
      <c r="G18690" s="26" t="s">
        <v>12</v>
      </c>
      <c r="H18690">
        <v>0</v>
      </c>
    </row>
    <row r="18691" spans="6:8" x14ac:dyDescent="0.25">
      <c r="F18691" t="s">
        <v>781</v>
      </c>
      <c r="G18691" s="26" t="s">
        <v>13</v>
      </c>
      <c r="H18691">
        <v>0</v>
      </c>
    </row>
    <row r="18692" spans="6:8" x14ac:dyDescent="0.25">
      <c r="F18692" t="s">
        <v>781</v>
      </c>
      <c r="G18692" s="26" t="s">
        <v>14</v>
      </c>
      <c r="H18692" t="s">
        <v>508</v>
      </c>
    </row>
    <row r="18693" spans="6:8" x14ac:dyDescent="0.25">
      <c r="F18693" t="s">
        <v>781</v>
      </c>
      <c r="G18693" s="26" t="s">
        <v>15</v>
      </c>
      <c r="H18693" t="s">
        <v>508</v>
      </c>
    </row>
    <row r="18694" spans="6:8" x14ac:dyDescent="0.25">
      <c r="F18694" t="s">
        <v>781</v>
      </c>
      <c r="G18694" s="26" t="s">
        <v>16</v>
      </c>
      <c r="H18694">
        <v>0</v>
      </c>
    </row>
    <row r="18695" spans="6:8" x14ac:dyDescent="0.25">
      <c r="F18695" t="s">
        <v>781</v>
      </c>
      <c r="G18695" s="26" t="s">
        <v>17</v>
      </c>
      <c r="H18695">
        <v>0</v>
      </c>
    </row>
    <row r="18696" spans="6:8" x14ac:dyDescent="0.25">
      <c r="F18696" t="s">
        <v>781</v>
      </c>
      <c r="G18696" s="26" t="s">
        <v>18</v>
      </c>
      <c r="H18696">
        <v>200</v>
      </c>
    </row>
    <row r="18697" spans="6:8" x14ac:dyDescent="0.25">
      <c r="F18697" t="s">
        <v>781</v>
      </c>
      <c r="G18697" s="26" t="s">
        <v>19</v>
      </c>
      <c r="H18697" t="s">
        <v>37</v>
      </c>
    </row>
    <row r="18698" spans="6:8" x14ac:dyDescent="0.25">
      <c r="F18698" t="s">
        <v>781</v>
      </c>
      <c r="G18698" s="26" t="s">
        <v>20</v>
      </c>
      <c r="H18698">
        <v>0</v>
      </c>
    </row>
    <row r="18699" spans="6:8" x14ac:dyDescent="0.25">
      <c r="F18699" t="s">
        <v>781</v>
      </c>
      <c r="G18699" s="26" t="s">
        <v>21</v>
      </c>
      <c r="H18699">
        <v>0</v>
      </c>
    </row>
    <row r="18700" spans="6:8" x14ac:dyDescent="0.25">
      <c r="F18700" t="s">
        <v>781</v>
      </c>
      <c r="G18700" s="26" t="s">
        <v>22</v>
      </c>
      <c r="H18700">
        <v>0</v>
      </c>
    </row>
    <row r="18701" spans="6:8" x14ac:dyDescent="0.25">
      <c r="F18701" t="s">
        <v>781</v>
      </c>
      <c r="G18701" s="26" t="s">
        <v>23</v>
      </c>
      <c r="H18701">
        <v>0</v>
      </c>
    </row>
    <row r="18702" spans="6:8" x14ac:dyDescent="0.25">
      <c r="F18702" t="s">
        <v>781</v>
      </c>
      <c r="G18702" s="26" t="s">
        <v>24</v>
      </c>
      <c r="H18702" t="s">
        <v>38</v>
      </c>
    </row>
    <row r="18703" spans="6:8" x14ac:dyDescent="0.25">
      <c r="F18703" t="s">
        <v>781</v>
      </c>
      <c r="G18703" s="26" t="s">
        <v>25</v>
      </c>
      <c r="H18703">
        <v>0</v>
      </c>
    </row>
    <row r="18704" spans="6:8" x14ac:dyDescent="0.25">
      <c r="F18704" t="s">
        <v>781</v>
      </c>
      <c r="G18704" s="26" t="s">
        <v>26</v>
      </c>
      <c r="H18704">
        <v>0</v>
      </c>
    </row>
    <row r="18705" spans="6:8" x14ac:dyDescent="0.25">
      <c r="F18705" t="s">
        <v>781</v>
      </c>
      <c r="G18705" s="26" t="s">
        <v>27</v>
      </c>
      <c r="H18705">
        <v>0</v>
      </c>
    </row>
    <row r="18706" spans="6:8" x14ac:dyDescent="0.25">
      <c r="F18706" t="s">
        <v>782</v>
      </c>
      <c r="G18706" s="26" t="s">
        <v>0</v>
      </c>
      <c r="H18706" t="s">
        <v>155</v>
      </c>
    </row>
    <row r="18707" spans="6:8" x14ac:dyDescent="0.25">
      <c r="F18707" t="s">
        <v>782</v>
      </c>
      <c r="G18707" s="26" t="s">
        <v>1</v>
      </c>
      <c r="H18707">
        <v>259</v>
      </c>
    </row>
    <row r="18708" spans="6:8" x14ac:dyDescent="0.25">
      <c r="F18708" t="s">
        <v>782</v>
      </c>
      <c r="G18708" s="26" t="s">
        <v>2</v>
      </c>
      <c r="H18708" t="s">
        <v>30</v>
      </c>
    </row>
    <row r="18709" spans="6:8" x14ac:dyDescent="0.25">
      <c r="F18709" t="s">
        <v>782</v>
      </c>
      <c r="G18709" s="26" t="s">
        <v>3</v>
      </c>
      <c r="H18709" t="s">
        <v>75</v>
      </c>
    </row>
    <row r="18710" spans="6:8" x14ac:dyDescent="0.25">
      <c r="F18710" t="s">
        <v>782</v>
      </c>
      <c r="G18710" s="26" t="s">
        <v>4</v>
      </c>
      <c r="H18710" t="s">
        <v>32</v>
      </c>
    </row>
    <row r="18711" spans="6:8" x14ac:dyDescent="0.25">
      <c r="F18711" t="s">
        <v>782</v>
      </c>
      <c r="G18711" s="26" t="s">
        <v>5</v>
      </c>
      <c r="H18711" t="s">
        <v>33</v>
      </c>
    </row>
    <row r="18712" spans="6:8" x14ac:dyDescent="0.25">
      <c r="F18712" t="s">
        <v>782</v>
      </c>
      <c r="G18712" s="26" t="s">
        <v>6</v>
      </c>
      <c r="H18712">
        <v>0</v>
      </c>
    </row>
    <row r="18713" spans="6:8" x14ac:dyDescent="0.25">
      <c r="F18713" t="s">
        <v>782</v>
      </c>
      <c r="G18713" s="26" t="s">
        <v>7</v>
      </c>
      <c r="H18713">
        <v>0</v>
      </c>
    </row>
    <row r="18714" spans="6:8" x14ac:dyDescent="0.25">
      <c r="F18714" t="s">
        <v>782</v>
      </c>
      <c r="G18714" s="26" t="s">
        <v>8</v>
      </c>
      <c r="H18714">
        <v>0</v>
      </c>
    </row>
    <row r="18715" spans="6:8" x14ac:dyDescent="0.25">
      <c r="F18715" t="s">
        <v>782</v>
      </c>
      <c r="G18715" s="26" t="s">
        <v>9</v>
      </c>
      <c r="H18715">
        <v>0</v>
      </c>
    </row>
    <row r="18716" spans="6:8" x14ac:dyDescent="0.25">
      <c r="F18716" t="s">
        <v>782</v>
      </c>
      <c r="G18716" s="26" t="s">
        <v>10</v>
      </c>
      <c r="H18716" t="s">
        <v>34</v>
      </c>
    </row>
    <row r="18717" spans="6:8" x14ac:dyDescent="0.25">
      <c r="F18717" t="s">
        <v>782</v>
      </c>
      <c r="G18717" s="26" t="s">
        <v>11</v>
      </c>
      <c r="H18717" t="s">
        <v>34</v>
      </c>
    </row>
    <row r="18718" spans="6:8" x14ac:dyDescent="0.25">
      <c r="F18718" t="s">
        <v>782</v>
      </c>
      <c r="G18718" s="26" t="s">
        <v>12</v>
      </c>
      <c r="H18718">
        <v>0</v>
      </c>
    </row>
    <row r="18719" spans="6:8" x14ac:dyDescent="0.25">
      <c r="F18719" t="s">
        <v>782</v>
      </c>
      <c r="G18719" s="26" t="s">
        <v>13</v>
      </c>
      <c r="H18719">
        <v>0</v>
      </c>
    </row>
    <row r="18720" spans="6:8" x14ac:dyDescent="0.25">
      <c r="F18720" t="s">
        <v>782</v>
      </c>
      <c r="G18720" s="26" t="s">
        <v>14</v>
      </c>
      <c r="H18720" t="s">
        <v>508</v>
      </c>
    </row>
    <row r="18721" spans="6:8" x14ac:dyDescent="0.25">
      <c r="F18721" t="s">
        <v>782</v>
      </c>
      <c r="G18721" s="26" t="s">
        <v>15</v>
      </c>
      <c r="H18721" t="s">
        <v>508</v>
      </c>
    </row>
    <row r="18722" spans="6:8" x14ac:dyDescent="0.25">
      <c r="F18722" t="s">
        <v>782</v>
      </c>
      <c r="G18722" s="26" t="s">
        <v>16</v>
      </c>
      <c r="H18722">
        <v>0</v>
      </c>
    </row>
    <row r="18723" spans="6:8" x14ac:dyDescent="0.25">
      <c r="F18723" t="s">
        <v>782</v>
      </c>
      <c r="G18723" s="26" t="s">
        <v>17</v>
      </c>
      <c r="H18723">
        <v>0</v>
      </c>
    </row>
    <row r="18724" spans="6:8" x14ac:dyDescent="0.25">
      <c r="F18724" t="s">
        <v>782</v>
      </c>
      <c r="G18724" s="26" t="s">
        <v>18</v>
      </c>
      <c r="H18724">
        <v>200</v>
      </c>
    </row>
    <row r="18725" spans="6:8" x14ac:dyDescent="0.25">
      <c r="F18725" t="s">
        <v>782</v>
      </c>
      <c r="G18725" s="26" t="s">
        <v>19</v>
      </c>
      <c r="H18725" t="s">
        <v>37</v>
      </c>
    </row>
    <row r="18726" spans="6:8" x14ac:dyDescent="0.25">
      <c r="F18726" t="s">
        <v>782</v>
      </c>
      <c r="G18726" s="26" t="s">
        <v>20</v>
      </c>
      <c r="H18726">
        <v>0</v>
      </c>
    </row>
    <row r="18727" spans="6:8" x14ac:dyDescent="0.25">
      <c r="F18727" t="s">
        <v>782</v>
      </c>
      <c r="G18727" s="26" t="s">
        <v>21</v>
      </c>
      <c r="H18727">
        <v>0</v>
      </c>
    </row>
    <row r="18728" spans="6:8" x14ac:dyDescent="0.25">
      <c r="F18728" t="s">
        <v>782</v>
      </c>
      <c r="G18728" s="26" t="s">
        <v>22</v>
      </c>
      <c r="H18728">
        <v>0</v>
      </c>
    </row>
    <row r="18729" spans="6:8" x14ac:dyDescent="0.25">
      <c r="F18729" t="s">
        <v>782</v>
      </c>
      <c r="G18729" s="26" t="s">
        <v>23</v>
      </c>
      <c r="H18729">
        <v>0</v>
      </c>
    </row>
    <row r="18730" spans="6:8" x14ac:dyDescent="0.25">
      <c r="F18730" t="s">
        <v>782</v>
      </c>
      <c r="G18730" s="26" t="s">
        <v>24</v>
      </c>
      <c r="H18730" t="s">
        <v>38</v>
      </c>
    </row>
    <row r="18731" spans="6:8" x14ac:dyDescent="0.25">
      <c r="F18731" t="s">
        <v>782</v>
      </c>
      <c r="G18731" s="26" t="s">
        <v>25</v>
      </c>
      <c r="H18731">
        <v>0</v>
      </c>
    </row>
    <row r="18732" spans="6:8" x14ac:dyDescent="0.25">
      <c r="F18732" t="s">
        <v>782</v>
      </c>
      <c r="G18732" s="26" t="s">
        <v>26</v>
      </c>
      <c r="H18732">
        <v>0</v>
      </c>
    </row>
    <row r="18733" spans="6:8" x14ac:dyDescent="0.25">
      <c r="F18733" t="s">
        <v>782</v>
      </c>
      <c r="G18733" s="26" t="s">
        <v>27</v>
      </c>
      <c r="H18733">
        <v>0</v>
      </c>
    </row>
    <row r="18734" spans="6:8" x14ac:dyDescent="0.25">
      <c r="F18734" t="s">
        <v>783</v>
      </c>
      <c r="G18734" s="26" t="s">
        <v>0</v>
      </c>
      <c r="H18734" t="s">
        <v>250</v>
      </c>
    </row>
    <row r="18735" spans="6:8" x14ac:dyDescent="0.25">
      <c r="F18735" t="s">
        <v>783</v>
      </c>
      <c r="G18735" s="26" t="s">
        <v>1</v>
      </c>
      <c r="H18735">
        <v>278</v>
      </c>
    </row>
    <row r="18736" spans="6:8" x14ac:dyDescent="0.25">
      <c r="F18736" t="s">
        <v>783</v>
      </c>
      <c r="G18736" s="26" t="s">
        <v>2</v>
      </c>
      <c r="H18736" t="s">
        <v>32</v>
      </c>
    </row>
    <row r="18737" spans="6:8" x14ac:dyDescent="0.25">
      <c r="F18737" t="s">
        <v>783</v>
      </c>
      <c r="G18737" s="26" t="s">
        <v>3</v>
      </c>
      <c r="H18737" t="s">
        <v>521</v>
      </c>
    </row>
    <row r="18738" spans="6:8" x14ac:dyDescent="0.25">
      <c r="F18738" t="s">
        <v>783</v>
      </c>
      <c r="G18738" s="26" t="s">
        <v>4</v>
      </c>
      <c r="H18738" t="s">
        <v>30</v>
      </c>
    </row>
    <row r="18739" spans="6:8" x14ac:dyDescent="0.25">
      <c r="F18739" t="s">
        <v>783</v>
      </c>
      <c r="G18739" s="26" t="s">
        <v>5</v>
      </c>
      <c r="H18739" t="s">
        <v>519</v>
      </c>
    </row>
    <row r="18740" spans="6:8" x14ac:dyDescent="0.25">
      <c r="F18740" t="s">
        <v>783</v>
      </c>
      <c r="G18740" s="26" t="s">
        <v>6</v>
      </c>
      <c r="H18740">
        <v>0</v>
      </c>
    </row>
    <row r="18741" spans="6:8" x14ac:dyDescent="0.25">
      <c r="F18741" t="s">
        <v>783</v>
      </c>
      <c r="G18741" s="26" t="s">
        <v>7</v>
      </c>
      <c r="H18741">
        <v>0</v>
      </c>
    </row>
    <row r="18742" spans="6:8" x14ac:dyDescent="0.25">
      <c r="F18742" t="s">
        <v>783</v>
      </c>
      <c r="G18742" s="26" t="s">
        <v>8</v>
      </c>
      <c r="H18742">
        <v>0</v>
      </c>
    </row>
    <row r="18743" spans="6:8" x14ac:dyDescent="0.25">
      <c r="F18743" t="s">
        <v>783</v>
      </c>
      <c r="G18743" s="26" t="s">
        <v>9</v>
      </c>
      <c r="H18743">
        <v>0</v>
      </c>
    </row>
    <row r="18744" spans="6:8" x14ac:dyDescent="0.25">
      <c r="F18744" t="s">
        <v>783</v>
      </c>
      <c r="G18744" s="26" t="s">
        <v>10</v>
      </c>
      <c r="H18744" t="s">
        <v>34</v>
      </c>
    </row>
    <row r="18745" spans="6:8" x14ac:dyDescent="0.25">
      <c r="F18745" t="s">
        <v>783</v>
      </c>
      <c r="G18745" s="26" t="s">
        <v>11</v>
      </c>
      <c r="H18745" t="s">
        <v>34</v>
      </c>
    </row>
    <row r="18746" spans="6:8" x14ac:dyDescent="0.25">
      <c r="F18746" t="s">
        <v>783</v>
      </c>
      <c r="G18746" s="26" t="s">
        <v>12</v>
      </c>
      <c r="H18746">
        <v>0</v>
      </c>
    </row>
    <row r="18747" spans="6:8" x14ac:dyDescent="0.25">
      <c r="F18747" t="s">
        <v>783</v>
      </c>
      <c r="G18747" s="26" t="s">
        <v>13</v>
      </c>
      <c r="H18747">
        <v>0</v>
      </c>
    </row>
    <row r="18748" spans="6:8" x14ac:dyDescent="0.25">
      <c r="F18748" t="s">
        <v>783</v>
      </c>
      <c r="G18748" s="26" t="s">
        <v>14</v>
      </c>
      <c r="H18748" t="s">
        <v>537</v>
      </c>
    </row>
    <row r="18749" spans="6:8" x14ac:dyDescent="0.25">
      <c r="F18749" t="s">
        <v>783</v>
      </c>
      <c r="G18749" s="26" t="s">
        <v>15</v>
      </c>
      <c r="H18749" t="s">
        <v>537</v>
      </c>
    </row>
    <row r="18750" spans="6:8" x14ac:dyDescent="0.25">
      <c r="F18750" t="s">
        <v>783</v>
      </c>
      <c r="G18750" s="26" t="s">
        <v>16</v>
      </c>
      <c r="H18750">
        <v>0</v>
      </c>
    </row>
    <row r="18751" spans="6:8" x14ac:dyDescent="0.25">
      <c r="F18751" t="s">
        <v>783</v>
      </c>
      <c r="G18751" s="26" t="s">
        <v>17</v>
      </c>
      <c r="H18751">
        <v>0</v>
      </c>
    </row>
    <row r="18752" spans="6:8" x14ac:dyDescent="0.25">
      <c r="F18752" t="s">
        <v>783</v>
      </c>
      <c r="G18752" s="26" t="s">
        <v>18</v>
      </c>
      <c r="H18752">
        <v>200</v>
      </c>
    </row>
    <row r="18753" spans="6:8" x14ac:dyDescent="0.25">
      <c r="F18753" t="s">
        <v>783</v>
      </c>
      <c r="G18753" s="26" t="s">
        <v>19</v>
      </c>
      <c r="H18753" t="s">
        <v>135</v>
      </c>
    </row>
    <row r="18754" spans="6:8" x14ac:dyDescent="0.25">
      <c r="F18754" t="s">
        <v>783</v>
      </c>
      <c r="G18754" s="26" t="s">
        <v>20</v>
      </c>
      <c r="H18754">
        <v>0</v>
      </c>
    </row>
    <row r="18755" spans="6:8" x14ac:dyDescent="0.25">
      <c r="F18755" t="s">
        <v>783</v>
      </c>
      <c r="G18755" s="26" t="s">
        <v>21</v>
      </c>
      <c r="H18755">
        <v>0</v>
      </c>
    </row>
    <row r="18756" spans="6:8" x14ac:dyDescent="0.25">
      <c r="F18756" t="s">
        <v>783</v>
      </c>
      <c r="G18756" s="26" t="s">
        <v>22</v>
      </c>
      <c r="H18756">
        <v>0</v>
      </c>
    </row>
    <row r="18757" spans="6:8" x14ac:dyDescent="0.25">
      <c r="F18757" t="s">
        <v>783</v>
      </c>
      <c r="G18757" s="26" t="s">
        <v>23</v>
      </c>
      <c r="H18757">
        <v>0</v>
      </c>
    </row>
    <row r="18758" spans="6:8" x14ac:dyDescent="0.25">
      <c r="F18758" t="s">
        <v>783</v>
      </c>
      <c r="G18758" s="26" t="s">
        <v>24</v>
      </c>
      <c r="H18758" t="s">
        <v>38</v>
      </c>
    </row>
    <row r="18759" spans="6:8" x14ac:dyDescent="0.25">
      <c r="F18759" t="s">
        <v>783</v>
      </c>
      <c r="G18759" s="26" t="s">
        <v>25</v>
      </c>
      <c r="H18759">
        <v>0</v>
      </c>
    </row>
    <row r="18760" spans="6:8" x14ac:dyDescent="0.25">
      <c r="F18760" t="s">
        <v>783</v>
      </c>
      <c r="G18760" s="26" t="s">
        <v>26</v>
      </c>
      <c r="H18760">
        <v>0</v>
      </c>
    </row>
    <row r="18761" spans="6:8" x14ac:dyDescent="0.25">
      <c r="F18761" t="s">
        <v>783</v>
      </c>
      <c r="G18761" s="26" t="s">
        <v>27</v>
      </c>
      <c r="H18761">
        <v>0</v>
      </c>
    </row>
    <row r="18762" spans="6:8" x14ac:dyDescent="0.25">
      <c r="F18762" t="s">
        <v>784</v>
      </c>
      <c r="G18762" s="26" t="s">
        <v>0</v>
      </c>
      <c r="H18762" t="s">
        <v>155</v>
      </c>
    </row>
    <row r="18763" spans="6:8" x14ac:dyDescent="0.25">
      <c r="F18763" t="s">
        <v>784</v>
      </c>
      <c r="G18763" s="26" t="s">
        <v>1</v>
      </c>
      <c r="H18763">
        <v>323</v>
      </c>
    </row>
    <row r="18764" spans="6:8" x14ac:dyDescent="0.25">
      <c r="F18764" t="s">
        <v>784</v>
      </c>
      <c r="G18764" s="26" t="s">
        <v>2</v>
      </c>
      <c r="H18764" t="s">
        <v>30</v>
      </c>
    </row>
    <row r="18765" spans="6:8" x14ac:dyDescent="0.25">
      <c r="F18765" t="s">
        <v>784</v>
      </c>
      <c r="G18765" s="26" t="s">
        <v>3</v>
      </c>
      <c r="H18765" t="s">
        <v>75</v>
      </c>
    </row>
    <row r="18766" spans="6:8" x14ac:dyDescent="0.25">
      <c r="F18766" t="s">
        <v>784</v>
      </c>
      <c r="G18766" s="26" t="s">
        <v>4</v>
      </c>
      <c r="H18766" t="s">
        <v>32</v>
      </c>
    </row>
    <row r="18767" spans="6:8" x14ac:dyDescent="0.25">
      <c r="F18767" t="s">
        <v>784</v>
      </c>
      <c r="G18767" s="26" t="s">
        <v>5</v>
      </c>
      <c r="H18767" t="s">
        <v>33</v>
      </c>
    </row>
    <row r="18768" spans="6:8" x14ac:dyDescent="0.25">
      <c r="F18768" t="s">
        <v>784</v>
      </c>
      <c r="G18768" s="26" t="s">
        <v>6</v>
      </c>
      <c r="H18768">
        <v>0</v>
      </c>
    </row>
    <row r="18769" spans="6:8" x14ac:dyDescent="0.25">
      <c r="F18769" t="s">
        <v>784</v>
      </c>
      <c r="G18769" s="26" t="s">
        <v>7</v>
      </c>
      <c r="H18769">
        <v>0</v>
      </c>
    </row>
    <row r="18770" spans="6:8" x14ac:dyDescent="0.25">
      <c r="F18770" t="s">
        <v>784</v>
      </c>
      <c r="G18770" s="26" t="s">
        <v>8</v>
      </c>
      <c r="H18770">
        <v>0</v>
      </c>
    </row>
    <row r="18771" spans="6:8" x14ac:dyDescent="0.25">
      <c r="F18771" t="s">
        <v>784</v>
      </c>
      <c r="G18771" s="26" t="s">
        <v>9</v>
      </c>
      <c r="H18771">
        <v>0</v>
      </c>
    </row>
    <row r="18772" spans="6:8" x14ac:dyDescent="0.25">
      <c r="F18772" t="s">
        <v>784</v>
      </c>
      <c r="G18772" s="26" t="s">
        <v>10</v>
      </c>
      <c r="H18772" t="s">
        <v>34</v>
      </c>
    </row>
    <row r="18773" spans="6:8" x14ac:dyDescent="0.25">
      <c r="F18773" t="s">
        <v>784</v>
      </c>
      <c r="G18773" s="26" t="s">
        <v>11</v>
      </c>
      <c r="H18773" t="s">
        <v>34</v>
      </c>
    </row>
    <row r="18774" spans="6:8" x14ac:dyDescent="0.25">
      <c r="F18774" t="s">
        <v>784</v>
      </c>
      <c r="G18774" s="26" t="s">
        <v>12</v>
      </c>
      <c r="H18774">
        <v>0</v>
      </c>
    </row>
    <row r="18775" spans="6:8" x14ac:dyDescent="0.25">
      <c r="F18775" t="s">
        <v>784</v>
      </c>
      <c r="G18775" s="26" t="s">
        <v>13</v>
      </c>
      <c r="H18775">
        <v>0</v>
      </c>
    </row>
    <row r="18776" spans="6:8" x14ac:dyDescent="0.25">
      <c r="F18776" t="s">
        <v>784</v>
      </c>
      <c r="G18776" s="26" t="s">
        <v>14</v>
      </c>
      <c r="H18776" t="s">
        <v>508</v>
      </c>
    </row>
    <row r="18777" spans="6:8" x14ac:dyDescent="0.25">
      <c r="F18777" t="s">
        <v>784</v>
      </c>
      <c r="G18777" s="26" t="s">
        <v>15</v>
      </c>
      <c r="H18777" t="s">
        <v>508</v>
      </c>
    </row>
    <row r="18778" spans="6:8" x14ac:dyDescent="0.25">
      <c r="F18778" t="s">
        <v>784</v>
      </c>
      <c r="G18778" s="26" t="s">
        <v>16</v>
      </c>
      <c r="H18778">
        <v>0</v>
      </c>
    </row>
    <row r="18779" spans="6:8" x14ac:dyDescent="0.25">
      <c r="F18779" t="s">
        <v>784</v>
      </c>
      <c r="G18779" s="26" t="s">
        <v>17</v>
      </c>
      <c r="H18779">
        <v>0</v>
      </c>
    </row>
    <row r="18780" spans="6:8" x14ac:dyDescent="0.25">
      <c r="F18780" t="s">
        <v>784</v>
      </c>
      <c r="G18780" s="26" t="s">
        <v>18</v>
      </c>
      <c r="H18780">
        <v>200</v>
      </c>
    </row>
    <row r="18781" spans="6:8" x14ac:dyDescent="0.25">
      <c r="F18781" t="s">
        <v>784</v>
      </c>
      <c r="G18781" s="26" t="s">
        <v>19</v>
      </c>
      <c r="H18781" t="s">
        <v>37</v>
      </c>
    </row>
    <row r="18782" spans="6:8" x14ac:dyDescent="0.25">
      <c r="F18782" t="s">
        <v>784</v>
      </c>
      <c r="G18782" s="26" t="s">
        <v>20</v>
      </c>
      <c r="H18782">
        <v>0</v>
      </c>
    </row>
    <row r="18783" spans="6:8" x14ac:dyDescent="0.25">
      <c r="F18783" t="s">
        <v>784</v>
      </c>
      <c r="G18783" s="26" t="s">
        <v>21</v>
      </c>
      <c r="H18783">
        <v>0</v>
      </c>
    </row>
    <row r="18784" spans="6:8" x14ac:dyDescent="0.25">
      <c r="F18784" t="s">
        <v>784</v>
      </c>
      <c r="G18784" s="26" t="s">
        <v>22</v>
      </c>
      <c r="H18784">
        <v>0</v>
      </c>
    </row>
    <row r="18785" spans="6:8" x14ac:dyDescent="0.25">
      <c r="F18785" t="s">
        <v>784</v>
      </c>
      <c r="G18785" s="26" t="s">
        <v>23</v>
      </c>
      <c r="H18785">
        <v>0</v>
      </c>
    </row>
    <row r="18786" spans="6:8" x14ac:dyDescent="0.25">
      <c r="F18786" t="s">
        <v>784</v>
      </c>
      <c r="G18786" s="26" t="s">
        <v>24</v>
      </c>
      <c r="H18786" t="s">
        <v>38</v>
      </c>
    </row>
    <row r="18787" spans="6:8" x14ac:dyDescent="0.25">
      <c r="F18787" t="s">
        <v>784</v>
      </c>
      <c r="G18787" s="26" t="s">
        <v>25</v>
      </c>
      <c r="H18787">
        <v>0</v>
      </c>
    </row>
    <row r="18788" spans="6:8" x14ac:dyDescent="0.25">
      <c r="F18788" t="s">
        <v>784</v>
      </c>
      <c r="G18788" s="26" t="s">
        <v>26</v>
      </c>
      <c r="H18788">
        <v>0</v>
      </c>
    </row>
    <row r="18789" spans="6:8" x14ac:dyDescent="0.25">
      <c r="F18789" t="s">
        <v>784</v>
      </c>
      <c r="G18789" s="26" t="s">
        <v>27</v>
      </c>
      <c r="H18789">
        <v>0</v>
      </c>
    </row>
    <row r="18790" spans="6:8" x14ac:dyDescent="0.25">
      <c r="F18790" t="s">
        <v>785</v>
      </c>
      <c r="G18790" s="26" t="s">
        <v>0</v>
      </c>
      <c r="H18790" t="s">
        <v>155</v>
      </c>
    </row>
    <row r="18791" spans="6:8" x14ac:dyDescent="0.25">
      <c r="F18791" t="s">
        <v>785</v>
      </c>
      <c r="G18791" s="26" t="s">
        <v>1</v>
      </c>
      <c r="H18791">
        <v>344</v>
      </c>
    </row>
    <row r="18792" spans="6:8" x14ac:dyDescent="0.25">
      <c r="F18792" t="s">
        <v>785</v>
      </c>
      <c r="G18792" s="26" t="s">
        <v>2</v>
      </c>
      <c r="H18792" t="s">
        <v>30</v>
      </c>
    </row>
    <row r="18793" spans="6:8" x14ac:dyDescent="0.25">
      <c r="F18793" t="s">
        <v>785</v>
      </c>
      <c r="G18793" s="26" t="s">
        <v>3</v>
      </c>
      <c r="H18793" t="s">
        <v>75</v>
      </c>
    </row>
    <row r="18794" spans="6:8" x14ac:dyDescent="0.25">
      <c r="F18794" t="s">
        <v>785</v>
      </c>
      <c r="G18794" s="26" t="s">
        <v>4</v>
      </c>
      <c r="H18794" t="s">
        <v>32</v>
      </c>
    </row>
    <row r="18795" spans="6:8" x14ac:dyDescent="0.25">
      <c r="F18795" t="s">
        <v>785</v>
      </c>
      <c r="G18795" s="26" t="s">
        <v>5</v>
      </c>
      <c r="H18795" t="s">
        <v>33</v>
      </c>
    </row>
    <row r="18796" spans="6:8" x14ac:dyDescent="0.25">
      <c r="F18796" t="s">
        <v>785</v>
      </c>
      <c r="G18796" s="26" t="s">
        <v>6</v>
      </c>
      <c r="H18796">
        <v>0</v>
      </c>
    </row>
    <row r="18797" spans="6:8" x14ac:dyDescent="0.25">
      <c r="F18797" t="s">
        <v>785</v>
      </c>
      <c r="G18797" s="26" t="s">
        <v>7</v>
      </c>
      <c r="H18797">
        <v>0</v>
      </c>
    </row>
    <row r="18798" spans="6:8" x14ac:dyDescent="0.25">
      <c r="F18798" t="s">
        <v>785</v>
      </c>
      <c r="G18798" s="26" t="s">
        <v>8</v>
      </c>
      <c r="H18798">
        <v>0</v>
      </c>
    </row>
    <row r="18799" spans="6:8" x14ac:dyDescent="0.25">
      <c r="F18799" t="s">
        <v>785</v>
      </c>
      <c r="G18799" s="26" t="s">
        <v>9</v>
      </c>
      <c r="H18799">
        <v>0</v>
      </c>
    </row>
    <row r="18800" spans="6:8" x14ac:dyDescent="0.25">
      <c r="F18800" t="s">
        <v>785</v>
      </c>
      <c r="G18800" s="26" t="s">
        <v>10</v>
      </c>
      <c r="H18800" t="s">
        <v>34</v>
      </c>
    </row>
    <row r="18801" spans="6:8" x14ac:dyDescent="0.25">
      <c r="F18801" t="s">
        <v>785</v>
      </c>
      <c r="G18801" s="26" t="s">
        <v>11</v>
      </c>
      <c r="H18801" t="s">
        <v>34</v>
      </c>
    </row>
    <row r="18802" spans="6:8" x14ac:dyDescent="0.25">
      <c r="F18802" t="s">
        <v>785</v>
      </c>
      <c r="G18802" s="26" t="s">
        <v>12</v>
      </c>
      <c r="H18802">
        <v>0</v>
      </c>
    </row>
    <row r="18803" spans="6:8" x14ac:dyDescent="0.25">
      <c r="F18803" t="s">
        <v>785</v>
      </c>
      <c r="G18803" s="26" t="s">
        <v>13</v>
      </c>
      <c r="H18803">
        <v>0</v>
      </c>
    </row>
    <row r="18804" spans="6:8" x14ac:dyDescent="0.25">
      <c r="F18804" t="s">
        <v>785</v>
      </c>
      <c r="G18804" s="26" t="s">
        <v>14</v>
      </c>
      <c r="H18804" t="s">
        <v>508</v>
      </c>
    </row>
    <row r="18805" spans="6:8" x14ac:dyDescent="0.25">
      <c r="F18805" t="s">
        <v>785</v>
      </c>
      <c r="G18805" s="26" t="s">
        <v>15</v>
      </c>
      <c r="H18805" t="s">
        <v>508</v>
      </c>
    </row>
    <row r="18806" spans="6:8" x14ac:dyDescent="0.25">
      <c r="F18806" t="s">
        <v>785</v>
      </c>
      <c r="G18806" s="26" t="s">
        <v>16</v>
      </c>
      <c r="H18806">
        <v>0</v>
      </c>
    </row>
    <row r="18807" spans="6:8" x14ac:dyDescent="0.25">
      <c r="F18807" t="s">
        <v>785</v>
      </c>
      <c r="G18807" s="26" t="s">
        <v>17</v>
      </c>
      <c r="H18807">
        <v>0</v>
      </c>
    </row>
    <row r="18808" spans="6:8" x14ac:dyDescent="0.25">
      <c r="F18808" t="s">
        <v>785</v>
      </c>
      <c r="G18808" s="26" t="s">
        <v>18</v>
      </c>
      <c r="H18808">
        <v>200</v>
      </c>
    </row>
    <row r="18809" spans="6:8" x14ac:dyDescent="0.25">
      <c r="F18809" t="s">
        <v>785</v>
      </c>
      <c r="G18809" s="26" t="s">
        <v>19</v>
      </c>
      <c r="H18809" t="s">
        <v>37</v>
      </c>
    </row>
    <row r="18810" spans="6:8" x14ac:dyDescent="0.25">
      <c r="F18810" t="s">
        <v>785</v>
      </c>
      <c r="G18810" s="26" t="s">
        <v>20</v>
      </c>
      <c r="H18810">
        <v>0</v>
      </c>
    </row>
    <row r="18811" spans="6:8" x14ac:dyDescent="0.25">
      <c r="F18811" t="s">
        <v>785</v>
      </c>
      <c r="G18811" s="26" t="s">
        <v>21</v>
      </c>
      <c r="H18811">
        <v>0</v>
      </c>
    </row>
    <row r="18812" spans="6:8" x14ac:dyDescent="0.25">
      <c r="F18812" t="s">
        <v>785</v>
      </c>
      <c r="G18812" s="26" t="s">
        <v>22</v>
      </c>
      <c r="H18812">
        <v>0</v>
      </c>
    </row>
    <row r="18813" spans="6:8" x14ac:dyDescent="0.25">
      <c r="F18813" t="s">
        <v>785</v>
      </c>
      <c r="G18813" s="26" t="s">
        <v>23</v>
      </c>
      <c r="H18813">
        <v>0</v>
      </c>
    </row>
    <row r="18814" spans="6:8" x14ac:dyDescent="0.25">
      <c r="F18814" t="s">
        <v>785</v>
      </c>
      <c r="G18814" s="26" t="s">
        <v>24</v>
      </c>
      <c r="H18814" t="s">
        <v>38</v>
      </c>
    </row>
    <row r="18815" spans="6:8" x14ac:dyDescent="0.25">
      <c r="F18815" t="s">
        <v>785</v>
      </c>
      <c r="G18815" s="26" t="s">
        <v>25</v>
      </c>
      <c r="H18815">
        <v>0</v>
      </c>
    </row>
    <row r="18816" spans="6:8" x14ac:dyDescent="0.25">
      <c r="F18816" t="s">
        <v>785</v>
      </c>
      <c r="G18816" s="26" t="s">
        <v>26</v>
      </c>
      <c r="H18816">
        <v>0</v>
      </c>
    </row>
    <row r="18817" spans="6:8" x14ac:dyDescent="0.25">
      <c r="F18817" t="s">
        <v>785</v>
      </c>
      <c r="G18817" s="26" t="s">
        <v>27</v>
      </c>
      <c r="H18817">
        <v>0</v>
      </c>
    </row>
    <row r="18818" spans="6:8" x14ac:dyDescent="0.25">
      <c r="F18818" t="s">
        <v>786</v>
      </c>
      <c r="G18818" s="26" t="s">
        <v>0</v>
      </c>
      <c r="H18818" t="s">
        <v>155</v>
      </c>
    </row>
    <row r="18819" spans="6:8" x14ac:dyDescent="0.25">
      <c r="F18819" t="s">
        <v>786</v>
      </c>
      <c r="G18819" s="26" t="s">
        <v>1</v>
      </c>
      <c r="H18819">
        <v>344</v>
      </c>
    </row>
    <row r="18820" spans="6:8" x14ac:dyDescent="0.25">
      <c r="F18820" t="s">
        <v>786</v>
      </c>
      <c r="G18820" s="26" t="s">
        <v>2</v>
      </c>
      <c r="H18820" t="s">
        <v>30</v>
      </c>
    </row>
    <row r="18821" spans="6:8" x14ac:dyDescent="0.25">
      <c r="F18821" t="s">
        <v>786</v>
      </c>
      <c r="G18821" s="26" t="s">
        <v>3</v>
      </c>
      <c r="H18821" t="s">
        <v>75</v>
      </c>
    </row>
    <row r="18822" spans="6:8" x14ac:dyDescent="0.25">
      <c r="F18822" t="s">
        <v>786</v>
      </c>
      <c r="G18822" s="26" t="s">
        <v>4</v>
      </c>
      <c r="H18822" t="s">
        <v>32</v>
      </c>
    </row>
    <row r="18823" spans="6:8" x14ac:dyDescent="0.25">
      <c r="F18823" t="s">
        <v>786</v>
      </c>
      <c r="G18823" s="26" t="s">
        <v>5</v>
      </c>
      <c r="H18823" t="s">
        <v>33</v>
      </c>
    </row>
    <row r="18824" spans="6:8" x14ac:dyDescent="0.25">
      <c r="F18824" t="s">
        <v>786</v>
      </c>
      <c r="G18824" s="26" t="s">
        <v>6</v>
      </c>
      <c r="H18824">
        <v>0</v>
      </c>
    </row>
    <row r="18825" spans="6:8" x14ac:dyDescent="0.25">
      <c r="F18825" t="s">
        <v>786</v>
      </c>
      <c r="G18825" s="26" t="s">
        <v>7</v>
      </c>
      <c r="H18825">
        <v>0</v>
      </c>
    </row>
    <row r="18826" spans="6:8" x14ac:dyDescent="0.25">
      <c r="F18826" t="s">
        <v>786</v>
      </c>
      <c r="G18826" s="26" t="s">
        <v>8</v>
      </c>
      <c r="H18826">
        <v>0</v>
      </c>
    </row>
    <row r="18827" spans="6:8" x14ac:dyDescent="0.25">
      <c r="F18827" t="s">
        <v>786</v>
      </c>
      <c r="G18827" s="26" t="s">
        <v>9</v>
      </c>
      <c r="H18827">
        <v>0</v>
      </c>
    </row>
    <row r="18828" spans="6:8" x14ac:dyDescent="0.25">
      <c r="F18828" t="s">
        <v>786</v>
      </c>
      <c r="G18828" s="26" t="s">
        <v>10</v>
      </c>
      <c r="H18828" t="s">
        <v>34</v>
      </c>
    </row>
    <row r="18829" spans="6:8" x14ac:dyDescent="0.25">
      <c r="F18829" t="s">
        <v>786</v>
      </c>
      <c r="G18829" s="26" t="s">
        <v>11</v>
      </c>
      <c r="H18829" t="s">
        <v>34</v>
      </c>
    </row>
    <row r="18830" spans="6:8" x14ac:dyDescent="0.25">
      <c r="F18830" t="s">
        <v>786</v>
      </c>
      <c r="G18830" s="26" t="s">
        <v>12</v>
      </c>
      <c r="H18830">
        <v>0</v>
      </c>
    </row>
    <row r="18831" spans="6:8" x14ac:dyDescent="0.25">
      <c r="F18831" t="s">
        <v>786</v>
      </c>
      <c r="G18831" s="26" t="s">
        <v>13</v>
      </c>
      <c r="H18831">
        <v>0</v>
      </c>
    </row>
    <row r="18832" spans="6:8" x14ac:dyDescent="0.25">
      <c r="F18832" t="s">
        <v>786</v>
      </c>
      <c r="G18832" s="26" t="s">
        <v>14</v>
      </c>
      <c r="H18832" t="s">
        <v>508</v>
      </c>
    </row>
    <row r="18833" spans="6:8" x14ac:dyDescent="0.25">
      <c r="F18833" t="s">
        <v>786</v>
      </c>
      <c r="G18833" s="26" t="s">
        <v>15</v>
      </c>
      <c r="H18833" t="s">
        <v>508</v>
      </c>
    </row>
    <row r="18834" spans="6:8" x14ac:dyDescent="0.25">
      <c r="F18834" t="s">
        <v>786</v>
      </c>
      <c r="G18834" s="26" t="s">
        <v>16</v>
      </c>
      <c r="H18834">
        <v>0</v>
      </c>
    </row>
    <row r="18835" spans="6:8" x14ac:dyDescent="0.25">
      <c r="F18835" t="s">
        <v>786</v>
      </c>
      <c r="G18835" s="26" t="s">
        <v>17</v>
      </c>
      <c r="H18835">
        <v>0</v>
      </c>
    </row>
    <row r="18836" spans="6:8" x14ac:dyDescent="0.25">
      <c r="F18836" t="s">
        <v>786</v>
      </c>
      <c r="G18836" s="26" t="s">
        <v>18</v>
      </c>
      <c r="H18836">
        <v>200</v>
      </c>
    </row>
    <row r="18837" spans="6:8" x14ac:dyDescent="0.25">
      <c r="F18837" t="s">
        <v>786</v>
      </c>
      <c r="G18837" s="26" t="s">
        <v>19</v>
      </c>
      <c r="H18837" t="s">
        <v>37</v>
      </c>
    </row>
    <row r="18838" spans="6:8" x14ac:dyDescent="0.25">
      <c r="F18838" t="s">
        <v>786</v>
      </c>
      <c r="G18838" s="26" t="s">
        <v>20</v>
      </c>
      <c r="H18838">
        <v>0</v>
      </c>
    </row>
    <row r="18839" spans="6:8" x14ac:dyDescent="0.25">
      <c r="F18839" t="s">
        <v>786</v>
      </c>
      <c r="G18839" s="26" t="s">
        <v>21</v>
      </c>
      <c r="H18839">
        <v>0</v>
      </c>
    </row>
    <row r="18840" spans="6:8" x14ac:dyDescent="0.25">
      <c r="F18840" t="s">
        <v>786</v>
      </c>
      <c r="G18840" s="26" t="s">
        <v>22</v>
      </c>
      <c r="H18840">
        <v>0</v>
      </c>
    </row>
    <row r="18841" spans="6:8" x14ac:dyDescent="0.25">
      <c r="F18841" t="s">
        <v>786</v>
      </c>
      <c r="G18841" s="26" t="s">
        <v>23</v>
      </c>
      <c r="H18841">
        <v>0</v>
      </c>
    </row>
    <row r="18842" spans="6:8" x14ac:dyDescent="0.25">
      <c r="F18842" t="s">
        <v>786</v>
      </c>
      <c r="G18842" s="26" t="s">
        <v>24</v>
      </c>
      <c r="H18842" t="s">
        <v>38</v>
      </c>
    </row>
    <row r="18843" spans="6:8" x14ac:dyDescent="0.25">
      <c r="F18843" t="s">
        <v>786</v>
      </c>
      <c r="G18843" s="26" t="s">
        <v>25</v>
      </c>
      <c r="H18843">
        <v>0</v>
      </c>
    </row>
    <row r="18844" spans="6:8" x14ac:dyDescent="0.25">
      <c r="F18844" t="s">
        <v>786</v>
      </c>
      <c r="G18844" s="26" t="s">
        <v>26</v>
      </c>
      <c r="H18844">
        <v>0</v>
      </c>
    </row>
    <row r="18845" spans="6:8" x14ac:dyDescent="0.25">
      <c r="F18845" t="s">
        <v>786</v>
      </c>
      <c r="G18845" s="26" t="s">
        <v>27</v>
      </c>
      <c r="H18845">
        <v>0</v>
      </c>
    </row>
    <row r="18846" spans="6:8" x14ac:dyDescent="0.25">
      <c r="F18846" t="s">
        <v>787</v>
      </c>
      <c r="G18846" s="26" t="s">
        <v>0</v>
      </c>
      <c r="H18846" t="s">
        <v>29</v>
      </c>
    </row>
    <row r="18847" spans="6:8" x14ac:dyDescent="0.25">
      <c r="F18847" t="s">
        <v>787</v>
      </c>
      <c r="G18847" s="26" t="s">
        <v>1</v>
      </c>
      <c r="H18847">
        <v>256</v>
      </c>
    </row>
    <row r="18848" spans="6:8" x14ac:dyDescent="0.25">
      <c r="F18848" t="s">
        <v>787</v>
      </c>
      <c r="G18848" s="26" t="s">
        <v>2</v>
      </c>
      <c r="H18848" t="s">
        <v>30</v>
      </c>
    </row>
    <row r="18849" spans="6:8" x14ac:dyDescent="0.25">
      <c r="F18849" t="s">
        <v>787</v>
      </c>
      <c r="G18849" s="26" t="s">
        <v>3</v>
      </c>
      <c r="H18849" t="s">
        <v>75</v>
      </c>
    </row>
    <row r="18850" spans="6:8" x14ac:dyDescent="0.25">
      <c r="F18850" t="s">
        <v>787</v>
      </c>
      <c r="G18850" s="26" t="s">
        <v>4</v>
      </c>
      <c r="H18850" t="s">
        <v>32</v>
      </c>
    </row>
    <row r="18851" spans="6:8" x14ac:dyDescent="0.25">
      <c r="F18851" t="s">
        <v>787</v>
      </c>
      <c r="G18851" s="26" t="s">
        <v>5</v>
      </c>
      <c r="H18851" t="s">
        <v>33</v>
      </c>
    </row>
    <row r="18852" spans="6:8" x14ac:dyDescent="0.25">
      <c r="F18852" t="s">
        <v>787</v>
      </c>
      <c r="G18852" s="26" t="s">
        <v>6</v>
      </c>
      <c r="H18852">
        <v>0</v>
      </c>
    </row>
    <row r="18853" spans="6:8" x14ac:dyDescent="0.25">
      <c r="F18853" t="s">
        <v>787</v>
      </c>
      <c r="G18853" s="26" t="s">
        <v>7</v>
      </c>
      <c r="H18853">
        <v>0</v>
      </c>
    </row>
    <row r="18854" spans="6:8" x14ac:dyDescent="0.25">
      <c r="F18854" t="s">
        <v>787</v>
      </c>
      <c r="G18854" s="26" t="s">
        <v>8</v>
      </c>
      <c r="H18854">
        <v>0</v>
      </c>
    </row>
    <row r="18855" spans="6:8" x14ac:dyDescent="0.25">
      <c r="F18855" t="s">
        <v>787</v>
      </c>
      <c r="G18855" s="26" t="s">
        <v>9</v>
      </c>
      <c r="H18855">
        <v>0</v>
      </c>
    </row>
    <row r="18856" spans="6:8" x14ac:dyDescent="0.25">
      <c r="F18856" t="s">
        <v>787</v>
      </c>
      <c r="G18856" s="26" t="s">
        <v>10</v>
      </c>
      <c r="H18856" t="s">
        <v>34</v>
      </c>
    </row>
    <row r="18857" spans="6:8" x14ac:dyDescent="0.25">
      <c r="F18857" t="s">
        <v>787</v>
      </c>
      <c r="G18857" s="26" t="s">
        <v>11</v>
      </c>
      <c r="H18857" t="s">
        <v>34</v>
      </c>
    </row>
    <row r="18858" spans="6:8" x14ac:dyDescent="0.25">
      <c r="F18858" t="s">
        <v>787</v>
      </c>
      <c r="G18858" s="26" t="s">
        <v>12</v>
      </c>
      <c r="H18858">
        <v>0</v>
      </c>
    </row>
    <row r="18859" spans="6:8" x14ac:dyDescent="0.25">
      <c r="F18859" t="s">
        <v>787</v>
      </c>
      <c r="G18859" s="26" t="s">
        <v>13</v>
      </c>
      <c r="H18859">
        <v>0</v>
      </c>
    </row>
    <row r="18860" spans="6:8" x14ac:dyDescent="0.25">
      <c r="F18860" t="s">
        <v>787</v>
      </c>
      <c r="G18860" s="26" t="s">
        <v>14</v>
      </c>
      <c r="H18860" t="s">
        <v>36</v>
      </c>
    </row>
    <row r="18861" spans="6:8" x14ac:dyDescent="0.25">
      <c r="F18861" t="s">
        <v>787</v>
      </c>
      <c r="G18861" s="26" t="s">
        <v>15</v>
      </c>
      <c r="H18861" t="s">
        <v>36</v>
      </c>
    </row>
    <row r="18862" spans="6:8" x14ac:dyDescent="0.25">
      <c r="F18862" t="s">
        <v>787</v>
      </c>
      <c r="G18862" s="26" t="s">
        <v>16</v>
      </c>
      <c r="H18862">
        <v>0</v>
      </c>
    </row>
    <row r="18863" spans="6:8" x14ac:dyDescent="0.25">
      <c r="F18863" t="s">
        <v>787</v>
      </c>
      <c r="G18863" s="26" t="s">
        <v>17</v>
      </c>
      <c r="H18863">
        <v>0</v>
      </c>
    </row>
    <row r="18864" spans="6:8" x14ac:dyDescent="0.25">
      <c r="F18864" t="s">
        <v>787</v>
      </c>
      <c r="G18864" s="26" t="s">
        <v>18</v>
      </c>
      <c r="H18864">
        <v>200</v>
      </c>
    </row>
    <row r="18865" spans="6:8" x14ac:dyDescent="0.25">
      <c r="F18865" t="s">
        <v>787</v>
      </c>
      <c r="G18865" s="26" t="s">
        <v>19</v>
      </c>
      <c r="H18865" t="s">
        <v>37</v>
      </c>
    </row>
    <row r="18866" spans="6:8" x14ac:dyDescent="0.25">
      <c r="F18866" t="s">
        <v>787</v>
      </c>
      <c r="G18866" s="26" t="s">
        <v>20</v>
      </c>
      <c r="H18866">
        <v>0</v>
      </c>
    </row>
    <row r="18867" spans="6:8" x14ac:dyDescent="0.25">
      <c r="F18867" t="s">
        <v>787</v>
      </c>
      <c r="G18867" s="26" t="s">
        <v>21</v>
      </c>
      <c r="H18867">
        <v>0</v>
      </c>
    </row>
    <row r="18868" spans="6:8" x14ac:dyDescent="0.25">
      <c r="F18868" t="s">
        <v>787</v>
      </c>
      <c r="G18868" s="26" t="s">
        <v>22</v>
      </c>
      <c r="H18868">
        <v>0</v>
      </c>
    </row>
    <row r="18869" spans="6:8" x14ac:dyDescent="0.25">
      <c r="F18869" t="s">
        <v>787</v>
      </c>
      <c r="G18869" s="26" t="s">
        <v>23</v>
      </c>
      <c r="H18869">
        <v>0</v>
      </c>
    </row>
    <row r="18870" spans="6:8" x14ac:dyDescent="0.25">
      <c r="F18870" t="s">
        <v>787</v>
      </c>
      <c r="G18870" s="26" t="s">
        <v>24</v>
      </c>
      <c r="H18870" t="s">
        <v>38</v>
      </c>
    </row>
    <row r="18871" spans="6:8" x14ac:dyDescent="0.25">
      <c r="F18871" t="s">
        <v>787</v>
      </c>
      <c r="G18871" s="26" t="s">
        <v>25</v>
      </c>
      <c r="H18871">
        <v>0</v>
      </c>
    </row>
    <row r="18872" spans="6:8" x14ac:dyDescent="0.25">
      <c r="F18872" t="s">
        <v>787</v>
      </c>
      <c r="G18872" s="26" t="s">
        <v>26</v>
      </c>
      <c r="H18872">
        <v>0</v>
      </c>
    </row>
    <row r="18873" spans="6:8" x14ac:dyDescent="0.25">
      <c r="F18873" t="s">
        <v>787</v>
      </c>
      <c r="G18873" s="26" t="s">
        <v>27</v>
      </c>
      <c r="H18873">
        <v>0</v>
      </c>
    </row>
    <row r="18874" spans="6:8" x14ac:dyDescent="0.25">
      <c r="F18874" t="s">
        <v>788</v>
      </c>
      <c r="G18874" s="26" t="s">
        <v>0</v>
      </c>
      <c r="H18874" t="s">
        <v>155</v>
      </c>
    </row>
    <row r="18875" spans="6:8" x14ac:dyDescent="0.25">
      <c r="F18875" t="s">
        <v>788</v>
      </c>
      <c r="G18875" s="26" t="s">
        <v>1</v>
      </c>
      <c r="H18875">
        <v>294</v>
      </c>
    </row>
    <row r="18876" spans="6:8" x14ac:dyDescent="0.25">
      <c r="F18876" t="s">
        <v>788</v>
      </c>
      <c r="G18876" s="26" t="s">
        <v>2</v>
      </c>
      <c r="H18876" t="s">
        <v>30</v>
      </c>
    </row>
    <row r="18877" spans="6:8" x14ac:dyDescent="0.25">
      <c r="F18877" t="s">
        <v>788</v>
      </c>
      <c r="G18877" s="26" t="s">
        <v>3</v>
      </c>
      <c r="H18877" t="s">
        <v>75</v>
      </c>
    </row>
    <row r="18878" spans="6:8" x14ac:dyDescent="0.25">
      <c r="F18878" t="s">
        <v>788</v>
      </c>
      <c r="G18878" s="26" t="s">
        <v>4</v>
      </c>
      <c r="H18878" t="s">
        <v>32</v>
      </c>
    </row>
    <row r="18879" spans="6:8" x14ac:dyDescent="0.25">
      <c r="F18879" t="s">
        <v>788</v>
      </c>
      <c r="G18879" s="26" t="s">
        <v>5</v>
      </c>
      <c r="H18879" t="s">
        <v>33</v>
      </c>
    </row>
    <row r="18880" spans="6:8" x14ac:dyDescent="0.25">
      <c r="F18880" t="s">
        <v>788</v>
      </c>
      <c r="G18880" s="26" t="s">
        <v>6</v>
      </c>
      <c r="H18880">
        <v>0</v>
      </c>
    </row>
    <row r="18881" spans="6:8" x14ac:dyDescent="0.25">
      <c r="F18881" t="s">
        <v>788</v>
      </c>
      <c r="G18881" s="26" t="s">
        <v>7</v>
      </c>
      <c r="H18881">
        <v>0</v>
      </c>
    </row>
    <row r="18882" spans="6:8" x14ac:dyDescent="0.25">
      <c r="F18882" t="s">
        <v>788</v>
      </c>
      <c r="G18882" s="26" t="s">
        <v>8</v>
      </c>
      <c r="H18882">
        <v>0</v>
      </c>
    </row>
    <row r="18883" spans="6:8" x14ac:dyDescent="0.25">
      <c r="F18883" t="s">
        <v>788</v>
      </c>
      <c r="G18883" s="26" t="s">
        <v>9</v>
      </c>
      <c r="H18883">
        <v>0</v>
      </c>
    </row>
    <row r="18884" spans="6:8" x14ac:dyDescent="0.25">
      <c r="F18884" t="s">
        <v>788</v>
      </c>
      <c r="G18884" s="26" t="s">
        <v>10</v>
      </c>
      <c r="H18884" t="s">
        <v>34</v>
      </c>
    </row>
    <row r="18885" spans="6:8" x14ac:dyDescent="0.25">
      <c r="F18885" t="s">
        <v>788</v>
      </c>
      <c r="G18885" s="26" t="s">
        <v>11</v>
      </c>
      <c r="H18885" t="s">
        <v>34</v>
      </c>
    </row>
    <row r="18886" spans="6:8" x14ac:dyDescent="0.25">
      <c r="F18886" t="s">
        <v>788</v>
      </c>
      <c r="G18886" s="26" t="s">
        <v>12</v>
      </c>
      <c r="H18886">
        <v>0</v>
      </c>
    </row>
    <row r="18887" spans="6:8" x14ac:dyDescent="0.25">
      <c r="F18887" t="s">
        <v>788</v>
      </c>
      <c r="G18887" s="26" t="s">
        <v>13</v>
      </c>
      <c r="H18887">
        <v>0</v>
      </c>
    </row>
    <row r="18888" spans="6:8" x14ac:dyDescent="0.25">
      <c r="F18888" t="s">
        <v>788</v>
      </c>
      <c r="G18888" s="26" t="s">
        <v>14</v>
      </c>
      <c r="H18888" t="s">
        <v>508</v>
      </c>
    </row>
    <row r="18889" spans="6:8" x14ac:dyDescent="0.25">
      <c r="F18889" t="s">
        <v>788</v>
      </c>
      <c r="G18889" s="26" t="s">
        <v>15</v>
      </c>
      <c r="H18889" t="s">
        <v>508</v>
      </c>
    </row>
    <row r="18890" spans="6:8" x14ac:dyDescent="0.25">
      <c r="F18890" t="s">
        <v>788</v>
      </c>
      <c r="G18890" s="26" t="s">
        <v>16</v>
      </c>
      <c r="H18890">
        <v>0</v>
      </c>
    </row>
    <row r="18891" spans="6:8" x14ac:dyDescent="0.25">
      <c r="F18891" t="s">
        <v>788</v>
      </c>
      <c r="G18891" s="26" t="s">
        <v>17</v>
      </c>
      <c r="H18891">
        <v>0</v>
      </c>
    </row>
    <row r="18892" spans="6:8" x14ac:dyDescent="0.25">
      <c r="F18892" t="s">
        <v>788</v>
      </c>
      <c r="G18892" s="26" t="s">
        <v>18</v>
      </c>
      <c r="H18892">
        <v>200</v>
      </c>
    </row>
    <row r="18893" spans="6:8" x14ac:dyDescent="0.25">
      <c r="F18893" t="s">
        <v>788</v>
      </c>
      <c r="G18893" s="26" t="s">
        <v>19</v>
      </c>
      <c r="H18893" t="s">
        <v>37</v>
      </c>
    </row>
    <row r="18894" spans="6:8" x14ac:dyDescent="0.25">
      <c r="F18894" t="s">
        <v>788</v>
      </c>
      <c r="G18894" s="26" t="s">
        <v>20</v>
      </c>
      <c r="H18894">
        <v>0</v>
      </c>
    </row>
    <row r="18895" spans="6:8" x14ac:dyDescent="0.25">
      <c r="F18895" t="s">
        <v>788</v>
      </c>
      <c r="G18895" s="26" t="s">
        <v>21</v>
      </c>
      <c r="H18895">
        <v>0</v>
      </c>
    </row>
    <row r="18896" spans="6:8" x14ac:dyDescent="0.25">
      <c r="F18896" t="s">
        <v>788</v>
      </c>
      <c r="G18896" s="26" t="s">
        <v>22</v>
      </c>
      <c r="H18896">
        <v>0</v>
      </c>
    </row>
    <row r="18897" spans="6:8" x14ac:dyDescent="0.25">
      <c r="F18897" t="s">
        <v>788</v>
      </c>
      <c r="G18897" s="26" t="s">
        <v>23</v>
      </c>
      <c r="H18897">
        <v>0</v>
      </c>
    </row>
    <row r="18898" spans="6:8" x14ac:dyDescent="0.25">
      <c r="F18898" t="s">
        <v>788</v>
      </c>
      <c r="G18898" s="26" t="s">
        <v>24</v>
      </c>
      <c r="H18898" t="s">
        <v>38</v>
      </c>
    </row>
    <row r="18899" spans="6:8" x14ac:dyDescent="0.25">
      <c r="F18899" t="s">
        <v>788</v>
      </c>
      <c r="G18899" s="26" t="s">
        <v>25</v>
      </c>
      <c r="H18899">
        <v>0</v>
      </c>
    </row>
    <row r="18900" spans="6:8" x14ac:dyDescent="0.25">
      <c r="F18900" t="s">
        <v>788</v>
      </c>
      <c r="G18900" s="26" t="s">
        <v>26</v>
      </c>
      <c r="H18900">
        <v>0</v>
      </c>
    </row>
    <row r="18901" spans="6:8" x14ac:dyDescent="0.25">
      <c r="F18901" t="s">
        <v>788</v>
      </c>
      <c r="G18901" s="26" t="s">
        <v>27</v>
      </c>
      <c r="H18901">
        <v>0</v>
      </c>
    </row>
    <row r="18902" spans="6:8" x14ac:dyDescent="0.25">
      <c r="F18902" t="s">
        <v>789</v>
      </c>
      <c r="G18902" s="26" t="s">
        <v>0</v>
      </c>
      <c r="H18902" t="s">
        <v>155</v>
      </c>
    </row>
    <row r="18903" spans="6:8" x14ac:dyDescent="0.25">
      <c r="F18903" t="s">
        <v>789</v>
      </c>
      <c r="G18903" s="26" t="s">
        <v>1</v>
      </c>
      <c r="H18903">
        <v>364</v>
      </c>
    </row>
    <row r="18904" spans="6:8" x14ac:dyDescent="0.25">
      <c r="F18904" t="s">
        <v>789</v>
      </c>
      <c r="G18904" s="26" t="s">
        <v>2</v>
      </c>
      <c r="H18904" t="s">
        <v>30</v>
      </c>
    </row>
    <row r="18905" spans="6:8" x14ac:dyDescent="0.25">
      <c r="F18905" t="s">
        <v>789</v>
      </c>
      <c r="G18905" s="26" t="s">
        <v>3</v>
      </c>
      <c r="H18905" t="s">
        <v>75</v>
      </c>
    </row>
    <row r="18906" spans="6:8" x14ac:dyDescent="0.25">
      <c r="F18906" t="s">
        <v>789</v>
      </c>
      <c r="G18906" s="26" t="s">
        <v>4</v>
      </c>
      <c r="H18906" t="s">
        <v>32</v>
      </c>
    </row>
    <row r="18907" spans="6:8" x14ac:dyDescent="0.25">
      <c r="F18907" t="s">
        <v>789</v>
      </c>
      <c r="G18907" s="26" t="s">
        <v>5</v>
      </c>
      <c r="H18907" t="s">
        <v>33</v>
      </c>
    </row>
    <row r="18908" spans="6:8" x14ac:dyDescent="0.25">
      <c r="F18908" t="s">
        <v>789</v>
      </c>
      <c r="G18908" s="26" t="s">
        <v>6</v>
      </c>
      <c r="H18908">
        <v>0</v>
      </c>
    </row>
    <row r="18909" spans="6:8" x14ac:dyDescent="0.25">
      <c r="F18909" t="s">
        <v>789</v>
      </c>
      <c r="G18909" s="26" t="s">
        <v>7</v>
      </c>
      <c r="H18909">
        <v>0</v>
      </c>
    </row>
    <row r="18910" spans="6:8" x14ac:dyDescent="0.25">
      <c r="F18910" t="s">
        <v>789</v>
      </c>
      <c r="G18910" s="26" t="s">
        <v>8</v>
      </c>
      <c r="H18910">
        <v>0</v>
      </c>
    </row>
    <row r="18911" spans="6:8" x14ac:dyDescent="0.25">
      <c r="F18911" t="s">
        <v>789</v>
      </c>
      <c r="G18911" s="26" t="s">
        <v>9</v>
      </c>
      <c r="H18911">
        <v>0</v>
      </c>
    </row>
    <row r="18912" spans="6:8" x14ac:dyDescent="0.25">
      <c r="F18912" t="s">
        <v>789</v>
      </c>
      <c r="G18912" s="26" t="s">
        <v>10</v>
      </c>
      <c r="H18912" t="s">
        <v>34</v>
      </c>
    </row>
    <row r="18913" spans="6:8" x14ac:dyDescent="0.25">
      <c r="F18913" t="s">
        <v>789</v>
      </c>
      <c r="G18913" s="26" t="s">
        <v>11</v>
      </c>
      <c r="H18913" t="s">
        <v>34</v>
      </c>
    </row>
    <row r="18914" spans="6:8" x14ac:dyDescent="0.25">
      <c r="F18914" t="s">
        <v>789</v>
      </c>
      <c r="G18914" s="26" t="s">
        <v>12</v>
      </c>
      <c r="H18914">
        <v>0</v>
      </c>
    </row>
    <row r="18915" spans="6:8" x14ac:dyDescent="0.25">
      <c r="F18915" t="s">
        <v>789</v>
      </c>
      <c r="G18915" s="26" t="s">
        <v>13</v>
      </c>
      <c r="H18915">
        <v>0</v>
      </c>
    </row>
    <row r="18916" spans="6:8" x14ac:dyDescent="0.25">
      <c r="F18916" t="s">
        <v>789</v>
      </c>
      <c r="G18916" s="26" t="s">
        <v>14</v>
      </c>
      <c r="H18916" t="s">
        <v>508</v>
      </c>
    </row>
    <row r="18917" spans="6:8" x14ac:dyDescent="0.25">
      <c r="F18917" t="s">
        <v>789</v>
      </c>
      <c r="G18917" s="26" t="s">
        <v>15</v>
      </c>
      <c r="H18917" t="s">
        <v>508</v>
      </c>
    </row>
    <row r="18918" spans="6:8" x14ac:dyDescent="0.25">
      <c r="F18918" t="s">
        <v>789</v>
      </c>
      <c r="G18918" s="26" t="s">
        <v>16</v>
      </c>
      <c r="H18918">
        <v>0</v>
      </c>
    </row>
    <row r="18919" spans="6:8" x14ac:dyDescent="0.25">
      <c r="F18919" t="s">
        <v>789</v>
      </c>
      <c r="G18919" s="26" t="s">
        <v>17</v>
      </c>
      <c r="H18919">
        <v>0</v>
      </c>
    </row>
    <row r="18920" spans="6:8" x14ac:dyDescent="0.25">
      <c r="F18920" t="s">
        <v>789</v>
      </c>
      <c r="G18920" s="26" t="s">
        <v>18</v>
      </c>
      <c r="H18920">
        <v>200</v>
      </c>
    </row>
    <row r="18921" spans="6:8" x14ac:dyDescent="0.25">
      <c r="F18921" t="s">
        <v>789</v>
      </c>
      <c r="G18921" s="26" t="s">
        <v>19</v>
      </c>
      <c r="H18921" t="s">
        <v>37</v>
      </c>
    </row>
    <row r="18922" spans="6:8" x14ac:dyDescent="0.25">
      <c r="F18922" t="s">
        <v>789</v>
      </c>
      <c r="G18922" s="26" t="s">
        <v>20</v>
      </c>
      <c r="H18922">
        <v>0</v>
      </c>
    </row>
    <row r="18923" spans="6:8" x14ac:dyDescent="0.25">
      <c r="F18923" t="s">
        <v>789</v>
      </c>
      <c r="G18923" s="26" t="s">
        <v>21</v>
      </c>
      <c r="H18923">
        <v>0</v>
      </c>
    </row>
    <row r="18924" spans="6:8" x14ac:dyDescent="0.25">
      <c r="F18924" t="s">
        <v>789</v>
      </c>
      <c r="G18924" s="26" t="s">
        <v>22</v>
      </c>
      <c r="H18924">
        <v>0</v>
      </c>
    </row>
    <row r="18925" spans="6:8" x14ac:dyDescent="0.25">
      <c r="F18925" t="s">
        <v>789</v>
      </c>
      <c r="G18925" s="26" t="s">
        <v>23</v>
      </c>
      <c r="H18925">
        <v>0</v>
      </c>
    </row>
    <row r="18926" spans="6:8" x14ac:dyDescent="0.25">
      <c r="F18926" t="s">
        <v>789</v>
      </c>
      <c r="G18926" s="26" t="s">
        <v>24</v>
      </c>
      <c r="H18926" t="s">
        <v>38</v>
      </c>
    </row>
    <row r="18927" spans="6:8" x14ac:dyDescent="0.25">
      <c r="F18927" t="s">
        <v>789</v>
      </c>
      <c r="G18927" s="26" t="s">
        <v>25</v>
      </c>
      <c r="H18927">
        <v>0</v>
      </c>
    </row>
    <row r="18928" spans="6:8" x14ac:dyDescent="0.25">
      <c r="F18928" t="s">
        <v>789</v>
      </c>
      <c r="G18928" s="26" t="s">
        <v>26</v>
      </c>
      <c r="H18928">
        <v>0</v>
      </c>
    </row>
    <row r="18929" spans="6:8" x14ac:dyDescent="0.25">
      <c r="F18929" t="s">
        <v>789</v>
      </c>
      <c r="G18929" s="26" t="s">
        <v>27</v>
      </c>
      <c r="H18929">
        <v>0</v>
      </c>
    </row>
    <row r="18930" spans="6:8" x14ac:dyDescent="0.25">
      <c r="F18930" t="s">
        <v>790</v>
      </c>
      <c r="G18930" s="26" t="s">
        <v>0</v>
      </c>
      <c r="H18930" t="s">
        <v>29</v>
      </c>
    </row>
    <row r="18931" spans="6:8" x14ac:dyDescent="0.25">
      <c r="F18931" t="s">
        <v>790</v>
      </c>
      <c r="G18931" s="26" t="s">
        <v>1</v>
      </c>
      <c r="H18931">
        <v>342</v>
      </c>
    </row>
    <row r="18932" spans="6:8" x14ac:dyDescent="0.25">
      <c r="F18932" t="s">
        <v>790</v>
      </c>
      <c r="G18932" s="26" t="s">
        <v>2</v>
      </c>
      <c r="H18932" t="s">
        <v>30</v>
      </c>
    </row>
    <row r="18933" spans="6:8" x14ac:dyDescent="0.25">
      <c r="F18933" t="s">
        <v>790</v>
      </c>
      <c r="G18933" s="26" t="s">
        <v>3</v>
      </c>
      <c r="H18933" t="s">
        <v>75</v>
      </c>
    </row>
    <row r="18934" spans="6:8" x14ac:dyDescent="0.25">
      <c r="F18934" t="s">
        <v>790</v>
      </c>
      <c r="G18934" s="26" t="s">
        <v>4</v>
      </c>
      <c r="H18934" t="s">
        <v>32</v>
      </c>
    </row>
    <row r="18935" spans="6:8" x14ac:dyDescent="0.25">
      <c r="F18935" t="s">
        <v>790</v>
      </c>
      <c r="G18935" s="26" t="s">
        <v>5</v>
      </c>
      <c r="H18935" t="s">
        <v>33</v>
      </c>
    </row>
    <row r="18936" spans="6:8" x14ac:dyDescent="0.25">
      <c r="F18936" t="s">
        <v>790</v>
      </c>
      <c r="G18936" s="26" t="s">
        <v>6</v>
      </c>
      <c r="H18936">
        <v>0</v>
      </c>
    </row>
    <row r="18937" spans="6:8" x14ac:dyDescent="0.25">
      <c r="F18937" t="s">
        <v>790</v>
      </c>
      <c r="G18937" s="26" t="s">
        <v>7</v>
      </c>
      <c r="H18937">
        <v>0</v>
      </c>
    </row>
    <row r="18938" spans="6:8" x14ac:dyDescent="0.25">
      <c r="F18938" t="s">
        <v>790</v>
      </c>
      <c r="G18938" s="26" t="s">
        <v>8</v>
      </c>
      <c r="H18938">
        <v>0</v>
      </c>
    </row>
    <row r="18939" spans="6:8" x14ac:dyDescent="0.25">
      <c r="F18939" t="s">
        <v>790</v>
      </c>
      <c r="G18939" s="26" t="s">
        <v>9</v>
      </c>
      <c r="H18939">
        <v>0</v>
      </c>
    </row>
    <row r="18940" spans="6:8" x14ac:dyDescent="0.25">
      <c r="F18940" t="s">
        <v>790</v>
      </c>
      <c r="G18940" s="26" t="s">
        <v>10</v>
      </c>
      <c r="H18940" t="s">
        <v>34</v>
      </c>
    </row>
    <row r="18941" spans="6:8" x14ac:dyDescent="0.25">
      <c r="F18941" t="s">
        <v>790</v>
      </c>
      <c r="G18941" s="26" t="s">
        <v>11</v>
      </c>
      <c r="H18941" t="s">
        <v>34</v>
      </c>
    </row>
    <row r="18942" spans="6:8" x14ac:dyDescent="0.25">
      <c r="F18942" t="s">
        <v>790</v>
      </c>
      <c r="G18942" s="26" t="s">
        <v>12</v>
      </c>
      <c r="H18942">
        <v>0</v>
      </c>
    </row>
    <row r="18943" spans="6:8" x14ac:dyDescent="0.25">
      <c r="F18943" t="s">
        <v>790</v>
      </c>
      <c r="G18943" s="26" t="s">
        <v>13</v>
      </c>
      <c r="H18943">
        <v>0</v>
      </c>
    </row>
    <row r="18944" spans="6:8" x14ac:dyDescent="0.25">
      <c r="F18944" t="s">
        <v>790</v>
      </c>
      <c r="G18944" s="26" t="s">
        <v>14</v>
      </c>
      <c r="H18944" t="s">
        <v>36</v>
      </c>
    </row>
    <row r="18945" spans="6:8" x14ac:dyDescent="0.25">
      <c r="F18945" t="s">
        <v>790</v>
      </c>
      <c r="G18945" s="26" t="s">
        <v>15</v>
      </c>
      <c r="H18945" t="s">
        <v>36</v>
      </c>
    </row>
    <row r="18946" spans="6:8" x14ac:dyDescent="0.25">
      <c r="F18946" t="s">
        <v>790</v>
      </c>
      <c r="G18946" s="26" t="s">
        <v>16</v>
      </c>
      <c r="H18946">
        <v>0</v>
      </c>
    </row>
    <row r="18947" spans="6:8" x14ac:dyDescent="0.25">
      <c r="F18947" t="s">
        <v>790</v>
      </c>
      <c r="G18947" s="26" t="s">
        <v>17</v>
      </c>
      <c r="H18947">
        <v>0</v>
      </c>
    </row>
    <row r="18948" spans="6:8" x14ac:dyDescent="0.25">
      <c r="F18948" t="s">
        <v>790</v>
      </c>
      <c r="G18948" s="26" t="s">
        <v>18</v>
      </c>
      <c r="H18948">
        <v>200</v>
      </c>
    </row>
    <row r="18949" spans="6:8" x14ac:dyDescent="0.25">
      <c r="F18949" t="s">
        <v>790</v>
      </c>
      <c r="G18949" s="26" t="s">
        <v>19</v>
      </c>
      <c r="H18949" t="s">
        <v>37</v>
      </c>
    </row>
    <row r="18950" spans="6:8" x14ac:dyDescent="0.25">
      <c r="F18950" t="s">
        <v>790</v>
      </c>
      <c r="G18950" s="26" t="s">
        <v>20</v>
      </c>
      <c r="H18950">
        <v>0</v>
      </c>
    </row>
    <row r="18951" spans="6:8" x14ac:dyDescent="0.25">
      <c r="F18951" t="s">
        <v>790</v>
      </c>
      <c r="G18951" s="26" t="s">
        <v>21</v>
      </c>
      <c r="H18951">
        <v>0</v>
      </c>
    </row>
    <row r="18952" spans="6:8" x14ac:dyDescent="0.25">
      <c r="F18952" t="s">
        <v>790</v>
      </c>
      <c r="G18952" s="26" t="s">
        <v>22</v>
      </c>
      <c r="H18952">
        <v>0</v>
      </c>
    </row>
    <row r="18953" spans="6:8" x14ac:dyDescent="0.25">
      <c r="F18953" t="s">
        <v>790</v>
      </c>
      <c r="G18953" s="26" t="s">
        <v>23</v>
      </c>
      <c r="H18953">
        <v>0</v>
      </c>
    </row>
    <row r="18954" spans="6:8" x14ac:dyDescent="0.25">
      <c r="F18954" t="s">
        <v>790</v>
      </c>
      <c r="G18954" s="26" t="s">
        <v>24</v>
      </c>
      <c r="H18954" t="s">
        <v>38</v>
      </c>
    </row>
    <row r="18955" spans="6:8" x14ac:dyDescent="0.25">
      <c r="F18955" t="s">
        <v>790</v>
      </c>
      <c r="G18955" s="26" t="s">
        <v>25</v>
      </c>
      <c r="H18955">
        <v>0</v>
      </c>
    </row>
    <row r="18956" spans="6:8" x14ac:dyDescent="0.25">
      <c r="F18956" t="s">
        <v>790</v>
      </c>
      <c r="G18956" s="26" t="s">
        <v>26</v>
      </c>
      <c r="H18956">
        <v>0</v>
      </c>
    </row>
    <row r="18957" spans="6:8" x14ac:dyDescent="0.25">
      <c r="F18957" t="s">
        <v>790</v>
      </c>
      <c r="G18957" s="26" t="s">
        <v>27</v>
      </c>
      <c r="H18957">
        <v>0</v>
      </c>
    </row>
    <row r="18958" spans="6:8" x14ac:dyDescent="0.25">
      <c r="F18958" t="s">
        <v>791</v>
      </c>
      <c r="G18958" s="26" t="s">
        <v>0</v>
      </c>
      <c r="H18958" t="s">
        <v>155</v>
      </c>
    </row>
    <row r="18959" spans="6:8" x14ac:dyDescent="0.25">
      <c r="F18959" t="s">
        <v>791</v>
      </c>
      <c r="G18959" s="26" t="s">
        <v>1</v>
      </c>
      <c r="H18959">
        <v>449</v>
      </c>
    </row>
    <row r="18960" spans="6:8" x14ac:dyDescent="0.25">
      <c r="F18960" t="s">
        <v>791</v>
      </c>
      <c r="G18960" s="26" t="s">
        <v>2</v>
      </c>
      <c r="H18960" t="s">
        <v>30</v>
      </c>
    </row>
    <row r="18961" spans="6:8" x14ac:dyDescent="0.25">
      <c r="F18961" t="s">
        <v>791</v>
      </c>
      <c r="G18961" s="26" t="s">
        <v>3</v>
      </c>
      <c r="H18961" t="s">
        <v>75</v>
      </c>
    </row>
    <row r="18962" spans="6:8" x14ac:dyDescent="0.25">
      <c r="F18962" t="s">
        <v>791</v>
      </c>
      <c r="G18962" s="26" t="s">
        <v>4</v>
      </c>
      <c r="H18962" t="s">
        <v>32</v>
      </c>
    </row>
    <row r="18963" spans="6:8" x14ac:dyDescent="0.25">
      <c r="F18963" t="s">
        <v>791</v>
      </c>
      <c r="G18963" s="26" t="s">
        <v>5</v>
      </c>
      <c r="H18963" t="s">
        <v>33</v>
      </c>
    </row>
    <row r="18964" spans="6:8" x14ac:dyDescent="0.25">
      <c r="F18964" t="s">
        <v>791</v>
      </c>
      <c r="G18964" s="26" t="s">
        <v>6</v>
      </c>
      <c r="H18964">
        <v>0</v>
      </c>
    </row>
    <row r="18965" spans="6:8" x14ac:dyDescent="0.25">
      <c r="F18965" t="s">
        <v>791</v>
      </c>
      <c r="G18965" s="26" t="s">
        <v>7</v>
      </c>
      <c r="H18965">
        <v>0</v>
      </c>
    </row>
    <row r="18966" spans="6:8" x14ac:dyDescent="0.25">
      <c r="F18966" t="s">
        <v>791</v>
      </c>
      <c r="G18966" s="26" t="s">
        <v>8</v>
      </c>
      <c r="H18966">
        <v>0</v>
      </c>
    </row>
    <row r="18967" spans="6:8" x14ac:dyDescent="0.25">
      <c r="F18967" t="s">
        <v>791</v>
      </c>
      <c r="G18967" s="26" t="s">
        <v>9</v>
      </c>
      <c r="H18967">
        <v>0</v>
      </c>
    </row>
    <row r="18968" spans="6:8" x14ac:dyDescent="0.25">
      <c r="F18968" t="s">
        <v>791</v>
      </c>
      <c r="G18968" s="26" t="s">
        <v>10</v>
      </c>
      <c r="H18968" t="s">
        <v>34</v>
      </c>
    </row>
    <row r="18969" spans="6:8" x14ac:dyDescent="0.25">
      <c r="F18969" t="s">
        <v>791</v>
      </c>
      <c r="G18969" s="26" t="s">
        <v>11</v>
      </c>
      <c r="H18969" t="s">
        <v>34</v>
      </c>
    </row>
    <row r="18970" spans="6:8" x14ac:dyDescent="0.25">
      <c r="F18970" t="s">
        <v>791</v>
      </c>
      <c r="G18970" s="26" t="s">
        <v>12</v>
      </c>
      <c r="H18970">
        <v>0</v>
      </c>
    </row>
    <row r="18971" spans="6:8" x14ac:dyDescent="0.25">
      <c r="F18971" t="s">
        <v>791</v>
      </c>
      <c r="G18971" s="26" t="s">
        <v>13</v>
      </c>
      <c r="H18971">
        <v>0</v>
      </c>
    </row>
    <row r="18972" spans="6:8" x14ac:dyDescent="0.25">
      <c r="F18972" t="s">
        <v>791</v>
      </c>
      <c r="G18972" s="26" t="s">
        <v>14</v>
      </c>
      <c r="H18972" t="s">
        <v>508</v>
      </c>
    </row>
    <row r="18973" spans="6:8" x14ac:dyDescent="0.25">
      <c r="F18973" t="s">
        <v>791</v>
      </c>
      <c r="G18973" s="26" t="s">
        <v>15</v>
      </c>
      <c r="H18973" t="s">
        <v>508</v>
      </c>
    </row>
    <row r="18974" spans="6:8" x14ac:dyDescent="0.25">
      <c r="F18974" t="s">
        <v>791</v>
      </c>
      <c r="G18974" s="26" t="s">
        <v>16</v>
      </c>
      <c r="H18974">
        <v>0</v>
      </c>
    </row>
    <row r="18975" spans="6:8" x14ac:dyDescent="0.25">
      <c r="F18975" t="s">
        <v>791</v>
      </c>
      <c r="G18975" s="26" t="s">
        <v>17</v>
      </c>
      <c r="H18975">
        <v>0</v>
      </c>
    </row>
    <row r="18976" spans="6:8" x14ac:dyDescent="0.25">
      <c r="F18976" t="s">
        <v>791</v>
      </c>
      <c r="G18976" s="26" t="s">
        <v>18</v>
      </c>
      <c r="H18976">
        <v>200</v>
      </c>
    </row>
    <row r="18977" spans="6:8" x14ac:dyDescent="0.25">
      <c r="F18977" t="s">
        <v>791</v>
      </c>
      <c r="G18977" s="26" t="s">
        <v>19</v>
      </c>
      <c r="H18977" t="s">
        <v>37</v>
      </c>
    </row>
    <row r="18978" spans="6:8" x14ac:dyDescent="0.25">
      <c r="F18978" t="s">
        <v>791</v>
      </c>
      <c r="G18978" s="26" t="s">
        <v>20</v>
      </c>
      <c r="H18978">
        <v>0</v>
      </c>
    </row>
    <row r="18979" spans="6:8" x14ac:dyDescent="0.25">
      <c r="F18979" t="s">
        <v>791</v>
      </c>
      <c r="G18979" s="26" t="s">
        <v>21</v>
      </c>
      <c r="H18979">
        <v>0</v>
      </c>
    </row>
    <row r="18980" spans="6:8" x14ac:dyDescent="0.25">
      <c r="F18980" t="s">
        <v>791</v>
      </c>
      <c r="G18980" s="26" t="s">
        <v>22</v>
      </c>
      <c r="H18980">
        <v>0</v>
      </c>
    </row>
    <row r="18981" spans="6:8" x14ac:dyDescent="0.25">
      <c r="F18981" t="s">
        <v>791</v>
      </c>
      <c r="G18981" s="26" t="s">
        <v>23</v>
      </c>
      <c r="H18981">
        <v>0</v>
      </c>
    </row>
    <row r="18982" spans="6:8" x14ac:dyDescent="0.25">
      <c r="F18982" t="s">
        <v>791</v>
      </c>
      <c r="G18982" s="26" t="s">
        <v>24</v>
      </c>
      <c r="H18982" t="s">
        <v>38</v>
      </c>
    </row>
    <row r="18983" spans="6:8" x14ac:dyDescent="0.25">
      <c r="F18983" t="s">
        <v>791</v>
      </c>
      <c r="G18983" s="26" t="s">
        <v>25</v>
      </c>
      <c r="H18983">
        <v>0</v>
      </c>
    </row>
    <row r="18984" spans="6:8" x14ac:dyDescent="0.25">
      <c r="F18984" t="s">
        <v>791</v>
      </c>
      <c r="G18984" s="26" t="s">
        <v>26</v>
      </c>
      <c r="H18984">
        <v>0</v>
      </c>
    </row>
    <row r="18985" spans="6:8" x14ac:dyDescent="0.25">
      <c r="F18985" t="s">
        <v>791</v>
      </c>
      <c r="G18985" s="26" t="s">
        <v>27</v>
      </c>
      <c r="H18985">
        <v>0</v>
      </c>
    </row>
    <row r="18986" spans="6:8" x14ac:dyDescent="0.25">
      <c r="F18986" t="s">
        <v>792</v>
      </c>
      <c r="G18986" s="26" t="s">
        <v>0</v>
      </c>
      <c r="H18986" t="s">
        <v>155</v>
      </c>
    </row>
    <row r="18987" spans="6:8" x14ac:dyDescent="0.25">
      <c r="F18987" t="s">
        <v>792</v>
      </c>
      <c r="G18987" s="26" t="s">
        <v>1</v>
      </c>
      <c r="H18987">
        <v>324</v>
      </c>
    </row>
    <row r="18988" spans="6:8" x14ac:dyDescent="0.25">
      <c r="F18988" t="s">
        <v>792</v>
      </c>
      <c r="G18988" s="26" t="s">
        <v>2</v>
      </c>
      <c r="H18988" t="s">
        <v>30</v>
      </c>
    </row>
    <row r="18989" spans="6:8" x14ac:dyDescent="0.25">
      <c r="F18989" t="s">
        <v>792</v>
      </c>
      <c r="G18989" s="26" t="s">
        <v>3</v>
      </c>
      <c r="H18989" t="s">
        <v>75</v>
      </c>
    </row>
    <row r="18990" spans="6:8" x14ac:dyDescent="0.25">
      <c r="F18990" t="s">
        <v>792</v>
      </c>
      <c r="G18990" s="26" t="s">
        <v>4</v>
      </c>
      <c r="H18990" t="s">
        <v>32</v>
      </c>
    </row>
    <row r="18991" spans="6:8" x14ac:dyDescent="0.25">
      <c r="F18991" t="s">
        <v>792</v>
      </c>
      <c r="G18991" s="26" t="s">
        <v>5</v>
      </c>
      <c r="H18991" t="s">
        <v>33</v>
      </c>
    </row>
    <row r="18992" spans="6:8" x14ac:dyDescent="0.25">
      <c r="F18992" t="s">
        <v>792</v>
      </c>
      <c r="G18992" s="26" t="s">
        <v>6</v>
      </c>
      <c r="H18992">
        <v>0</v>
      </c>
    </row>
    <row r="18993" spans="6:8" x14ac:dyDescent="0.25">
      <c r="F18993" t="s">
        <v>792</v>
      </c>
      <c r="G18993" s="26" t="s">
        <v>7</v>
      </c>
      <c r="H18993">
        <v>0</v>
      </c>
    </row>
    <row r="18994" spans="6:8" x14ac:dyDescent="0.25">
      <c r="F18994" t="s">
        <v>792</v>
      </c>
      <c r="G18994" s="26" t="s">
        <v>8</v>
      </c>
      <c r="H18994">
        <v>0</v>
      </c>
    </row>
    <row r="18995" spans="6:8" x14ac:dyDescent="0.25">
      <c r="F18995" t="s">
        <v>792</v>
      </c>
      <c r="G18995" s="26" t="s">
        <v>9</v>
      </c>
      <c r="H18995">
        <v>0</v>
      </c>
    </row>
    <row r="18996" spans="6:8" x14ac:dyDescent="0.25">
      <c r="F18996" t="s">
        <v>792</v>
      </c>
      <c r="G18996" s="26" t="s">
        <v>10</v>
      </c>
      <c r="H18996" t="s">
        <v>34</v>
      </c>
    </row>
    <row r="18997" spans="6:8" x14ac:dyDescent="0.25">
      <c r="F18997" t="s">
        <v>792</v>
      </c>
      <c r="G18997" s="26" t="s">
        <v>11</v>
      </c>
      <c r="H18997" t="s">
        <v>34</v>
      </c>
    </row>
    <row r="18998" spans="6:8" x14ac:dyDescent="0.25">
      <c r="F18998" t="s">
        <v>792</v>
      </c>
      <c r="G18998" s="26" t="s">
        <v>12</v>
      </c>
      <c r="H18998">
        <v>0</v>
      </c>
    </row>
    <row r="18999" spans="6:8" x14ac:dyDescent="0.25">
      <c r="F18999" t="s">
        <v>792</v>
      </c>
      <c r="G18999" s="26" t="s">
        <v>13</v>
      </c>
      <c r="H18999">
        <v>0</v>
      </c>
    </row>
    <row r="19000" spans="6:8" x14ac:dyDescent="0.25">
      <c r="F19000" t="s">
        <v>792</v>
      </c>
      <c r="G19000" s="26" t="s">
        <v>14</v>
      </c>
      <c r="H19000" t="s">
        <v>508</v>
      </c>
    </row>
    <row r="19001" spans="6:8" x14ac:dyDescent="0.25">
      <c r="F19001" t="s">
        <v>792</v>
      </c>
      <c r="G19001" s="26" t="s">
        <v>15</v>
      </c>
      <c r="H19001" t="s">
        <v>508</v>
      </c>
    </row>
    <row r="19002" spans="6:8" x14ac:dyDescent="0.25">
      <c r="F19002" t="s">
        <v>792</v>
      </c>
      <c r="G19002" s="26" t="s">
        <v>16</v>
      </c>
      <c r="H19002">
        <v>0</v>
      </c>
    </row>
    <row r="19003" spans="6:8" x14ac:dyDescent="0.25">
      <c r="F19003" t="s">
        <v>792</v>
      </c>
      <c r="G19003" s="26" t="s">
        <v>17</v>
      </c>
      <c r="H19003">
        <v>0</v>
      </c>
    </row>
    <row r="19004" spans="6:8" x14ac:dyDescent="0.25">
      <c r="F19004" t="s">
        <v>792</v>
      </c>
      <c r="G19004" s="26" t="s">
        <v>18</v>
      </c>
      <c r="H19004">
        <v>200</v>
      </c>
    </row>
    <row r="19005" spans="6:8" x14ac:dyDescent="0.25">
      <c r="F19005" t="s">
        <v>792</v>
      </c>
      <c r="G19005" s="26" t="s">
        <v>19</v>
      </c>
      <c r="H19005" t="s">
        <v>37</v>
      </c>
    </row>
    <row r="19006" spans="6:8" x14ac:dyDescent="0.25">
      <c r="F19006" t="s">
        <v>792</v>
      </c>
      <c r="G19006" s="26" t="s">
        <v>20</v>
      </c>
      <c r="H19006">
        <v>0</v>
      </c>
    </row>
    <row r="19007" spans="6:8" x14ac:dyDescent="0.25">
      <c r="F19007" t="s">
        <v>792</v>
      </c>
      <c r="G19007" s="26" t="s">
        <v>21</v>
      </c>
      <c r="H19007">
        <v>0</v>
      </c>
    </row>
    <row r="19008" spans="6:8" x14ac:dyDescent="0.25">
      <c r="F19008" t="s">
        <v>792</v>
      </c>
      <c r="G19008" s="26" t="s">
        <v>22</v>
      </c>
      <c r="H19008">
        <v>0</v>
      </c>
    </row>
    <row r="19009" spans="6:8" x14ac:dyDescent="0.25">
      <c r="F19009" t="s">
        <v>792</v>
      </c>
      <c r="G19009" s="26" t="s">
        <v>23</v>
      </c>
      <c r="H19009">
        <v>0</v>
      </c>
    </row>
    <row r="19010" spans="6:8" x14ac:dyDescent="0.25">
      <c r="F19010" t="s">
        <v>792</v>
      </c>
      <c r="G19010" s="26" t="s">
        <v>24</v>
      </c>
      <c r="H19010" t="s">
        <v>38</v>
      </c>
    </row>
    <row r="19011" spans="6:8" x14ac:dyDescent="0.25">
      <c r="F19011" t="s">
        <v>792</v>
      </c>
      <c r="G19011" s="26" t="s">
        <v>25</v>
      </c>
      <c r="H19011">
        <v>0</v>
      </c>
    </row>
    <row r="19012" spans="6:8" x14ac:dyDescent="0.25">
      <c r="F19012" t="s">
        <v>792</v>
      </c>
      <c r="G19012" s="26" t="s">
        <v>26</v>
      </c>
      <c r="H19012">
        <v>0</v>
      </c>
    </row>
    <row r="19013" spans="6:8" x14ac:dyDescent="0.25">
      <c r="F19013" t="s">
        <v>792</v>
      </c>
      <c r="G19013" s="26" t="s">
        <v>27</v>
      </c>
      <c r="H19013">
        <v>0</v>
      </c>
    </row>
    <row r="19014" spans="6:8" x14ac:dyDescent="0.25">
      <c r="F19014" t="s">
        <v>793</v>
      </c>
      <c r="G19014" s="26" t="s">
        <v>0</v>
      </c>
      <c r="H19014" t="s">
        <v>29</v>
      </c>
    </row>
    <row r="19015" spans="6:8" x14ac:dyDescent="0.25">
      <c r="F19015" t="s">
        <v>793</v>
      </c>
      <c r="G19015" s="26" t="s">
        <v>1</v>
      </c>
      <c r="H19015">
        <v>382</v>
      </c>
    </row>
    <row r="19016" spans="6:8" x14ac:dyDescent="0.25">
      <c r="F19016" t="s">
        <v>793</v>
      </c>
      <c r="G19016" s="26" t="s">
        <v>2</v>
      </c>
      <c r="H19016" t="s">
        <v>30</v>
      </c>
    </row>
    <row r="19017" spans="6:8" x14ac:dyDescent="0.25">
      <c r="F19017" t="s">
        <v>793</v>
      </c>
      <c r="G19017" s="26" t="s">
        <v>3</v>
      </c>
      <c r="H19017" t="s">
        <v>75</v>
      </c>
    </row>
    <row r="19018" spans="6:8" x14ac:dyDescent="0.25">
      <c r="F19018" t="s">
        <v>793</v>
      </c>
      <c r="G19018" s="26" t="s">
        <v>4</v>
      </c>
      <c r="H19018" t="s">
        <v>32</v>
      </c>
    </row>
    <row r="19019" spans="6:8" x14ac:dyDescent="0.25">
      <c r="F19019" t="s">
        <v>793</v>
      </c>
      <c r="G19019" s="26" t="s">
        <v>5</v>
      </c>
      <c r="H19019" t="s">
        <v>33</v>
      </c>
    </row>
    <row r="19020" spans="6:8" x14ac:dyDescent="0.25">
      <c r="F19020" t="s">
        <v>793</v>
      </c>
      <c r="G19020" s="26" t="s">
        <v>6</v>
      </c>
      <c r="H19020">
        <v>0</v>
      </c>
    </row>
    <row r="19021" spans="6:8" x14ac:dyDescent="0.25">
      <c r="F19021" t="s">
        <v>793</v>
      </c>
      <c r="G19021" s="26" t="s">
        <v>7</v>
      </c>
      <c r="H19021">
        <v>0</v>
      </c>
    </row>
    <row r="19022" spans="6:8" x14ac:dyDescent="0.25">
      <c r="F19022" t="s">
        <v>793</v>
      </c>
      <c r="G19022" s="26" t="s">
        <v>8</v>
      </c>
      <c r="H19022">
        <v>0</v>
      </c>
    </row>
    <row r="19023" spans="6:8" x14ac:dyDescent="0.25">
      <c r="F19023" t="s">
        <v>793</v>
      </c>
      <c r="G19023" s="26" t="s">
        <v>9</v>
      </c>
      <c r="H19023">
        <v>0</v>
      </c>
    </row>
    <row r="19024" spans="6:8" x14ac:dyDescent="0.25">
      <c r="F19024" t="s">
        <v>793</v>
      </c>
      <c r="G19024" s="26" t="s">
        <v>10</v>
      </c>
      <c r="H19024" t="s">
        <v>34</v>
      </c>
    </row>
    <row r="19025" spans="6:8" x14ac:dyDescent="0.25">
      <c r="F19025" t="s">
        <v>793</v>
      </c>
      <c r="G19025" s="26" t="s">
        <v>11</v>
      </c>
      <c r="H19025" t="s">
        <v>34</v>
      </c>
    </row>
    <row r="19026" spans="6:8" x14ac:dyDescent="0.25">
      <c r="F19026" t="s">
        <v>793</v>
      </c>
      <c r="G19026" s="26" t="s">
        <v>12</v>
      </c>
      <c r="H19026">
        <v>0</v>
      </c>
    </row>
    <row r="19027" spans="6:8" x14ac:dyDescent="0.25">
      <c r="F19027" t="s">
        <v>793</v>
      </c>
      <c r="G19027" s="26" t="s">
        <v>13</v>
      </c>
      <c r="H19027">
        <v>0</v>
      </c>
    </row>
    <row r="19028" spans="6:8" x14ac:dyDescent="0.25">
      <c r="F19028" t="s">
        <v>793</v>
      </c>
      <c r="G19028" s="26" t="s">
        <v>14</v>
      </c>
      <c r="H19028" t="s">
        <v>36</v>
      </c>
    </row>
    <row r="19029" spans="6:8" x14ac:dyDescent="0.25">
      <c r="F19029" t="s">
        <v>793</v>
      </c>
      <c r="G19029" s="26" t="s">
        <v>15</v>
      </c>
      <c r="H19029" t="s">
        <v>36</v>
      </c>
    </row>
    <row r="19030" spans="6:8" x14ac:dyDescent="0.25">
      <c r="F19030" t="s">
        <v>793</v>
      </c>
      <c r="G19030" s="26" t="s">
        <v>16</v>
      </c>
      <c r="H19030">
        <v>0</v>
      </c>
    </row>
    <row r="19031" spans="6:8" x14ac:dyDescent="0.25">
      <c r="F19031" t="s">
        <v>793</v>
      </c>
      <c r="G19031" s="26" t="s">
        <v>17</v>
      </c>
      <c r="H19031">
        <v>0</v>
      </c>
    </row>
    <row r="19032" spans="6:8" x14ac:dyDescent="0.25">
      <c r="F19032" t="s">
        <v>793</v>
      </c>
      <c r="G19032" s="26" t="s">
        <v>18</v>
      </c>
      <c r="H19032">
        <v>200</v>
      </c>
    </row>
    <row r="19033" spans="6:8" x14ac:dyDescent="0.25">
      <c r="F19033" t="s">
        <v>793</v>
      </c>
      <c r="G19033" s="26" t="s">
        <v>19</v>
      </c>
      <c r="H19033" t="s">
        <v>37</v>
      </c>
    </row>
    <row r="19034" spans="6:8" x14ac:dyDescent="0.25">
      <c r="F19034" t="s">
        <v>793</v>
      </c>
      <c r="G19034" s="26" t="s">
        <v>20</v>
      </c>
      <c r="H19034">
        <v>0</v>
      </c>
    </row>
    <row r="19035" spans="6:8" x14ac:dyDescent="0.25">
      <c r="F19035" t="s">
        <v>793</v>
      </c>
      <c r="G19035" s="26" t="s">
        <v>21</v>
      </c>
      <c r="H19035">
        <v>0</v>
      </c>
    </row>
    <row r="19036" spans="6:8" x14ac:dyDescent="0.25">
      <c r="F19036" t="s">
        <v>793</v>
      </c>
      <c r="G19036" s="26" t="s">
        <v>22</v>
      </c>
      <c r="H19036">
        <v>0</v>
      </c>
    </row>
    <row r="19037" spans="6:8" x14ac:dyDescent="0.25">
      <c r="F19037" t="s">
        <v>793</v>
      </c>
      <c r="G19037" s="26" t="s">
        <v>23</v>
      </c>
      <c r="H19037">
        <v>0</v>
      </c>
    </row>
    <row r="19038" spans="6:8" x14ac:dyDescent="0.25">
      <c r="F19038" t="s">
        <v>793</v>
      </c>
      <c r="G19038" s="26" t="s">
        <v>24</v>
      </c>
      <c r="H19038" t="s">
        <v>38</v>
      </c>
    </row>
    <row r="19039" spans="6:8" x14ac:dyDescent="0.25">
      <c r="F19039" t="s">
        <v>793</v>
      </c>
      <c r="G19039" s="26" t="s">
        <v>25</v>
      </c>
      <c r="H19039">
        <v>0</v>
      </c>
    </row>
    <row r="19040" spans="6:8" x14ac:dyDescent="0.25">
      <c r="F19040" t="s">
        <v>793</v>
      </c>
      <c r="G19040" s="26" t="s">
        <v>26</v>
      </c>
      <c r="H19040">
        <v>0</v>
      </c>
    </row>
    <row r="19041" spans="6:8" x14ac:dyDescent="0.25">
      <c r="F19041" t="s">
        <v>793</v>
      </c>
      <c r="G19041" s="26" t="s">
        <v>27</v>
      </c>
      <c r="H19041">
        <v>0</v>
      </c>
    </row>
    <row r="19042" spans="6:8" x14ac:dyDescent="0.25">
      <c r="F19042" t="s">
        <v>794</v>
      </c>
      <c r="G19042" s="26" t="s">
        <v>0</v>
      </c>
      <c r="H19042" t="s">
        <v>155</v>
      </c>
    </row>
    <row r="19043" spans="6:8" x14ac:dyDescent="0.25">
      <c r="F19043" t="s">
        <v>794</v>
      </c>
      <c r="G19043" s="26" t="s">
        <v>1</v>
      </c>
      <c r="H19043">
        <v>304</v>
      </c>
    </row>
    <row r="19044" spans="6:8" x14ac:dyDescent="0.25">
      <c r="F19044" t="s">
        <v>794</v>
      </c>
      <c r="G19044" s="26" t="s">
        <v>2</v>
      </c>
      <c r="H19044" t="s">
        <v>32</v>
      </c>
    </row>
    <row r="19045" spans="6:8" x14ac:dyDescent="0.25">
      <c r="F19045" t="s">
        <v>794</v>
      </c>
      <c r="G19045" s="26" t="s">
        <v>3</v>
      </c>
      <c r="H19045" t="s">
        <v>521</v>
      </c>
    </row>
    <row r="19046" spans="6:8" x14ac:dyDescent="0.25">
      <c r="F19046" t="s">
        <v>794</v>
      </c>
      <c r="G19046" s="26" t="s">
        <v>4</v>
      </c>
      <c r="H19046" t="s">
        <v>30</v>
      </c>
    </row>
    <row r="19047" spans="6:8" x14ac:dyDescent="0.25">
      <c r="F19047" t="s">
        <v>794</v>
      </c>
      <c r="G19047" s="26" t="s">
        <v>5</v>
      </c>
      <c r="H19047" t="s">
        <v>519</v>
      </c>
    </row>
    <row r="19048" spans="6:8" x14ac:dyDescent="0.25">
      <c r="F19048" t="s">
        <v>794</v>
      </c>
      <c r="G19048" s="26" t="s">
        <v>6</v>
      </c>
      <c r="H19048">
        <v>0</v>
      </c>
    </row>
    <row r="19049" spans="6:8" x14ac:dyDescent="0.25">
      <c r="F19049" t="s">
        <v>794</v>
      </c>
      <c r="G19049" s="26" t="s">
        <v>7</v>
      </c>
      <c r="H19049">
        <v>0</v>
      </c>
    </row>
    <row r="19050" spans="6:8" x14ac:dyDescent="0.25">
      <c r="F19050" t="s">
        <v>794</v>
      </c>
      <c r="G19050" s="26" t="s">
        <v>8</v>
      </c>
      <c r="H19050">
        <v>0</v>
      </c>
    </row>
    <row r="19051" spans="6:8" x14ac:dyDescent="0.25">
      <c r="F19051" t="s">
        <v>794</v>
      </c>
      <c r="G19051" s="26" t="s">
        <v>9</v>
      </c>
      <c r="H19051">
        <v>0</v>
      </c>
    </row>
    <row r="19052" spans="6:8" x14ac:dyDescent="0.25">
      <c r="F19052" t="s">
        <v>794</v>
      </c>
      <c r="G19052" s="26" t="s">
        <v>10</v>
      </c>
      <c r="H19052" t="s">
        <v>34</v>
      </c>
    </row>
    <row r="19053" spans="6:8" x14ac:dyDescent="0.25">
      <c r="F19053" t="s">
        <v>794</v>
      </c>
      <c r="G19053" s="26" t="s">
        <v>11</v>
      </c>
      <c r="H19053" t="s">
        <v>34</v>
      </c>
    </row>
    <row r="19054" spans="6:8" x14ac:dyDescent="0.25">
      <c r="F19054" t="s">
        <v>794</v>
      </c>
      <c r="G19054" s="26" t="s">
        <v>12</v>
      </c>
      <c r="H19054">
        <v>0</v>
      </c>
    </row>
    <row r="19055" spans="6:8" x14ac:dyDescent="0.25">
      <c r="F19055" t="s">
        <v>794</v>
      </c>
      <c r="G19055" s="26" t="s">
        <v>13</v>
      </c>
      <c r="H19055">
        <v>0</v>
      </c>
    </row>
    <row r="19056" spans="6:8" x14ac:dyDescent="0.25">
      <c r="F19056" t="s">
        <v>794</v>
      </c>
      <c r="G19056" s="26" t="s">
        <v>14</v>
      </c>
      <c r="H19056" t="s">
        <v>508</v>
      </c>
    </row>
    <row r="19057" spans="6:8" x14ac:dyDescent="0.25">
      <c r="F19057" t="s">
        <v>794</v>
      </c>
      <c r="G19057" s="26" t="s">
        <v>15</v>
      </c>
      <c r="H19057" t="s">
        <v>508</v>
      </c>
    </row>
    <row r="19058" spans="6:8" x14ac:dyDescent="0.25">
      <c r="F19058" t="s">
        <v>794</v>
      </c>
      <c r="G19058" s="26" t="s">
        <v>16</v>
      </c>
      <c r="H19058">
        <v>0</v>
      </c>
    </row>
    <row r="19059" spans="6:8" x14ac:dyDescent="0.25">
      <c r="F19059" t="s">
        <v>794</v>
      </c>
      <c r="G19059" s="26" t="s">
        <v>17</v>
      </c>
      <c r="H19059">
        <v>0</v>
      </c>
    </row>
    <row r="19060" spans="6:8" x14ac:dyDescent="0.25">
      <c r="F19060" t="s">
        <v>794</v>
      </c>
      <c r="G19060" s="26" t="s">
        <v>18</v>
      </c>
      <c r="H19060">
        <v>200</v>
      </c>
    </row>
    <row r="19061" spans="6:8" x14ac:dyDescent="0.25">
      <c r="F19061" t="s">
        <v>794</v>
      </c>
      <c r="G19061" s="26" t="s">
        <v>19</v>
      </c>
      <c r="H19061" t="s">
        <v>37</v>
      </c>
    </row>
    <row r="19062" spans="6:8" x14ac:dyDescent="0.25">
      <c r="F19062" t="s">
        <v>794</v>
      </c>
      <c r="G19062" s="26" t="s">
        <v>20</v>
      </c>
      <c r="H19062">
        <v>0</v>
      </c>
    </row>
    <row r="19063" spans="6:8" x14ac:dyDescent="0.25">
      <c r="F19063" t="s">
        <v>794</v>
      </c>
      <c r="G19063" s="26" t="s">
        <v>21</v>
      </c>
      <c r="H19063">
        <v>0</v>
      </c>
    </row>
    <row r="19064" spans="6:8" x14ac:dyDescent="0.25">
      <c r="F19064" t="s">
        <v>794</v>
      </c>
      <c r="G19064" s="26" t="s">
        <v>22</v>
      </c>
      <c r="H19064">
        <v>0</v>
      </c>
    </row>
    <row r="19065" spans="6:8" x14ac:dyDescent="0.25">
      <c r="F19065" t="s">
        <v>794</v>
      </c>
      <c r="G19065" s="26" t="s">
        <v>23</v>
      </c>
      <c r="H19065">
        <v>0</v>
      </c>
    </row>
    <row r="19066" spans="6:8" x14ac:dyDescent="0.25">
      <c r="F19066" t="s">
        <v>794</v>
      </c>
      <c r="G19066" s="26" t="s">
        <v>24</v>
      </c>
      <c r="H19066" t="s">
        <v>38</v>
      </c>
    </row>
    <row r="19067" spans="6:8" x14ac:dyDescent="0.25">
      <c r="F19067" t="s">
        <v>794</v>
      </c>
      <c r="G19067" s="26" t="s">
        <v>25</v>
      </c>
      <c r="H19067">
        <v>0</v>
      </c>
    </row>
    <row r="19068" spans="6:8" x14ac:dyDescent="0.25">
      <c r="F19068" t="s">
        <v>794</v>
      </c>
      <c r="G19068" s="26" t="s">
        <v>26</v>
      </c>
      <c r="H19068">
        <v>0</v>
      </c>
    </row>
    <row r="19069" spans="6:8" x14ac:dyDescent="0.25">
      <c r="F19069" t="s">
        <v>794</v>
      </c>
      <c r="G19069" s="26" t="s">
        <v>27</v>
      </c>
      <c r="H19069">
        <v>0</v>
      </c>
    </row>
    <row r="19070" spans="6:8" x14ac:dyDescent="0.25">
      <c r="F19070" t="s">
        <v>795</v>
      </c>
      <c r="G19070" s="26" t="s">
        <v>0</v>
      </c>
      <c r="H19070" t="s">
        <v>29</v>
      </c>
    </row>
    <row r="19071" spans="6:8" x14ac:dyDescent="0.25">
      <c r="F19071" t="s">
        <v>795</v>
      </c>
      <c r="G19071" s="26" t="s">
        <v>1</v>
      </c>
      <c r="H19071">
        <v>350</v>
      </c>
    </row>
    <row r="19072" spans="6:8" x14ac:dyDescent="0.25">
      <c r="F19072" t="s">
        <v>795</v>
      </c>
      <c r="G19072" s="26" t="s">
        <v>2</v>
      </c>
      <c r="H19072" t="s">
        <v>30</v>
      </c>
    </row>
    <row r="19073" spans="6:8" x14ac:dyDescent="0.25">
      <c r="F19073" t="s">
        <v>795</v>
      </c>
      <c r="G19073" s="26" t="s">
        <v>3</v>
      </c>
      <c r="H19073" t="s">
        <v>75</v>
      </c>
    </row>
    <row r="19074" spans="6:8" x14ac:dyDescent="0.25">
      <c r="F19074" t="s">
        <v>795</v>
      </c>
      <c r="G19074" s="26" t="s">
        <v>4</v>
      </c>
      <c r="H19074" t="s">
        <v>32</v>
      </c>
    </row>
    <row r="19075" spans="6:8" x14ac:dyDescent="0.25">
      <c r="F19075" t="s">
        <v>795</v>
      </c>
      <c r="G19075" s="26" t="s">
        <v>5</v>
      </c>
      <c r="H19075" t="s">
        <v>33</v>
      </c>
    </row>
    <row r="19076" spans="6:8" x14ac:dyDescent="0.25">
      <c r="F19076" t="s">
        <v>795</v>
      </c>
      <c r="G19076" s="26" t="s">
        <v>6</v>
      </c>
      <c r="H19076">
        <v>0</v>
      </c>
    </row>
    <row r="19077" spans="6:8" x14ac:dyDescent="0.25">
      <c r="F19077" t="s">
        <v>795</v>
      </c>
      <c r="G19077" s="26" t="s">
        <v>7</v>
      </c>
      <c r="H19077">
        <v>0</v>
      </c>
    </row>
    <row r="19078" spans="6:8" x14ac:dyDescent="0.25">
      <c r="F19078" t="s">
        <v>795</v>
      </c>
      <c r="G19078" s="26" t="s">
        <v>8</v>
      </c>
      <c r="H19078">
        <v>0</v>
      </c>
    </row>
    <row r="19079" spans="6:8" x14ac:dyDescent="0.25">
      <c r="F19079" t="s">
        <v>795</v>
      </c>
      <c r="G19079" s="26" t="s">
        <v>9</v>
      </c>
      <c r="H19079">
        <v>0</v>
      </c>
    </row>
    <row r="19080" spans="6:8" x14ac:dyDescent="0.25">
      <c r="F19080" t="s">
        <v>795</v>
      </c>
      <c r="G19080" s="26" t="s">
        <v>10</v>
      </c>
      <c r="H19080" t="s">
        <v>34</v>
      </c>
    </row>
    <row r="19081" spans="6:8" x14ac:dyDescent="0.25">
      <c r="F19081" t="s">
        <v>795</v>
      </c>
      <c r="G19081" s="26" t="s">
        <v>11</v>
      </c>
      <c r="H19081" t="s">
        <v>34</v>
      </c>
    </row>
    <row r="19082" spans="6:8" x14ac:dyDescent="0.25">
      <c r="F19082" t="s">
        <v>795</v>
      </c>
      <c r="G19082" s="26" t="s">
        <v>12</v>
      </c>
      <c r="H19082">
        <v>0</v>
      </c>
    </row>
    <row r="19083" spans="6:8" x14ac:dyDescent="0.25">
      <c r="F19083" t="s">
        <v>795</v>
      </c>
      <c r="G19083" s="26" t="s">
        <v>13</v>
      </c>
      <c r="H19083">
        <v>0</v>
      </c>
    </row>
    <row r="19084" spans="6:8" x14ac:dyDescent="0.25">
      <c r="F19084" t="s">
        <v>795</v>
      </c>
      <c r="G19084" s="26" t="s">
        <v>14</v>
      </c>
      <c r="H19084" t="s">
        <v>36</v>
      </c>
    </row>
    <row r="19085" spans="6:8" x14ac:dyDescent="0.25">
      <c r="F19085" t="s">
        <v>795</v>
      </c>
      <c r="G19085" s="26" t="s">
        <v>15</v>
      </c>
      <c r="H19085" t="s">
        <v>36</v>
      </c>
    </row>
    <row r="19086" spans="6:8" x14ac:dyDescent="0.25">
      <c r="F19086" t="s">
        <v>795</v>
      </c>
      <c r="G19086" s="26" t="s">
        <v>16</v>
      </c>
      <c r="H19086">
        <v>0</v>
      </c>
    </row>
    <row r="19087" spans="6:8" x14ac:dyDescent="0.25">
      <c r="F19087" t="s">
        <v>795</v>
      </c>
      <c r="G19087" s="26" t="s">
        <v>17</v>
      </c>
      <c r="H19087">
        <v>0</v>
      </c>
    </row>
    <row r="19088" spans="6:8" x14ac:dyDescent="0.25">
      <c r="F19088" t="s">
        <v>795</v>
      </c>
      <c r="G19088" s="26" t="s">
        <v>18</v>
      </c>
      <c r="H19088">
        <v>200</v>
      </c>
    </row>
    <row r="19089" spans="6:8" x14ac:dyDescent="0.25">
      <c r="F19089" t="s">
        <v>795</v>
      </c>
      <c r="G19089" s="26" t="s">
        <v>19</v>
      </c>
      <c r="H19089" t="s">
        <v>37</v>
      </c>
    </row>
    <row r="19090" spans="6:8" x14ac:dyDescent="0.25">
      <c r="F19090" t="s">
        <v>795</v>
      </c>
      <c r="G19090" s="26" t="s">
        <v>20</v>
      </c>
      <c r="H19090">
        <v>0</v>
      </c>
    </row>
    <row r="19091" spans="6:8" x14ac:dyDescent="0.25">
      <c r="F19091" t="s">
        <v>795</v>
      </c>
      <c r="G19091" s="26" t="s">
        <v>21</v>
      </c>
      <c r="H19091">
        <v>0</v>
      </c>
    </row>
    <row r="19092" spans="6:8" x14ac:dyDescent="0.25">
      <c r="F19092" t="s">
        <v>795</v>
      </c>
      <c r="G19092" s="26" t="s">
        <v>22</v>
      </c>
      <c r="H19092">
        <v>0</v>
      </c>
    </row>
    <row r="19093" spans="6:8" x14ac:dyDescent="0.25">
      <c r="F19093" t="s">
        <v>795</v>
      </c>
      <c r="G19093" s="26" t="s">
        <v>23</v>
      </c>
      <c r="H19093">
        <v>0</v>
      </c>
    </row>
    <row r="19094" spans="6:8" x14ac:dyDescent="0.25">
      <c r="F19094" t="s">
        <v>795</v>
      </c>
      <c r="G19094" s="26" t="s">
        <v>24</v>
      </c>
      <c r="H19094" t="s">
        <v>38</v>
      </c>
    </row>
    <row r="19095" spans="6:8" x14ac:dyDescent="0.25">
      <c r="F19095" t="s">
        <v>795</v>
      </c>
      <c r="G19095" s="26" t="s">
        <v>25</v>
      </c>
      <c r="H19095">
        <v>0</v>
      </c>
    </row>
    <row r="19096" spans="6:8" x14ac:dyDescent="0.25">
      <c r="F19096" t="s">
        <v>795</v>
      </c>
      <c r="G19096" s="26" t="s">
        <v>26</v>
      </c>
      <c r="H19096">
        <v>0</v>
      </c>
    </row>
    <row r="19097" spans="6:8" x14ac:dyDescent="0.25">
      <c r="F19097" t="s">
        <v>795</v>
      </c>
      <c r="G19097" s="26" t="s">
        <v>27</v>
      </c>
      <c r="H19097">
        <v>0</v>
      </c>
    </row>
    <row r="19098" spans="6:8" x14ac:dyDescent="0.25">
      <c r="F19098" t="s">
        <v>796</v>
      </c>
      <c r="G19098" s="26" t="s">
        <v>0</v>
      </c>
      <c r="H19098" t="s">
        <v>155</v>
      </c>
    </row>
    <row r="19099" spans="6:8" x14ac:dyDescent="0.25">
      <c r="F19099" t="s">
        <v>796</v>
      </c>
      <c r="G19099" s="26" t="s">
        <v>1</v>
      </c>
      <c r="H19099">
        <v>349</v>
      </c>
    </row>
    <row r="19100" spans="6:8" x14ac:dyDescent="0.25">
      <c r="F19100" t="s">
        <v>796</v>
      </c>
      <c r="G19100" s="26" t="s">
        <v>2</v>
      </c>
      <c r="H19100" t="s">
        <v>30</v>
      </c>
    </row>
    <row r="19101" spans="6:8" x14ac:dyDescent="0.25">
      <c r="F19101" t="s">
        <v>796</v>
      </c>
      <c r="G19101" s="26" t="s">
        <v>3</v>
      </c>
      <c r="H19101" t="s">
        <v>75</v>
      </c>
    </row>
    <row r="19102" spans="6:8" x14ac:dyDescent="0.25">
      <c r="F19102" t="s">
        <v>796</v>
      </c>
      <c r="G19102" s="26" t="s">
        <v>4</v>
      </c>
      <c r="H19102" t="s">
        <v>32</v>
      </c>
    </row>
    <row r="19103" spans="6:8" x14ac:dyDescent="0.25">
      <c r="F19103" t="s">
        <v>796</v>
      </c>
      <c r="G19103" s="26" t="s">
        <v>5</v>
      </c>
      <c r="H19103" t="s">
        <v>33</v>
      </c>
    </row>
    <row r="19104" spans="6:8" x14ac:dyDescent="0.25">
      <c r="F19104" t="s">
        <v>796</v>
      </c>
      <c r="G19104" s="26" t="s">
        <v>6</v>
      </c>
      <c r="H19104">
        <v>0</v>
      </c>
    </row>
    <row r="19105" spans="6:8" x14ac:dyDescent="0.25">
      <c r="F19105" t="s">
        <v>796</v>
      </c>
      <c r="G19105" s="26" t="s">
        <v>7</v>
      </c>
      <c r="H19105">
        <v>0</v>
      </c>
    </row>
    <row r="19106" spans="6:8" x14ac:dyDescent="0.25">
      <c r="F19106" t="s">
        <v>796</v>
      </c>
      <c r="G19106" s="26" t="s">
        <v>8</v>
      </c>
      <c r="H19106">
        <v>0</v>
      </c>
    </row>
    <row r="19107" spans="6:8" x14ac:dyDescent="0.25">
      <c r="F19107" t="s">
        <v>796</v>
      </c>
      <c r="G19107" s="26" t="s">
        <v>9</v>
      </c>
      <c r="H19107">
        <v>0</v>
      </c>
    </row>
    <row r="19108" spans="6:8" x14ac:dyDescent="0.25">
      <c r="F19108" t="s">
        <v>796</v>
      </c>
      <c r="G19108" s="26" t="s">
        <v>10</v>
      </c>
      <c r="H19108" t="s">
        <v>34</v>
      </c>
    </row>
    <row r="19109" spans="6:8" x14ac:dyDescent="0.25">
      <c r="F19109" t="s">
        <v>796</v>
      </c>
      <c r="G19109" s="26" t="s">
        <v>11</v>
      </c>
      <c r="H19109" t="s">
        <v>34</v>
      </c>
    </row>
    <row r="19110" spans="6:8" x14ac:dyDescent="0.25">
      <c r="F19110" t="s">
        <v>796</v>
      </c>
      <c r="G19110" s="26" t="s">
        <v>12</v>
      </c>
      <c r="H19110">
        <v>0</v>
      </c>
    </row>
    <row r="19111" spans="6:8" x14ac:dyDescent="0.25">
      <c r="F19111" t="s">
        <v>796</v>
      </c>
      <c r="G19111" s="26" t="s">
        <v>13</v>
      </c>
      <c r="H19111">
        <v>0</v>
      </c>
    </row>
    <row r="19112" spans="6:8" x14ac:dyDescent="0.25">
      <c r="F19112" t="s">
        <v>796</v>
      </c>
      <c r="G19112" s="26" t="s">
        <v>14</v>
      </c>
      <c r="H19112" t="s">
        <v>508</v>
      </c>
    </row>
    <row r="19113" spans="6:8" x14ac:dyDescent="0.25">
      <c r="F19113" t="s">
        <v>796</v>
      </c>
      <c r="G19113" s="26" t="s">
        <v>15</v>
      </c>
      <c r="H19113" t="s">
        <v>508</v>
      </c>
    </row>
    <row r="19114" spans="6:8" x14ac:dyDescent="0.25">
      <c r="F19114" t="s">
        <v>796</v>
      </c>
      <c r="G19114" s="26" t="s">
        <v>16</v>
      </c>
      <c r="H19114">
        <v>0</v>
      </c>
    </row>
    <row r="19115" spans="6:8" x14ac:dyDescent="0.25">
      <c r="F19115" t="s">
        <v>796</v>
      </c>
      <c r="G19115" s="26" t="s">
        <v>17</v>
      </c>
      <c r="H19115">
        <v>0</v>
      </c>
    </row>
    <row r="19116" spans="6:8" x14ac:dyDescent="0.25">
      <c r="F19116" t="s">
        <v>796</v>
      </c>
      <c r="G19116" s="26" t="s">
        <v>18</v>
      </c>
      <c r="H19116">
        <v>200</v>
      </c>
    </row>
    <row r="19117" spans="6:8" x14ac:dyDescent="0.25">
      <c r="F19117" t="s">
        <v>796</v>
      </c>
      <c r="G19117" s="26" t="s">
        <v>19</v>
      </c>
      <c r="H19117" t="s">
        <v>37</v>
      </c>
    </row>
    <row r="19118" spans="6:8" x14ac:dyDescent="0.25">
      <c r="F19118" t="s">
        <v>796</v>
      </c>
      <c r="G19118" s="26" t="s">
        <v>20</v>
      </c>
      <c r="H19118">
        <v>0</v>
      </c>
    </row>
    <row r="19119" spans="6:8" x14ac:dyDescent="0.25">
      <c r="F19119" t="s">
        <v>796</v>
      </c>
      <c r="G19119" s="26" t="s">
        <v>21</v>
      </c>
      <c r="H19119">
        <v>0</v>
      </c>
    </row>
    <row r="19120" spans="6:8" x14ac:dyDescent="0.25">
      <c r="F19120" t="s">
        <v>796</v>
      </c>
      <c r="G19120" s="26" t="s">
        <v>22</v>
      </c>
      <c r="H19120">
        <v>0</v>
      </c>
    </row>
    <row r="19121" spans="6:8" x14ac:dyDescent="0.25">
      <c r="F19121" t="s">
        <v>796</v>
      </c>
      <c r="G19121" s="26" t="s">
        <v>23</v>
      </c>
      <c r="H19121">
        <v>0</v>
      </c>
    </row>
    <row r="19122" spans="6:8" x14ac:dyDescent="0.25">
      <c r="F19122" t="s">
        <v>796</v>
      </c>
      <c r="G19122" s="26" t="s">
        <v>24</v>
      </c>
      <c r="H19122" t="s">
        <v>38</v>
      </c>
    </row>
    <row r="19123" spans="6:8" x14ac:dyDescent="0.25">
      <c r="F19123" t="s">
        <v>796</v>
      </c>
      <c r="G19123" s="26" t="s">
        <v>25</v>
      </c>
      <c r="H19123">
        <v>0</v>
      </c>
    </row>
    <row r="19124" spans="6:8" x14ac:dyDescent="0.25">
      <c r="F19124" t="s">
        <v>796</v>
      </c>
      <c r="G19124" s="26" t="s">
        <v>26</v>
      </c>
      <c r="H19124">
        <v>0</v>
      </c>
    </row>
    <row r="19125" spans="6:8" x14ac:dyDescent="0.25">
      <c r="F19125" t="s">
        <v>796</v>
      </c>
      <c r="G19125" s="26" t="s">
        <v>27</v>
      </c>
      <c r="H19125">
        <v>0</v>
      </c>
    </row>
    <row r="19126" spans="6:8" x14ac:dyDescent="0.25">
      <c r="F19126" t="s">
        <v>797</v>
      </c>
      <c r="G19126" s="26" t="s">
        <v>0</v>
      </c>
      <c r="H19126" t="s">
        <v>155</v>
      </c>
    </row>
    <row r="19127" spans="6:8" x14ac:dyDescent="0.25">
      <c r="F19127" t="s">
        <v>797</v>
      </c>
      <c r="G19127" s="26" t="s">
        <v>1</v>
      </c>
      <c r="H19127">
        <v>324</v>
      </c>
    </row>
    <row r="19128" spans="6:8" x14ac:dyDescent="0.25">
      <c r="F19128" t="s">
        <v>797</v>
      </c>
      <c r="G19128" s="26" t="s">
        <v>2</v>
      </c>
      <c r="H19128" t="s">
        <v>30</v>
      </c>
    </row>
    <row r="19129" spans="6:8" x14ac:dyDescent="0.25">
      <c r="F19129" t="s">
        <v>797</v>
      </c>
      <c r="G19129" s="26" t="s">
        <v>3</v>
      </c>
      <c r="H19129" t="s">
        <v>75</v>
      </c>
    </row>
    <row r="19130" spans="6:8" x14ac:dyDescent="0.25">
      <c r="F19130" t="s">
        <v>797</v>
      </c>
      <c r="G19130" s="26" t="s">
        <v>4</v>
      </c>
      <c r="H19130" t="s">
        <v>32</v>
      </c>
    </row>
    <row r="19131" spans="6:8" x14ac:dyDescent="0.25">
      <c r="F19131" t="s">
        <v>797</v>
      </c>
      <c r="G19131" s="26" t="s">
        <v>5</v>
      </c>
      <c r="H19131" t="s">
        <v>33</v>
      </c>
    </row>
    <row r="19132" spans="6:8" x14ac:dyDescent="0.25">
      <c r="F19132" t="s">
        <v>797</v>
      </c>
      <c r="G19132" s="26" t="s">
        <v>6</v>
      </c>
      <c r="H19132">
        <v>0</v>
      </c>
    </row>
    <row r="19133" spans="6:8" x14ac:dyDescent="0.25">
      <c r="F19133" t="s">
        <v>797</v>
      </c>
      <c r="G19133" s="26" t="s">
        <v>7</v>
      </c>
      <c r="H19133">
        <v>0</v>
      </c>
    </row>
    <row r="19134" spans="6:8" x14ac:dyDescent="0.25">
      <c r="F19134" t="s">
        <v>797</v>
      </c>
      <c r="G19134" s="26" t="s">
        <v>8</v>
      </c>
      <c r="H19134">
        <v>0</v>
      </c>
    </row>
    <row r="19135" spans="6:8" x14ac:dyDescent="0.25">
      <c r="F19135" t="s">
        <v>797</v>
      </c>
      <c r="G19135" s="26" t="s">
        <v>9</v>
      </c>
      <c r="H19135">
        <v>0</v>
      </c>
    </row>
    <row r="19136" spans="6:8" x14ac:dyDescent="0.25">
      <c r="F19136" t="s">
        <v>797</v>
      </c>
      <c r="G19136" s="26" t="s">
        <v>10</v>
      </c>
      <c r="H19136" t="s">
        <v>34</v>
      </c>
    </row>
    <row r="19137" spans="6:8" x14ac:dyDescent="0.25">
      <c r="F19137" t="s">
        <v>797</v>
      </c>
      <c r="G19137" s="26" t="s">
        <v>11</v>
      </c>
      <c r="H19137" t="s">
        <v>34</v>
      </c>
    </row>
    <row r="19138" spans="6:8" x14ac:dyDescent="0.25">
      <c r="F19138" t="s">
        <v>797</v>
      </c>
      <c r="G19138" s="26" t="s">
        <v>12</v>
      </c>
      <c r="H19138">
        <v>0</v>
      </c>
    </row>
    <row r="19139" spans="6:8" x14ac:dyDescent="0.25">
      <c r="F19139" t="s">
        <v>797</v>
      </c>
      <c r="G19139" s="26" t="s">
        <v>13</v>
      </c>
      <c r="H19139">
        <v>0</v>
      </c>
    </row>
    <row r="19140" spans="6:8" x14ac:dyDescent="0.25">
      <c r="F19140" t="s">
        <v>797</v>
      </c>
      <c r="G19140" s="26" t="s">
        <v>14</v>
      </c>
      <c r="H19140" t="s">
        <v>508</v>
      </c>
    </row>
    <row r="19141" spans="6:8" x14ac:dyDescent="0.25">
      <c r="F19141" t="s">
        <v>797</v>
      </c>
      <c r="G19141" s="26" t="s">
        <v>15</v>
      </c>
      <c r="H19141" t="s">
        <v>508</v>
      </c>
    </row>
    <row r="19142" spans="6:8" x14ac:dyDescent="0.25">
      <c r="F19142" t="s">
        <v>797</v>
      </c>
      <c r="G19142" s="26" t="s">
        <v>16</v>
      </c>
      <c r="H19142">
        <v>0</v>
      </c>
    </row>
    <row r="19143" spans="6:8" x14ac:dyDescent="0.25">
      <c r="F19143" t="s">
        <v>797</v>
      </c>
      <c r="G19143" s="26" t="s">
        <v>17</v>
      </c>
      <c r="H19143">
        <v>0</v>
      </c>
    </row>
    <row r="19144" spans="6:8" x14ac:dyDescent="0.25">
      <c r="F19144" t="s">
        <v>797</v>
      </c>
      <c r="G19144" s="26" t="s">
        <v>18</v>
      </c>
      <c r="H19144">
        <v>200</v>
      </c>
    </row>
    <row r="19145" spans="6:8" x14ac:dyDescent="0.25">
      <c r="F19145" t="s">
        <v>797</v>
      </c>
      <c r="G19145" s="26" t="s">
        <v>19</v>
      </c>
      <c r="H19145" t="s">
        <v>37</v>
      </c>
    </row>
    <row r="19146" spans="6:8" x14ac:dyDescent="0.25">
      <c r="F19146" t="s">
        <v>797</v>
      </c>
      <c r="G19146" s="26" t="s">
        <v>20</v>
      </c>
      <c r="H19146">
        <v>0</v>
      </c>
    </row>
    <row r="19147" spans="6:8" x14ac:dyDescent="0.25">
      <c r="F19147" t="s">
        <v>797</v>
      </c>
      <c r="G19147" s="26" t="s">
        <v>21</v>
      </c>
      <c r="H19147">
        <v>0</v>
      </c>
    </row>
    <row r="19148" spans="6:8" x14ac:dyDescent="0.25">
      <c r="F19148" t="s">
        <v>797</v>
      </c>
      <c r="G19148" s="26" t="s">
        <v>22</v>
      </c>
      <c r="H19148">
        <v>0</v>
      </c>
    </row>
    <row r="19149" spans="6:8" x14ac:dyDescent="0.25">
      <c r="F19149" t="s">
        <v>797</v>
      </c>
      <c r="G19149" s="26" t="s">
        <v>23</v>
      </c>
      <c r="H19149">
        <v>0</v>
      </c>
    </row>
    <row r="19150" spans="6:8" x14ac:dyDescent="0.25">
      <c r="F19150" t="s">
        <v>797</v>
      </c>
      <c r="G19150" s="26" t="s">
        <v>24</v>
      </c>
      <c r="H19150" t="s">
        <v>38</v>
      </c>
    </row>
    <row r="19151" spans="6:8" x14ac:dyDescent="0.25">
      <c r="F19151" t="s">
        <v>797</v>
      </c>
      <c r="G19151" s="26" t="s">
        <v>25</v>
      </c>
      <c r="H19151">
        <v>0</v>
      </c>
    </row>
    <row r="19152" spans="6:8" x14ac:dyDescent="0.25">
      <c r="F19152" t="s">
        <v>797</v>
      </c>
      <c r="G19152" s="26" t="s">
        <v>26</v>
      </c>
      <c r="H19152">
        <v>0</v>
      </c>
    </row>
    <row r="19153" spans="6:8" x14ac:dyDescent="0.25">
      <c r="F19153" t="s">
        <v>797</v>
      </c>
      <c r="G19153" s="26" t="s">
        <v>27</v>
      </c>
      <c r="H19153">
        <v>0</v>
      </c>
    </row>
    <row r="19154" spans="6:8" x14ac:dyDescent="0.25">
      <c r="F19154" t="s">
        <v>798</v>
      </c>
      <c r="G19154" s="26" t="s">
        <v>0</v>
      </c>
      <c r="H19154" t="s">
        <v>155</v>
      </c>
    </row>
    <row r="19155" spans="6:8" x14ac:dyDescent="0.25">
      <c r="F19155" t="s">
        <v>798</v>
      </c>
      <c r="G19155" s="26" t="s">
        <v>1</v>
      </c>
      <c r="H19155">
        <v>303</v>
      </c>
    </row>
    <row r="19156" spans="6:8" x14ac:dyDescent="0.25">
      <c r="F19156" t="s">
        <v>798</v>
      </c>
      <c r="G19156" s="26" t="s">
        <v>2</v>
      </c>
      <c r="H19156" t="s">
        <v>30</v>
      </c>
    </row>
    <row r="19157" spans="6:8" x14ac:dyDescent="0.25">
      <c r="F19157" t="s">
        <v>798</v>
      </c>
      <c r="G19157" s="26" t="s">
        <v>3</v>
      </c>
      <c r="H19157" t="s">
        <v>75</v>
      </c>
    </row>
    <row r="19158" spans="6:8" x14ac:dyDescent="0.25">
      <c r="F19158" t="s">
        <v>798</v>
      </c>
      <c r="G19158" s="26" t="s">
        <v>4</v>
      </c>
      <c r="H19158" t="s">
        <v>32</v>
      </c>
    </row>
    <row r="19159" spans="6:8" x14ac:dyDescent="0.25">
      <c r="F19159" t="s">
        <v>798</v>
      </c>
      <c r="G19159" s="26" t="s">
        <v>5</v>
      </c>
      <c r="H19159" t="s">
        <v>33</v>
      </c>
    </row>
    <row r="19160" spans="6:8" x14ac:dyDescent="0.25">
      <c r="F19160" t="s">
        <v>798</v>
      </c>
      <c r="G19160" s="26" t="s">
        <v>6</v>
      </c>
      <c r="H19160">
        <v>0</v>
      </c>
    </row>
    <row r="19161" spans="6:8" x14ac:dyDescent="0.25">
      <c r="F19161" t="s">
        <v>798</v>
      </c>
      <c r="G19161" s="26" t="s">
        <v>7</v>
      </c>
      <c r="H19161">
        <v>0</v>
      </c>
    </row>
    <row r="19162" spans="6:8" x14ac:dyDescent="0.25">
      <c r="F19162" t="s">
        <v>798</v>
      </c>
      <c r="G19162" s="26" t="s">
        <v>8</v>
      </c>
      <c r="H19162">
        <v>0</v>
      </c>
    </row>
    <row r="19163" spans="6:8" x14ac:dyDescent="0.25">
      <c r="F19163" t="s">
        <v>798</v>
      </c>
      <c r="G19163" s="26" t="s">
        <v>9</v>
      </c>
      <c r="H19163">
        <v>0</v>
      </c>
    </row>
    <row r="19164" spans="6:8" x14ac:dyDescent="0.25">
      <c r="F19164" t="s">
        <v>798</v>
      </c>
      <c r="G19164" s="26" t="s">
        <v>10</v>
      </c>
      <c r="H19164" t="s">
        <v>34</v>
      </c>
    </row>
    <row r="19165" spans="6:8" x14ac:dyDescent="0.25">
      <c r="F19165" t="s">
        <v>798</v>
      </c>
      <c r="G19165" s="26" t="s">
        <v>11</v>
      </c>
      <c r="H19165" t="s">
        <v>34</v>
      </c>
    </row>
    <row r="19166" spans="6:8" x14ac:dyDescent="0.25">
      <c r="F19166" t="s">
        <v>798</v>
      </c>
      <c r="G19166" s="26" t="s">
        <v>12</v>
      </c>
      <c r="H19166">
        <v>0</v>
      </c>
    </row>
    <row r="19167" spans="6:8" x14ac:dyDescent="0.25">
      <c r="F19167" t="s">
        <v>798</v>
      </c>
      <c r="G19167" s="26" t="s">
        <v>13</v>
      </c>
      <c r="H19167">
        <v>0</v>
      </c>
    </row>
    <row r="19168" spans="6:8" x14ac:dyDescent="0.25">
      <c r="F19168" t="s">
        <v>798</v>
      </c>
      <c r="G19168" s="26" t="s">
        <v>14</v>
      </c>
      <c r="H19168" t="s">
        <v>508</v>
      </c>
    </row>
    <row r="19169" spans="6:8" x14ac:dyDescent="0.25">
      <c r="F19169" t="s">
        <v>798</v>
      </c>
      <c r="G19169" s="26" t="s">
        <v>15</v>
      </c>
      <c r="H19169" t="s">
        <v>508</v>
      </c>
    </row>
    <row r="19170" spans="6:8" x14ac:dyDescent="0.25">
      <c r="F19170" t="s">
        <v>798</v>
      </c>
      <c r="G19170" s="26" t="s">
        <v>16</v>
      </c>
      <c r="H19170">
        <v>0</v>
      </c>
    </row>
    <row r="19171" spans="6:8" x14ac:dyDescent="0.25">
      <c r="F19171" t="s">
        <v>798</v>
      </c>
      <c r="G19171" s="26" t="s">
        <v>17</v>
      </c>
      <c r="H19171">
        <v>0</v>
      </c>
    </row>
    <row r="19172" spans="6:8" x14ac:dyDescent="0.25">
      <c r="F19172" t="s">
        <v>798</v>
      </c>
      <c r="G19172" s="26" t="s">
        <v>18</v>
      </c>
      <c r="H19172">
        <v>200</v>
      </c>
    </row>
    <row r="19173" spans="6:8" x14ac:dyDescent="0.25">
      <c r="F19173" t="s">
        <v>798</v>
      </c>
      <c r="G19173" s="26" t="s">
        <v>19</v>
      </c>
      <c r="H19173" t="s">
        <v>37</v>
      </c>
    </row>
    <row r="19174" spans="6:8" x14ac:dyDescent="0.25">
      <c r="F19174" t="s">
        <v>798</v>
      </c>
      <c r="G19174" s="26" t="s">
        <v>20</v>
      </c>
      <c r="H19174">
        <v>0</v>
      </c>
    </row>
    <row r="19175" spans="6:8" x14ac:dyDescent="0.25">
      <c r="F19175" t="s">
        <v>798</v>
      </c>
      <c r="G19175" s="26" t="s">
        <v>21</v>
      </c>
      <c r="H19175">
        <v>0</v>
      </c>
    </row>
    <row r="19176" spans="6:8" x14ac:dyDescent="0.25">
      <c r="F19176" t="s">
        <v>798</v>
      </c>
      <c r="G19176" s="26" t="s">
        <v>22</v>
      </c>
      <c r="H19176">
        <v>0</v>
      </c>
    </row>
    <row r="19177" spans="6:8" x14ac:dyDescent="0.25">
      <c r="F19177" t="s">
        <v>798</v>
      </c>
      <c r="G19177" s="26" t="s">
        <v>23</v>
      </c>
      <c r="H19177">
        <v>0</v>
      </c>
    </row>
    <row r="19178" spans="6:8" x14ac:dyDescent="0.25">
      <c r="F19178" t="s">
        <v>798</v>
      </c>
      <c r="G19178" s="26" t="s">
        <v>24</v>
      </c>
      <c r="H19178" t="s">
        <v>38</v>
      </c>
    </row>
    <row r="19179" spans="6:8" x14ac:dyDescent="0.25">
      <c r="F19179" t="s">
        <v>798</v>
      </c>
      <c r="G19179" s="26" t="s">
        <v>25</v>
      </c>
      <c r="H19179">
        <v>0</v>
      </c>
    </row>
    <row r="19180" spans="6:8" x14ac:dyDescent="0.25">
      <c r="F19180" t="s">
        <v>798</v>
      </c>
      <c r="G19180" s="26" t="s">
        <v>26</v>
      </c>
      <c r="H19180">
        <v>0</v>
      </c>
    </row>
    <row r="19181" spans="6:8" x14ac:dyDescent="0.25">
      <c r="F19181" t="s">
        <v>798</v>
      </c>
      <c r="G19181" s="26" t="s">
        <v>27</v>
      </c>
      <c r="H19181">
        <v>0</v>
      </c>
    </row>
    <row r="19182" spans="6:8" x14ac:dyDescent="0.25">
      <c r="F19182" t="s">
        <v>799</v>
      </c>
      <c r="G19182" s="26" t="s">
        <v>0</v>
      </c>
      <c r="H19182" t="s">
        <v>155</v>
      </c>
    </row>
    <row r="19183" spans="6:8" x14ac:dyDescent="0.25">
      <c r="F19183" t="s">
        <v>799</v>
      </c>
      <c r="G19183" s="26" t="s">
        <v>1</v>
      </c>
      <c r="H19183">
        <v>338</v>
      </c>
    </row>
    <row r="19184" spans="6:8" x14ac:dyDescent="0.25">
      <c r="F19184" t="s">
        <v>799</v>
      </c>
      <c r="G19184" s="26" t="s">
        <v>2</v>
      </c>
      <c r="H19184" t="s">
        <v>30</v>
      </c>
    </row>
    <row r="19185" spans="6:8" x14ac:dyDescent="0.25">
      <c r="F19185" t="s">
        <v>799</v>
      </c>
      <c r="G19185" s="26" t="s">
        <v>3</v>
      </c>
      <c r="H19185" t="s">
        <v>75</v>
      </c>
    </row>
    <row r="19186" spans="6:8" x14ac:dyDescent="0.25">
      <c r="F19186" t="s">
        <v>799</v>
      </c>
      <c r="G19186" s="26" t="s">
        <v>4</v>
      </c>
      <c r="H19186" t="s">
        <v>32</v>
      </c>
    </row>
    <row r="19187" spans="6:8" x14ac:dyDescent="0.25">
      <c r="F19187" t="s">
        <v>799</v>
      </c>
      <c r="G19187" s="26" t="s">
        <v>5</v>
      </c>
      <c r="H19187" t="s">
        <v>33</v>
      </c>
    </row>
    <row r="19188" spans="6:8" x14ac:dyDescent="0.25">
      <c r="F19188" t="s">
        <v>799</v>
      </c>
      <c r="G19188" s="26" t="s">
        <v>6</v>
      </c>
      <c r="H19188">
        <v>0</v>
      </c>
    </row>
    <row r="19189" spans="6:8" x14ac:dyDescent="0.25">
      <c r="F19189" t="s">
        <v>799</v>
      </c>
      <c r="G19189" s="26" t="s">
        <v>7</v>
      </c>
      <c r="H19189">
        <v>0</v>
      </c>
    </row>
    <row r="19190" spans="6:8" x14ac:dyDescent="0.25">
      <c r="F19190" t="s">
        <v>799</v>
      </c>
      <c r="G19190" s="26" t="s">
        <v>8</v>
      </c>
      <c r="H19190">
        <v>0</v>
      </c>
    </row>
    <row r="19191" spans="6:8" x14ac:dyDescent="0.25">
      <c r="F19191" t="s">
        <v>799</v>
      </c>
      <c r="G19191" s="26" t="s">
        <v>9</v>
      </c>
      <c r="H19191">
        <v>0</v>
      </c>
    </row>
    <row r="19192" spans="6:8" x14ac:dyDescent="0.25">
      <c r="F19192" t="s">
        <v>799</v>
      </c>
      <c r="G19192" s="26" t="s">
        <v>10</v>
      </c>
      <c r="H19192" t="s">
        <v>34</v>
      </c>
    </row>
    <row r="19193" spans="6:8" x14ac:dyDescent="0.25">
      <c r="F19193" t="s">
        <v>799</v>
      </c>
      <c r="G19193" s="26" t="s">
        <v>11</v>
      </c>
      <c r="H19193" t="s">
        <v>34</v>
      </c>
    </row>
    <row r="19194" spans="6:8" x14ac:dyDescent="0.25">
      <c r="F19194" t="s">
        <v>799</v>
      </c>
      <c r="G19194" s="26" t="s">
        <v>12</v>
      </c>
      <c r="H19194">
        <v>0</v>
      </c>
    </row>
    <row r="19195" spans="6:8" x14ac:dyDescent="0.25">
      <c r="F19195" t="s">
        <v>799</v>
      </c>
      <c r="G19195" s="26" t="s">
        <v>13</v>
      </c>
      <c r="H19195">
        <v>0</v>
      </c>
    </row>
    <row r="19196" spans="6:8" x14ac:dyDescent="0.25">
      <c r="F19196" t="s">
        <v>799</v>
      </c>
      <c r="G19196" s="26" t="s">
        <v>14</v>
      </c>
      <c r="H19196" t="s">
        <v>508</v>
      </c>
    </row>
    <row r="19197" spans="6:8" x14ac:dyDescent="0.25">
      <c r="F19197" t="s">
        <v>799</v>
      </c>
      <c r="G19197" s="26" t="s">
        <v>15</v>
      </c>
      <c r="H19197" t="s">
        <v>508</v>
      </c>
    </row>
    <row r="19198" spans="6:8" x14ac:dyDescent="0.25">
      <c r="F19198" t="s">
        <v>799</v>
      </c>
      <c r="G19198" s="26" t="s">
        <v>16</v>
      </c>
      <c r="H19198">
        <v>0</v>
      </c>
    </row>
    <row r="19199" spans="6:8" x14ac:dyDescent="0.25">
      <c r="F19199" t="s">
        <v>799</v>
      </c>
      <c r="G19199" s="26" t="s">
        <v>17</v>
      </c>
      <c r="H19199">
        <v>0</v>
      </c>
    </row>
    <row r="19200" spans="6:8" x14ac:dyDescent="0.25">
      <c r="F19200" t="s">
        <v>799</v>
      </c>
      <c r="G19200" s="26" t="s">
        <v>18</v>
      </c>
      <c r="H19200">
        <v>200</v>
      </c>
    </row>
    <row r="19201" spans="6:8" x14ac:dyDescent="0.25">
      <c r="F19201" t="s">
        <v>799</v>
      </c>
      <c r="G19201" s="26" t="s">
        <v>19</v>
      </c>
      <c r="H19201" t="s">
        <v>37</v>
      </c>
    </row>
    <row r="19202" spans="6:8" x14ac:dyDescent="0.25">
      <c r="F19202" t="s">
        <v>799</v>
      </c>
      <c r="G19202" s="26" t="s">
        <v>20</v>
      </c>
      <c r="H19202">
        <v>0</v>
      </c>
    </row>
    <row r="19203" spans="6:8" x14ac:dyDescent="0.25">
      <c r="F19203" t="s">
        <v>799</v>
      </c>
      <c r="G19203" s="26" t="s">
        <v>21</v>
      </c>
      <c r="H19203">
        <v>0</v>
      </c>
    </row>
    <row r="19204" spans="6:8" x14ac:dyDescent="0.25">
      <c r="F19204" t="s">
        <v>799</v>
      </c>
      <c r="G19204" s="26" t="s">
        <v>22</v>
      </c>
      <c r="H19204">
        <v>0</v>
      </c>
    </row>
    <row r="19205" spans="6:8" x14ac:dyDescent="0.25">
      <c r="F19205" t="s">
        <v>799</v>
      </c>
      <c r="G19205" s="26" t="s">
        <v>23</v>
      </c>
      <c r="H19205">
        <v>0</v>
      </c>
    </row>
    <row r="19206" spans="6:8" x14ac:dyDescent="0.25">
      <c r="F19206" t="s">
        <v>799</v>
      </c>
      <c r="G19206" s="26" t="s">
        <v>24</v>
      </c>
      <c r="H19206" t="s">
        <v>38</v>
      </c>
    </row>
    <row r="19207" spans="6:8" x14ac:dyDescent="0.25">
      <c r="F19207" t="s">
        <v>799</v>
      </c>
      <c r="G19207" s="26" t="s">
        <v>25</v>
      </c>
      <c r="H19207">
        <v>0</v>
      </c>
    </row>
    <row r="19208" spans="6:8" x14ac:dyDescent="0.25">
      <c r="F19208" t="s">
        <v>799</v>
      </c>
      <c r="G19208" s="26" t="s">
        <v>26</v>
      </c>
      <c r="H19208">
        <v>0</v>
      </c>
    </row>
    <row r="19209" spans="6:8" x14ac:dyDescent="0.25">
      <c r="F19209" t="s">
        <v>799</v>
      </c>
      <c r="G19209" s="26" t="s">
        <v>27</v>
      </c>
      <c r="H19209">
        <v>0</v>
      </c>
    </row>
    <row r="19210" spans="6:8" x14ac:dyDescent="0.25">
      <c r="F19210" t="s">
        <v>800</v>
      </c>
      <c r="G19210" s="26" t="s">
        <v>0</v>
      </c>
      <c r="H19210" t="s">
        <v>155</v>
      </c>
    </row>
    <row r="19211" spans="6:8" x14ac:dyDescent="0.25">
      <c r="F19211" t="s">
        <v>800</v>
      </c>
      <c r="G19211" s="26" t="s">
        <v>1</v>
      </c>
      <c r="H19211">
        <v>349</v>
      </c>
    </row>
    <row r="19212" spans="6:8" x14ac:dyDescent="0.25">
      <c r="F19212" t="s">
        <v>800</v>
      </c>
      <c r="G19212" s="26" t="s">
        <v>2</v>
      </c>
      <c r="H19212" t="s">
        <v>30</v>
      </c>
    </row>
    <row r="19213" spans="6:8" x14ac:dyDescent="0.25">
      <c r="F19213" t="s">
        <v>800</v>
      </c>
      <c r="G19213" s="26" t="s">
        <v>3</v>
      </c>
      <c r="H19213" t="s">
        <v>75</v>
      </c>
    </row>
    <row r="19214" spans="6:8" x14ac:dyDescent="0.25">
      <c r="F19214" t="s">
        <v>800</v>
      </c>
      <c r="G19214" s="26" t="s">
        <v>4</v>
      </c>
      <c r="H19214" t="s">
        <v>32</v>
      </c>
    </row>
    <row r="19215" spans="6:8" x14ac:dyDescent="0.25">
      <c r="F19215" t="s">
        <v>800</v>
      </c>
      <c r="G19215" s="26" t="s">
        <v>5</v>
      </c>
      <c r="H19215" t="s">
        <v>33</v>
      </c>
    </row>
    <row r="19216" spans="6:8" x14ac:dyDescent="0.25">
      <c r="F19216" t="s">
        <v>800</v>
      </c>
      <c r="G19216" s="26" t="s">
        <v>6</v>
      </c>
      <c r="H19216">
        <v>0</v>
      </c>
    </row>
    <row r="19217" spans="6:8" x14ac:dyDescent="0.25">
      <c r="F19217" t="s">
        <v>800</v>
      </c>
      <c r="G19217" s="26" t="s">
        <v>7</v>
      </c>
      <c r="H19217">
        <v>0</v>
      </c>
    </row>
    <row r="19218" spans="6:8" x14ac:dyDescent="0.25">
      <c r="F19218" t="s">
        <v>800</v>
      </c>
      <c r="G19218" s="26" t="s">
        <v>8</v>
      </c>
      <c r="H19218">
        <v>0</v>
      </c>
    </row>
    <row r="19219" spans="6:8" x14ac:dyDescent="0.25">
      <c r="F19219" t="s">
        <v>800</v>
      </c>
      <c r="G19219" s="26" t="s">
        <v>9</v>
      </c>
      <c r="H19219">
        <v>0</v>
      </c>
    </row>
    <row r="19220" spans="6:8" x14ac:dyDescent="0.25">
      <c r="F19220" t="s">
        <v>800</v>
      </c>
      <c r="G19220" s="26" t="s">
        <v>10</v>
      </c>
      <c r="H19220" t="s">
        <v>34</v>
      </c>
    </row>
    <row r="19221" spans="6:8" x14ac:dyDescent="0.25">
      <c r="F19221" t="s">
        <v>800</v>
      </c>
      <c r="G19221" s="26" t="s">
        <v>11</v>
      </c>
      <c r="H19221" t="s">
        <v>34</v>
      </c>
    </row>
    <row r="19222" spans="6:8" x14ac:dyDescent="0.25">
      <c r="F19222" t="s">
        <v>800</v>
      </c>
      <c r="G19222" s="26" t="s">
        <v>12</v>
      </c>
      <c r="H19222">
        <v>0</v>
      </c>
    </row>
    <row r="19223" spans="6:8" x14ac:dyDescent="0.25">
      <c r="F19223" t="s">
        <v>800</v>
      </c>
      <c r="G19223" s="26" t="s">
        <v>13</v>
      </c>
      <c r="H19223">
        <v>0</v>
      </c>
    </row>
    <row r="19224" spans="6:8" x14ac:dyDescent="0.25">
      <c r="F19224" t="s">
        <v>800</v>
      </c>
      <c r="G19224" s="26" t="s">
        <v>14</v>
      </c>
      <c r="H19224" t="s">
        <v>508</v>
      </c>
    </row>
    <row r="19225" spans="6:8" x14ac:dyDescent="0.25">
      <c r="F19225" t="s">
        <v>800</v>
      </c>
      <c r="G19225" s="26" t="s">
        <v>15</v>
      </c>
      <c r="H19225" t="s">
        <v>508</v>
      </c>
    </row>
    <row r="19226" spans="6:8" x14ac:dyDescent="0.25">
      <c r="F19226" t="s">
        <v>800</v>
      </c>
      <c r="G19226" s="26" t="s">
        <v>16</v>
      </c>
      <c r="H19226">
        <v>0</v>
      </c>
    </row>
    <row r="19227" spans="6:8" x14ac:dyDescent="0.25">
      <c r="F19227" t="s">
        <v>800</v>
      </c>
      <c r="G19227" s="26" t="s">
        <v>17</v>
      </c>
      <c r="H19227">
        <v>0</v>
      </c>
    </row>
    <row r="19228" spans="6:8" x14ac:dyDescent="0.25">
      <c r="F19228" t="s">
        <v>800</v>
      </c>
      <c r="G19228" s="26" t="s">
        <v>18</v>
      </c>
      <c r="H19228">
        <v>200</v>
      </c>
    </row>
    <row r="19229" spans="6:8" x14ac:dyDescent="0.25">
      <c r="F19229" t="s">
        <v>800</v>
      </c>
      <c r="G19229" s="26" t="s">
        <v>19</v>
      </c>
      <c r="H19229" t="s">
        <v>37</v>
      </c>
    </row>
    <row r="19230" spans="6:8" x14ac:dyDescent="0.25">
      <c r="F19230" t="s">
        <v>800</v>
      </c>
      <c r="G19230" s="26" t="s">
        <v>20</v>
      </c>
      <c r="H19230">
        <v>0</v>
      </c>
    </row>
    <row r="19231" spans="6:8" x14ac:dyDescent="0.25">
      <c r="F19231" t="s">
        <v>800</v>
      </c>
      <c r="G19231" s="26" t="s">
        <v>21</v>
      </c>
      <c r="H19231">
        <v>0</v>
      </c>
    </row>
    <row r="19232" spans="6:8" x14ac:dyDescent="0.25">
      <c r="F19232" t="s">
        <v>800</v>
      </c>
      <c r="G19232" s="26" t="s">
        <v>22</v>
      </c>
      <c r="H19232">
        <v>0</v>
      </c>
    </row>
    <row r="19233" spans="6:8" x14ac:dyDescent="0.25">
      <c r="F19233" t="s">
        <v>800</v>
      </c>
      <c r="G19233" s="26" t="s">
        <v>23</v>
      </c>
      <c r="H19233">
        <v>0</v>
      </c>
    </row>
    <row r="19234" spans="6:8" x14ac:dyDescent="0.25">
      <c r="F19234" t="s">
        <v>800</v>
      </c>
      <c r="G19234" s="26" t="s">
        <v>24</v>
      </c>
      <c r="H19234" t="s">
        <v>38</v>
      </c>
    </row>
    <row r="19235" spans="6:8" x14ac:dyDescent="0.25">
      <c r="F19235" t="s">
        <v>800</v>
      </c>
      <c r="G19235" s="26" t="s">
        <v>25</v>
      </c>
      <c r="H19235">
        <v>0</v>
      </c>
    </row>
    <row r="19236" spans="6:8" x14ac:dyDescent="0.25">
      <c r="F19236" t="s">
        <v>800</v>
      </c>
      <c r="G19236" s="26" t="s">
        <v>26</v>
      </c>
      <c r="H19236">
        <v>0</v>
      </c>
    </row>
    <row r="19237" spans="6:8" x14ac:dyDescent="0.25">
      <c r="F19237" t="s">
        <v>800</v>
      </c>
      <c r="G19237" s="26" t="s">
        <v>27</v>
      </c>
      <c r="H19237">
        <v>0</v>
      </c>
    </row>
    <row r="19238" spans="6:8" x14ac:dyDescent="0.25">
      <c r="F19238" t="s">
        <v>801</v>
      </c>
      <c r="G19238" s="26" t="s">
        <v>0</v>
      </c>
      <c r="H19238" t="s">
        <v>155</v>
      </c>
    </row>
    <row r="19239" spans="6:8" x14ac:dyDescent="0.25">
      <c r="F19239" t="s">
        <v>801</v>
      </c>
      <c r="G19239" s="26" t="s">
        <v>1</v>
      </c>
      <c r="H19239">
        <v>362</v>
      </c>
    </row>
    <row r="19240" spans="6:8" x14ac:dyDescent="0.25">
      <c r="F19240" t="s">
        <v>801</v>
      </c>
      <c r="G19240" s="26" t="s">
        <v>2</v>
      </c>
      <c r="H19240" t="s">
        <v>30</v>
      </c>
    </row>
    <row r="19241" spans="6:8" x14ac:dyDescent="0.25">
      <c r="F19241" t="s">
        <v>801</v>
      </c>
      <c r="G19241" s="26" t="s">
        <v>3</v>
      </c>
      <c r="H19241" t="s">
        <v>75</v>
      </c>
    </row>
    <row r="19242" spans="6:8" x14ac:dyDescent="0.25">
      <c r="F19242" t="s">
        <v>801</v>
      </c>
      <c r="G19242" s="26" t="s">
        <v>4</v>
      </c>
      <c r="H19242" t="s">
        <v>32</v>
      </c>
    </row>
    <row r="19243" spans="6:8" x14ac:dyDescent="0.25">
      <c r="F19243" t="s">
        <v>801</v>
      </c>
      <c r="G19243" s="26" t="s">
        <v>5</v>
      </c>
      <c r="H19243" t="s">
        <v>33</v>
      </c>
    </row>
    <row r="19244" spans="6:8" x14ac:dyDescent="0.25">
      <c r="F19244" t="s">
        <v>801</v>
      </c>
      <c r="G19244" s="26" t="s">
        <v>6</v>
      </c>
      <c r="H19244">
        <v>0</v>
      </c>
    </row>
    <row r="19245" spans="6:8" x14ac:dyDescent="0.25">
      <c r="F19245" t="s">
        <v>801</v>
      </c>
      <c r="G19245" s="26" t="s">
        <v>7</v>
      </c>
      <c r="H19245">
        <v>0</v>
      </c>
    </row>
    <row r="19246" spans="6:8" x14ac:dyDescent="0.25">
      <c r="F19246" t="s">
        <v>801</v>
      </c>
      <c r="G19246" s="26" t="s">
        <v>8</v>
      </c>
      <c r="H19246">
        <v>0</v>
      </c>
    </row>
    <row r="19247" spans="6:8" x14ac:dyDescent="0.25">
      <c r="F19247" t="s">
        <v>801</v>
      </c>
      <c r="G19247" s="26" t="s">
        <v>9</v>
      </c>
      <c r="H19247">
        <v>0</v>
      </c>
    </row>
    <row r="19248" spans="6:8" x14ac:dyDescent="0.25">
      <c r="F19248" t="s">
        <v>801</v>
      </c>
      <c r="G19248" s="26" t="s">
        <v>10</v>
      </c>
      <c r="H19248" t="s">
        <v>34</v>
      </c>
    </row>
    <row r="19249" spans="6:8" x14ac:dyDescent="0.25">
      <c r="F19249" t="s">
        <v>801</v>
      </c>
      <c r="G19249" s="26" t="s">
        <v>11</v>
      </c>
      <c r="H19249" t="s">
        <v>34</v>
      </c>
    </row>
    <row r="19250" spans="6:8" x14ac:dyDescent="0.25">
      <c r="F19250" t="s">
        <v>801</v>
      </c>
      <c r="G19250" s="26" t="s">
        <v>12</v>
      </c>
      <c r="H19250">
        <v>0</v>
      </c>
    </row>
    <row r="19251" spans="6:8" x14ac:dyDescent="0.25">
      <c r="F19251" t="s">
        <v>801</v>
      </c>
      <c r="G19251" s="26" t="s">
        <v>13</v>
      </c>
      <c r="H19251">
        <v>0</v>
      </c>
    </row>
    <row r="19252" spans="6:8" x14ac:dyDescent="0.25">
      <c r="F19252" t="s">
        <v>801</v>
      </c>
      <c r="G19252" s="26" t="s">
        <v>14</v>
      </c>
      <c r="H19252" t="s">
        <v>508</v>
      </c>
    </row>
    <row r="19253" spans="6:8" x14ac:dyDescent="0.25">
      <c r="F19253" t="s">
        <v>801</v>
      </c>
      <c r="G19253" s="26" t="s">
        <v>15</v>
      </c>
      <c r="H19253" t="s">
        <v>508</v>
      </c>
    </row>
    <row r="19254" spans="6:8" x14ac:dyDescent="0.25">
      <c r="F19254" t="s">
        <v>801</v>
      </c>
      <c r="G19254" s="26" t="s">
        <v>16</v>
      </c>
      <c r="H19254">
        <v>0</v>
      </c>
    </row>
    <row r="19255" spans="6:8" x14ac:dyDescent="0.25">
      <c r="F19255" t="s">
        <v>801</v>
      </c>
      <c r="G19255" s="26" t="s">
        <v>17</v>
      </c>
      <c r="H19255">
        <v>0</v>
      </c>
    </row>
    <row r="19256" spans="6:8" x14ac:dyDescent="0.25">
      <c r="F19256" t="s">
        <v>801</v>
      </c>
      <c r="G19256" s="26" t="s">
        <v>18</v>
      </c>
      <c r="H19256">
        <v>200</v>
      </c>
    </row>
    <row r="19257" spans="6:8" x14ac:dyDescent="0.25">
      <c r="F19257" t="s">
        <v>801</v>
      </c>
      <c r="G19257" s="26" t="s">
        <v>19</v>
      </c>
      <c r="H19257" t="s">
        <v>37</v>
      </c>
    </row>
    <row r="19258" spans="6:8" x14ac:dyDescent="0.25">
      <c r="F19258" t="s">
        <v>801</v>
      </c>
      <c r="G19258" s="26" t="s">
        <v>20</v>
      </c>
      <c r="H19258">
        <v>0</v>
      </c>
    </row>
    <row r="19259" spans="6:8" x14ac:dyDescent="0.25">
      <c r="F19259" t="s">
        <v>801</v>
      </c>
      <c r="G19259" s="26" t="s">
        <v>21</v>
      </c>
      <c r="H19259">
        <v>0</v>
      </c>
    </row>
    <row r="19260" spans="6:8" x14ac:dyDescent="0.25">
      <c r="F19260" t="s">
        <v>801</v>
      </c>
      <c r="G19260" s="26" t="s">
        <v>22</v>
      </c>
      <c r="H19260">
        <v>0</v>
      </c>
    </row>
    <row r="19261" spans="6:8" x14ac:dyDescent="0.25">
      <c r="F19261" t="s">
        <v>801</v>
      </c>
      <c r="G19261" s="26" t="s">
        <v>23</v>
      </c>
      <c r="H19261">
        <v>0</v>
      </c>
    </row>
    <row r="19262" spans="6:8" x14ac:dyDescent="0.25">
      <c r="F19262" t="s">
        <v>801</v>
      </c>
      <c r="G19262" s="26" t="s">
        <v>24</v>
      </c>
      <c r="H19262" t="s">
        <v>38</v>
      </c>
    </row>
    <row r="19263" spans="6:8" x14ac:dyDescent="0.25">
      <c r="F19263" t="s">
        <v>801</v>
      </c>
      <c r="G19263" s="26" t="s">
        <v>25</v>
      </c>
      <c r="H19263">
        <v>0</v>
      </c>
    </row>
    <row r="19264" spans="6:8" x14ac:dyDescent="0.25">
      <c r="F19264" t="s">
        <v>801</v>
      </c>
      <c r="G19264" s="26" t="s">
        <v>26</v>
      </c>
      <c r="H19264">
        <v>0</v>
      </c>
    </row>
    <row r="19265" spans="6:8" x14ac:dyDescent="0.25">
      <c r="F19265" t="s">
        <v>801</v>
      </c>
      <c r="G19265" s="26" t="s">
        <v>27</v>
      </c>
      <c r="H19265">
        <v>0</v>
      </c>
    </row>
    <row r="19266" spans="6:8" x14ac:dyDescent="0.25">
      <c r="F19266" t="s">
        <v>802</v>
      </c>
      <c r="G19266" s="26" t="s">
        <v>0</v>
      </c>
      <c r="H19266" t="s">
        <v>155</v>
      </c>
    </row>
    <row r="19267" spans="6:8" x14ac:dyDescent="0.25">
      <c r="F19267" t="s">
        <v>802</v>
      </c>
      <c r="G19267" s="26" t="s">
        <v>1</v>
      </c>
      <c r="H19267">
        <v>369</v>
      </c>
    </row>
    <row r="19268" spans="6:8" x14ac:dyDescent="0.25">
      <c r="F19268" t="s">
        <v>802</v>
      </c>
      <c r="G19268" s="26" t="s">
        <v>2</v>
      </c>
      <c r="H19268" t="s">
        <v>30</v>
      </c>
    </row>
    <row r="19269" spans="6:8" x14ac:dyDescent="0.25">
      <c r="F19269" t="s">
        <v>802</v>
      </c>
      <c r="G19269" s="26" t="s">
        <v>3</v>
      </c>
      <c r="H19269" t="s">
        <v>75</v>
      </c>
    </row>
    <row r="19270" spans="6:8" x14ac:dyDescent="0.25">
      <c r="F19270" t="s">
        <v>802</v>
      </c>
      <c r="G19270" s="26" t="s">
        <v>4</v>
      </c>
      <c r="H19270" t="s">
        <v>32</v>
      </c>
    </row>
    <row r="19271" spans="6:8" x14ac:dyDescent="0.25">
      <c r="F19271" t="s">
        <v>802</v>
      </c>
      <c r="G19271" s="26" t="s">
        <v>5</v>
      </c>
      <c r="H19271" t="s">
        <v>33</v>
      </c>
    </row>
    <row r="19272" spans="6:8" x14ac:dyDescent="0.25">
      <c r="F19272" t="s">
        <v>802</v>
      </c>
      <c r="G19272" s="26" t="s">
        <v>6</v>
      </c>
      <c r="H19272">
        <v>0</v>
      </c>
    </row>
    <row r="19273" spans="6:8" x14ac:dyDescent="0.25">
      <c r="F19273" t="s">
        <v>802</v>
      </c>
      <c r="G19273" s="26" t="s">
        <v>7</v>
      </c>
      <c r="H19273">
        <v>0</v>
      </c>
    </row>
    <row r="19274" spans="6:8" x14ac:dyDescent="0.25">
      <c r="F19274" t="s">
        <v>802</v>
      </c>
      <c r="G19274" s="26" t="s">
        <v>8</v>
      </c>
      <c r="H19274">
        <v>0</v>
      </c>
    </row>
    <row r="19275" spans="6:8" x14ac:dyDescent="0.25">
      <c r="F19275" t="s">
        <v>802</v>
      </c>
      <c r="G19275" s="26" t="s">
        <v>9</v>
      </c>
      <c r="H19275">
        <v>0</v>
      </c>
    </row>
    <row r="19276" spans="6:8" x14ac:dyDescent="0.25">
      <c r="F19276" t="s">
        <v>802</v>
      </c>
      <c r="G19276" s="26" t="s">
        <v>10</v>
      </c>
      <c r="H19276" t="s">
        <v>34</v>
      </c>
    </row>
    <row r="19277" spans="6:8" x14ac:dyDescent="0.25">
      <c r="F19277" t="s">
        <v>802</v>
      </c>
      <c r="G19277" s="26" t="s">
        <v>11</v>
      </c>
      <c r="H19277" t="s">
        <v>34</v>
      </c>
    </row>
    <row r="19278" spans="6:8" x14ac:dyDescent="0.25">
      <c r="F19278" t="s">
        <v>802</v>
      </c>
      <c r="G19278" s="26" t="s">
        <v>12</v>
      </c>
      <c r="H19278">
        <v>0</v>
      </c>
    </row>
    <row r="19279" spans="6:8" x14ac:dyDescent="0.25">
      <c r="F19279" t="s">
        <v>802</v>
      </c>
      <c r="G19279" s="26" t="s">
        <v>13</v>
      </c>
      <c r="H19279">
        <v>0</v>
      </c>
    </row>
    <row r="19280" spans="6:8" x14ac:dyDescent="0.25">
      <c r="F19280" t="s">
        <v>802</v>
      </c>
      <c r="G19280" s="26" t="s">
        <v>14</v>
      </c>
      <c r="H19280" t="s">
        <v>508</v>
      </c>
    </row>
    <row r="19281" spans="6:8" x14ac:dyDescent="0.25">
      <c r="F19281" t="s">
        <v>802</v>
      </c>
      <c r="G19281" s="26" t="s">
        <v>15</v>
      </c>
      <c r="H19281" t="s">
        <v>508</v>
      </c>
    </row>
    <row r="19282" spans="6:8" x14ac:dyDescent="0.25">
      <c r="F19282" t="s">
        <v>802</v>
      </c>
      <c r="G19282" s="26" t="s">
        <v>16</v>
      </c>
      <c r="H19282">
        <v>0</v>
      </c>
    </row>
    <row r="19283" spans="6:8" x14ac:dyDescent="0.25">
      <c r="F19283" t="s">
        <v>802</v>
      </c>
      <c r="G19283" s="26" t="s">
        <v>17</v>
      </c>
      <c r="H19283">
        <v>0</v>
      </c>
    </row>
    <row r="19284" spans="6:8" x14ac:dyDescent="0.25">
      <c r="F19284" t="s">
        <v>802</v>
      </c>
      <c r="G19284" s="26" t="s">
        <v>18</v>
      </c>
      <c r="H19284">
        <v>200</v>
      </c>
    </row>
    <row r="19285" spans="6:8" x14ac:dyDescent="0.25">
      <c r="F19285" t="s">
        <v>802</v>
      </c>
      <c r="G19285" s="26" t="s">
        <v>19</v>
      </c>
      <c r="H19285" t="s">
        <v>37</v>
      </c>
    </row>
    <row r="19286" spans="6:8" x14ac:dyDescent="0.25">
      <c r="F19286" t="s">
        <v>802</v>
      </c>
      <c r="G19286" s="26" t="s">
        <v>20</v>
      </c>
      <c r="H19286">
        <v>0</v>
      </c>
    </row>
    <row r="19287" spans="6:8" x14ac:dyDescent="0.25">
      <c r="F19287" t="s">
        <v>802</v>
      </c>
      <c r="G19287" s="26" t="s">
        <v>21</v>
      </c>
      <c r="H19287">
        <v>0</v>
      </c>
    </row>
    <row r="19288" spans="6:8" x14ac:dyDescent="0.25">
      <c r="F19288" t="s">
        <v>802</v>
      </c>
      <c r="G19288" s="26" t="s">
        <v>22</v>
      </c>
      <c r="H19288">
        <v>0</v>
      </c>
    </row>
    <row r="19289" spans="6:8" x14ac:dyDescent="0.25">
      <c r="F19289" t="s">
        <v>802</v>
      </c>
      <c r="G19289" s="26" t="s">
        <v>23</v>
      </c>
      <c r="H19289">
        <v>0</v>
      </c>
    </row>
    <row r="19290" spans="6:8" x14ac:dyDescent="0.25">
      <c r="F19290" t="s">
        <v>802</v>
      </c>
      <c r="G19290" s="26" t="s">
        <v>24</v>
      </c>
      <c r="H19290" t="s">
        <v>38</v>
      </c>
    </row>
    <row r="19291" spans="6:8" x14ac:dyDescent="0.25">
      <c r="F19291" t="s">
        <v>802</v>
      </c>
      <c r="G19291" s="26" t="s">
        <v>25</v>
      </c>
      <c r="H19291">
        <v>0</v>
      </c>
    </row>
    <row r="19292" spans="6:8" x14ac:dyDescent="0.25">
      <c r="F19292" t="s">
        <v>802</v>
      </c>
      <c r="G19292" s="26" t="s">
        <v>26</v>
      </c>
      <c r="H19292">
        <v>0</v>
      </c>
    </row>
    <row r="19293" spans="6:8" x14ac:dyDescent="0.25">
      <c r="F19293" t="s">
        <v>802</v>
      </c>
      <c r="G19293" s="26" t="s">
        <v>27</v>
      </c>
      <c r="H19293">
        <v>0</v>
      </c>
    </row>
    <row r="19294" spans="6:8" x14ac:dyDescent="0.25">
      <c r="F19294" t="s">
        <v>803</v>
      </c>
      <c r="G19294" s="26" t="s">
        <v>0</v>
      </c>
      <c r="H19294" t="s">
        <v>155</v>
      </c>
    </row>
    <row r="19295" spans="6:8" x14ac:dyDescent="0.25">
      <c r="F19295" t="s">
        <v>803</v>
      </c>
      <c r="G19295" s="26" t="s">
        <v>1</v>
      </c>
      <c r="H19295">
        <v>344</v>
      </c>
    </row>
    <row r="19296" spans="6:8" x14ac:dyDescent="0.25">
      <c r="F19296" t="s">
        <v>803</v>
      </c>
      <c r="G19296" s="26" t="s">
        <v>2</v>
      </c>
      <c r="H19296" t="s">
        <v>30</v>
      </c>
    </row>
    <row r="19297" spans="6:8" x14ac:dyDescent="0.25">
      <c r="F19297" t="s">
        <v>803</v>
      </c>
      <c r="G19297" s="26" t="s">
        <v>3</v>
      </c>
      <c r="H19297" t="s">
        <v>75</v>
      </c>
    </row>
    <row r="19298" spans="6:8" x14ac:dyDescent="0.25">
      <c r="F19298" t="s">
        <v>803</v>
      </c>
      <c r="G19298" s="26" t="s">
        <v>4</v>
      </c>
      <c r="H19298" t="s">
        <v>32</v>
      </c>
    </row>
    <row r="19299" spans="6:8" x14ac:dyDescent="0.25">
      <c r="F19299" t="s">
        <v>803</v>
      </c>
      <c r="G19299" s="26" t="s">
        <v>5</v>
      </c>
      <c r="H19299" t="s">
        <v>33</v>
      </c>
    </row>
    <row r="19300" spans="6:8" x14ac:dyDescent="0.25">
      <c r="F19300" t="s">
        <v>803</v>
      </c>
      <c r="G19300" s="26" t="s">
        <v>6</v>
      </c>
      <c r="H19300">
        <v>0</v>
      </c>
    </row>
    <row r="19301" spans="6:8" x14ac:dyDescent="0.25">
      <c r="F19301" t="s">
        <v>803</v>
      </c>
      <c r="G19301" s="26" t="s">
        <v>7</v>
      </c>
      <c r="H19301">
        <v>0</v>
      </c>
    </row>
    <row r="19302" spans="6:8" x14ac:dyDescent="0.25">
      <c r="F19302" t="s">
        <v>803</v>
      </c>
      <c r="G19302" s="26" t="s">
        <v>8</v>
      </c>
      <c r="H19302">
        <v>0</v>
      </c>
    </row>
    <row r="19303" spans="6:8" x14ac:dyDescent="0.25">
      <c r="F19303" t="s">
        <v>803</v>
      </c>
      <c r="G19303" s="26" t="s">
        <v>9</v>
      </c>
      <c r="H19303">
        <v>0</v>
      </c>
    </row>
    <row r="19304" spans="6:8" x14ac:dyDescent="0.25">
      <c r="F19304" t="s">
        <v>803</v>
      </c>
      <c r="G19304" s="26" t="s">
        <v>10</v>
      </c>
      <c r="H19304" t="s">
        <v>34</v>
      </c>
    </row>
    <row r="19305" spans="6:8" x14ac:dyDescent="0.25">
      <c r="F19305" t="s">
        <v>803</v>
      </c>
      <c r="G19305" s="26" t="s">
        <v>11</v>
      </c>
      <c r="H19305" t="s">
        <v>34</v>
      </c>
    </row>
    <row r="19306" spans="6:8" x14ac:dyDescent="0.25">
      <c r="F19306" t="s">
        <v>803</v>
      </c>
      <c r="G19306" s="26" t="s">
        <v>12</v>
      </c>
      <c r="H19306">
        <v>0</v>
      </c>
    </row>
    <row r="19307" spans="6:8" x14ac:dyDescent="0.25">
      <c r="F19307" t="s">
        <v>803</v>
      </c>
      <c r="G19307" s="26" t="s">
        <v>13</v>
      </c>
      <c r="H19307">
        <v>0</v>
      </c>
    </row>
    <row r="19308" spans="6:8" x14ac:dyDescent="0.25">
      <c r="F19308" t="s">
        <v>803</v>
      </c>
      <c r="G19308" s="26" t="s">
        <v>14</v>
      </c>
      <c r="H19308" t="s">
        <v>508</v>
      </c>
    </row>
    <row r="19309" spans="6:8" x14ac:dyDescent="0.25">
      <c r="F19309" t="s">
        <v>803</v>
      </c>
      <c r="G19309" s="26" t="s">
        <v>15</v>
      </c>
      <c r="H19309" t="s">
        <v>508</v>
      </c>
    </row>
    <row r="19310" spans="6:8" x14ac:dyDescent="0.25">
      <c r="F19310" t="s">
        <v>803</v>
      </c>
      <c r="G19310" s="26" t="s">
        <v>16</v>
      </c>
      <c r="H19310">
        <v>0</v>
      </c>
    </row>
    <row r="19311" spans="6:8" x14ac:dyDescent="0.25">
      <c r="F19311" t="s">
        <v>803</v>
      </c>
      <c r="G19311" s="26" t="s">
        <v>17</v>
      </c>
      <c r="H19311">
        <v>0</v>
      </c>
    </row>
    <row r="19312" spans="6:8" x14ac:dyDescent="0.25">
      <c r="F19312" t="s">
        <v>803</v>
      </c>
      <c r="G19312" s="26" t="s">
        <v>18</v>
      </c>
      <c r="H19312">
        <v>200</v>
      </c>
    </row>
    <row r="19313" spans="6:8" x14ac:dyDescent="0.25">
      <c r="F19313" t="s">
        <v>803</v>
      </c>
      <c r="G19313" s="26" t="s">
        <v>19</v>
      </c>
      <c r="H19313" t="s">
        <v>37</v>
      </c>
    </row>
    <row r="19314" spans="6:8" x14ac:dyDescent="0.25">
      <c r="F19314" t="s">
        <v>803</v>
      </c>
      <c r="G19314" s="26" t="s">
        <v>20</v>
      </c>
      <c r="H19314">
        <v>0</v>
      </c>
    </row>
    <row r="19315" spans="6:8" x14ac:dyDescent="0.25">
      <c r="F19315" t="s">
        <v>803</v>
      </c>
      <c r="G19315" s="26" t="s">
        <v>21</v>
      </c>
      <c r="H19315">
        <v>0</v>
      </c>
    </row>
    <row r="19316" spans="6:8" x14ac:dyDescent="0.25">
      <c r="F19316" t="s">
        <v>803</v>
      </c>
      <c r="G19316" s="26" t="s">
        <v>22</v>
      </c>
      <c r="H19316">
        <v>0</v>
      </c>
    </row>
    <row r="19317" spans="6:8" x14ac:dyDescent="0.25">
      <c r="F19317" t="s">
        <v>803</v>
      </c>
      <c r="G19317" s="26" t="s">
        <v>23</v>
      </c>
      <c r="H19317">
        <v>0</v>
      </c>
    </row>
    <row r="19318" spans="6:8" x14ac:dyDescent="0.25">
      <c r="F19318" t="s">
        <v>803</v>
      </c>
      <c r="G19318" s="26" t="s">
        <v>24</v>
      </c>
      <c r="H19318" t="s">
        <v>38</v>
      </c>
    </row>
    <row r="19319" spans="6:8" x14ac:dyDescent="0.25">
      <c r="F19319" t="s">
        <v>803</v>
      </c>
      <c r="G19319" s="26" t="s">
        <v>25</v>
      </c>
      <c r="H19319">
        <v>0</v>
      </c>
    </row>
    <row r="19320" spans="6:8" x14ac:dyDescent="0.25">
      <c r="F19320" t="s">
        <v>803</v>
      </c>
      <c r="G19320" s="26" t="s">
        <v>26</v>
      </c>
      <c r="H19320">
        <v>0</v>
      </c>
    </row>
    <row r="19321" spans="6:8" x14ac:dyDescent="0.25">
      <c r="F19321" t="s">
        <v>803</v>
      </c>
      <c r="G19321" s="26" t="s">
        <v>27</v>
      </c>
      <c r="H19321">
        <v>0</v>
      </c>
    </row>
    <row r="19322" spans="6:8" x14ac:dyDescent="0.25">
      <c r="F19322" t="s">
        <v>804</v>
      </c>
      <c r="G19322" s="26" t="s">
        <v>0</v>
      </c>
      <c r="H19322" t="s">
        <v>155</v>
      </c>
    </row>
    <row r="19323" spans="6:8" x14ac:dyDescent="0.25">
      <c r="F19323" t="s">
        <v>804</v>
      </c>
      <c r="G19323" s="26" t="s">
        <v>1</v>
      </c>
      <c r="H19323">
        <v>397</v>
      </c>
    </row>
    <row r="19324" spans="6:8" x14ac:dyDescent="0.25">
      <c r="F19324" t="s">
        <v>804</v>
      </c>
      <c r="G19324" s="26" t="s">
        <v>2</v>
      </c>
      <c r="H19324" t="s">
        <v>30</v>
      </c>
    </row>
    <row r="19325" spans="6:8" x14ac:dyDescent="0.25">
      <c r="F19325" t="s">
        <v>804</v>
      </c>
      <c r="G19325" s="26" t="s">
        <v>3</v>
      </c>
      <c r="H19325" t="s">
        <v>75</v>
      </c>
    </row>
    <row r="19326" spans="6:8" x14ac:dyDescent="0.25">
      <c r="F19326" t="s">
        <v>804</v>
      </c>
      <c r="G19326" s="26" t="s">
        <v>4</v>
      </c>
      <c r="H19326" t="s">
        <v>32</v>
      </c>
    </row>
    <row r="19327" spans="6:8" x14ac:dyDescent="0.25">
      <c r="F19327" t="s">
        <v>804</v>
      </c>
      <c r="G19327" s="26" t="s">
        <v>5</v>
      </c>
      <c r="H19327" t="s">
        <v>33</v>
      </c>
    </row>
    <row r="19328" spans="6:8" x14ac:dyDescent="0.25">
      <c r="F19328" t="s">
        <v>804</v>
      </c>
      <c r="G19328" s="26" t="s">
        <v>6</v>
      </c>
      <c r="H19328">
        <v>0</v>
      </c>
    </row>
    <row r="19329" spans="6:8" x14ac:dyDescent="0.25">
      <c r="F19329" t="s">
        <v>804</v>
      </c>
      <c r="G19329" s="26" t="s">
        <v>7</v>
      </c>
      <c r="H19329">
        <v>0</v>
      </c>
    </row>
    <row r="19330" spans="6:8" x14ac:dyDescent="0.25">
      <c r="F19330" t="s">
        <v>804</v>
      </c>
      <c r="G19330" s="26" t="s">
        <v>8</v>
      </c>
      <c r="H19330">
        <v>0</v>
      </c>
    </row>
    <row r="19331" spans="6:8" x14ac:dyDescent="0.25">
      <c r="F19331" t="s">
        <v>804</v>
      </c>
      <c r="G19331" s="26" t="s">
        <v>9</v>
      </c>
      <c r="H19331">
        <v>0</v>
      </c>
    </row>
    <row r="19332" spans="6:8" x14ac:dyDescent="0.25">
      <c r="F19332" t="s">
        <v>804</v>
      </c>
      <c r="G19332" s="26" t="s">
        <v>10</v>
      </c>
      <c r="H19332" t="s">
        <v>34</v>
      </c>
    </row>
    <row r="19333" spans="6:8" x14ac:dyDescent="0.25">
      <c r="F19333" t="s">
        <v>804</v>
      </c>
      <c r="G19333" s="26" t="s">
        <v>11</v>
      </c>
      <c r="H19333" t="s">
        <v>34</v>
      </c>
    </row>
    <row r="19334" spans="6:8" x14ac:dyDescent="0.25">
      <c r="F19334" t="s">
        <v>804</v>
      </c>
      <c r="G19334" s="26" t="s">
        <v>12</v>
      </c>
      <c r="H19334">
        <v>0</v>
      </c>
    </row>
    <row r="19335" spans="6:8" x14ac:dyDescent="0.25">
      <c r="F19335" t="s">
        <v>804</v>
      </c>
      <c r="G19335" s="26" t="s">
        <v>13</v>
      </c>
      <c r="H19335">
        <v>0</v>
      </c>
    </row>
    <row r="19336" spans="6:8" x14ac:dyDescent="0.25">
      <c r="F19336" t="s">
        <v>804</v>
      </c>
      <c r="G19336" s="26" t="s">
        <v>14</v>
      </c>
      <c r="H19336" t="s">
        <v>508</v>
      </c>
    </row>
    <row r="19337" spans="6:8" x14ac:dyDescent="0.25">
      <c r="F19337" t="s">
        <v>804</v>
      </c>
      <c r="G19337" s="26" t="s">
        <v>15</v>
      </c>
      <c r="H19337" t="s">
        <v>508</v>
      </c>
    </row>
    <row r="19338" spans="6:8" x14ac:dyDescent="0.25">
      <c r="F19338" t="s">
        <v>804</v>
      </c>
      <c r="G19338" s="26" t="s">
        <v>16</v>
      </c>
      <c r="H19338">
        <v>0</v>
      </c>
    </row>
    <row r="19339" spans="6:8" x14ac:dyDescent="0.25">
      <c r="F19339" t="s">
        <v>804</v>
      </c>
      <c r="G19339" s="26" t="s">
        <v>17</v>
      </c>
      <c r="H19339">
        <v>0</v>
      </c>
    </row>
    <row r="19340" spans="6:8" x14ac:dyDescent="0.25">
      <c r="F19340" t="s">
        <v>804</v>
      </c>
      <c r="G19340" s="26" t="s">
        <v>18</v>
      </c>
      <c r="H19340">
        <v>200</v>
      </c>
    </row>
    <row r="19341" spans="6:8" x14ac:dyDescent="0.25">
      <c r="F19341" t="s">
        <v>804</v>
      </c>
      <c r="G19341" s="26" t="s">
        <v>19</v>
      </c>
      <c r="H19341" t="s">
        <v>37</v>
      </c>
    </row>
    <row r="19342" spans="6:8" x14ac:dyDescent="0.25">
      <c r="F19342" t="s">
        <v>804</v>
      </c>
      <c r="G19342" s="26" t="s">
        <v>20</v>
      </c>
      <c r="H19342">
        <v>0</v>
      </c>
    </row>
    <row r="19343" spans="6:8" x14ac:dyDescent="0.25">
      <c r="F19343" t="s">
        <v>804</v>
      </c>
      <c r="G19343" s="26" t="s">
        <v>21</v>
      </c>
      <c r="H19343">
        <v>0</v>
      </c>
    </row>
    <row r="19344" spans="6:8" x14ac:dyDescent="0.25">
      <c r="F19344" t="s">
        <v>804</v>
      </c>
      <c r="G19344" s="26" t="s">
        <v>22</v>
      </c>
      <c r="H19344">
        <v>0</v>
      </c>
    </row>
    <row r="19345" spans="6:8" x14ac:dyDescent="0.25">
      <c r="F19345" t="s">
        <v>804</v>
      </c>
      <c r="G19345" s="26" t="s">
        <v>23</v>
      </c>
      <c r="H19345">
        <v>0</v>
      </c>
    </row>
    <row r="19346" spans="6:8" x14ac:dyDescent="0.25">
      <c r="F19346" t="s">
        <v>804</v>
      </c>
      <c r="G19346" s="26" t="s">
        <v>24</v>
      </c>
      <c r="H19346" t="s">
        <v>38</v>
      </c>
    </row>
    <row r="19347" spans="6:8" x14ac:dyDescent="0.25">
      <c r="F19347" t="s">
        <v>804</v>
      </c>
      <c r="G19347" s="26" t="s">
        <v>25</v>
      </c>
      <c r="H19347">
        <v>0</v>
      </c>
    </row>
    <row r="19348" spans="6:8" x14ac:dyDescent="0.25">
      <c r="F19348" t="s">
        <v>804</v>
      </c>
      <c r="G19348" s="26" t="s">
        <v>26</v>
      </c>
      <c r="H19348">
        <v>0</v>
      </c>
    </row>
    <row r="19349" spans="6:8" x14ac:dyDescent="0.25">
      <c r="F19349" t="s">
        <v>804</v>
      </c>
      <c r="G19349" s="26" t="s">
        <v>27</v>
      </c>
      <c r="H19349">
        <v>0</v>
      </c>
    </row>
    <row r="19350" spans="6:8" x14ac:dyDescent="0.25">
      <c r="F19350" t="s">
        <v>805</v>
      </c>
      <c r="G19350" s="26" t="s">
        <v>0</v>
      </c>
      <c r="H19350" t="s">
        <v>155</v>
      </c>
    </row>
    <row r="19351" spans="6:8" x14ac:dyDescent="0.25">
      <c r="F19351" t="s">
        <v>805</v>
      </c>
      <c r="G19351" s="26" t="s">
        <v>1</v>
      </c>
      <c r="H19351">
        <v>256</v>
      </c>
    </row>
    <row r="19352" spans="6:8" x14ac:dyDescent="0.25">
      <c r="F19352" t="s">
        <v>805</v>
      </c>
      <c r="G19352" s="26" t="s">
        <v>2</v>
      </c>
      <c r="H19352" t="s">
        <v>30</v>
      </c>
    </row>
    <row r="19353" spans="6:8" x14ac:dyDescent="0.25">
      <c r="F19353" t="s">
        <v>805</v>
      </c>
      <c r="G19353" s="26" t="s">
        <v>3</v>
      </c>
      <c r="H19353" t="s">
        <v>75</v>
      </c>
    </row>
    <row r="19354" spans="6:8" x14ac:dyDescent="0.25">
      <c r="F19354" t="s">
        <v>805</v>
      </c>
      <c r="G19354" s="26" t="s">
        <v>4</v>
      </c>
      <c r="H19354" t="s">
        <v>32</v>
      </c>
    </row>
    <row r="19355" spans="6:8" x14ac:dyDescent="0.25">
      <c r="F19355" t="s">
        <v>805</v>
      </c>
      <c r="G19355" s="26" t="s">
        <v>5</v>
      </c>
      <c r="H19355" t="s">
        <v>33</v>
      </c>
    </row>
    <row r="19356" spans="6:8" x14ac:dyDescent="0.25">
      <c r="F19356" t="s">
        <v>805</v>
      </c>
      <c r="G19356" s="26" t="s">
        <v>6</v>
      </c>
      <c r="H19356">
        <v>0</v>
      </c>
    </row>
    <row r="19357" spans="6:8" x14ac:dyDescent="0.25">
      <c r="F19357" t="s">
        <v>805</v>
      </c>
      <c r="G19357" s="26" t="s">
        <v>7</v>
      </c>
      <c r="H19357">
        <v>0</v>
      </c>
    </row>
    <row r="19358" spans="6:8" x14ac:dyDescent="0.25">
      <c r="F19358" t="s">
        <v>805</v>
      </c>
      <c r="G19358" s="26" t="s">
        <v>8</v>
      </c>
      <c r="H19358">
        <v>0</v>
      </c>
    </row>
    <row r="19359" spans="6:8" x14ac:dyDescent="0.25">
      <c r="F19359" t="s">
        <v>805</v>
      </c>
      <c r="G19359" s="26" t="s">
        <v>9</v>
      </c>
      <c r="H19359">
        <v>0</v>
      </c>
    </row>
    <row r="19360" spans="6:8" x14ac:dyDescent="0.25">
      <c r="F19360" t="s">
        <v>805</v>
      </c>
      <c r="G19360" s="26" t="s">
        <v>10</v>
      </c>
      <c r="H19360" t="s">
        <v>34</v>
      </c>
    </row>
    <row r="19361" spans="6:8" x14ac:dyDescent="0.25">
      <c r="F19361" t="s">
        <v>805</v>
      </c>
      <c r="G19361" s="26" t="s">
        <v>11</v>
      </c>
      <c r="H19361" t="s">
        <v>34</v>
      </c>
    </row>
    <row r="19362" spans="6:8" x14ac:dyDescent="0.25">
      <c r="F19362" t="s">
        <v>805</v>
      </c>
      <c r="G19362" s="26" t="s">
        <v>12</v>
      </c>
      <c r="H19362">
        <v>0</v>
      </c>
    </row>
    <row r="19363" spans="6:8" x14ac:dyDescent="0.25">
      <c r="F19363" t="s">
        <v>805</v>
      </c>
      <c r="G19363" s="26" t="s">
        <v>13</v>
      </c>
      <c r="H19363">
        <v>0</v>
      </c>
    </row>
    <row r="19364" spans="6:8" x14ac:dyDescent="0.25">
      <c r="F19364" t="s">
        <v>805</v>
      </c>
      <c r="G19364" s="26" t="s">
        <v>14</v>
      </c>
      <c r="H19364" t="s">
        <v>508</v>
      </c>
    </row>
    <row r="19365" spans="6:8" x14ac:dyDescent="0.25">
      <c r="F19365" t="s">
        <v>805</v>
      </c>
      <c r="G19365" s="26" t="s">
        <v>15</v>
      </c>
      <c r="H19365" t="s">
        <v>508</v>
      </c>
    </row>
    <row r="19366" spans="6:8" x14ac:dyDescent="0.25">
      <c r="F19366" t="s">
        <v>805</v>
      </c>
      <c r="G19366" s="26" t="s">
        <v>16</v>
      </c>
      <c r="H19366">
        <v>0</v>
      </c>
    </row>
    <row r="19367" spans="6:8" x14ac:dyDescent="0.25">
      <c r="F19367" t="s">
        <v>805</v>
      </c>
      <c r="G19367" s="26" t="s">
        <v>17</v>
      </c>
      <c r="H19367">
        <v>0</v>
      </c>
    </row>
    <row r="19368" spans="6:8" x14ac:dyDescent="0.25">
      <c r="F19368" t="s">
        <v>805</v>
      </c>
      <c r="G19368" s="26" t="s">
        <v>18</v>
      </c>
      <c r="H19368">
        <v>200</v>
      </c>
    </row>
    <row r="19369" spans="6:8" x14ac:dyDescent="0.25">
      <c r="F19369" t="s">
        <v>805</v>
      </c>
      <c r="G19369" s="26" t="s">
        <v>19</v>
      </c>
      <c r="H19369" t="s">
        <v>37</v>
      </c>
    </row>
    <row r="19370" spans="6:8" x14ac:dyDescent="0.25">
      <c r="F19370" t="s">
        <v>805</v>
      </c>
      <c r="G19370" s="26" t="s">
        <v>20</v>
      </c>
      <c r="H19370">
        <v>0</v>
      </c>
    </row>
    <row r="19371" spans="6:8" x14ac:dyDescent="0.25">
      <c r="F19371" t="s">
        <v>805</v>
      </c>
      <c r="G19371" s="26" t="s">
        <v>21</v>
      </c>
      <c r="H19371">
        <v>0</v>
      </c>
    </row>
    <row r="19372" spans="6:8" x14ac:dyDescent="0.25">
      <c r="F19372" t="s">
        <v>805</v>
      </c>
      <c r="G19372" s="26" t="s">
        <v>22</v>
      </c>
      <c r="H19372">
        <v>0</v>
      </c>
    </row>
    <row r="19373" spans="6:8" x14ac:dyDescent="0.25">
      <c r="F19373" t="s">
        <v>805</v>
      </c>
      <c r="G19373" s="26" t="s">
        <v>23</v>
      </c>
      <c r="H19373">
        <v>0</v>
      </c>
    </row>
    <row r="19374" spans="6:8" x14ac:dyDescent="0.25">
      <c r="F19374" t="s">
        <v>805</v>
      </c>
      <c r="G19374" s="26" t="s">
        <v>24</v>
      </c>
      <c r="H19374" t="s">
        <v>38</v>
      </c>
    </row>
    <row r="19375" spans="6:8" x14ac:dyDescent="0.25">
      <c r="F19375" t="s">
        <v>805</v>
      </c>
      <c r="G19375" s="26" t="s">
        <v>25</v>
      </c>
      <c r="H19375">
        <v>0</v>
      </c>
    </row>
    <row r="19376" spans="6:8" x14ac:dyDescent="0.25">
      <c r="F19376" t="s">
        <v>805</v>
      </c>
      <c r="G19376" s="26" t="s">
        <v>26</v>
      </c>
      <c r="H19376">
        <v>0</v>
      </c>
    </row>
    <row r="19377" spans="6:8" x14ac:dyDescent="0.25">
      <c r="F19377" t="s">
        <v>805</v>
      </c>
      <c r="G19377" s="26" t="s">
        <v>27</v>
      </c>
      <c r="H19377">
        <v>0</v>
      </c>
    </row>
    <row r="19378" spans="6:8" x14ac:dyDescent="0.25">
      <c r="F19378" t="s">
        <v>806</v>
      </c>
      <c r="G19378" s="26" t="s">
        <v>0</v>
      </c>
      <c r="H19378" t="s">
        <v>155</v>
      </c>
    </row>
    <row r="19379" spans="6:8" x14ac:dyDescent="0.25">
      <c r="F19379" t="s">
        <v>806</v>
      </c>
      <c r="G19379" s="26" t="s">
        <v>1</v>
      </c>
      <c r="H19379">
        <v>276</v>
      </c>
    </row>
    <row r="19380" spans="6:8" x14ac:dyDescent="0.25">
      <c r="F19380" t="s">
        <v>806</v>
      </c>
      <c r="G19380" s="26" t="s">
        <v>2</v>
      </c>
      <c r="H19380" t="s">
        <v>30</v>
      </c>
    </row>
    <row r="19381" spans="6:8" x14ac:dyDescent="0.25">
      <c r="F19381" t="s">
        <v>806</v>
      </c>
      <c r="G19381" s="26" t="s">
        <v>3</v>
      </c>
      <c r="H19381" t="s">
        <v>75</v>
      </c>
    </row>
    <row r="19382" spans="6:8" x14ac:dyDescent="0.25">
      <c r="F19382" t="s">
        <v>806</v>
      </c>
      <c r="G19382" s="26" t="s">
        <v>4</v>
      </c>
      <c r="H19382" t="s">
        <v>32</v>
      </c>
    </row>
    <row r="19383" spans="6:8" x14ac:dyDescent="0.25">
      <c r="F19383" t="s">
        <v>806</v>
      </c>
      <c r="G19383" s="26" t="s">
        <v>5</v>
      </c>
      <c r="H19383" t="s">
        <v>33</v>
      </c>
    </row>
    <row r="19384" spans="6:8" x14ac:dyDescent="0.25">
      <c r="F19384" t="s">
        <v>806</v>
      </c>
      <c r="G19384" s="26" t="s">
        <v>6</v>
      </c>
      <c r="H19384">
        <v>0</v>
      </c>
    </row>
    <row r="19385" spans="6:8" x14ac:dyDescent="0.25">
      <c r="F19385" t="s">
        <v>806</v>
      </c>
      <c r="G19385" s="26" t="s">
        <v>7</v>
      </c>
      <c r="H19385">
        <v>0</v>
      </c>
    </row>
    <row r="19386" spans="6:8" x14ac:dyDescent="0.25">
      <c r="F19386" t="s">
        <v>806</v>
      </c>
      <c r="G19386" s="26" t="s">
        <v>8</v>
      </c>
      <c r="H19386">
        <v>0</v>
      </c>
    </row>
    <row r="19387" spans="6:8" x14ac:dyDescent="0.25">
      <c r="F19387" t="s">
        <v>806</v>
      </c>
      <c r="G19387" s="26" t="s">
        <v>9</v>
      </c>
      <c r="H19387">
        <v>0</v>
      </c>
    </row>
    <row r="19388" spans="6:8" x14ac:dyDescent="0.25">
      <c r="F19388" t="s">
        <v>806</v>
      </c>
      <c r="G19388" s="26" t="s">
        <v>10</v>
      </c>
      <c r="H19388" t="s">
        <v>34</v>
      </c>
    </row>
    <row r="19389" spans="6:8" x14ac:dyDescent="0.25">
      <c r="F19389" t="s">
        <v>806</v>
      </c>
      <c r="G19389" s="26" t="s">
        <v>11</v>
      </c>
      <c r="H19389" t="s">
        <v>34</v>
      </c>
    </row>
    <row r="19390" spans="6:8" x14ac:dyDescent="0.25">
      <c r="F19390" t="s">
        <v>806</v>
      </c>
      <c r="G19390" s="26" t="s">
        <v>12</v>
      </c>
      <c r="H19390">
        <v>0</v>
      </c>
    </row>
    <row r="19391" spans="6:8" x14ac:dyDescent="0.25">
      <c r="F19391" t="s">
        <v>806</v>
      </c>
      <c r="G19391" s="26" t="s">
        <v>13</v>
      </c>
      <c r="H19391">
        <v>0</v>
      </c>
    </row>
    <row r="19392" spans="6:8" x14ac:dyDescent="0.25">
      <c r="F19392" t="s">
        <v>806</v>
      </c>
      <c r="G19392" s="26" t="s">
        <v>14</v>
      </c>
      <c r="H19392" t="s">
        <v>508</v>
      </c>
    </row>
    <row r="19393" spans="6:8" x14ac:dyDescent="0.25">
      <c r="F19393" t="s">
        <v>806</v>
      </c>
      <c r="G19393" s="26" t="s">
        <v>15</v>
      </c>
      <c r="H19393" t="s">
        <v>508</v>
      </c>
    </row>
    <row r="19394" spans="6:8" x14ac:dyDescent="0.25">
      <c r="F19394" t="s">
        <v>806</v>
      </c>
      <c r="G19394" s="26" t="s">
        <v>16</v>
      </c>
      <c r="H19394">
        <v>0</v>
      </c>
    </row>
    <row r="19395" spans="6:8" x14ac:dyDescent="0.25">
      <c r="F19395" t="s">
        <v>806</v>
      </c>
      <c r="G19395" s="26" t="s">
        <v>17</v>
      </c>
      <c r="H19395">
        <v>0</v>
      </c>
    </row>
    <row r="19396" spans="6:8" x14ac:dyDescent="0.25">
      <c r="F19396" t="s">
        <v>806</v>
      </c>
      <c r="G19396" s="26" t="s">
        <v>18</v>
      </c>
      <c r="H19396">
        <v>200</v>
      </c>
    </row>
    <row r="19397" spans="6:8" x14ac:dyDescent="0.25">
      <c r="F19397" t="s">
        <v>806</v>
      </c>
      <c r="G19397" s="26" t="s">
        <v>19</v>
      </c>
      <c r="H19397" t="s">
        <v>37</v>
      </c>
    </row>
    <row r="19398" spans="6:8" x14ac:dyDescent="0.25">
      <c r="F19398" t="s">
        <v>806</v>
      </c>
      <c r="G19398" s="26" t="s">
        <v>20</v>
      </c>
      <c r="H19398">
        <v>0</v>
      </c>
    </row>
    <row r="19399" spans="6:8" x14ac:dyDescent="0.25">
      <c r="F19399" t="s">
        <v>806</v>
      </c>
      <c r="G19399" s="26" t="s">
        <v>21</v>
      </c>
      <c r="H19399">
        <v>0</v>
      </c>
    </row>
    <row r="19400" spans="6:8" x14ac:dyDescent="0.25">
      <c r="F19400" t="s">
        <v>806</v>
      </c>
      <c r="G19400" s="26" t="s">
        <v>22</v>
      </c>
      <c r="H19400">
        <v>0</v>
      </c>
    </row>
    <row r="19401" spans="6:8" x14ac:dyDescent="0.25">
      <c r="F19401" t="s">
        <v>806</v>
      </c>
      <c r="G19401" s="26" t="s">
        <v>23</v>
      </c>
      <c r="H19401">
        <v>0</v>
      </c>
    </row>
    <row r="19402" spans="6:8" x14ac:dyDescent="0.25">
      <c r="F19402" t="s">
        <v>806</v>
      </c>
      <c r="G19402" s="26" t="s">
        <v>24</v>
      </c>
      <c r="H19402" t="s">
        <v>38</v>
      </c>
    </row>
    <row r="19403" spans="6:8" x14ac:dyDescent="0.25">
      <c r="F19403" t="s">
        <v>806</v>
      </c>
      <c r="G19403" s="26" t="s">
        <v>25</v>
      </c>
      <c r="H19403">
        <v>0</v>
      </c>
    </row>
    <row r="19404" spans="6:8" x14ac:dyDescent="0.25">
      <c r="F19404" t="s">
        <v>806</v>
      </c>
      <c r="G19404" s="26" t="s">
        <v>26</v>
      </c>
      <c r="H19404">
        <v>0</v>
      </c>
    </row>
    <row r="19405" spans="6:8" x14ac:dyDescent="0.25">
      <c r="F19405" t="s">
        <v>806</v>
      </c>
      <c r="G19405" s="26" t="s">
        <v>27</v>
      </c>
      <c r="H19405">
        <v>0</v>
      </c>
    </row>
    <row r="19406" spans="6:8" x14ac:dyDescent="0.25">
      <c r="F19406" t="s">
        <v>807</v>
      </c>
      <c r="G19406" s="26" t="s">
        <v>0</v>
      </c>
      <c r="H19406" t="s">
        <v>155</v>
      </c>
    </row>
    <row r="19407" spans="6:8" x14ac:dyDescent="0.25">
      <c r="F19407" t="s">
        <v>807</v>
      </c>
      <c r="G19407" s="26" t="s">
        <v>1</v>
      </c>
      <c r="H19407">
        <v>280</v>
      </c>
    </row>
    <row r="19408" spans="6:8" x14ac:dyDescent="0.25">
      <c r="F19408" t="s">
        <v>807</v>
      </c>
      <c r="G19408" s="26" t="s">
        <v>2</v>
      </c>
      <c r="H19408" t="s">
        <v>30</v>
      </c>
    </row>
    <row r="19409" spans="6:8" x14ac:dyDescent="0.25">
      <c r="F19409" t="s">
        <v>807</v>
      </c>
      <c r="G19409" s="26" t="s">
        <v>3</v>
      </c>
      <c r="H19409" t="s">
        <v>75</v>
      </c>
    </row>
    <row r="19410" spans="6:8" x14ac:dyDescent="0.25">
      <c r="F19410" t="s">
        <v>807</v>
      </c>
      <c r="G19410" s="26" t="s">
        <v>4</v>
      </c>
      <c r="H19410" t="s">
        <v>32</v>
      </c>
    </row>
    <row r="19411" spans="6:8" x14ac:dyDescent="0.25">
      <c r="F19411" t="s">
        <v>807</v>
      </c>
      <c r="G19411" s="26" t="s">
        <v>5</v>
      </c>
      <c r="H19411" t="s">
        <v>33</v>
      </c>
    </row>
    <row r="19412" spans="6:8" x14ac:dyDescent="0.25">
      <c r="F19412" t="s">
        <v>807</v>
      </c>
      <c r="G19412" s="26" t="s">
        <v>6</v>
      </c>
      <c r="H19412">
        <v>0</v>
      </c>
    </row>
    <row r="19413" spans="6:8" x14ac:dyDescent="0.25">
      <c r="F19413" t="s">
        <v>807</v>
      </c>
      <c r="G19413" s="26" t="s">
        <v>7</v>
      </c>
      <c r="H19413">
        <v>0</v>
      </c>
    </row>
    <row r="19414" spans="6:8" x14ac:dyDescent="0.25">
      <c r="F19414" t="s">
        <v>807</v>
      </c>
      <c r="G19414" s="26" t="s">
        <v>8</v>
      </c>
      <c r="H19414">
        <v>0</v>
      </c>
    </row>
    <row r="19415" spans="6:8" x14ac:dyDescent="0.25">
      <c r="F19415" t="s">
        <v>807</v>
      </c>
      <c r="G19415" s="26" t="s">
        <v>9</v>
      </c>
      <c r="H19415">
        <v>0</v>
      </c>
    </row>
    <row r="19416" spans="6:8" x14ac:dyDescent="0.25">
      <c r="F19416" t="s">
        <v>807</v>
      </c>
      <c r="G19416" s="26" t="s">
        <v>10</v>
      </c>
      <c r="H19416" t="s">
        <v>34</v>
      </c>
    </row>
    <row r="19417" spans="6:8" x14ac:dyDescent="0.25">
      <c r="F19417" t="s">
        <v>807</v>
      </c>
      <c r="G19417" s="26" t="s">
        <v>11</v>
      </c>
      <c r="H19417" t="s">
        <v>34</v>
      </c>
    </row>
    <row r="19418" spans="6:8" x14ac:dyDescent="0.25">
      <c r="F19418" t="s">
        <v>807</v>
      </c>
      <c r="G19418" s="26" t="s">
        <v>12</v>
      </c>
      <c r="H19418">
        <v>0</v>
      </c>
    </row>
    <row r="19419" spans="6:8" x14ac:dyDescent="0.25">
      <c r="F19419" t="s">
        <v>807</v>
      </c>
      <c r="G19419" s="26" t="s">
        <v>13</v>
      </c>
      <c r="H19419">
        <v>0</v>
      </c>
    </row>
    <row r="19420" spans="6:8" x14ac:dyDescent="0.25">
      <c r="F19420" t="s">
        <v>807</v>
      </c>
      <c r="G19420" s="26" t="s">
        <v>14</v>
      </c>
      <c r="H19420" t="s">
        <v>508</v>
      </c>
    </row>
    <row r="19421" spans="6:8" x14ac:dyDescent="0.25">
      <c r="F19421" t="s">
        <v>807</v>
      </c>
      <c r="G19421" s="26" t="s">
        <v>15</v>
      </c>
      <c r="H19421" t="s">
        <v>508</v>
      </c>
    </row>
    <row r="19422" spans="6:8" x14ac:dyDescent="0.25">
      <c r="F19422" t="s">
        <v>807</v>
      </c>
      <c r="G19422" s="26" t="s">
        <v>16</v>
      </c>
      <c r="H19422">
        <v>0</v>
      </c>
    </row>
    <row r="19423" spans="6:8" x14ac:dyDescent="0.25">
      <c r="F19423" t="s">
        <v>807</v>
      </c>
      <c r="G19423" s="26" t="s">
        <v>17</v>
      </c>
      <c r="H19423">
        <v>0</v>
      </c>
    </row>
    <row r="19424" spans="6:8" x14ac:dyDescent="0.25">
      <c r="F19424" t="s">
        <v>807</v>
      </c>
      <c r="G19424" s="26" t="s">
        <v>18</v>
      </c>
      <c r="H19424">
        <v>200</v>
      </c>
    </row>
    <row r="19425" spans="6:8" x14ac:dyDescent="0.25">
      <c r="F19425" t="s">
        <v>807</v>
      </c>
      <c r="G19425" s="26" t="s">
        <v>19</v>
      </c>
      <c r="H19425" t="s">
        <v>37</v>
      </c>
    </row>
    <row r="19426" spans="6:8" x14ac:dyDescent="0.25">
      <c r="F19426" t="s">
        <v>807</v>
      </c>
      <c r="G19426" s="26" t="s">
        <v>20</v>
      </c>
      <c r="H19426">
        <v>0</v>
      </c>
    </row>
    <row r="19427" spans="6:8" x14ac:dyDescent="0.25">
      <c r="F19427" t="s">
        <v>807</v>
      </c>
      <c r="G19427" s="26" t="s">
        <v>21</v>
      </c>
      <c r="H19427">
        <v>0</v>
      </c>
    </row>
    <row r="19428" spans="6:8" x14ac:dyDescent="0.25">
      <c r="F19428" t="s">
        <v>807</v>
      </c>
      <c r="G19428" s="26" t="s">
        <v>22</v>
      </c>
      <c r="H19428">
        <v>0</v>
      </c>
    </row>
    <row r="19429" spans="6:8" x14ac:dyDescent="0.25">
      <c r="F19429" t="s">
        <v>807</v>
      </c>
      <c r="G19429" s="26" t="s">
        <v>23</v>
      </c>
      <c r="H19429">
        <v>0</v>
      </c>
    </row>
    <row r="19430" spans="6:8" x14ac:dyDescent="0.25">
      <c r="F19430" t="s">
        <v>807</v>
      </c>
      <c r="G19430" s="26" t="s">
        <v>24</v>
      </c>
      <c r="H19430" t="s">
        <v>38</v>
      </c>
    </row>
    <row r="19431" spans="6:8" x14ac:dyDescent="0.25">
      <c r="F19431" t="s">
        <v>807</v>
      </c>
      <c r="G19431" s="26" t="s">
        <v>25</v>
      </c>
      <c r="H19431">
        <v>0</v>
      </c>
    </row>
    <row r="19432" spans="6:8" x14ac:dyDescent="0.25">
      <c r="F19432" t="s">
        <v>807</v>
      </c>
      <c r="G19432" s="26" t="s">
        <v>26</v>
      </c>
      <c r="H19432">
        <v>0</v>
      </c>
    </row>
    <row r="19433" spans="6:8" x14ac:dyDescent="0.25">
      <c r="F19433" t="s">
        <v>807</v>
      </c>
      <c r="G19433" s="26" t="s">
        <v>27</v>
      </c>
      <c r="H19433">
        <v>0</v>
      </c>
    </row>
    <row r="19434" spans="6:8" x14ac:dyDescent="0.25">
      <c r="F19434" t="s">
        <v>808</v>
      </c>
      <c r="G19434" s="26" t="s">
        <v>0</v>
      </c>
      <c r="H19434" t="s">
        <v>155</v>
      </c>
    </row>
    <row r="19435" spans="6:8" x14ac:dyDescent="0.25">
      <c r="F19435" t="s">
        <v>808</v>
      </c>
      <c r="G19435" s="26" t="s">
        <v>1</v>
      </c>
      <c r="H19435">
        <v>227</v>
      </c>
    </row>
    <row r="19436" spans="6:8" x14ac:dyDescent="0.25">
      <c r="F19436" t="s">
        <v>808</v>
      </c>
      <c r="G19436" s="26" t="s">
        <v>2</v>
      </c>
      <c r="H19436">
        <v>0</v>
      </c>
    </row>
    <row r="19437" spans="6:8" x14ac:dyDescent="0.25">
      <c r="F19437" t="s">
        <v>808</v>
      </c>
      <c r="G19437" s="26" t="s">
        <v>3</v>
      </c>
      <c r="H19437">
        <v>0</v>
      </c>
    </row>
    <row r="19438" spans="6:8" x14ac:dyDescent="0.25">
      <c r="F19438" t="s">
        <v>808</v>
      </c>
      <c r="G19438" s="26" t="s">
        <v>4</v>
      </c>
      <c r="H19438">
        <v>0</v>
      </c>
    </row>
    <row r="19439" spans="6:8" x14ac:dyDescent="0.25">
      <c r="F19439" t="s">
        <v>808</v>
      </c>
      <c r="G19439" s="26" t="s">
        <v>5</v>
      </c>
      <c r="H19439">
        <v>0</v>
      </c>
    </row>
    <row r="19440" spans="6:8" x14ac:dyDescent="0.25">
      <c r="F19440" t="s">
        <v>808</v>
      </c>
      <c r="G19440" s="26" t="s">
        <v>6</v>
      </c>
      <c r="H19440">
        <v>0</v>
      </c>
    </row>
    <row r="19441" spans="6:8" x14ac:dyDescent="0.25">
      <c r="F19441" t="s">
        <v>808</v>
      </c>
      <c r="G19441" s="26" t="s">
        <v>7</v>
      </c>
      <c r="H19441">
        <v>0</v>
      </c>
    </row>
    <row r="19442" spans="6:8" x14ac:dyDescent="0.25">
      <c r="F19442" t="s">
        <v>808</v>
      </c>
      <c r="G19442" s="26" t="s">
        <v>8</v>
      </c>
      <c r="H19442">
        <v>0</v>
      </c>
    </row>
    <row r="19443" spans="6:8" x14ac:dyDescent="0.25">
      <c r="F19443" t="s">
        <v>808</v>
      </c>
      <c r="G19443" s="26" t="s">
        <v>9</v>
      </c>
      <c r="H19443">
        <v>0</v>
      </c>
    </row>
    <row r="19444" spans="6:8" x14ac:dyDescent="0.25">
      <c r="F19444" t="s">
        <v>808</v>
      </c>
      <c r="G19444" s="26" t="s">
        <v>10</v>
      </c>
      <c r="H19444">
        <v>0</v>
      </c>
    </row>
    <row r="19445" spans="6:8" x14ac:dyDescent="0.25">
      <c r="F19445" t="s">
        <v>808</v>
      </c>
      <c r="G19445" s="26" t="s">
        <v>11</v>
      </c>
      <c r="H19445">
        <v>0</v>
      </c>
    </row>
    <row r="19446" spans="6:8" x14ac:dyDescent="0.25">
      <c r="F19446" t="s">
        <v>808</v>
      </c>
      <c r="G19446" s="26" t="s">
        <v>12</v>
      </c>
      <c r="H19446">
        <v>0</v>
      </c>
    </row>
    <row r="19447" spans="6:8" x14ac:dyDescent="0.25">
      <c r="F19447" t="s">
        <v>808</v>
      </c>
      <c r="G19447" s="26" t="s">
        <v>13</v>
      </c>
      <c r="H19447">
        <v>0</v>
      </c>
    </row>
    <row r="19448" spans="6:8" x14ac:dyDescent="0.25">
      <c r="F19448" t="s">
        <v>808</v>
      </c>
      <c r="G19448" s="26" t="s">
        <v>14</v>
      </c>
      <c r="H19448">
        <v>0</v>
      </c>
    </row>
    <row r="19449" spans="6:8" x14ac:dyDescent="0.25">
      <c r="F19449" t="s">
        <v>808</v>
      </c>
      <c r="G19449" s="26" t="s">
        <v>15</v>
      </c>
      <c r="H19449">
        <v>0</v>
      </c>
    </row>
    <row r="19450" spans="6:8" x14ac:dyDescent="0.25">
      <c r="F19450" t="s">
        <v>808</v>
      </c>
      <c r="G19450" s="26" t="s">
        <v>16</v>
      </c>
      <c r="H19450">
        <v>0</v>
      </c>
    </row>
    <row r="19451" spans="6:8" x14ac:dyDescent="0.25">
      <c r="F19451" t="s">
        <v>808</v>
      </c>
      <c r="G19451" s="26" t="s">
        <v>17</v>
      </c>
      <c r="H19451">
        <v>0</v>
      </c>
    </row>
    <row r="19452" spans="6:8" x14ac:dyDescent="0.25">
      <c r="F19452" t="s">
        <v>808</v>
      </c>
      <c r="G19452" s="26" t="s">
        <v>18</v>
      </c>
      <c r="H19452">
        <v>200</v>
      </c>
    </row>
    <row r="19453" spans="6:8" x14ac:dyDescent="0.25">
      <c r="F19453" t="s">
        <v>808</v>
      </c>
      <c r="G19453" s="26" t="s">
        <v>19</v>
      </c>
      <c r="H19453" t="s">
        <v>50</v>
      </c>
    </row>
    <row r="19454" spans="6:8" x14ac:dyDescent="0.25">
      <c r="F19454" t="s">
        <v>808</v>
      </c>
      <c r="G19454" s="26" t="s">
        <v>20</v>
      </c>
      <c r="H19454">
        <v>0</v>
      </c>
    </row>
    <row r="19455" spans="6:8" x14ac:dyDescent="0.25">
      <c r="F19455" t="s">
        <v>808</v>
      </c>
      <c r="G19455" s="26" t="s">
        <v>21</v>
      </c>
      <c r="H19455">
        <v>0</v>
      </c>
    </row>
    <row r="19456" spans="6:8" x14ac:dyDescent="0.25">
      <c r="F19456" t="s">
        <v>808</v>
      </c>
      <c r="G19456" s="26" t="s">
        <v>22</v>
      </c>
      <c r="H19456">
        <v>0</v>
      </c>
    </row>
    <row r="19457" spans="6:8" x14ac:dyDescent="0.25">
      <c r="F19457" t="s">
        <v>808</v>
      </c>
      <c r="G19457" s="26" t="s">
        <v>23</v>
      </c>
      <c r="H19457">
        <v>0</v>
      </c>
    </row>
    <row r="19458" spans="6:8" x14ac:dyDescent="0.25">
      <c r="F19458" t="s">
        <v>808</v>
      </c>
      <c r="G19458" s="26" t="s">
        <v>24</v>
      </c>
      <c r="H19458" t="s">
        <v>38</v>
      </c>
    </row>
    <row r="19459" spans="6:8" x14ac:dyDescent="0.25">
      <c r="F19459" t="s">
        <v>808</v>
      </c>
      <c r="G19459" s="26" t="s">
        <v>25</v>
      </c>
      <c r="H19459">
        <v>0</v>
      </c>
    </row>
    <row r="19460" spans="6:8" x14ac:dyDescent="0.25">
      <c r="F19460" t="s">
        <v>808</v>
      </c>
      <c r="G19460" s="26" t="s">
        <v>26</v>
      </c>
      <c r="H19460">
        <v>0</v>
      </c>
    </row>
    <row r="19461" spans="6:8" x14ac:dyDescent="0.25">
      <c r="F19461" t="s">
        <v>808</v>
      </c>
      <c r="G19461" s="26" t="s">
        <v>27</v>
      </c>
      <c r="H19461">
        <v>0</v>
      </c>
    </row>
    <row r="19462" spans="6:8" x14ac:dyDescent="0.25">
      <c r="F19462" t="s">
        <v>809</v>
      </c>
      <c r="G19462" s="26" t="s">
        <v>0</v>
      </c>
      <c r="H19462" t="s">
        <v>29</v>
      </c>
    </row>
    <row r="19463" spans="6:8" x14ac:dyDescent="0.25">
      <c r="F19463" t="s">
        <v>809</v>
      </c>
      <c r="G19463" s="26" t="s">
        <v>1</v>
      </c>
      <c r="H19463">
        <v>282</v>
      </c>
    </row>
    <row r="19464" spans="6:8" x14ac:dyDescent="0.25">
      <c r="F19464" t="s">
        <v>809</v>
      </c>
      <c r="G19464" s="26" t="s">
        <v>2</v>
      </c>
      <c r="H19464">
        <v>0</v>
      </c>
    </row>
    <row r="19465" spans="6:8" x14ac:dyDescent="0.25">
      <c r="F19465" t="s">
        <v>809</v>
      </c>
      <c r="G19465" s="26" t="s">
        <v>3</v>
      </c>
      <c r="H19465">
        <v>0</v>
      </c>
    </row>
    <row r="19466" spans="6:8" x14ac:dyDescent="0.25">
      <c r="F19466" t="s">
        <v>809</v>
      </c>
      <c r="G19466" s="26" t="s">
        <v>4</v>
      </c>
      <c r="H19466">
        <v>0</v>
      </c>
    </row>
    <row r="19467" spans="6:8" x14ac:dyDescent="0.25">
      <c r="F19467" t="s">
        <v>809</v>
      </c>
      <c r="G19467" s="26" t="s">
        <v>5</v>
      </c>
      <c r="H19467">
        <v>0</v>
      </c>
    </row>
    <row r="19468" spans="6:8" x14ac:dyDescent="0.25">
      <c r="F19468" t="s">
        <v>809</v>
      </c>
      <c r="G19468" s="26" t="s">
        <v>6</v>
      </c>
      <c r="H19468">
        <v>0</v>
      </c>
    </row>
    <row r="19469" spans="6:8" x14ac:dyDescent="0.25">
      <c r="F19469" t="s">
        <v>809</v>
      </c>
      <c r="G19469" s="26" t="s">
        <v>7</v>
      </c>
      <c r="H19469">
        <v>0</v>
      </c>
    </row>
    <row r="19470" spans="6:8" x14ac:dyDescent="0.25">
      <c r="F19470" t="s">
        <v>809</v>
      </c>
      <c r="G19470" s="26" t="s">
        <v>8</v>
      </c>
      <c r="H19470">
        <v>0</v>
      </c>
    </row>
    <row r="19471" spans="6:8" x14ac:dyDescent="0.25">
      <c r="F19471" t="s">
        <v>809</v>
      </c>
      <c r="G19471" s="26" t="s">
        <v>9</v>
      </c>
      <c r="H19471">
        <v>0</v>
      </c>
    </row>
    <row r="19472" spans="6:8" x14ac:dyDescent="0.25">
      <c r="F19472" t="s">
        <v>809</v>
      </c>
      <c r="G19472" s="26" t="s">
        <v>10</v>
      </c>
      <c r="H19472">
        <v>0</v>
      </c>
    </row>
    <row r="19473" spans="6:8" x14ac:dyDescent="0.25">
      <c r="F19473" t="s">
        <v>809</v>
      </c>
      <c r="G19473" s="26" t="s">
        <v>11</v>
      </c>
      <c r="H19473">
        <v>0</v>
      </c>
    </row>
    <row r="19474" spans="6:8" x14ac:dyDescent="0.25">
      <c r="F19474" t="s">
        <v>809</v>
      </c>
      <c r="G19474" s="26" t="s">
        <v>12</v>
      </c>
      <c r="H19474">
        <v>0</v>
      </c>
    </row>
    <row r="19475" spans="6:8" x14ac:dyDescent="0.25">
      <c r="F19475" t="s">
        <v>809</v>
      </c>
      <c r="G19475" s="26" t="s">
        <v>13</v>
      </c>
      <c r="H19475">
        <v>0</v>
      </c>
    </row>
    <row r="19476" spans="6:8" x14ac:dyDescent="0.25">
      <c r="F19476" t="s">
        <v>809</v>
      </c>
      <c r="G19476" s="26" t="s">
        <v>14</v>
      </c>
      <c r="H19476">
        <v>0</v>
      </c>
    </row>
    <row r="19477" spans="6:8" x14ac:dyDescent="0.25">
      <c r="F19477" t="s">
        <v>809</v>
      </c>
      <c r="G19477" s="26" t="s">
        <v>15</v>
      </c>
      <c r="H19477">
        <v>0</v>
      </c>
    </row>
    <row r="19478" spans="6:8" x14ac:dyDescent="0.25">
      <c r="F19478" t="s">
        <v>809</v>
      </c>
      <c r="G19478" s="26" t="s">
        <v>16</v>
      </c>
      <c r="H19478">
        <v>0</v>
      </c>
    </row>
    <row r="19479" spans="6:8" x14ac:dyDescent="0.25">
      <c r="F19479" t="s">
        <v>809</v>
      </c>
      <c r="G19479" s="26" t="s">
        <v>17</v>
      </c>
      <c r="H19479">
        <v>0</v>
      </c>
    </row>
    <row r="19480" spans="6:8" x14ac:dyDescent="0.25">
      <c r="F19480" t="s">
        <v>809</v>
      </c>
      <c r="G19480" s="26" t="s">
        <v>18</v>
      </c>
      <c r="H19480">
        <v>200</v>
      </c>
    </row>
    <row r="19481" spans="6:8" x14ac:dyDescent="0.25">
      <c r="F19481" t="s">
        <v>809</v>
      </c>
      <c r="G19481" s="26" t="s">
        <v>19</v>
      </c>
      <c r="H19481" t="s">
        <v>50</v>
      </c>
    </row>
    <row r="19482" spans="6:8" x14ac:dyDescent="0.25">
      <c r="F19482" t="s">
        <v>809</v>
      </c>
      <c r="G19482" s="26" t="s">
        <v>20</v>
      </c>
      <c r="H19482">
        <v>0</v>
      </c>
    </row>
    <row r="19483" spans="6:8" x14ac:dyDescent="0.25">
      <c r="F19483" t="s">
        <v>809</v>
      </c>
      <c r="G19483" s="26" t="s">
        <v>21</v>
      </c>
      <c r="H19483">
        <v>0</v>
      </c>
    </row>
    <row r="19484" spans="6:8" x14ac:dyDescent="0.25">
      <c r="F19484" t="s">
        <v>809</v>
      </c>
      <c r="G19484" s="26" t="s">
        <v>22</v>
      </c>
      <c r="H19484">
        <v>0</v>
      </c>
    </row>
    <row r="19485" spans="6:8" x14ac:dyDescent="0.25">
      <c r="F19485" t="s">
        <v>809</v>
      </c>
      <c r="G19485" s="26" t="s">
        <v>23</v>
      </c>
      <c r="H19485">
        <v>0</v>
      </c>
    </row>
    <row r="19486" spans="6:8" x14ac:dyDescent="0.25">
      <c r="F19486" t="s">
        <v>809</v>
      </c>
      <c r="G19486" s="26" t="s">
        <v>24</v>
      </c>
      <c r="H19486" t="s">
        <v>38</v>
      </c>
    </row>
    <row r="19487" spans="6:8" x14ac:dyDescent="0.25">
      <c r="F19487" t="s">
        <v>809</v>
      </c>
      <c r="G19487" s="26" t="s">
        <v>25</v>
      </c>
      <c r="H19487">
        <v>0</v>
      </c>
    </row>
    <row r="19488" spans="6:8" x14ac:dyDescent="0.25">
      <c r="F19488" t="s">
        <v>809</v>
      </c>
      <c r="G19488" s="26" t="s">
        <v>26</v>
      </c>
      <c r="H19488">
        <v>0</v>
      </c>
    </row>
    <row r="19489" spans="6:8" x14ac:dyDescent="0.25">
      <c r="F19489" t="s">
        <v>809</v>
      </c>
      <c r="G19489" s="26" t="s">
        <v>27</v>
      </c>
      <c r="H19489">
        <v>0</v>
      </c>
    </row>
    <row r="19490" spans="6:8" x14ac:dyDescent="0.25">
      <c r="F19490" t="s">
        <v>810</v>
      </c>
      <c r="G19490" s="26" t="s">
        <v>0</v>
      </c>
      <c r="H19490" t="s">
        <v>29</v>
      </c>
    </row>
    <row r="19491" spans="6:8" x14ac:dyDescent="0.25">
      <c r="F19491" t="s">
        <v>810</v>
      </c>
      <c r="G19491" s="26" t="s">
        <v>1</v>
      </c>
      <c r="H19491">
        <v>299</v>
      </c>
    </row>
    <row r="19492" spans="6:8" x14ac:dyDescent="0.25">
      <c r="F19492" t="s">
        <v>810</v>
      </c>
      <c r="G19492" s="26" t="s">
        <v>2</v>
      </c>
      <c r="H19492">
        <v>0</v>
      </c>
    </row>
    <row r="19493" spans="6:8" x14ac:dyDescent="0.25">
      <c r="F19493" t="s">
        <v>810</v>
      </c>
      <c r="G19493" s="26" t="s">
        <v>3</v>
      </c>
      <c r="H19493">
        <v>0</v>
      </c>
    </row>
    <row r="19494" spans="6:8" x14ac:dyDescent="0.25">
      <c r="F19494" t="s">
        <v>810</v>
      </c>
      <c r="G19494" s="26" t="s">
        <v>4</v>
      </c>
      <c r="H19494">
        <v>0</v>
      </c>
    </row>
    <row r="19495" spans="6:8" x14ac:dyDescent="0.25">
      <c r="F19495" t="s">
        <v>810</v>
      </c>
      <c r="G19495" s="26" t="s">
        <v>5</v>
      </c>
      <c r="H19495">
        <v>0</v>
      </c>
    </row>
    <row r="19496" spans="6:8" x14ac:dyDescent="0.25">
      <c r="F19496" t="s">
        <v>810</v>
      </c>
      <c r="G19496" s="26" t="s">
        <v>6</v>
      </c>
      <c r="H19496">
        <v>0</v>
      </c>
    </row>
    <row r="19497" spans="6:8" x14ac:dyDescent="0.25">
      <c r="F19497" t="s">
        <v>810</v>
      </c>
      <c r="G19497" s="26" t="s">
        <v>7</v>
      </c>
      <c r="H19497">
        <v>0</v>
      </c>
    </row>
    <row r="19498" spans="6:8" x14ac:dyDescent="0.25">
      <c r="F19498" t="s">
        <v>810</v>
      </c>
      <c r="G19498" s="26" t="s">
        <v>8</v>
      </c>
      <c r="H19498">
        <v>0</v>
      </c>
    </row>
    <row r="19499" spans="6:8" x14ac:dyDescent="0.25">
      <c r="F19499" t="s">
        <v>810</v>
      </c>
      <c r="G19499" s="26" t="s">
        <v>9</v>
      </c>
      <c r="H19499">
        <v>0</v>
      </c>
    </row>
    <row r="19500" spans="6:8" x14ac:dyDescent="0.25">
      <c r="F19500" t="s">
        <v>810</v>
      </c>
      <c r="G19500" s="26" t="s">
        <v>10</v>
      </c>
      <c r="H19500">
        <v>0</v>
      </c>
    </row>
    <row r="19501" spans="6:8" x14ac:dyDescent="0.25">
      <c r="F19501" t="s">
        <v>810</v>
      </c>
      <c r="G19501" s="26" t="s">
        <v>11</v>
      </c>
      <c r="H19501">
        <v>0</v>
      </c>
    </row>
    <row r="19502" spans="6:8" x14ac:dyDescent="0.25">
      <c r="F19502" t="s">
        <v>810</v>
      </c>
      <c r="G19502" s="26" t="s">
        <v>12</v>
      </c>
      <c r="H19502">
        <v>0</v>
      </c>
    </row>
    <row r="19503" spans="6:8" x14ac:dyDescent="0.25">
      <c r="F19503" t="s">
        <v>810</v>
      </c>
      <c r="G19503" s="26" t="s">
        <v>13</v>
      </c>
      <c r="H19503">
        <v>0</v>
      </c>
    </row>
    <row r="19504" spans="6:8" x14ac:dyDescent="0.25">
      <c r="F19504" t="s">
        <v>810</v>
      </c>
      <c r="G19504" s="26" t="s">
        <v>14</v>
      </c>
      <c r="H19504">
        <v>0</v>
      </c>
    </row>
    <row r="19505" spans="6:8" x14ac:dyDescent="0.25">
      <c r="F19505" t="s">
        <v>810</v>
      </c>
      <c r="G19505" s="26" t="s">
        <v>15</v>
      </c>
      <c r="H19505">
        <v>0</v>
      </c>
    </row>
    <row r="19506" spans="6:8" x14ac:dyDescent="0.25">
      <c r="F19506" t="s">
        <v>810</v>
      </c>
      <c r="G19506" s="26" t="s">
        <v>16</v>
      </c>
      <c r="H19506">
        <v>0</v>
      </c>
    </row>
    <row r="19507" spans="6:8" x14ac:dyDescent="0.25">
      <c r="F19507" t="s">
        <v>810</v>
      </c>
      <c r="G19507" s="26" t="s">
        <v>17</v>
      </c>
      <c r="H19507">
        <v>0</v>
      </c>
    </row>
    <row r="19508" spans="6:8" x14ac:dyDescent="0.25">
      <c r="F19508" t="s">
        <v>810</v>
      </c>
      <c r="G19508" s="26" t="s">
        <v>18</v>
      </c>
      <c r="H19508">
        <v>200</v>
      </c>
    </row>
    <row r="19509" spans="6:8" x14ac:dyDescent="0.25">
      <c r="F19509" t="s">
        <v>810</v>
      </c>
      <c r="G19509" s="26" t="s">
        <v>19</v>
      </c>
      <c r="H19509" t="s">
        <v>50</v>
      </c>
    </row>
    <row r="19510" spans="6:8" x14ac:dyDescent="0.25">
      <c r="F19510" t="s">
        <v>810</v>
      </c>
      <c r="G19510" s="26" t="s">
        <v>20</v>
      </c>
      <c r="H19510">
        <v>0</v>
      </c>
    </row>
    <row r="19511" spans="6:8" x14ac:dyDescent="0.25">
      <c r="F19511" t="s">
        <v>810</v>
      </c>
      <c r="G19511" s="26" t="s">
        <v>21</v>
      </c>
      <c r="H19511">
        <v>0</v>
      </c>
    </row>
    <row r="19512" spans="6:8" x14ac:dyDescent="0.25">
      <c r="F19512" t="s">
        <v>810</v>
      </c>
      <c r="G19512" s="26" t="s">
        <v>22</v>
      </c>
      <c r="H19512">
        <v>0</v>
      </c>
    </row>
    <row r="19513" spans="6:8" x14ac:dyDescent="0.25">
      <c r="F19513" t="s">
        <v>810</v>
      </c>
      <c r="G19513" s="26" t="s">
        <v>23</v>
      </c>
      <c r="H19513">
        <v>0</v>
      </c>
    </row>
    <row r="19514" spans="6:8" x14ac:dyDescent="0.25">
      <c r="F19514" t="s">
        <v>810</v>
      </c>
      <c r="G19514" s="26" t="s">
        <v>24</v>
      </c>
      <c r="H19514" t="s">
        <v>38</v>
      </c>
    </row>
    <row r="19515" spans="6:8" x14ac:dyDescent="0.25">
      <c r="F19515" t="s">
        <v>810</v>
      </c>
      <c r="G19515" s="26" t="s">
        <v>25</v>
      </c>
      <c r="H19515">
        <v>0</v>
      </c>
    </row>
    <row r="19516" spans="6:8" x14ac:dyDescent="0.25">
      <c r="F19516" t="s">
        <v>810</v>
      </c>
      <c r="G19516" s="26" t="s">
        <v>26</v>
      </c>
      <c r="H19516">
        <v>0</v>
      </c>
    </row>
    <row r="19517" spans="6:8" x14ac:dyDescent="0.25">
      <c r="F19517" t="s">
        <v>810</v>
      </c>
      <c r="G19517" s="26" t="s">
        <v>27</v>
      </c>
      <c r="H19517">
        <v>0</v>
      </c>
    </row>
    <row r="19518" spans="6:8" x14ac:dyDescent="0.25">
      <c r="F19518" t="s">
        <v>811</v>
      </c>
      <c r="G19518" s="26" t="s">
        <v>0</v>
      </c>
      <c r="H19518" t="s">
        <v>155</v>
      </c>
    </row>
    <row r="19519" spans="6:8" x14ac:dyDescent="0.25">
      <c r="F19519" t="s">
        <v>811</v>
      </c>
      <c r="G19519" s="26" t="s">
        <v>1</v>
      </c>
      <c r="H19519">
        <v>301</v>
      </c>
    </row>
    <row r="19520" spans="6:8" x14ac:dyDescent="0.25">
      <c r="F19520" t="s">
        <v>811</v>
      </c>
      <c r="G19520" s="26" t="s">
        <v>2</v>
      </c>
      <c r="H19520" t="s">
        <v>30</v>
      </c>
    </row>
    <row r="19521" spans="6:8" x14ac:dyDescent="0.25">
      <c r="F19521" t="s">
        <v>811</v>
      </c>
      <c r="G19521" s="26" t="s">
        <v>3</v>
      </c>
      <c r="H19521" t="s">
        <v>75</v>
      </c>
    </row>
    <row r="19522" spans="6:8" x14ac:dyDescent="0.25">
      <c r="F19522" t="s">
        <v>811</v>
      </c>
      <c r="G19522" s="26" t="s">
        <v>4</v>
      </c>
      <c r="H19522" t="s">
        <v>32</v>
      </c>
    </row>
    <row r="19523" spans="6:8" x14ac:dyDescent="0.25">
      <c r="F19523" t="s">
        <v>811</v>
      </c>
      <c r="G19523" s="26" t="s">
        <v>5</v>
      </c>
      <c r="H19523" t="s">
        <v>33</v>
      </c>
    </row>
    <row r="19524" spans="6:8" x14ac:dyDescent="0.25">
      <c r="F19524" t="s">
        <v>811</v>
      </c>
      <c r="G19524" s="26" t="s">
        <v>6</v>
      </c>
      <c r="H19524">
        <v>0</v>
      </c>
    </row>
    <row r="19525" spans="6:8" x14ac:dyDescent="0.25">
      <c r="F19525" t="s">
        <v>811</v>
      </c>
      <c r="G19525" s="26" t="s">
        <v>7</v>
      </c>
      <c r="H19525">
        <v>0</v>
      </c>
    </row>
    <row r="19526" spans="6:8" x14ac:dyDescent="0.25">
      <c r="F19526" t="s">
        <v>811</v>
      </c>
      <c r="G19526" s="26" t="s">
        <v>8</v>
      </c>
      <c r="H19526">
        <v>0</v>
      </c>
    </row>
    <row r="19527" spans="6:8" x14ac:dyDescent="0.25">
      <c r="F19527" t="s">
        <v>811</v>
      </c>
      <c r="G19527" s="26" t="s">
        <v>9</v>
      </c>
      <c r="H19527">
        <v>0</v>
      </c>
    </row>
    <row r="19528" spans="6:8" x14ac:dyDescent="0.25">
      <c r="F19528" t="s">
        <v>811</v>
      </c>
      <c r="G19528" s="26" t="s">
        <v>10</v>
      </c>
      <c r="H19528" t="s">
        <v>34</v>
      </c>
    </row>
    <row r="19529" spans="6:8" x14ac:dyDescent="0.25">
      <c r="F19529" t="s">
        <v>811</v>
      </c>
      <c r="G19529" s="26" t="s">
        <v>11</v>
      </c>
      <c r="H19529" t="s">
        <v>34</v>
      </c>
    </row>
    <row r="19530" spans="6:8" x14ac:dyDescent="0.25">
      <c r="F19530" t="s">
        <v>811</v>
      </c>
      <c r="G19530" s="26" t="s">
        <v>12</v>
      </c>
      <c r="H19530">
        <v>0</v>
      </c>
    </row>
    <row r="19531" spans="6:8" x14ac:dyDescent="0.25">
      <c r="F19531" t="s">
        <v>811</v>
      </c>
      <c r="G19531" s="26" t="s">
        <v>13</v>
      </c>
      <c r="H19531">
        <v>0</v>
      </c>
    </row>
    <row r="19532" spans="6:8" x14ac:dyDescent="0.25">
      <c r="F19532" t="s">
        <v>811</v>
      </c>
      <c r="G19532" s="26" t="s">
        <v>14</v>
      </c>
      <c r="H19532" t="s">
        <v>508</v>
      </c>
    </row>
    <row r="19533" spans="6:8" x14ac:dyDescent="0.25">
      <c r="F19533" t="s">
        <v>811</v>
      </c>
      <c r="G19533" s="26" t="s">
        <v>15</v>
      </c>
      <c r="H19533" t="s">
        <v>508</v>
      </c>
    </row>
    <row r="19534" spans="6:8" x14ac:dyDescent="0.25">
      <c r="F19534" t="s">
        <v>811</v>
      </c>
      <c r="G19534" s="26" t="s">
        <v>16</v>
      </c>
      <c r="H19534">
        <v>0</v>
      </c>
    </row>
    <row r="19535" spans="6:8" x14ac:dyDescent="0.25">
      <c r="F19535" t="s">
        <v>811</v>
      </c>
      <c r="G19535" s="26" t="s">
        <v>17</v>
      </c>
      <c r="H19535">
        <v>0</v>
      </c>
    </row>
    <row r="19536" spans="6:8" x14ac:dyDescent="0.25">
      <c r="F19536" t="s">
        <v>811</v>
      </c>
      <c r="G19536" s="26" t="s">
        <v>18</v>
      </c>
      <c r="H19536">
        <v>200</v>
      </c>
    </row>
    <row r="19537" spans="6:8" x14ac:dyDescent="0.25">
      <c r="F19537" t="s">
        <v>811</v>
      </c>
      <c r="G19537" s="26" t="s">
        <v>19</v>
      </c>
      <c r="H19537" t="s">
        <v>37</v>
      </c>
    </row>
    <row r="19538" spans="6:8" x14ac:dyDescent="0.25">
      <c r="F19538" t="s">
        <v>811</v>
      </c>
      <c r="G19538" s="26" t="s">
        <v>20</v>
      </c>
      <c r="H19538">
        <v>0</v>
      </c>
    </row>
    <row r="19539" spans="6:8" x14ac:dyDescent="0.25">
      <c r="F19539" t="s">
        <v>811</v>
      </c>
      <c r="G19539" s="26" t="s">
        <v>21</v>
      </c>
      <c r="H19539">
        <v>0</v>
      </c>
    </row>
    <row r="19540" spans="6:8" x14ac:dyDescent="0.25">
      <c r="F19540" t="s">
        <v>811</v>
      </c>
      <c r="G19540" s="26" t="s">
        <v>22</v>
      </c>
      <c r="H19540">
        <v>0</v>
      </c>
    </row>
    <row r="19541" spans="6:8" x14ac:dyDescent="0.25">
      <c r="F19541" t="s">
        <v>811</v>
      </c>
      <c r="G19541" s="26" t="s">
        <v>23</v>
      </c>
      <c r="H19541">
        <v>0</v>
      </c>
    </row>
    <row r="19542" spans="6:8" x14ac:dyDescent="0.25">
      <c r="F19542" t="s">
        <v>811</v>
      </c>
      <c r="G19542" s="26" t="s">
        <v>24</v>
      </c>
      <c r="H19542" t="s">
        <v>38</v>
      </c>
    </row>
    <row r="19543" spans="6:8" x14ac:dyDescent="0.25">
      <c r="F19543" t="s">
        <v>811</v>
      </c>
      <c r="G19543" s="26" t="s">
        <v>25</v>
      </c>
      <c r="H19543">
        <v>0</v>
      </c>
    </row>
    <row r="19544" spans="6:8" x14ac:dyDescent="0.25">
      <c r="F19544" t="s">
        <v>811</v>
      </c>
      <c r="G19544" s="26" t="s">
        <v>26</v>
      </c>
      <c r="H19544">
        <v>0</v>
      </c>
    </row>
    <row r="19545" spans="6:8" x14ac:dyDescent="0.25">
      <c r="F19545" t="s">
        <v>811</v>
      </c>
      <c r="G19545" s="26" t="s">
        <v>27</v>
      </c>
      <c r="H19545">
        <v>0</v>
      </c>
    </row>
    <row r="19546" spans="6:8" x14ac:dyDescent="0.25">
      <c r="F19546" t="s">
        <v>812</v>
      </c>
      <c r="G19546" s="26" t="s">
        <v>0</v>
      </c>
      <c r="H19546" t="s">
        <v>155</v>
      </c>
    </row>
    <row r="19547" spans="6:8" x14ac:dyDescent="0.25">
      <c r="F19547" t="s">
        <v>812</v>
      </c>
      <c r="G19547" s="26" t="s">
        <v>1</v>
      </c>
      <c r="H19547">
        <v>199</v>
      </c>
    </row>
    <row r="19548" spans="6:8" x14ac:dyDescent="0.25">
      <c r="F19548" t="s">
        <v>812</v>
      </c>
      <c r="G19548" s="26" t="s">
        <v>2</v>
      </c>
      <c r="H19548" t="s">
        <v>30</v>
      </c>
    </row>
    <row r="19549" spans="6:8" x14ac:dyDescent="0.25">
      <c r="F19549" t="s">
        <v>812</v>
      </c>
      <c r="G19549" s="26" t="s">
        <v>3</v>
      </c>
      <c r="H19549" t="s">
        <v>75</v>
      </c>
    </row>
    <row r="19550" spans="6:8" x14ac:dyDescent="0.25">
      <c r="F19550" t="s">
        <v>812</v>
      </c>
      <c r="G19550" s="26" t="s">
        <v>4</v>
      </c>
      <c r="H19550" t="s">
        <v>32</v>
      </c>
    </row>
    <row r="19551" spans="6:8" x14ac:dyDescent="0.25">
      <c r="F19551" t="s">
        <v>812</v>
      </c>
      <c r="G19551" s="26" t="s">
        <v>5</v>
      </c>
      <c r="H19551" t="s">
        <v>33</v>
      </c>
    </row>
    <row r="19552" spans="6:8" x14ac:dyDescent="0.25">
      <c r="F19552" t="s">
        <v>812</v>
      </c>
      <c r="G19552" s="26" t="s">
        <v>6</v>
      </c>
      <c r="H19552">
        <v>0</v>
      </c>
    </row>
    <row r="19553" spans="6:8" x14ac:dyDescent="0.25">
      <c r="F19553" t="s">
        <v>812</v>
      </c>
      <c r="G19553" s="26" t="s">
        <v>7</v>
      </c>
      <c r="H19553">
        <v>0</v>
      </c>
    </row>
    <row r="19554" spans="6:8" x14ac:dyDescent="0.25">
      <c r="F19554" t="s">
        <v>812</v>
      </c>
      <c r="G19554" s="26" t="s">
        <v>8</v>
      </c>
      <c r="H19554">
        <v>0</v>
      </c>
    </row>
    <row r="19555" spans="6:8" x14ac:dyDescent="0.25">
      <c r="F19555" t="s">
        <v>812</v>
      </c>
      <c r="G19555" s="26" t="s">
        <v>9</v>
      </c>
      <c r="H19555">
        <v>0</v>
      </c>
    </row>
    <row r="19556" spans="6:8" x14ac:dyDescent="0.25">
      <c r="F19556" t="s">
        <v>812</v>
      </c>
      <c r="G19556" s="26" t="s">
        <v>10</v>
      </c>
      <c r="H19556" t="s">
        <v>34</v>
      </c>
    </row>
    <row r="19557" spans="6:8" x14ac:dyDescent="0.25">
      <c r="F19557" t="s">
        <v>812</v>
      </c>
      <c r="G19557" s="26" t="s">
        <v>11</v>
      </c>
      <c r="H19557" t="s">
        <v>34</v>
      </c>
    </row>
    <row r="19558" spans="6:8" x14ac:dyDescent="0.25">
      <c r="F19558" t="s">
        <v>812</v>
      </c>
      <c r="G19558" s="26" t="s">
        <v>12</v>
      </c>
      <c r="H19558">
        <v>0</v>
      </c>
    </row>
    <row r="19559" spans="6:8" x14ac:dyDescent="0.25">
      <c r="F19559" t="s">
        <v>812</v>
      </c>
      <c r="G19559" s="26" t="s">
        <v>13</v>
      </c>
      <c r="H19559">
        <v>0</v>
      </c>
    </row>
    <row r="19560" spans="6:8" x14ac:dyDescent="0.25">
      <c r="F19560" t="s">
        <v>812</v>
      </c>
      <c r="G19560" s="26" t="s">
        <v>14</v>
      </c>
      <c r="H19560" t="s">
        <v>508</v>
      </c>
    </row>
    <row r="19561" spans="6:8" x14ac:dyDescent="0.25">
      <c r="F19561" t="s">
        <v>812</v>
      </c>
      <c r="G19561" s="26" t="s">
        <v>15</v>
      </c>
      <c r="H19561" t="s">
        <v>508</v>
      </c>
    </row>
    <row r="19562" spans="6:8" x14ac:dyDescent="0.25">
      <c r="F19562" t="s">
        <v>812</v>
      </c>
      <c r="G19562" s="26" t="s">
        <v>16</v>
      </c>
      <c r="H19562">
        <v>0</v>
      </c>
    </row>
    <row r="19563" spans="6:8" x14ac:dyDescent="0.25">
      <c r="F19563" t="s">
        <v>812</v>
      </c>
      <c r="G19563" s="26" t="s">
        <v>17</v>
      </c>
      <c r="H19563">
        <v>0</v>
      </c>
    </row>
    <row r="19564" spans="6:8" x14ac:dyDescent="0.25">
      <c r="F19564" t="s">
        <v>812</v>
      </c>
      <c r="G19564" s="26" t="s">
        <v>18</v>
      </c>
      <c r="H19564">
        <v>200</v>
      </c>
    </row>
    <row r="19565" spans="6:8" x14ac:dyDescent="0.25">
      <c r="F19565" t="s">
        <v>812</v>
      </c>
      <c r="G19565" s="26" t="s">
        <v>19</v>
      </c>
      <c r="H19565" t="s">
        <v>37</v>
      </c>
    </row>
    <row r="19566" spans="6:8" x14ac:dyDescent="0.25">
      <c r="F19566" t="s">
        <v>812</v>
      </c>
      <c r="G19566" s="26" t="s">
        <v>20</v>
      </c>
      <c r="H19566">
        <v>0</v>
      </c>
    </row>
    <row r="19567" spans="6:8" x14ac:dyDescent="0.25">
      <c r="F19567" t="s">
        <v>812</v>
      </c>
      <c r="G19567" s="26" t="s">
        <v>21</v>
      </c>
      <c r="H19567">
        <v>0</v>
      </c>
    </row>
    <row r="19568" spans="6:8" x14ac:dyDescent="0.25">
      <c r="F19568" t="s">
        <v>812</v>
      </c>
      <c r="G19568" s="26" t="s">
        <v>22</v>
      </c>
      <c r="H19568">
        <v>0</v>
      </c>
    </row>
    <row r="19569" spans="6:8" x14ac:dyDescent="0.25">
      <c r="F19569" t="s">
        <v>812</v>
      </c>
      <c r="G19569" s="26" t="s">
        <v>23</v>
      </c>
      <c r="H19569">
        <v>0</v>
      </c>
    </row>
    <row r="19570" spans="6:8" x14ac:dyDescent="0.25">
      <c r="F19570" t="s">
        <v>812</v>
      </c>
      <c r="G19570" s="26" t="s">
        <v>24</v>
      </c>
      <c r="H19570" t="s">
        <v>38</v>
      </c>
    </row>
    <row r="19571" spans="6:8" x14ac:dyDescent="0.25">
      <c r="F19571" t="s">
        <v>812</v>
      </c>
      <c r="G19571" s="26" t="s">
        <v>25</v>
      </c>
      <c r="H19571">
        <v>0</v>
      </c>
    </row>
    <row r="19572" spans="6:8" x14ac:dyDescent="0.25">
      <c r="F19572" t="s">
        <v>812</v>
      </c>
      <c r="G19572" s="26" t="s">
        <v>26</v>
      </c>
      <c r="H19572">
        <v>0</v>
      </c>
    </row>
    <row r="19573" spans="6:8" x14ac:dyDescent="0.25">
      <c r="F19573" t="s">
        <v>812</v>
      </c>
      <c r="G19573" s="26" t="s">
        <v>27</v>
      </c>
      <c r="H19573">
        <v>0</v>
      </c>
    </row>
    <row r="19574" spans="6:8" x14ac:dyDescent="0.25">
      <c r="F19574" t="s">
        <v>813</v>
      </c>
      <c r="G19574" s="26" t="s">
        <v>0</v>
      </c>
      <c r="H19574" t="s">
        <v>29</v>
      </c>
    </row>
    <row r="19575" spans="6:8" x14ac:dyDescent="0.25">
      <c r="F19575" t="s">
        <v>813</v>
      </c>
      <c r="G19575" s="26" t="s">
        <v>1</v>
      </c>
      <c r="H19575">
        <v>249</v>
      </c>
    </row>
    <row r="19576" spans="6:8" x14ac:dyDescent="0.25">
      <c r="F19576" t="s">
        <v>813</v>
      </c>
      <c r="G19576" s="26" t="s">
        <v>2</v>
      </c>
      <c r="H19576" t="s">
        <v>30</v>
      </c>
    </row>
    <row r="19577" spans="6:8" x14ac:dyDescent="0.25">
      <c r="F19577" t="s">
        <v>813</v>
      </c>
      <c r="G19577" s="26" t="s">
        <v>3</v>
      </c>
      <c r="H19577" t="s">
        <v>75</v>
      </c>
    </row>
    <row r="19578" spans="6:8" x14ac:dyDescent="0.25">
      <c r="F19578" t="s">
        <v>813</v>
      </c>
      <c r="G19578" s="26" t="s">
        <v>4</v>
      </c>
      <c r="H19578" t="s">
        <v>32</v>
      </c>
    </row>
    <row r="19579" spans="6:8" x14ac:dyDescent="0.25">
      <c r="F19579" t="s">
        <v>813</v>
      </c>
      <c r="G19579" s="26" t="s">
        <v>5</v>
      </c>
      <c r="H19579" t="s">
        <v>33</v>
      </c>
    </row>
    <row r="19580" spans="6:8" x14ac:dyDescent="0.25">
      <c r="F19580" t="s">
        <v>813</v>
      </c>
      <c r="G19580" s="26" t="s">
        <v>6</v>
      </c>
      <c r="H19580">
        <v>0</v>
      </c>
    </row>
    <row r="19581" spans="6:8" x14ac:dyDescent="0.25">
      <c r="F19581" t="s">
        <v>813</v>
      </c>
      <c r="G19581" s="26" t="s">
        <v>7</v>
      </c>
      <c r="H19581">
        <v>0</v>
      </c>
    </row>
    <row r="19582" spans="6:8" x14ac:dyDescent="0.25">
      <c r="F19582" t="s">
        <v>813</v>
      </c>
      <c r="G19582" s="26" t="s">
        <v>8</v>
      </c>
      <c r="H19582">
        <v>0</v>
      </c>
    </row>
    <row r="19583" spans="6:8" x14ac:dyDescent="0.25">
      <c r="F19583" t="s">
        <v>813</v>
      </c>
      <c r="G19583" s="26" t="s">
        <v>9</v>
      </c>
      <c r="H19583">
        <v>0</v>
      </c>
    </row>
    <row r="19584" spans="6:8" x14ac:dyDescent="0.25">
      <c r="F19584" t="s">
        <v>813</v>
      </c>
      <c r="G19584" s="26" t="s">
        <v>10</v>
      </c>
      <c r="H19584" t="s">
        <v>34</v>
      </c>
    </row>
    <row r="19585" spans="6:8" x14ac:dyDescent="0.25">
      <c r="F19585" t="s">
        <v>813</v>
      </c>
      <c r="G19585" s="26" t="s">
        <v>11</v>
      </c>
      <c r="H19585" t="s">
        <v>34</v>
      </c>
    </row>
    <row r="19586" spans="6:8" x14ac:dyDescent="0.25">
      <c r="F19586" t="s">
        <v>813</v>
      </c>
      <c r="G19586" s="26" t="s">
        <v>12</v>
      </c>
      <c r="H19586">
        <v>0</v>
      </c>
    </row>
    <row r="19587" spans="6:8" x14ac:dyDescent="0.25">
      <c r="F19587" t="s">
        <v>813</v>
      </c>
      <c r="G19587" s="26" t="s">
        <v>13</v>
      </c>
      <c r="H19587">
        <v>0</v>
      </c>
    </row>
    <row r="19588" spans="6:8" x14ac:dyDescent="0.25">
      <c r="F19588" t="s">
        <v>813</v>
      </c>
      <c r="G19588" s="26" t="s">
        <v>14</v>
      </c>
      <c r="H19588" t="s">
        <v>36</v>
      </c>
    </row>
    <row r="19589" spans="6:8" x14ac:dyDescent="0.25">
      <c r="F19589" t="s">
        <v>813</v>
      </c>
      <c r="G19589" s="26" t="s">
        <v>15</v>
      </c>
      <c r="H19589" t="s">
        <v>36</v>
      </c>
    </row>
    <row r="19590" spans="6:8" x14ac:dyDescent="0.25">
      <c r="F19590" t="s">
        <v>813</v>
      </c>
      <c r="G19590" s="26" t="s">
        <v>16</v>
      </c>
      <c r="H19590">
        <v>0</v>
      </c>
    </row>
    <row r="19591" spans="6:8" x14ac:dyDescent="0.25">
      <c r="F19591" t="s">
        <v>813</v>
      </c>
      <c r="G19591" s="26" t="s">
        <v>17</v>
      </c>
      <c r="H19591">
        <v>0</v>
      </c>
    </row>
    <row r="19592" spans="6:8" x14ac:dyDescent="0.25">
      <c r="F19592" t="s">
        <v>813</v>
      </c>
      <c r="G19592" s="26" t="s">
        <v>18</v>
      </c>
      <c r="H19592">
        <v>200</v>
      </c>
    </row>
    <row r="19593" spans="6:8" x14ac:dyDescent="0.25">
      <c r="F19593" t="s">
        <v>813</v>
      </c>
      <c r="G19593" s="26" t="s">
        <v>19</v>
      </c>
      <c r="H19593" t="s">
        <v>135</v>
      </c>
    </row>
    <row r="19594" spans="6:8" x14ac:dyDescent="0.25">
      <c r="F19594" t="s">
        <v>813</v>
      </c>
      <c r="G19594" s="26" t="s">
        <v>20</v>
      </c>
      <c r="H19594">
        <v>0</v>
      </c>
    </row>
    <row r="19595" spans="6:8" x14ac:dyDescent="0.25">
      <c r="F19595" t="s">
        <v>813</v>
      </c>
      <c r="G19595" s="26" t="s">
        <v>21</v>
      </c>
      <c r="H19595">
        <v>0</v>
      </c>
    </row>
    <row r="19596" spans="6:8" x14ac:dyDescent="0.25">
      <c r="F19596" t="s">
        <v>813</v>
      </c>
      <c r="G19596" s="26" t="s">
        <v>22</v>
      </c>
      <c r="H19596">
        <v>0</v>
      </c>
    </row>
    <row r="19597" spans="6:8" x14ac:dyDescent="0.25">
      <c r="F19597" t="s">
        <v>813</v>
      </c>
      <c r="G19597" s="26" t="s">
        <v>23</v>
      </c>
      <c r="H19597">
        <v>0</v>
      </c>
    </row>
    <row r="19598" spans="6:8" x14ac:dyDescent="0.25">
      <c r="F19598" t="s">
        <v>813</v>
      </c>
      <c r="G19598" s="26" t="s">
        <v>24</v>
      </c>
      <c r="H19598" t="s">
        <v>38</v>
      </c>
    </row>
    <row r="19599" spans="6:8" x14ac:dyDescent="0.25">
      <c r="F19599" t="s">
        <v>813</v>
      </c>
      <c r="G19599" s="26" t="s">
        <v>25</v>
      </c>
      <c r="H19599">
        <v>0</v>
      </c>
    </row>
    <row r="19600" spans="6:8" x14ac:dyDescent="0.25">
      <c r="F19600" t="s">
        <v>813</v>
      </c>
      <c r="G19600" s="26" t="s">
        <v>26</v>
      </c>
      <c r="H19600">
        <v>0</v>
      </c>
    </row>
    <row r="19601" spans="6:8" x14ac:dyDescent="0.25">
      <c r="F19601" t="s">
        <v>813</v>
      </c>
      <c r="G19601" s="26" t="s">
        <v>27</v>
      </c>
      <c r="H19601">
        <v>0</v>
      </c>
    </row>
    <row r="19602" spans="6:8" x14ac:dyDescent="0.25">
      <c r="F19602" t="s">
        <v>814</v>
      </c>
      <c r="G19602" s="26" t="s">
        <v>0</v>
      </c>
      <c r="H19602" t="s">
        <v>29</v>
      </c>
    </row>
    <row r="19603" spans="6:8" x14ac:dyDescent="0.25">
      <c r="F19603" t="s">
        <v>814</v>
      </c>
      <c r="G19603" s="26" t="s">
        <v>1</v>
      </c>
      <c r="H19603">
        <v>304</v>
      </c>
    </row>
    <row r="19604" spans="6:8" x14ac:dyDescent="0.25">
      <c r="F19604" t="s">
        <v>814</v>
      </c>
      <c r="G19604" s="26" t="s">
        <v>2</v>
      </c>
      <c r="H19604" t="s">
        <v>30</v>
      </c>
    </row>
    <row r="19605" spans="6:8" x14ac:dyDescent="0.25">
      <c r="F19605" t="s">
        <v>814</v>
      </c>
      <c r="G19605" s="26" t="s">
        <v>3</v>
      </c>
      <c r="H19605" t="s">
        <v>75</v>
      </c>
    </row>
    <row r="19606" spans="6:8" x14ac:dyDescent="0.25">
      <c r="F19606" t="s">
        <v>814</v>
      </c>
      <c r="G19606" s="26" t="s">
        <v>4</v>
      </c>
      <c r="H19606" t="s">
        <v>32</v>
      </c>
    </row>
    <row r="19607" spans="6:8" x14ac:dyDescent="0.25">
      <c r="F19607" t="s">
        <v>814</v>
      </c>
      <c r="G19607" s="26" t="s">
        <v>5</v>
      </c>
      <c r="H19607" t="s">
        <v>33</v>
      </c>
    </row>
    <row r="19608" spans="6:8" x14ac:dyDescent="0.25">
      <c r="F19608" t="s">
        <v>814</v>
      </c>
      <c r="G19608" s="26" t="s">
        <v>6</v>
      </c>
      <c r="H19608">
        <v>0</v>
      </c>
    </row>
    <row r="19609" spans="6:8" x14ac:dyDescent="0.25">
      <c r="F19609" t="s">
        <v>814</v>
      </c>
      <c r="G19609" s="26" t="s">
        <v>7</v>
      </c>
      <c r="H19609">
        <v>0</v>
      </c>
    </row>
    <row r="19610" spans="6:8" x14ac:dyDescent="0.25">
      <c r="F19610" t="s">
        <v>814</v>
      </c>
      <c r="G19610" s="26" t="s">
        <v>8</v>
      </c>
      <c r="H19610">
        <v>0</v>
      </c>
    </row>
    <row r="19611" spans="6:8" x14ac:dyDescent="0.25">
      <c r="F19611" t="s">
        <v>814</v>
      </c>
      <c r="G19611" s="26" t="s">
        <v>9</v>
      </c>
      <c r="H19611">
        <v>0</v>
      </c>
    </row>
    <row r="19612" spans="6:8" x14ac:dyDescent="0.25">
      <c r="F19612" t="s">
        <v>814</v>
      </c>
      <c r="G19612" s="26" t="s">
        <v>10</v>
      </c>
      <c r="H19612" t="s">
        <v>34</v>
      </c>
    </row>
    <row r="19613" spans="6:8" x14ac:dyDescent="0.25">
      <c r="F19613" t="s">
        <v>814</v>
      </c>
      <c r="G19613" s="26" t="s">
        <v>11</v>
      </c>
      <c r="H19613" t="s">
        <v>34</v>
      </c>
    </row>
    <row r="19614" spans="6:8" x14ac:dyDescent="0.25">
      <c r="F19614" t="s">
        <v>814</v>
      </c>
      <c r="G19614" s="26" t="s">
        <v>12</v>
      </c>
      <c r="H19614">
        <v>0</v>
      </c>
    </row>
    <row r="19615" spans="6:8" x14ac:dyDescent="0.25">
      <c r="F19615" t="s">
        <v>814</v>
      </c>
      <c r="G19615" s="26" t="s">
        <v>13</v>
      </c>
      <c r="H19615">
        <v>0</v>
      </c>
    </row>
    <row r="19616" spans="6:8" x14ac:dyDescent="0.25">
      <c r="F19616" t="s">
        <v>814</v>
      </c>
      <c r="G19616" s="26" t="s">
        <v>14</v>
      </c>
      <c r="H19616" t="s">
        <v>36</v>
      </c>
    </row>
    <row r="19617" spans="6:8" x14ac:dyDescent="0.25">
      <c r="F19617" t="s">
        <v>814</v>
      </c>
      <c r="G19617" s="26" t="s">
        <v>15</v>
      </c>
      <c r="H19617" t="s">
        <v>36</v>
      </c>
    </row>
    <row r="19618" spans="6:8" x14ac:dyDescent="0.25">
      <c r="F19618" t="s">
        <v>814</v>
      </c>
      <c r="G19618" s="26" t="s">
        <v>16</v>
      </c>
      <c r="H19618">
        <v>0</v>
      </c>
    </row>
    <row r="19619" spans="6:8" x14ac:dyDescent="0.25">
      <c r="F19619" t="s">
        <v>814</v>
      </c>
      <c r="G19619" s="26" t="s">
        <v>17</v>
      </c>
      <c r="H19619">
        <v>0</v>
      </c>
    </row>
    <row r="19620" spans="6:8" x14ac:dyDescent="0.25">
      <c r="F19620" t="s">
        <v>814</v>
      </c>
      <c r="G19620" s="26" t="s">
        <v>18</v>
      </c>
      <c r="H19620">
        <v>200</v>
      </c>
    </row>
    <row r="19621" spans="6:8" x14ac:dyDescent="0.25">
      <c r="F19621" t="s">
        <v>814</v>
      </c>
      <c r="G19621" s="26" t="s">
        <v>19</v>
      </c>
      <c r="H19621" t="s">
        <v>37</v>
      </c>
    </row>
    <row r="19622" spans="6:8" x14ac:dyDescent="0.25">
      <c r="F19622" t="s">
        <v>814</v>
      </c>
      <c r="G19622" s="26" t="s">
        <v>20</v>
      </c>
      <c r="H19622">
        <v>0</v>
      </c>
    </row>
    <row r="19623" spans="6:8" x14ac:dyDescent="0.25">
      <c r="F19623" t="s">
        <v>814</v>
      </c>
      <c r="G19623" s="26" t="s">
        <v>21</v>
      </c>
      <c r="H19623">
        <v>0</v>
      </c>
    </row>
    <row r="19624" spans="6:8" x14ac:dyDescent="0.25">
      <c r="F19624" t="s">
        <v>814</v>
      </c>
      <c r="G19624" s="26" t="s">
        <v>22</v>
      </c>
      <c r="H19624">
        <v>0</v>
      </c>
    </row>
    <row r="19625" spans="6:8" x14ac:dyDescent="0.25">
      <c r="F19625" t="s">
        <v>814</v>
      </c>
      <c r="G19625" s="26" t="s">
        <v>23</v>
      </c>
      <c r="H19625">
        <v>0</v>
      </c>
    </row>
    <row r="19626" spans="6:8" x14ac:dyDescent="0.25">
      <c r="F19626" t="s">
        <v>814</v>
      </c>
      <c r="G19626" s="26" t="s">
        <v>24</v>
      </c>
      <c r="H19626" t="s">
        <v>38</v>
      </c>
    </row>
    <row r="19627" spans="6:8" x14ac:dyDescent="0.25">
      <c r="F19627" t="s">
        <v>814</v>
      </c>
      <c r="G19627" s="26" t="s">
        <v>25</v>
      </c>
      <c r="H19627">
        <v>0</v>
      </c>
    </row>
    <row r="19628" spans="6:8" x14ac:dyDescent="0.25">
      <c r="F19628" t="s">
        <v>814</v>
      </c>
      <c r="G19628" s="26" t="s">
        <v>26</v>
      </c>
      <c r="H19628">
        <v>0</v>
      </c>
    </row>
    <row r="19629" spans="6:8" x14ac:dyDescent="0.25">
      <c r="F19629" t="s">
        <v>814</v>
      </c>
      <c r="G19629" s="26" t="s">
        <v>27</v>
      </c>
      <c r="H19629">
        <v>0</v>
      </c>
    </row>
    <row r="19630" spans="6:8" x14ac:dyDescent="0.25">
      <c r="F19630" t="s">
        <v>815</v>
      </c>
      <c r="G19630" s="26" t="s">
        <v>0</v>
      </c>
      <c r="H19630" t="s">
        <v>155</v>
      </c>
    </row>
    <row r="19631" spans="6:8" x14ac:dyDescent="0.25">
      <c r="F19631" t="s">
        <v>815</v>
      </c>
      <c r="G19631" s="26" t="s">
        <v>1</v>
      </c>
      <c r="H19631">
        <v>333</v>
      </c>
    </row>
    <row r="19632" spans="6:8" x14ac:dyDescent="0.25">
      <c r="F19632" t="s">
        <v>815</v>
      </c>
      <c r="G19632" s="26" t="s">
        <v>2</v>
      </c>
      <c r="H19632" t="s">
        <v>30</v>
      </c>
    </row>
    <row r="19633" spans="6:8" x14ac:dyDescent="0.25">
      <c r="F19633" t="s">
        <v>815</v>
      </c>
      <c r="G19633" s="26" t="s">
        <v>3</v>
      </c>
      <c r="H19633" t="s">
        <v>31</v>
      </c>
    </row>
    <row r="19634" spans="6:8" x14ac:dyDescent="0.25">
      <c r="F19634" t="s">
        <v>815</v>
      </c>
      <c r="G19634" s="26" t="s">
        <v>4</v>
      </c>
      <c r="H19634" t="s">
        <v>32</v>
      </c>
    </row>
    <row r="19635" spans="6:8" x14ac:dyDescent="0.25">
      <c r="F19635" t="s">
        <v>815</v>
      </c>
      <c r="G19635" s="26" t="s">
        <v>5</v>
      </c>
      <c r="H19635" t="s">
        <v>33</v>
      </c>
    </row>
    <row r="19636" spans="6:8" x14ac:dyDescent="0.25">
      <c r="F19636" t="s">
        <v>815</v>
      </c>
      <c r="G19636" s="26" t="s">
        <v>6</v>
      </c>
      <c r="H19636">
        <v>0</v>
      </c>
    </row>
    <row r="19637" spans="6:8" x14ac:dyDescent="0.25">
      <c r="F19637" t="s">
        <v>815</v>
      </c>
      <c r="G19637" s="26" t="s">
        <v>7</v>
      </c>
      <c r="H19637">
        <v>0</v>
      </c>
    </row>
    <row r="19638" spans="6:8" x14ac:dyDescent="0.25">
      <c r="F19638" t="s">
        <v>815</v>
      </c>
      <c r="G19638" s="26" t="s">
        <v>8</v>
      </c>
      <c r="H19638">
        <v>0</v>
      </c>
    </row>
    <row r="19639" spans="6:8" x14ac:dyDescent="0.25">
      <c r="F19639" t="s">
        <v>815</v>
      </c>
      <c r="G19639" s="26" t="s">
        <v>9</v>
      </c>
      <c r="H19639">
        <v>0</v>
      </c>
    </row>
    <row r="19640" spans="6:8" x14ac:dyDescent="0.25">
      <c r="F19640" t="s">
        <v>815</v>
      </c>
      <c r="G19640" s="26" t="s">
        <v>10</v>
      </c>
      <c r="H19640" t="s">
        <v>34</v>
      </c>
    </row>
    <row r="19641" spans="6:8" x14ac:dyDescent="0.25">
      <c r="F19641" t="s">
        <v>815</v>
      </c>
      <c r="G19641" s="26" t="s">
        <v>11</v>
      </c>
      <c r="H19641" t="s">
        <v>34</v>
      </c>
    </row>
    <row r="19642" spans="6:8" x14ac:dyDescent="0.25">
      <c r="F19642" t="s">
        <v>815</v>
      </c>
      <c r="G19642" s="26" t="s">
        <v>12</v>
      </c>
      <c r="H19642">
        <v>0</v>
      </c>
    </row>
    <row r="19643" spans="6:8" x14ac:dyDescent="0.25">
      <c r="F19643" t="s">
        <v>815</v>
      </c>
      <c r="G19643" s="26" t="s">
        <v>13</v>
      </c>
      <c r="H19643">
        <v>0</v>
      </c>
    </row>
    <row r="19644" spans="6:8" x14ac:dyDescent="0.25">
      <c r="F19644" t="s">
        <v>815</v>
      </c>
      <c r="G19644" s="26" t="s">
        <v>14</v>
      </c>
      <c r="H19644" t="s">
        <v>755</v>
      </c>
    </row>
    <row r="19645" spans="6:8" x14ac:dyDescent="0.25">
      <c r="F19645" t="s">
        <v>815</v>
      </c>
      <c r="G19645" s="26" t="s">
        <v>15</v>
      </c>
      <c r="H19645" t="s">
        <v>508</v>
      </c>
    </row>
    <row r="19646" spans="6:8" x14ac:dyDescent="0.25">
      <c r="F19646" t="s">
        <v>815</v>
      </c>
      <c r="G19646" s="26" t="s">
        <v>16</v>
      </c>
      <c r="H19646">
        <v>0</v>
      </c>
    </row>
    <row r="19647" spans="6:8" x14ac:dyDescent="0.25">
      <c r="F19647" t="s">
        <v>815</v>
      </c>
      <c r="G19647" s="26" t="s">
        <v>17</v>
      </c>
      <c r="H19647">
        <v>0</v>
      </c>
    </row>
    <row r="19648" spans="6:8" x14ac:dyDescent="0.25">
      <c r="F19648" t="s">
        <v>815</v>
      </c>
      <c r="G19648" s="26" t="s">
        <v>18</v>
      </c>
      <c r="H19648">
        <v>200</v>
      </c>
    </row>
    <row r="19649" spans="6:8" x14ac:dyDescent="0.25">
      <c r="F19649" t="s">
        <v>815</v>
      </c>
      <c r="G19649" s="26" t="s">
        <v>19</v>
      </c>
      <c r="H19649" t="s">
        <v>37</v>
      </c>
    </row>
    <row r="19650" spans="6:8" x14ac:dyDescent="0.25">
      <c r="F19650" t="s">
        <v>815</v>
      </c>
      <c r="G19650" s="26" t="s">
        <v>20</v>
      </c>
      <c r="H19650">
        <v>0</v>
      </c>
    </row>
    <row r="19651" spans="6:8" x14ac:dyDescent="0.25">
      <c r="F19651" t="s">
        <v>815</v>
      </c>
      <c r="G19651" s="26" t="s">
        <v>21</v>
      </c>
      <c r="H19651">
        <v>0</v>
      </c>
    </row>
    <row r="19652" spans="6:8" x14ac:dyDescent="0.25">
      <c r="F19652" t="s">
        <v>815</v>
      </c>
      <c r="G19652" s="26" t="s">
        <v>22</v>
      </c>
      <c r="H19652">
        <v>0</v>
      </c>
    </row>
    <row r="19653" spans="6:8" x14ac:dyDescent="0.25">
      <c r="F19653" t="s">
        <v>815</v>
      </c>
      <c r="G19653" s="26" t="s">
        <v>23</v>
      </c>
      <c r="H19653">
        <v>0</v>
      </c>
    </row>
    <row r="19654" spans="6:8" x14ac:dyDescent="0.25">
      <c r="F19654" t="s">
        <v>815</v>
      </c>
      <c r="G19654" s="26" t="s">
        <v>24</v>
      </c>
      <c r="H19654" t="s">
        <v>38</v>
      </c>
    </row>
    <row r="19655" spans="6:8" x14ac:dyDescent="0.25">
      <c r="F19655" t="s">
        <v>815</v>
      </c>
      <c r="G19655" s="26" t="s">
        <v>25</v>
      </c>
      <c r="H19655">
        <v>0</v>
      </c>
    </row>
    <row r="19656" spans="6:8" x14ac:dyDescent="0.25">
      <c r="F19656" t="s">
        <v>815</v>
      </c>
      <c r="G19656" s="26" t="s">
        <v>26</v>
      </c>
      <c r="H19656">
        <v>0</v>
      </c>
    </row>
    <row r="19657" spans="6:8" x14ac:dyDescent="0.25">
      <c r="F19657" t="s">
        <v>815</v>
      </c>
      <c r="G19657" s="26" t="s">
        <v>27</v>
      </c>
      <c r="H19657">
        <v>0</v>
      </c>
    </row>
    <row r="19658" spans="6:8" x14ac:dyDescent="0.25">
      <c r="F19658" t="s">
        <v>816</v>
      </c>
      <c r="G19658" s="26" t="s">
        <v>0</v>
      </c>
      <c r="H19658" t="s">
        <v>155</v>
      </c>
    </row>
    <row r="19659" spans="6:8" x14ac:dyDescent="0.25">
      <c r="F19659" t="s">
        <v>816</v>
      </c>
      <c r="G19659" s="26" t="s">
        <v>1</v>
      </c>
      <c r="H19659">
        <v>363</v>
      </c>
    </row>
    <row r="19660" spans="6:8" x14ac:dyDescent="0.25">
      <c r="F19660" t="s">
        <v>816</v>
      </c>
      <c r="G19660" s="26" t="s">
        <v>2</v>
      </c>
      <c r="H19660" t="s">
        <v>30</v>
      </c>
    </row>
    <row r="19661" spans="6:8" x14ac:dyDescent="0.25">
      <c r="F19661" t="s">
        <v>816</v>
      </c>
      <c r="G19661" s="26" t="s">
        <v>3</v>
      </c>
      <c r="H19661" t="s">
        <v>31</v>
      </c>
    </row>
    <row r="19662" spans="6:8" x14ac:dyDescent="0.25">
      <c r="F19662" t="s">
        <v>816</v>
      </c>
      <c r="G19662" s="26" t="s">
        <v>4</v>
      </c>
      <c r="H19662" t="s">
        <v>32</v>
      </c>
    </row>
    <row r="19663" spans="6:8" x14ac:dyDescent="0.25">
      <c r="F19663" t="s">
        <v>816</v>
      </c>
      <c r="G19663" s="26" t="s">
        <v>5</v>
      </c>
      <c r="H19663" t="s">
        <v>33</v>
      </c>
    </row>
    <row r="19664" spans="6:8" x14ac:dyDescent="0.25">
      <c r="F19664" t="s">
        <v>816</v>
      </c>
      <c r="G19664" s="26" t="s">
        <v>6</v>
      </c>
      <c r="H19664">
        <v>0</v>
      </c>
    </row>
    <row r="19665" spans="6:8" x14ac:dyDescent="0.25">
      <c r="F19665" t="s">
        <v>816</v>
      </c>
      <c r="G19665" s="26" t="s">
        <v>7</v>
      </c>
      <c r="H19665">
        <v>0</v>
      </c>
    </row>
    <row r="19666" spans="6:8" x14ac:dyDescent="0.25">
      <c r="F19666" t="s">
        <v>816</v>
      </c>
      <c r="G19666" s="26" t="s">
        <v>8</v>
      </c>
      <c r="H19666">
        <v>0</v>
      </c>
    </row>
    <row r="19667" spans="6:8" x14ac:dyDescent="0.25">
      <c r="F19667" t="s">
        <v>816</v>
      </c>
      <c r="G19667" s="26" t="s">
        <v>9</v>
      </c>
      <c r="H19667">
        <v>0</v>
      </c>
    </row>
    <row r="19668" spans="6:8" x14ac:dyDescent="0.25">
      <c r="F19668" t="s">
        <v>816</v>
      </c>
      <c r="G19668" s="26" t="s">
        <v>10</v>
      </c>
      <c r="H19668" t="s">
        <v>34</v>
      </c>
    </row>
    <row r="19669" spans="6:8" x14ac:dyDescent="0.25">
      <c r="F19669" t="s">
        <v>816</v>
      </c>
      <c r="G19669" s="26" t="s">
        <v>11</v>
      </c>
      <c r="H19669" t="s">
        <v>34</v>
      </c>
    </row>
    <row r="19670" spans="6:8" x14ac:dyDescent="0.25">
      <c r="F19670" t="s">
        <v>816</v>
      </c>
      <c r="G19670" s="26" t="s">
        <v>12</v>
      </c>
      <c r="H19670">
        <v>0</v>
      </c>
    </row>
    <row r="19671" spans="6:8" x14ac:dyDescent="0.25">
      <c r="F19671" t="s">
        <v>816</v>
      </c>
      <c r="G19671" s="26" t="s">
        <v>13</v>
      </c>
      <c r="H19671">
        <v>0</v>
      </c>
    </row>
    <row r="19672" spans="6:8" x14ac:dyDescent="0.25">
      <c r="F19672" t="s">
        <v>816</v>
      </c>
      <c r="G19672" s="26" t="s">
        <v>14</v>
      </c>
      <c r="H19672" t="s">
        <v>755</v>
      </c>
    </row>
    <row r="19673" spans="6:8" x14ac:dyDescent="0.25">
      <c r="F19673" t="s">
        <v>816</v>
      </c>
      <c r="G19673" s="26" t="s">
        <v>15</v>
      </c>
      <c r="H19673" t="s">
        <v>508</v>
      </c>
    </row>
    <row r="19674" spans="6:8" x14ac:dyDescent="0.25">
      <c r="F19674" t="s">
        <v>816</v>
      </c>
      <c r="G19674" s="26" t="s">
        <v>16</v>
      </c>
      <c r="H19674">
        <v>0</v>
      </c>
    </row>
    <row r="19675" spans="6:8" x14ac:dyDescent="0.25">
      <c r="F19675" t="s">
        <v>816</v>
      </c>
      <c r="G19675" s="26" t="s">
        <v>17</v>
      </c>
      <c r="H19675">
        <v>0</v>
      </c>
    </row>
    <row r="19676" spans="6:8" x14ac:dyDescent="0.25">
      <c r="F19676" t="s">
        <v>816</v>
      </c>
      <c r="G19676" s="26" t="s">
        <v>18</v>
      </c>
      <c r="H19676">
        <v>200</v>
      </c>
    </row>
    <row r="19677" spans="6:8" x14ac:dyDescent="0.25">
      <c r="F19677" t="s">
        <v>816</v>
      </c>
      <c r="G19677" s="26" t="s">
        <v>19</v>
      </c>
      <c r="H19677" t="s">
        <v>37</v>
      </c>
    </row>
    <row r="19678" spans="6:8" x14ac:dyDescent="0.25">
      <c r="F19678" t="s">
        <v>816</v>
      </c>
      <c r="G19678" s="26" t="s">
        <v>20</v>
      </c>
      <c r="H19678">
        <v>0</v>
      </c>
    </row>
    <row r="19679" spans="6:8" x14ac:dyDescent="0.25">
      <c r="F19679" t="s">
        <v>816</v>
      </c>
      <c r="G19679" s="26" t="s">
        <v>21</v>
      </c>
      <c r="H19679">
        <v>0</v>
      </c>
    </row>
    <row r="19680" spans="6:8" x14ac:dyDescent="0.25">
      <c r="F19680" t="s">
        <v>816</v>
      </c>
      <c r="G19680" s="26" t="s">
        <v>22</v>
      </c>
      <c r="H19680">
        <v>0</v>
      </c>
    </row>
    <row r="19681" spans="6:8" x14ac:dyDescent="0.25">
      <c r="F19681" t="s">
        <v>816</v>
      </c>
      <c r="G19681" s="26" t="s">
        <v>23</v>
      </c>
      <c r="H19681">
        <v>0</v>
      </c>
    </row>
    <row r="19682" spans="6:8" x14ac:dyDescent="0.25">
      <c r="F19682" t="s">
        <v>816</v>
      </c>
      <c r="G19682" s="26" t="s">
        <v>24</v>
      </c>
      <c r="H19682" t="s">
        <v>38</v>
      </c>
    </row>
    <row r="19683" spans="6:8" x14ac:dyDescent="0.25">
      <c r="F19683" t="s">
        <v>816</v>
      </c>
      <c r="G19683" s="26" t="s">
        <v>25</v>
      </c>
      <c r="H19683">
        <v>0</v>
      </c>
    </row>
    <row r="19684" spans="6:8" x14ac:dyDescent="0.25">
      <c r="F19684" t="s">
        <v>816</v>
      </c>
      <c r="G19684" s="26" t="s">
        <v>26</v>
      </c>
      <c r="H19684">
        <v>0</v>
      </c>
    </row>
    <row r="19685" spans="6:8" x14ac:dyDescent="0.25">
      <c r="F19685" t="s">
        <v>816</v>
      </c>
      <c r="G19685" s="26" t="s">
        <v>27</v>
      </c>
      <c r="H19685">
        <v>0</v>
      </c>
    </row>
    <row r="19686" spans="6:8" x14ac:dyDescent="0.25">
      <c r="F19686" t="s">
        <v>817</v>
      </c>
      <c r="G19686" s="26" t="s">
        <v>0</v>
      </c>
      <c r="H19686" t="s">
        <v>29</v>
      </c>
    </row>
    <row r="19687" spans="6:8" x14ac:dyDescent="0.25">
      <c r="F19687" t="s">
        <v>817</v>
      </c>
      <c r="G19687" s="26" t="s">
        <v>1</v>
      </c>
      <c r="H19687">
        <v>187</v>
      </c>
    </row>
    <row r="19688" spans="6:8" x14ac:dyDescent="0.25">
      <c r="F19688" t="s">
        <v>817</v>
      </c>
      <c r="G19688" s="26" t="s">
        <v>2</v>
      </c>
      <c r="H19688" t="s">
        <v>30</v>
      </c>
    </row>
    <row r="19689" spans="6:8" x14ac:dyDescent="0.25">
      <c r="F19689" t="s">
        <v>817</v>
      </c>
      <c r="G19689" s="26" t="s">
        <v>3</v>
      </c>
      <c r="H19689" t="s">
        <v>75</v>
      </c>
    </row>
    <row r="19690" spans="6:8" x14ac:dyDescent="0.25">
      <c r="F19690" t="s">
        <v>817</v>
      </c>
      <c r="G19690" s="26" t="s">
        <v>4</v>
      </c>
      <c r="H19690" t="s">
        <v>32</v>
      </c>
    </row>
    <row r="19691" spans="6:8" x14ac:dyDescent="0.25">
      <c r="F19691" t="s">
        <v>817</v>
      </c>
      <c r="G19691" s="26" t="s">
        <v>5</v>
      </c>
      <c r="H19691" t="s">
        <v>33</v>
      </c>
    </row>
    <row r="19692" spans="6:8" x14ac:dyDescent="0.25">
      <c r="F19692" t="s">
        <v>817</v>
      </c>
      <c r="G19692" s="26" t="s">
        <v>6</v>
      </c>
      <c r="H19692">
        <v>0</v>
      </c>
    </row>
    <row r="19693" spans="6:8" x14ac:dyDescent="0.25">
      <c r="F19693" t="s">
        <v>817</v>
      </c>
      <c r="G19693" s="26" t="s">
        <v>7</v>
      </c>
      <c r="H19693">
        <v>0</v>
      </c>
    </row>
    <row r="19694" spans="6:8" x14ac:dyDescent="0.25">
      <c r="F19694" t="s">
        <v>817</v>
      </c>
      <c r="G19694" s="26" t="s">
        <v>8</v>
      </c>
      <c r="H19694">
        <v>0</v>
      </c>
    </row>
    <row r="19695" spans="6:8" x14ac:dyDescent="0.25">
      <c r="F19695" t="s">
        <v>817</v>
      </c>
      <c r="G19695" s="26" t="s">
        <v>9</v>
      </c>
      <c r="H19695">
        <v>0</v>
      </c>
    </row>
    <row r="19696" spans="6:8" x14ac:dyDescent="0.25">
      <c r="F19696" t="s">
        <v>817</v>
      </c>
      <c r="G19696" s="26" t="s">
        <v>10</v>
      </c>
      <c r="H19696" t="s">
        <v>34</v>
      </c>
    </row>
    <row r="19697" spans="6:8" x14ac:dyDescent="0.25">
      <c r="F19697" t="s">
        <v>817</v>
      </c>
      <c r="G19697" s="26" t="s">
        <v>11</v>
      </c>
      <c r="H19697" t="s">
        <v>34</v>
      </c>
    </row>
    <row r="19698" spans="6:8" x14ac:dyDescent="0.25">
      <c r="F19698" t="s">
        <v>817</v>
      </c>
      <c r="G19698" s="26" t="s">
        <v>12</v>
      </c>
      <c r="H19698">
        <v>0</v>
      </c>
    </row>
    <row r="19699" spans="6:8" x14ac:dyDescent="0.25">
      <c r="F19699" t="s">
        <v>817</v>
      </c>
      <c r="G19699" s="26" t="s">
        <v>13</v>
      </c>
      <c r="H19699">
        <v>0</v>
      </c>
    </row>
    <row r="19700" spans="6:8" x14ac:dyDescent="0.25">
      <c r="F19700" t="s">
        <v>817</v>
      </c>
      <c r="G19700" s="26" t="s">
        <v>14</v>
      </c>
      <c r="H19700" t="s">
        <v>36</v>
      </c>
    </row>
    <row r="19701" spans="6:8" x14ac:dyDescent="0.25">
      <c r="F19701" t="s">
        <v>817</v>
      </c>
      <c r="G19701" s="26" t="s">
        <v>15</v>
      </c>
      <c r="H19701" t="s">
        <v>36</v>
      </c>
    </row>
    <row r="19702" spans="6:8" x14ac:dyDescent="0.25">
      <c r="F19702" t="s">
        <v>817</v>
      </c>
      <c r="G19702" s="26" t="s">
        <v>16</v>
      </c>
      <c r="H19702">
        <v>0</v>
      </c>
    </row>
    <row r="19703" spans="6:8" x14ac:dyDescent="0.25">
      <c r="F19703" t="s">
        <v>817</v>
      </c>
      <c r="G19703" s="26" t="s">
        <v>17</v>
      </c>
      <c r="H19703">
        <v>0</v>
      </c>
    </row>
    <row r="19704" spans="6:8" x14ac:dyDescent="0.25">
      <c r="F19704" t="s">
        <v>817</v>
      </c>
      <c r="G19704" s="26" t="s">
        <v>18</v>
      </c>
      <c r="H19704">
        <v>200</v>
      </c>
    </row>
    <row r="19705" spans="6:8" x14ac:dyDescent="0.25">
      <c r="F19705" t="s">
        <v>817</v>
      </c>
      <c r="G19705" s="26" t="s">
        <v>19</v>
      </c>
      <c r="H19705" t="s">
        <v>37</v>
      </c>
    </row>
    <row r="19706" spans="6:8" x14ac:dyDescent="0.25">
      <c r="F19706" t="s">
        <v>817</v>
      </c>
      <c r="G19706" s="26" t="s">
        <v>20</v>
      </c>
      <c r="H19706">
        <v>0</v>
      </c>
    </row>
    <row r="19707" spans="6:8" x14ac:dyDescent="0.25">
      <c r="F19707" t="s">
        <v>817</v>
      </c>
      <c r="G19707" s="26" t="s">
        <v>21</v>
      </c>
      <c r="H19707">
        <v>0</v>
      </c>
    </row>
    <row r="19708" spans="6:8" x14ac:dyDescent="0.25">
      <c r="F19708" t="s">
        <v>817</v>
      </c>
      <c r="G19708" s="26" t="s">
        <v>22</v>
      </c>
      <c r="H19708">
        <v>0</v>
      </c>
    </row>
    <row r="19709" spans="6:8" x14ac:dyDescent="0.25">
      <c r="F19709" t="s">
        <v>817</v>
      </c>
      <c r="G19709" s="26" t="s">
        <v>23</v>
      </c>
      <c r="H19709">
        <v>0</v>
      </c>
    </row>
    <row r="19710" spans="6:8" x14ac:dyDescent="0.25">
      <c r="F19710" t="s">
        <v>817</v>
      </c>
      <c r="G19710" s="26" t="s">
        <v>24</v>
      </c>
      <c r="H19710" t="s">
        <v>38</v>
      </c>
    </row>
    <row r="19711" spans="6:8" x14ac:dyDescent="0.25">
      <c r="F19711" t="s">
        <v>817</v>
      </c>
      <c r="G19711" s="26" t="s">
        <v>25</v>
      </c>
      <c r="H19711">
        <v>0</v>
      </c>
    </row>
    <row r="19712" spans="6:8" x14ac:dyDescent="0.25">
      <c r="F19712" t="s">
        <v>817</v>
      </c>
      <c r="G19712" s="26" t="s">
        <v>26</v>
      </c>
      <c r="H19712">
        <v>0</v>
      </c>
    </row>
    <row r="19713" spans="6:8" x14ac:dyDescent="0.25">
      <c r="F19713" t="s">
        <v>817</v>
      </c>
      <c r="G19713" s="26" t="s">
        <v>27</v>
      </c>
      <c r="H19713">
        <v>0</v>
      </c>
    </row>
    <row r="19714" spans="6:8" x14ac:dyDescent="0.25">
      <c r="F19714" t="s">
        <v>818</v>
      </c>
      <c r="G19714" s="26" t="s">
        <v>0</v>
      </c>
      <c r="H19714" t="s">
        <v>250</v>
      </c>
    </row>
    <row r="19715" spans="6:8" x14ac:dyDescent="0.25">
      <c r="F19715" t="s">
        <v>818</v>
      </c>
      <c r="G19715" s="26" t="s">
        <v>1</v>
      </c>
      <c r="H19715">
        <v>147</v>
      </c>
    </row>
    <row r="19716" spans="6:8" x14ac:dyDescent="0.25">
      <c r="F19716" t="s">
        <v>818</v>
      </c>
      <c r="G19716" s="26" t="s">
        <v>2</v>
      </c>
      <c r="H19716" t="s">
        <v>42</v>
      </c>
    </row>
    <row r="19717" spans="6:8" x14ac:dyDescent="0.25">
      <c r="F19717" t="s">
        <v>818</v>
      </c>
      <c r="G19717" s="26" t="s">
        <v>3</v>
      </c>
      <c r="H19717">
        <v>36.700000000000003</v>
      </c>
    </row>
    <row r="19718" spans="6:8" x14ac:dyDescent="0.25">
      <c r="F19718" t="s">
        <v>818</v>
      </c>
      <c r="G19718" s="26" t="s">
        <v>4</v>
      </c>
      <c r="H19718">
        <v>0</v>
      </c>
    </row>
    <row r="19719" spans="6:8" x14ac:dyDescent="0.25">
      <c r="F19719" t="s">
        <v>818</v>
      </c>
      <c r="G19719" s="26" t="s">
        <v>5</v>
      </c>
      <c r="H19719">
        <v>0</v>
      </c>
    </row>
    <row r="19720" spans="6:8" x14ac:dyDescent="0.25">
      <c r="F19720" t="s">
        <v>818</v>
      </c>
      <c r="G19720" s="26" t="s">
        <v>6</v>
      </c>
      <c r="H19720">
        <v>0</v>
      </c>
    </row>
    <row r="19721" spans="6:8" x14ac:dyDescent="0.25">
      <c r="F19721" t="s">
        <v>818</v>
      </c>
      <c r="G19721" s="26" t="s">
        <v>7</v>
      </c>
      <c r="H19721">
        <v>0</v>
      </c>
    </row>
    <row r="19722" spans="6:8" x14ac:dyDescent="0.25">
      <c r="F19722" t="s">
        <v>818</v>
      </c>
      <c r="G19722" s="26" t="s">
        <v>8</v>
      </c>
      <c r="H19722">
        <v>0</v>
      </c>
    </row>
    <row r="19723" spans="6:8" x14ac:dyDescent="0.25">
      <c r="F19723" t="s">
        <v>818</v>
      </c>
      <c r="G19723" s="26" t="s">
        <v>9</v>
      </c>
      <c r="H19723">
        <v>0</v>
      </c>
    </row>
    <row r="19724" spans="6:8" x14ac:dyDescent="0.25">
      <c r="F19724" t="s">
        <v>818</v>
      </c>
      <c r="G19724" s="26" t="s">
        <v>10</v>
      </c>
      <c r="H19724" t="s">
        <v>34</v>
      </c>
    </row>
    <row r="19725" spans="6:8" x14ac:dyDescent="0.25">
      <c r="F19725" t="s">
        <v>818</v>
      </c>
      <c r="G19725" s="26" t="s">
        <v>11</v>
      </c>
      <c r="H19725">
        <v>0</v>
      </c>
    </row>
    <row r="19726" spans="6:8" x14ac:dyDescent="0.25">
      <c r="F19726" t="s">
        <v>818</v>
      </c>
      <c r="G19726" s="26" t="s">
        <v>12</v>
      </c>
      <c r="H19726">
        <v>0</v>
      </c>
    </row>
    <row r="19727" spans="6:8" x14ac:dyDescent="0.25">
      <c r="F19727" t="s">
        <v>818</v>
      </c>
      <c r="G19727" s="26" t="s">
        <v>13</v>
      </c>
      <c r="H19727">
        <v>0</v>
      </c>
    </row>
    <row r="19728" spans="6:8" x14ac:dyDescent="0.25">
      <c r="F19728" t="s">
        <v>818</v>
      </c>
      <c r="G19728" s="26" t="s">
        <v>14</v>
      </c>
      <c r="H19728" t="s">
        <v>819</v>
      </c>
    </row>
    <row r="19729" spans="6:8" x14ac:dyDescent="0.25">
      <c r="F19729" t="s">
        <v>818</v>
      </c>
      <c r="G19729" s="26" t="s">
        <v>15</v>
      </c>
      <c r="H19729">
        <v>0</v>
      </c>
    </row>
    <row r="19730" spans="6:8" x14ac:dyDescent="0.25">
      <c r="F19730" t="s">
        <v>818</v>
      </c>
      <c r="G19730" s="26" t="s">
        <v>16</v>
      </c>
      <c r="H19730">
        <v>0</v>
      </c>
    </row>
    <row r="19731" spans="6:8" x14ac:dyDescent="0.25">
      <c r="F19731" t="s">
        <v>818</v>
      </c>
      <c r="G19731" s="26" t="s">
        <v>17</v>
      </c>
      <c r="H19731">
        <v>0</v>
      </c>
    </row>
    <row r="19732" spans="6:8" x14ac:dyDescent="0.25">
      <c r="F19732" t="s">
        <v>818</v>
      </c>
      <c r="G19732" s="26" t="s">
        <v>18</v>
      </c>
      <c r="H19732">
        <v>200</v>
      </c>
    </row>
    <row r="19733" spans="6:8" x14ac:dyDescent="0.25">
      <c r="F19733" t="s">
        <v>818</v>
      </c>
      <c r="G19733" s="26" t="s">
        <v>19</v>
      </c>
      <c r="H19733" t="s">
        <v>248</v>
      </c>
    </row>
    <row r="19734" spans="6:8" x14ac:dyDescent="0.25">
      <c r="F19734" t="s">
        <v>818</v>
      </c>
      <c r="G19734" s="26" t="s">
        <v>20</v>
      </c>
      <c r="H19734">
        <v>0</v>
      </c>
    </row>
    <row r="19735" spans="6:8" x14ac:dyDescent="0.25">
      <c r="F19735" t="s">
        <v>818</v>
      </c>
      <c r="G19735" s="26" t="s">
        <v>21</v>
      </c>
      <c r="H19735">
        <v>0</v>
      </c>
    </row>
    <row r="19736" spans="6:8" x14ac:dyDescent="0.25">
      <c r="F19736" t="s">
        <v>818</v>
      </c>
      <c r="G19736" s="26" t="s">
        <v>22</v>
      </c>
      <c r="H19736">
        <v>0</v>
      </c>
    </row>
    <row r="19737" spans="6:8" x14ac:dyDescent="0.25">
      <c r="F19737" t="s">
        <v>818</v>
      </c>
      <c r="G19737" s="26" t="s">
        <v>23</v>
      </c>
      <c r="H19737">
        <v>0</v>
      </c>
    </row>
    <row r="19738" spans="6:8" x14ac:dyDescent="0.25">
      <c r="F19738" t="s">
        <v>818</v>
      </c>
      <c r="G19738" s="26" t="s">
        <v>24</v>
      </c>
      <c r="H19738" t="s">
        <v>38</v>
      </c>
    </row>
    <row r="19739" spans="6:8" x14ac:dyDescent="0.25">
      <c r="F19739" t="s">
        <v>818</v>
      </c>
      <c r="G19739" s="26" t="s">
        <v>25</v>
      </c>
      <c r="H19739">
        <v>0</v>
      </c>
    </row>
    <row r="19740" spans="6:8" x14ac:dyDescent="0.25">
      <c r="F19740" t="s">
        <v>818</v>
      </c>
      <c r="G19740" s="26" t="s">
        <v>26</v>
      </c>
      <c r="H19740">
        <v>0</v>
      </c>
    </row>
    <row r="19741" spans="6:8" x14ac:dyDescent="0.25">
      <c r="F19741" t="s">
        <v>818</v>
      </c>
      <c r="G19741" s="26" t="s">
        <v>27</v>
      </c>
      <c r="H19741">
        <v>0</v>
      </c>
    </row>
    <row r="19742" spans="6:8" x14ac:dyDescent="0.25">
      <c r="F19742" t="s">
        <v>820</v>
      </c>
      <c r="G19742" s="26" t="s">
        <v>0</v>
      </c>
      <c r="H19742" t="s">
        <v>61</v>
      </c>
    </row>
    <row r="19743" spans="6:8" x14ac:dyDescent="0.25">
      <c r="F19743" t="s">
        <v>820</v>
      </c>
      <c r="G19743" s="26" t="s">
        <v>1</v>
      </c>
      <c r="H19743">
        <v>234</v>
      </c>
    </row>
    <row r="19744" spans="6:8" x14ac:dyDescent="0.25">
      <c r="F19744" t="s">
        <v>820</v>
      </c>
      <c r="G19744" s="26" t="s">
        <v>2</v>
      </c>
      <c r="H19744" t="s">
        <v>821</v>
      </c>
    </row>
    <row r="19745" spans="6:8" x14ac:dyDescent="0.25">
      <c r="F19745" t="s">
        <v>820</v>
      </c>
      <c r="G19745" s="26" t="s">
        <v>3</v>
      </c>
      <c r="H19745" t="s">
        <v>822</v>
      </c>
    </row>
    <row r="19746" spans="6:8" x14ac:dyDescent="0.25">
      <c r="F19746" t="s">
        <v>820</v>
      </c>
      <c r="G19746" s="26" t="s">
        <v>4</v>
      </c>
      <c r="H19746">
        <v>0</v>
      </c>
    </row>
    <row r="19747" spans="6:8" x14ac:dyDescent="0.25">
      <c r="F19747" t="s">
        <v>820</v>
      </c>
      <c r="G19747" s="26" t="s">
        <v>5</v>
      </c>
      <c r="H19747">
        <v>0</v>
      </c>
    </row>
    <row r="19748" spans="6:8" x14ac:dyDescent="0.25">
      <c r="F19748" t="s">
        <v>820</v>
      </c>
      <c r="G19748" s="26" t="s">
        <v>6</v>
      </c>
      <c r="H19748">
        <v>0</v>
      </c>
    </row>
    <row r="19749" spans="6:8" x14ac:dyDescent="0.25">
      <c r="F19749" t="s">
        <v>820</v>
      </c>
      <c r="G19749" s="26" t="s">
        <v>7</v>
      </c>
      <c r="H19749">
        <v>0</v>
      </c>
    </row>
    <row r="19750" spans="6:8" x14ac:dyDescent="0.25">
      <c r="F19750" t="s">
        <v>820</v>
      </c>
      <c r="G19750" s="26" t="s">
        <v>8</v>
      </c>
      <c r="H19750">
        <v>0</v>
      </c>
    </row>
    <row r="19751" spans="6:8" x14ac:dyDescent="0.25">
      <c r="F19751" t="s">
        <v>820</v>
      </c>
      <c r="G19751" s="26" t="s">
        <v>9</v>
      </c>
      <c r="H19751">
        <v>0</v>
      </c>
    </row>
    <row r="19752" spans="6:8" x14ac:dyDescent="0.25">
      <c r="F19752" t="s">
        <v>820</v>
      </c>
      <c r="G19752" s="26" t="s">
        <v>10</v>
      </c>
      <c r="H19752" t="s">
        <v>91</v>
      </c>
    </row>
    <row r="19753" spans="6:8" x14ac:dyDescent="0.25">
      <c r="F19753" t="s">
        <v>820</v>
      </c>
      <c r="G19753" s="26" t="s">
        <v>11</v>
      </c>
      <c r="H19753">
        <v>0</v>
      </c>
    </row>
    <row r="19754" spans="6:8" x14ac:dyDescent="0.25">
      <c r="F19754" t="s">
        <v>820</v>
      </c>
      <c r="G19754" s="26" t="s">
        <v>12</v>
      </c>
      <c r="H19754">
        <v>0</v>
      </c>
    </row>
    <row r="19755" spans="6:8" x14ac:dyDescent="0.25">
      <c r="F19755" t="s">
        <v>820</v>
      </c>
      <c r="G19755" s="26" t="s">
        <v>13</v>
      </c>
      <c r="H19755">
        <v>0</v>
      </c>
    </row>
    <row r="19756" spans="6:8" x14ac:dyDescent="0.25">
      <c r="F19756" t="s">
        <v>820</v>
      </c>
      <c r="G19756" s="26" t="s">
        <v>14</v>
      </c>
      <c r="H19756" t="s">
        <v>823</v>
      </c>
    </row>
    <row r="19757" spans="6:8" x14ac:dyDescent="0.25">
      <c r="F19757" t="s">
        <v>820</v>
      </c>
      <c r="G19757" s="26" t="s">
        <v>15</v>
      </c>
      <c r="H19757">
        <v>0</v>
      </c>
    </row>
    <row r="19758" spans="6:8" x14ac:dyDescent="0.25">
      <c r="F19758" t="s">
        <v>820</v>
      </c>
      <c r="G19758" s="26" t="s">
        <v>16</v>
      </c>
      <c r="H19758">
        <v>0</v>
      </c>
    </row>
    <row r="19759" spans="6:8" x14ac:dyDescent="0.25">
      <c r="F19759" t="s">
        <v>820</v>
      </c>
      <c r="G19759" s="26" t="s">
        <v>17</v>
      </c>
      <c r="H19759">
        <v>0</v>
      </c>
    </row>
    <row r="19760" spans="6:8" x14ac:dyDescent="0.25">
      <c r="F19760" t="s">
        <v>820</v>
      </c>
      <c r="G19760" s="26" t="s">
        <v>18</v>
      </c>
      <c r="H19760">
        <v>200</v>
      </c>
    </row>
    <row r="19761" spans="6:8" x14ac:dyDescent="0.25">
      <c r="F19761" t="s">
        <v>820</v>
      </c>
      <c r="G19761" s="26" t="s">
        <v>19</v>
      </c>
      <c r="H19761" t="s">
        <v>824</v>
      </c>
    </row>
    <row r="19762" spans="6:8" x14ac:dyDescent="0.25">
      <c r="F19762" t="s">
        <v>820</v>
      </c>
      <c r="G19762" s="26" t="s">
        <v>20</v>
      </c>
      <c r="H19762">
        <v>0</v>
      </c>
    </row>
    <row r="19763" spans="6:8" x14ac:dyDescent="0.25">
      <c r="F19763" t="s">
        <v>820</v>
      </c>
      <c r="G19763" s="26" t="s">
        <v>21</v>
      </c>
      <c r="H19763">
        <v>0</v>
      </c>
    </row>
    <row r="19764" spans="6:8" x14ac:dyDescent="0.25">
      <c r="F19764" t="s">
        <v>820</v>
      </c>
      <c r="G19764" s="26" t="s">
        <v>22</v>
      </c>
      <c r="H19764">
        <v>0</v>
      </c>
    </row>
    <row r="19765" spans="6:8" x14ac:dyDescent="0.25">
      <c r="F19765" t="s">
        <v>820</v>
      </c>
      <c r="G19765" s="26" t="s">
        <v>23</v>
      </c>
      <c r="H19765">
        <v>0</v>
      </c>
    </row>
    <row r="19766" spans="6:8" x14ac:dyDescent="0.25">
      <c r="F19766" t="s">
        <v>820</v>
      </c>
      <c r="G19766" s="26" t="s">
        <v>24</v>
      </c>
      <c r="H19766" t="s">
        <v>38</v>
      </c>
    </row>
    <row r="19767" spans="6:8" x14ac:dyDescent="0.25">
      <c r="F19767" t="s">
        <v>820</v>
      </c>
      <c r="G19767" s="26" t="s">
        <v>25</v>
      </c>
      <c r="H19767">
        <v>0</v>
      </c>
    </row>
    <row r="19768" spans="6:8" x14ac:dyDescent="0.25">
      <c r="F19768" t="s">
        <v>820</v>
      </c>
      <c r="G19768" s="26" t="s">
        <v>26</v>
      </c>
      <c r="H19768">
        <v>0</v>
      </c>
    </row>
    <row r="19769" spans="6:8" x14ac:dyDescent="0.25">
      <c r="F19769" t="s">
        <v>820</v>
      </c>
      <c r="G19769" s="26" t="s">
        <v>27</v>
      </c>
      <c r="H19769">
        <v>0</v>
      </c>
    </row>
    <row r="19770" spans="6:8" x14ac:dyDescent="0.25">
      <c r="F19770" t="s">
        <v>825</v>
      </c>
      <c r="G19770" s="26" t="s">
        <v>0</v>
      </c>
      <c r="H19770" t="s">
        <v>61</v>
      </c>
    </row>
    <row r="19771" spans="6:8" x14ac:dyDescent="0.25">
      <c r="F19771" t="s">
        <v>825</v>
      </c>
      <c r="G19771" s="26" t="s">
        <v>1</v>
      </c>
      <c r="H19771">
        <v>227</v>
      </c>
    </row>
    <row r="19772" spans="6:8" x14ac:dyDescent="0.25">
      <c r="F19772" t="s">
        <v>825</v>
      </c>
      <c r="G19772" s="26" t="s">
        <v>2</v>
      </c>
      <c r="H19772">
        <v>0</v>
      </c>
    </row>
    <row r="19773" spans="6:8" x14ac:dyDescent="0.25">
      <c r="F19773" t="s">
        <v>825</v>
      </c>
      <c r="G19773" s="26" t="s">
        <v>3</v>
      </c>
      <c r="H19773">
        <v>0</v>
      </c>
    </row>
    <row r="19774" spans="6:8" x14ac:dyDescent="0.25">
      <c r="F19774" t="s">
        <v>825</v>
      </c>
      <c r="G19774" s="26" t="s">
        <v>4</v>
      </c>
      <c r="H19774">
        <v>0</v>
      </c>
    </row>
    <row r="19775" spans="6:8" x14ac:dyDescent="0.25">
      <c r="F19775" t="s">
        <v>825</v>
      </c>
      <c r="G19775" s="26" t="s">
        <v>5</v>
      </c>
      <c r="H19775">
        <v>0</v>
      </c>
    </row>
    <row r="19776" spans="6:8" x14ac:dyDescent="0.25">
      <c r="F19776" t="s">
        <v>825</v>
      </c>
      <c r="G19776" s="26" t="s">
        <v>6</v>
      </c>
      <c r="H19776">
        <v>0</v>
      </c>
    </row>
    <row r="19777" spans="6:8" x14ac:dyDescent="0.25">
      <c r="F19777" t="s">
        <v>825</v>
      </c>
      <c r="G19777" s="26" t="s">
        <v>7</v>
      </c>
      <c r="H19777">
        <v>0</v>
      </c>
    </row>
    <row r="19778" spans="6:8" x14ac:dyDescent="0.25">
      <c r="F19778" t="s">
        <v>825</v>
      </c>
      <c r="G19778" s="26" t="s">
        <v>8</v>
      </c>
      <c r="H19778">
        <v>0</v>
      </c>
    </row>
    <row r="19779" spans="6:8" x14ac:dyDescent="0.25">
      <c r="F19779" t="s">
        <v>825</v>
      </c>
      <c r="G19779" s="26" t="s">
        <v>9</v>
      </c>
      <c r="H19779">
        <v>0</v>
      </c>
    </row>
    <row r="19780" spans="6:8" x14ac:dyDescent="0.25">
      <c r="F19780" t="s">
        <v>825</v>
      </c>
      <c r="G19780" s="26" t="s">
        <v>10</v>
      </c>
      <c r="H19780">
        <v>0</v>
      </c>
    </row>
    <row r="19781" spans="6:8" x14ac:dyDescent="0.25">
      <c r="F19781" t="s">
        <v>825</v>
      </c>
      <c r="G19781" s="26" t="s">
        <v>11</v>
      </c>
      <c r="H19781">
        <v>0</v>
      </c>
    </row>
    <row r="19782" spans="6:8" x14ac:dyDescent="0.25">
      <c r="F19782" t="s">
        <v>825</v>
      </c>
      <c r="G19782" s="26" t="s">
        <v>12</v>
      </c>
      <c r="H19782">
        <v>0</v>
      </c>
    </row>
    <row r="19783" spans="6:8" x14ac:dyDescent="0.25">
      <c r="F19783" t="s">
        <v>825</v>
      </c>
      <c r="G19783" s="26" t="s">
        <v>13</v>
      </c>
      <c r="H19783">
        <v>0</v>
      </c>
    </row>
    <row r="19784" spans="6:8" x14ac:dyDescent="0.25">
      <c r="F19784" t="s">
        <v>825</v>
      </c>
      <c r="G19784" s="26" t="s">
        <v>14</v>
      </c>
      <c r="H19784">
        <v>0</v>
      </c>
    </row>
    <row r="19785" spans="6:8" x14ac:dyDescent="0.25">
      <c r="F19785" t="s">
        <v>825</v>
      </c>
      <c r="G19785" s="26" t="s">
        <v>15</v>
      </c>
      <c r="H19785">
        <v>0</v>
      </c>
    </row>
    <row r="19786" spans="6:8" x14ac:dyDescent="0.25">
      <c r="F19786" t="s">
        <v>825</v>
      </c>
      <c r="G19786" s="26" t="s">
        <v>16</v>
      </c>
      <c r="H19786">
        <v>0</v>
      </c>
    </row>
    <row r="19787" spans="6:8" x14ac:dyDescent="0.25">
      <c r="F19787" t="s">
        <v>825</v>
      </c>
      <c r="G19787" s="26" t="s">
        <v>17</v>
      </c>
      <c r="H19787">
        <v>0</v>
      </c>
    </row>
    <row r="19788" spans="6:8" x14ac:dyDescent="0.25">
      <c r="F19788" t="s">
        <v>825</v>
      </c>
      <c r="G19788" s="26" t="s">
        <v>18</v>
      </c>
      <c r="H19788">
        <v>200</v>
      </c>
    </row>
    <row r="19789" spans="6:8" x14ac:dyDescent="0.25">
      <c r="F19789" t="s">
        <v>825</v>
      </c>
      <c r="G19789" s="26" t="s">
        <v>19</v>
      </c>
      <c r="H19789" t="s">
        <v>50</v>
      </c>
    </row>
    <row r="19790" spans="6:8" x14ac:dyDescent="0.25">
      <c r="F19790" t="s">
        <v>825</v>
      </c>
      <c r="G19790" s="26" t="s">
        <v>20</v>
      </c>
      <c r="H19790">
        <v>0</v>
      </c>
    </row>
    <row r="19791" spans="6:8" x14ac:dyDescent="0.25">
      <c r="F19791" t="s">
        <v>825</v>
      </c>
      <c r="G19791" s="26" t="s">
        <v>21</v>
      </c>
      <c r="H19791">
        <v>0</v>
      </c>
    </row>
    <row r="19792" spans="6:8" x14ac:dyDescent="0.25">
      <c r="F19792" t="s">
        <v>825</v>
      </c>
      <c r="G19792" s="26" t="s">
        <v>22</v>
      </c>
      <c r="H19792">
        <v>0</v>
      </c>
    </row>
    <row r="19793" spans="6:8" x14ac:dyDescent="0.25">
      <c r="F19793" t="s">
        <v>825</v>
      </c>
      <c r="G19793" s="26" t="s">
        <v>23</v>
      </c>
      <c r="H19793">
        <v>0</v>
      </c>
    </row>
    <row r="19794" spans="6:8" x14ac:dyDescent="0.25">
      <c r="F19794" t="s">
        <v>825</v>
      </c>
      <c r="G19794" s="26" t="s">
        <v>24</v>
      </c>
      <c r="H19794" t="s">
        <v>38</v>
      </c>
    </row>
    <row r="19795" spans="6:8" x14ac:dyDescent="0.25">
      <c r="F19795" t="s">
        <v>825</v>
      </c>
      <c r="G19795" s="26" t="s">
        <v>25</v>
      </c>
      <c r="H19795">
        <v>0</v>
      </c>
    </row>
    <row r="19796" spans="6:8" x14ac:dyDescent="0.25">
      <c r="F19796" t="s">
        <v>825</v>
      </c>
      <c r="G19796" s="26" t="s">
        <v>26</v>
      </c>
      <c r="H19796">
        <v>0</v>
      </c>
    </row>
    <row r="19797" spans="6:8" x14ac:dyDescent="0.25">
      <c r="F19797" t="s">
        <v>825</v>
      </c>
      <c r="G19797" s="26" t="s">
        <v>27</v>
      </c>
      <c r="H19797">
        <v>0</v>
      </c>
    </row>
    <row r="19798" spans="6:8" x14ac:dyDescent="0.25">
      <c r="F19798" t="s">
        <v>826</v>
      </c>
      <c r="G19798" s="26" t="s">
        <v>0</v>
      </c>
      <c r="H19798" t="s">
        <v>61</v>
      </c>
    </row>
    <row r="19799" spans="6:8" x14ac:dyDescent="0.25">
      <c r="F19799" t="s">
        <v>826</v>
      </c>
      <c r="G19799" s="26" t="s">
        <v>1</v>
      </c>
      <c r="H19799">
        <v>322</v>
      </c>
    </row>
    <row r="19800" spans="6:8" x14ac:dyDescent="0.25">
      <c r="F19800" t="s">
        <v>826</v>
      </c>
      <c r="G19800" s="26" t="s">
        <v>2</v>
      </c>
      <c r="H19800">
        <v>0</v>
      </c>
    </row>
    <row r="19801" spans="6:8" x14ac:dyDescent="0.25">
      <c r="F19801" t="s">
        <v>826</v>
      </c>
      <c r="G19801" s="26" t="s">
        <v>3</v>
      </c>
      <c r="H19801">
        <v>0</v>
      </c>
    </row>
    <row r="19802" spans="6:8" x14ac:dyDescent="0.25">
      <c r="F19802" t="s">
        <v>826</v>
      </c>
      <c r="G19802" s="26" t="s">
        <v>4</v>
      </c>
      <c r="H19802">
        <v>0</v>
      </c>
    </row>
    <row r="19803" spans="6:8" x14ac:dyDescent="0.25">
      <c r="F19803" t="s">
        <v>826</v>
      </c>
      <c r="G19803" s="26" t="s">
        <v>5</v>
      </c>
      <c r="H19803">
        <v>0</v>
      </c>
    </row>
    <row r="19804" spans="6:8" x14ac:dyDescent="0.25">
      <c r="F19804" t="s">
        <v>826</v>
      </c>
      <c r="G19804" s="26" t="s">
        <v>6</v>
      </c>
      <c r="H19804">
        <v>0</v>
      </c>
    </row>
    <row r="19805" spans="6:8" x14ac:dyDescent="0.25">
      <c r="F19805" t="s">
        <v>826</v>
      </c>
      <c r="G19805" s="26" t="s">
        <v>7</v>
      </c>
      <c r="H19805">
        <v>0</v>
      </c>
    </row>
    <row r="19806" spans="6:8" x14ac:dyDescent="0.25">
      <c r="F19806" t="s">
        <v>826</v>
      </c>
      <c r="G19806" s="26" t="s">
        <v>8</v>
      </c>
      <c r="H19806">
        <v>0</v>
      </c>
    </row>
    <row r="19807" spans="6:8" x14ac:dyDescent="0.25">
      <c r="F19807" t="s">
        <v>826</v>
      </c>
      <c r="G19807" s="26" t="s">
        <v>9</v>
      </c>
      <c r="H19807">
        <v>0</v>
      </c>
    </row>
    <row r="19808" spans="6:8" x14ac:dyDescent="0.25">
      <c r="F19808" t="s">
        <v>826</v>
      </c>
      <c r="G19808" s="26" t="s">
        <v>10</v>
      </c>
      <c r="H19808">
        <v>0</v>
      </c>
    </row>
    <row r="19809" spans="6:8" x14ac:dyDescent="0.25">
      <c r="F19809" t="s">
        <v>826</v>
      </c>
      <c r="G19809" s="26" t="s">
        <v>11</v>
      </c>
      <c r="H19809">
        <v>0</v>
      </c>
    </row>
    <row r="19810" spans="6:8" x14ac:dyDescent="0.25">
      <c r="F19810" t="s">
        <v>826</v>
      </c>
      <c r="G19810" s="26" t="s">
        <v>12</v>
      </c>
      <c r="H19810">
        <v>0</v>
      </c>
    </row>
    <row r="19811" spans="6:8" x14ac:dyDescent="0.25">
      <c r="F19811" t="s">
        <v>826</v>
      </c>
      <c r="G19811" s="26" t="s">
        <v>13</v>
      </c>
      <c r="H19811">
        <v>0</v>
      </c>
    </row>
    <row r="19812" spans="6:8" x14ac:dyDescent="0.25">
      <c r="F19812" t="s">
        <v>826</v>
      </c>
      <c r="G19812" s="26" t="s">
        <v>14</v>
      </c>
      <c r="H19812">
        <v>0</v>
      </c>
    </row>
    <row r="19813" spans="6:8" x14ac:dyDescent="0.25">
      <c r="F19813" t="s">
        <v>826</v>
      </c>
      <c r="G19813" s="26" t="s">
        <v>15</v>
      </c>
      <c r="H19813">
        <v>0</v>
      </c>
    </row>
    <row r="19814" spans="6:8" x14ac:dyDescent="0.25">
      <c r="F19814" t="s">
        <v>826</v>
      </c>
      <c r="G19814" s="26" t="s">
        <v>16</v>
      </c>
      <c r="H19814">
        <v>0</v>
      </c>
    </row>
    <row r="19815" spans="6:8" x14ac:dyDescent="0.25">
      <c r="F19815" t="s">
        <v>826</v>
      </c>
      <c r="G19815" s="26" t="s">
        <v>17</v>
      </c>
      <c r="H19815">
        <v>0</v>
      </c>
    </row>
    <row r="19816" spans="6:8" x14ac:dyDescent="0.25">
      <c r="F19816" t="s">
        <v>826</v>
      </c>
      <c r="G19816" s="26" t="s">
        <v>18</v>
      </c>
      <c r="H19816">
        <v>200</v>
      </c>
    </row>
    <row r="19817" spans="6:8" x14ac:dyDescent="0.25">
      <c r="F19817" t="s">
        <v>826</v>
      </c>
      <c r="G19817" s="26" t="s">
        <v>19</v>
      </c>
      <c r="H19817" t="s">
        <v>50</v>
      </c>
    </row>
    <row r="19818" spans="6:8" x14ac:dyDescent="0.25">
      <c r="F19818" t="s">
        <v>826</v>
      </c>
      <c r="G19818" s="26" t="s">
        <v>20</v>
      </c>
      <c r="H19818">
        <v>0</v>
      </c>
    </row>
    <row r="19819" spans="6:8" x14ac:dyDescent="0.25">
      <c r="F19819" t="s">
        <v>826</v>
      </c>
      <c r="G19819" s="26" t="s">
        <v>21</v>
      </c>
      <c r="H19819">
        <v>0</v>
      </c>
    </row>
    <row r="19820" spans="6:8" x14ac:dyDescent="0.25">
      <c r="F19820" t="s">
        <v>826</v>
      </c>
      <c r="G19820" s="26" t="s">
        <v>22</v>
      </c>
      <c r="H19820">
        <v>0</v>
      </c>
    </row>
    <row r="19821" spans="6:8" x14ac:dyDescent="0.25">
      <c r="F19821" t="s">
        <v>826</v>
      </c>
      <c r="G19821" s="26" t="s">
        <v>23</v>
      </c>
      <c r="H19821">
        <v>0</v>
      </c>
    </row>
    <row r="19822" spans="6:8" x14ac:dyDescent="0.25">
      <c r="F19822" t="s">
        <v>826</v>
      </c>
      <c r="G19822" s="26" t="s">
        <v>24</v>
      </c>
      <c r="H19822" t="s">
        <v>38</v>
      </c>
    </row>
    <row r="19823" spans="6:8" x14ac:dyDescent="0.25">
      <c r="F19823" t="s">
        <v>826</v>
      </c>
      <c r="G19823" s="26" t="s">
        <v>25</v>
      </c>
      <c r="H19823">
        <v>0</v>
      </c>
    </row>
    <row r="19824" spans="6:8" x14ac:dyDescent="0.25">
      <c r="F19824" t="s">
        <v>826</v>
      </c>
      <c r="G19824" s="26" t="s">
        <v>26</v>
      </c>
      <c r="H19824">
        <v>0</v>
      </c>
    </row>
    <row r="19825" spans="6:8" x14ac:dyDescent="0.25">
      <c r="F19825" t="s">
        <v>826</v>
      </c>
      <c r="G19825" s="26" t="s">
        <v>27</v>
      </c>
      <c r="H19825">
        <v>0</v>
      </c>
    </row>
    <row r="19826" spans="6:8" x14ac:dyDescent="0.25">
      <c r="F19826" t="s">
        <v>827</v>
      </c>
      <c r="G19826" s="26" t="s">
        <v>0</v>
      </c>
      <c r="H19826" t="s">
        <v>61</v>
      </c>
    </row>
    <row r="19827" spans="6:8" x14ac:dyDescent="0.25">
      <c r="F19827" t="s">
        <v>827</v>
      </c>
      <c r="G19827" s="26" t="s">
        <v>1</v>
      </c>
      <c r="H19827">
        <v>337</v>
      </c>
    </row>
    <row r="19828" spans="6:8" x14ac:dyDescent="0.25">
      <c r="F19828" t="s">
        <v>827</v>
      </c>
      <c r="G19828" s="26" t="s">
        <v>2</v>
      </c>
      <c r="H19828">
        <v>0</v>
      </c>
    </row>
    <row r="19829" spans="6:8" x14ac:dyDescent="0.25">
      <c r="F19829" t="s">
        <v>827</v>
      </c>
      <c r="G19829" s="26" t="s">
        <v>3</v>
      </c>
      <c r="H19829">
        <v>0</v>
      </c>
    </row>
    <row r="19830" spans="6:8" x14ac:dyDescent="0.25">
      <c r="F19830" t="s">
        <v>827</v>
      </c>
      <c r="G19830" s="26" t="s">
        <v>4</v>
      </c>
      <c r="H19830">
        <v>0</v>
      </c>
    </row>
    <row r="19831" spans="6:8" x14ac:dyDescent="0.25">
      <c r="F19831" t="s">
        <v>827</v>
      </c>
      <c r="G19831" s="26" t="s">
        <v>5</v>
      </c>
      <c r="H19831">
        <v>0</v>
      </c>
    </row>
    <row r="19832" spans="6:8" x14ac:dyDescent="0.25">
      <c r="F19832" t="s">
        <v>827</v>
      </c>
      <c r="G19832" s="26" t="s">
        <v>6</v>
      </c>
      <c r="H19832">
        <v>0</v>
      </c>
    </row>
    <row r="19833" spans="6:8" x14ac:dyDescent="0.25">
      <c r="F19833" t="s">
        <v>827</v>
      </c>
      <c r="G19833" s="26" t="s">
        <v>7</v>
      </c>
      <c r="H19833">
        <v>0</v>
      </c>
    </row>
    <row r="19834" spans="6:8" x14ac:dyDescent="0.25">
      <c r="F19834" t="s">
        <v>827</v>
      </c>
      <c r="G19834" s="26" t="s">
        <v>8</v>
      </c>
      <c r="H19834">
        <v>0</v>
      </c>
    </row>
    <row r="19835" spans="6:8" x14ac:dyDescent="0.25">
      <c r="F19835" t="s">
        <v>827</v>
      </c>
      <c r="G19835" s="26" t="s">
        <v>9</v>
      </c>
      <c r="H19835">
        <v>0</v>
      </c>
    </row>
    <row r="19836" spans="6:8" x14ac:dyDescent="0.25">
      <c r="F19836" t="s">
        <v>827</v>
      </c>
      <c r="G19836" s="26" t="s">
        <v>10</v>
      </c>
      <c r="H19836">
        <v>0</v>
      </c>
    </row>
    <row r="19837" spans="6:8" x14ac:dyDescent="0.25">
      <c r="F19837" t="s">
        <v>827</v>
      </c>
      <c r="G19837" s="26" t="s">
        <v>11</v>
      </c>
      <c r="H19837">
        <v>0</v>
      </c>
    </row>
    <row r="19838" spans="6:8" x14ac:dyDescent="0.25">
      <c r="F19838" t="s">
        <v>827</v>
      </c>
      <c r="G19838" s="26" t="s">
        <v>12</v>
      </c>
      <c r="H19838">
        <v>0</v>
      </c>
    </row>
    <row r="19839" spans="6:8" x14ac:dyDescent="0.25">
      <c r="F19839" t="s">
        <v>827</v>
      </c>
      <c r="G19839" s="26" t="s">
        <v>13</v>
      </c>
      <c r="H19839">
        <v>0</v>
      </c>
    </row>
    <row r="19840" spans="6:8" x14ac:dyDescent="0.25">
      <c r="F19840" t="s">
        <v>827</v>
      </c>
      <c r="G19840" s="26" t="s">
        <v>14</v>
      </c>
      <c r="H19840">
        <v>0</v>
      </c>
    </row>
    <row r="19841" spans="6:8" x14ac:dyDescent="0.25">
      <c r="F19841" t="s">
        <v>827</v>
      </c>
      <c r="G19841" s="26" t="s">
        <v>15</v>
      </c>
      <c r="H19841">
        <v>0</v>
      </c>
    </row>
    <row r="19842" spans="6:8" x14ac:dyDescent="0.25">
      <c r="F19842" t="s">
        <v>827</v>
      </c>
      <c r="G19842" s="26" t="s">
        <v>16</v>
      </c>
      <c r="H19842">
        <v>0</v>
      </c>
    </row>
    <row r="19843" spans="6:8" x14ac:dyDescent="0.25">
      <c r="F19843" t="s">
        <v>827</v>
      </c>
      <c r="G19843" s="26" t="s">
        <v>17</v>
      </c>
      <c r="H19843">
        <v>0</v>
      </c>
    </row>
    <row r="19844" spans="6:8" x14ac:dyDescent="0.25">
      <c r="F19844" t="s">
        <v>827</v>
      </c>
      <c r="G19844" s="26" t="s">
        <v>18</v>
      </c>
      <c r="H19844">
        <v>200</v>
      </c>
    </row>
    <row r="19845" spans="6:8" x14ac:dyDescent="0.25">
      <c r="F19845" t="s">
        <v>827</v>
      </c>
      <c r="G19845" s="26" t="s">
        <v>19</v>
      </c>
      <c r="H19845" t="s">
        <v>50</v>
      </c>
    </row>
    <row r="19846" spans="6:8" x14ac:dyDescent="0.25">
      <c r="F19846" t="s">
        <v>827</v>
      </c>
      <c r="G19846" s="26" t="s">
        <v>20</v>
      </c>
      <c r="H19846">
        <v>0</v>
      </c>
    </row>
    <row r="19847" spans="6:8" x14ac:dyDescent="0.25">
      <c r="F19847" t="s">
        <v>827</v>
      </c>
      <c r="G19847" s="26" t="s">
        <v>21</v>
      </c>
      <c r="H19847">
        <v>0</v>
      </c>
    </row>
    <row r="19848" spans="6:8" x14ac:dyDescent="0.25">
      <c r="F19848" t="s">
        <v>827</v>
      </c>
      <c r="G19848" s="26" t="s">
        <v>22</v>
      </c>
      <c r="H19848">
        <v>0</v>
      </c>
    </row>
    <row r="19849" spans="6:8" x14ac:dyDescent="0.25">
      <c r="F19849" t="s">
        <v>827</v>
      </c>
      <c r="G19849" s="26" t="s">
        <v>23</v>
      </c>
      <c r="H19849">
        <v>0</v>
      </c>
    </row>
    <row r="19850" spans="6:8" x14ac:dyDescent="0.25">
      <c r="F19850" t="s">
        <v>827</v>
      </c>
      <c r="G19850" s="26" t="s">
        <v>24</v>
      </c>
      <c r="H19850" t="s">
        <v>38</v>
      </c>
    </row>
    <row r="19851" spans="6:8" x14ac:dyDescent="0.25">
      <c r="F19851" t="s">
        <v>827</v>
      </c>
      <c r="G19851" s="26" t="s">
        <v>25</v>
      </c>
      <c r="H19851">
        <v>0</v>
      </c>
    </row>
    <row r="19852" spans="6:8" x14ac:dyDescent="0.25">
      <c r="F19852" t="s">
        <v>827</v>
      </c>
      <c r="G19852" s="26" t="s">
        <v>26</v>
      </c>
      <c r="H19852">
        <v>0</v>
      </c>
    </row>
    <row r="19853" spans="6:8" x14ac:dyDescent="0.25">
      <c r="F19853" t="s">
        <v>827</v>
      </c>
      <c r="G19853" s="26" t="s">
        <v>27</v>
      </c>
      <c r="H19853">
        <v>0</v>
      </c>
    </row>
    <row r="19854" spans="6:8" x14ac:dyDescent="0.25">
      <c r="F19854" t="s">
        <v>828</v>
      </c>
      <c r="G19854" s="26" t="s">
        <v>0</v>
      </c>
      <c r="H19854" t="s">
        <v>61</v>
      </c>
    </row>
    <row r="19855" spans="6:8" x14ac:dyDescent="0.25">
      <c r="F19855" t="s">
        <v>828</v>
      </c>
      <c r="G19855" s="26" t="s">
        <v>1</v>
      </c>
      <c r="H19855">
        <v>227</v>
      </c>
    </row>
    <row r="19856" spans="6:8" x14ac:dyDescent="0.25">
      <c r="F19856" t="s">
        <v>828</v>
      </c>
      <c r="G19856" s="26" t="s">
        <v>2</v>
      </c>
      <c r="H19856">
        <v>0</v>
      </c>
    </row>
    <row r="19857" spans="6:8" x14ac:dyDescent="0.25">
      <c r="F19857" t="s">
        <v>828</v>
      </c>
      <c r="G19857" s="26" t="s">
        <v>3</v>
      </c>
      <c r="H19857">
        <v>0</v>
      </c>
    </row>
    <row r="19858" spans="6:8" x14ac:dyDescent="0.25">
      <c r="F19858" t="s">
        <v>828</v>
      </c>
      <c r="G19858" s="26" t="s">
        <v>4</v>
      </c>
      <c r="H19858">
        <v>0</v>
      </c>
    </row>
    <row r="19859" spans="6:8" x14ac:dyDescent="0.25">
      <c r="F19859" t="s">
        <v>828</v>
      </c>
      <c r="G19859" s="26" t="s">
        <v>5</v>
      </c>
      <c r="H19859">
        <v>0</v>
      </c>
    </row>
    <row r="19860" spans="6:8" x14ac:dyDescent="0.25">
      <c r="F19860" t="s">
        <v>828</v>
      </c>
      <c r="G19860" s="26" t="s">
        <v>6</v>
      </c>
      <c r="H19860">
        <v>0</v>
      </c>
    </row>
    <row r="19861" spans="6:8" x14ac:dyDescent="0.25">
      <c r="F19861" t="s">
        <v>828</v>
      </c>
      <c r="G19861" s="26" t="s">
        <v>7</v>
      </c>
      <c r="H19861">
        <v>0</v>
      </c>
    </row>
    <row r="19862" spans="6:8" x14ac:dyDescent="0.25">
      <c r="F19862" t="s">
        <v>828</v>
      </c>
      <c r="G19862" s="26" t="s">
        <v>8</v>
      </c>
      <c r="H19862">
        <v>0</v>
      </c>
    </row>
    <row r="19863" spans="6:8" x14ac:dyDescent="0.25">
      <c r="F19863" t="s">
        <v>828</v>
      </c>
      <c r="G19863" s="26" t="s">
        <v>9</v>
      </c>
      <c r="H19863">
        <v>0</v>
      </c>
    </row>
    <row r="19864" spans="6:8" x14ac:dyDescent="0.25">
      <c r="F19864" t="s">
        <v>828</v>
      </c>
      <c r="G19864" s="26" t="s">
        <v>10</v>
      </c>
      <c r="H19864">
        <v>0</v>
      </c>
    </row>
    <row r="19865" spans="6:8" x14ac:dyDescent="0.25">
      <c r="F19865" t="s">
        <v>828</v>
      </c>
      <c r="G19865" s="26" t="s">
        <v>11</v>
      </c>
      <c r="H19865">
        <v>0</v>
      </c>
    </row>
    <row r="19866" spans="6:8" x14ac:dyDescent="0.25">
      <c r="F19866" t="s">
        <v>828</v>
      </c>
      <c r="G19866" s="26" t="s">
        <v>12</v>
      </c>
      <c r="H19866">
        <v>0</v>
      </c>
    </row>
    <row r="19867" spans="6:8" x14ac:dyDescent="0.25">
      <c r="F19867" t="s">
        <v>828</v>
      </c>
      <c r="G19867" s="26" t="s">
        <v>13</v>
      </c>
      <c r="H19867">
        <v>0</v>
      </c>
    </row>
    <row r="19868" spans="6:8" x14ac:dyDescent="0.25">
      <c r="F19868" t="s">
        <v>828</v>
      </c>
      <c r="G19868" s="26" t="s">
        <v>14</v>
      </c>
      <c r="H19868">
        <v>0</v>
      </c>
    </row>
    <row r="19869" spans="6:8" x14ac:dyDescent="0.25">
      <c r="F19869" t="s">
        <v>828</v>
      </c>
      <c r="G19869" s="26" t="s">
        <v>15</v>
      </c>
      <c r="H19869">
        <v>0</v>
      </c>
    </row>
    <row r="19870" spans="6:8" x14ac:dyDescent="0.25">
      <c r="F19870" t="s">
        <v>828</v>
      </c>
      <c r="G19870" s="26" t="s">
        <v>16</v>
      </c>
      <c r="H19870">
        <v>0</v>
      </c>
    </row>
    <row r="19871" spans="6:8" x14ac:dyDescent="0.25">
      <c r="F19871" t="s">
        <v>828</v>
      </c>
      <c r="G19871" s="26" t="s">
        <v>17</v>
      </c>
      <c r="H19871">
        <v>0</v>
      </c>
    </row>
    <row r="19872" spans="6:8" x14ac:dyDescent="0.25">
      <c r="F19872" t="s">
        <v>828</v>
      </c>
      <c r="G19872" s="26" t="s">
        <v>18</v>
      </c>
      <c r="H19872">
        <v>200</v>
      </c>
    </row>
    <row r="19873" spans="6:8" x14ac:dyDescent="0.25">
      <c r="F19873" t="s">
        <v>828</v>
      </c>
      <c r="G19873" s="26" t="s">
        <v>19</v>
      </c>
      <c r="H19873" t="s">
        <v>50</v>
      </c>
    </row>
    <row r="19874" spans="6:8" x14ac:dyDescent="0.25">
      <c r="F19874" t="s">
        <v>828</v>
      </c>
      <c r="G19874" s="26" t="s">
        <v>20</v>
      </c>
      <c r="H19874">
        <v>0</v>
      </c>
    </row>
    <row r="19875" spans="6:8" x14ac:dyDescent="0.25">
      <c r="F19875" t="s">
        <v>828</v>
      </c>
      <c r="G19875" s="26" t="s">
        <v>21</v>
      </c>
      <c r="H19875">
        <v>0</v>
      </c>
    </row>
    <row r="19876" spans="6:8" x14ac:dyDescent="0.25">
      <c r="F19876" t="s">
        <v>828</v>
      </c>
      <c r="G19876" s="26" t="s">
        <v>22</v>
      </c>
      <c r="H19876">
        <v>0</v>
      </c>
    </row>
    <row r="19877" spans="6:8" x14ac:dyDescent="0.25">
      <c r="F19877" t="s">
        <v>828</v>
      </c>
      <c r="G19877" s="26" t="s">
        <v>23</v>
      </c>
      <c r="H19877">
        <v>0</v>
      </c>
    </row>
    <row r="19878" spans="6:8" x14ac:dyDescent="0.25">
      <c r="F19878" t="s">
        <v>828</v>
      </c>
      <c r="G19878" s="26" t="s">
        <v>24</v>
      </c>
      <c r="H19878" t="s">
        <v>38</v>
      </c>
    </row>
    <row r="19879" spans="6:8" x14ac:dyDescent="0.25">
      <c r="F19879" t="s">
        <v>828</v>
      </c>
      <c r="G19879" s="26" t="s">
        <v>25</v>
      </c>
      <c r="H19879">
        <v>0</v>
      </c>
    </row>
    <row r="19880" spans="6:8" x14ac:dyDescent="0.25">
      <c r="F19880" t="s">
        <v>828</v>
      </c>
      <c r="G19880" s="26" t="s">
        <v>26</v>
      </c>
      <c r="H19880">
        <v>0</v>
      </c>
    </row>
    <row r="19881" spans="6:8" x14ac:dyDescent="0.25">
      <c r="F19881" t="s">
        <v>828</v>
      </c>
      <c r="G19881" s="26" t="s">
        <v>27</v>
      </c>
      <c r="H19881">
        <v>0</v>
      </c>
    </row>
    <row r="19882" spans="6:8" x14ac:dyDescent="0.25">
      <c r="F19882" t="s">
        <v>829</v>
      </c>
      <c r="G19882" s="26" t="s">
        <v>0</v>
      </c>
      <c r="H19882" t="s">
        <v>163</v>
      </c>
    </row>
    <row r="19883" spans="6:8" x14ac:dyDescent="0.25">
      <c r="F19883" t="s">
        <v>829</v>
      </c>
      <c r="G19883" s="26" t="s">
        <v>1</v>
      </c>
      <c r="H19883" t="s">
        <v>50</v>
      </c>
    </row>
    <row r="19884" spans="6:8" x14ac:dyDescent="0.25">
      <c r="F19884" t="s">
        <v>829</v>
      </c>
      <c r="G19884" s="26" t="s">
        <v>2</v>
      </c>
      <c r="H19884">
        <v>0</v>
      </c>
    </row>
    <row r="19885" spans="6:8" x14ac:dyDescent="0.25">
      <c r="F19885" t="s">
        <v>829</v>
      </c>
      <c r="G19885" s="26" t="s">
        <v>3</v>
      </c>
      <c r="H19885">
        <v>0</v>
      </c>
    </row>
    <row r="19886" spans="6:8" x14ac:dyDescent="0.25">
      <c r="F19886" t="s">
        <v>829</v>
      </c>
      <c r="G19886" s="26" t="s">
        <v>4</v>
      </c>
      <c r="H19886">
        <v>0</v>
      </c>
    </row>
    <row r="19887" spans="6:8" x14ac:dyDescent="0.25">
      <c r="F19887" t="s">
        <v>829</v>
      </c>
      <c r="G19887" s="26" t="s">
        <v>5</v>
      </c>
      <c r="H19887">
        <v>0</v>
      </c>
    </row>
    <row r="19888" spans="6:8" x14ac:dyDescent="0.25">
      <c r="F19888" t="s">
        <v>829</v>
      </c>
      <c r="G19888" s="26" t="s">
        <v>6</v>
      </c>
      <c r="H19888">
        <v>0</v>
      </c>
    </row>
    <row r="19889" spans="6:8" x14ac:dyDescent="0.25">
      <c r="F19889" t="s">
        <v>829</v>
      </c>
      <c r="G19889" s="26" t="s">
        <v>7</v>
      </c>
      <c r="H19889">
        <v>0</v>
      </c>
    </row>
    <row r="19890" spans="6:8" x14ac:dyDescent="0.25">
      <c r="F19890" t="s">
        <v>829</v>
      </c>
      <c r="G19890" s="26" t="s">
        <v>8</v>
      </c>
      <c r="H19890">
        <v>0</v>
      </c>
    </row>
    <row r="19891" spans="6:8" x14ac:dyDescent="0.25">
      <c r="F19891" t="s">
        <v>829</v>
      </c>
      <c r="G19891" s="26" t="s">
        <v>10</v>
      </c>
      <c r="H19891">
        <v>0</v>
      </c>
    </row>
    <row r="19892" spans="6:8" x14ac:dyDescent="0.25">
      <c r="F19892" t="s">
        <v>829</v>
      </c>
      <c r="G19892" s="26" t="s">
        <v>11</v>
      </c>
      <c r="H19892">
        <v>0</v>
      </c>
    </row>
    <row r="19893" spans="6:8" x14ac:dyDescent="0.25">
      <c r="F19893" t="s">
        <v>829</v>
      </c>
      <c r="G19893" s="26" t="s">
        <v>12</v>
      </c>
      <c r="H19893">
        <v>0</v>
      </c>
    </row>
    <row r="19894" spans="6:8" x14ac:dyDescent="0.25">
      <c r="F19894" t="s">
        <v>829</v>
      </c>
      <c r="G19894" s="26" t="s">
        <v>13</v>
      </c>
      <c r="H19894">
        <v>0</v>
      </c>
    </row>
    <row r="19895" spans="6:8" x14ac:dyDescent="0.25">
      <c r="F19895" t="s">
        <v>829</v>
      </c>
      <c r="G19895" s="26" t="s">
        <v>14</v>
      </c>
      <c r="H19895">
        <v>0</v>
      </c>
    </row>
    <row r="19896" spans="6:8" x14ac:dyDescent="0.25">
      <c r="F19896" t="s">
        <v>829</v>
      </c>
      <c r="G19896" s="26" t="s">
        <v>15</v>
      </c>
      <c r="H19896">
        <v>0</v>
      </c>
    </row>
    <row r="19897" spans="6:8" x14ac:dyDescent="0.25">
      <c r="F19897" t="s">
        <v>829</v>
      </c>
      <c r="G19897" s="26" t="s">
        <v>16</v>
      </c>
      <c r="H19897">
        <v>0</v>
      </c>
    </row>
    <row r="19898" spans="6:8" x14ac:dyDescent="0.25">
      <c r="F19898" t="s">
        <v>829</v>
      </c>
      <c r="G19898" s="26" t="s">
        <v>17</v>
      </c>
      <c r="H19898">
        <v>0</v>
      </c>
    </row>
    <row r="19899" spans="6:8" x14ac:dyDescent="0.25">
      <c r="F19899" t="s">
        <v>829</v>
      </c>
      <c r="G19899" s="26" t="s">
        <v>18</v>
      </c>
      <c r="H19899">
        <v>200</v>
      </c>
    </row>
    <row r="19900" spans="6:8" x14ac:dyDescent="0.25">
      <c r="F19900" t="s">
        <v>829</v>
      </c>
      <c r="G19900" s="26" t="s">
        <v>19</v>
      </c>
      <c r="H19900" t="s">
        <v>50</v>
      </c>
    </row>
    <row r="19901" spans="6:8" x14ac:dyDescent="0.25">
      <c r="F19901" t="s">
        <v>829</v>
      </c>
      <c r="G19901" s="26" t="s">
        <v>20</v>
      </c>
      <c r="H19901">
        <v>0</v>
      </c>
    </row>
    <row r="19902" spans="6:8" x14ac:dyDescent="0.25">
      <c r="F19902" t="s">
        <v>829</v>
      </c>
      <c r="G19902" s="26" t="s">
        <v>21</v>
      </c>
      <c r="H19902">
        <v>0</v>
      </c>
    </row>
    <row r="19903" spans="6:8" x14ac:dyDescent="0.25">
      <c r="F19903" t="s">
        <v>829</v>
      </c>
      <c r="G19903" s="26" t="s">
        <v>22</v>
      </c>
      <c r="H19903">
        <v>0</v>
      </c>
    </row>
    <row r="19904" spans="6:8" x14ac:dyDescent="0.25">
      <c r="F19904" t="s">
        <v>829</v>
      </c>
      <c r="G19904" s="26" t="s">
        <v>23</v>
      </c>
      <c r="H19904">
        <v>0</v>
      </c>
    </row>
    <row r="19905" spans="6:8" x14ac:dyDescent="0.25">
      <c r="F19905" t="s">
        <v>829</v>
      </c>
      <c r="G19905" s="26" t="s">
        <v>24</v>
      </c>
      <c r="H19905" t="s">
        <v>38</v>
      </c>
    </row>
    <row r="19906" spans="6:8" x14ac:dyDescent="0.25">
      <c r="F19906" t="s">
        <v>829</v>
      </c>
      <c r="G19906" s="26" t="s">
        <v>25</v>
      </c>
      <c r="H19906">
        <v>0</v>
      </c>
    </row>
    <row r="19907" spans="6:8" x14ac:dyDescent="0.25">
      <c r="F19907" t="s">
        <v>829</v>
      </c>
      <c r="G19907" s="26" t="s">
        <v>26</v>
      </c>
      <c r="H19907">
        <v>0</v>
      </c>
    </row>
    <row r="19908" spans="6:8" x14ac:dyDescent="0.25">
      <c r="F19908" t="s">
        <v>829</v>
      </c>
      <c r="G19908" s="26" t="s">
        <v>27</v>
      </c>
      <c r="H19908">
        <v>0</v>
      </c>
    </row>
    <row r="19909" spans="6:8" x14ac:dyDescent="0.25">
      <c r="F19909" t="s">
        <v>830</v>
      </c>
      <c r="G19909" s="26" t="s">
        <v>0</v>
      </c>
      <c r="H19909" t="s">
        <v>61</v>
      </c>
    </row>
    <row r="19910" spans="6:8" x14ac:dyDescent="0.25">
      <c r="F19910" t="s">
        <v>830</v>
      </c>
      <c r="G19910" s="26" t="s">
        <v>1</v>
      </c>
      <c r="H19910">
        <v>177</v>
      </c>
    </row>
    <row r="19911" spans="6:8" x14ac:dyDescent="0.25">
      <c r="F19911" t="s">
        <v>830</v>
      </c>
      <c r="G19911" s="26" t="s">
        <v>2</v>
      </c>
      <c r="H19911">
        <v>0</v>
      </c>
    </row>
    <row r="19912" spans="6:8" x14ac:dyDescent="0.25">
      <c r="F19912" t="s">
        <v>830</v>
      </c>
      <c r="G19912" s="26" t="s">
        <v>3</v>
      </c>
      <c r="H19912">
        <v>0</v>
      </c>
    </row>
    <row r="19913" spans="6:8" x14ac:dyDescent="0.25">
      <c r="F19913" t="s">
        <v>830</v>
      </c>
      <c r="G19913" s="26" t="s">
        <v>4</v>
      </c>
      <c r="H19913">
        <v>0</v>
      </c>
    </row>
    <row r="19914" spans="6:8" x14ac:dyDescent="0.25">
      <c r="F19914" t="s">
        <v>830</v>
      </c>
      <c r="G19914" s="26" t="s">
        <v>5</v>
      </c>
      <c r="H19914">
        <v>0</v>
      </c>
    </row>
    <row r="19915" spans="6:8" x14ac:dyDescent="0.25">
      <c r="F19915" t="s">
        <v>830</v>
      </c>
      <c r="G19915" s="26" t="s">
        <v>6</v>
      </c>
      <c r="H19915">
        <v>0</v>
      </c>
    </row>
    <row r="19916" spans="6:8" x14ac:dyDescent="0.25">
      <c r="F19916" t="s">
        <v>830</v>
      </c>
      <c r="G19916" s="26" t="s">
        <v>7</v>
      </c>
      <c r="H19916">
        <v>0</v>
      </c>
    </row>
    <row r="19917" spans="6:8" x14ac:dyDescent="0.25">
      <c r="F19917" t="s">
        <v>830</v>
      </c>
      <c r="G19917" s="26" t="s">
        <v>8</v>
      </c>
      <c r="H19917">
        <v>0</v>
      </c>
    </row>
    <row r="19918" spans="6:8" x14ac:dyDescent="0.25">
      <c r="F19918" t="s">
        <v>830</v>
      </c>
      <c r="G19918" s="26" t="s">
        <v>9</v>
      </c>
      <c r="H19918">
        <v>0</v>
      </c>
    </row>
    <row r="19919" spans="6:8" x14ac:dyDescent="0.25">
      <c r="F19919" t="s">
        <v>830</v>
      </c>
      <c r="G19919" s="26" t="s">
        <v>10</v>
      </c>
      <c r="H19919">
        <v>0</v>
      </c>
    </row>
    <row r="19920" spans="6:8" x14ac:dyDescent="0.25">
      <c r="F19920" t="s">
        <v>830</v>
      </c>
      <c r="G19920" s="26" t="s">
        <v>11</v>
      </c>
      <c r="H19920">
        <v>0</v>
      </c>
    </row>
    <row r="19921" spans="6:8" x14ac:dyDescent="0.25">
      <c r="F19921" t="s">
        <v>830</v>
      </c>
      <c r="G19921" s="26" t="s">
        <v>12</v>
      </c>
      <c r="H19921">
        <v>0</v>
      </c>
    </row>
    <row r="19922" spans="6:8" x14ac:dyDescent="0.25">
      <c r="F19922" t="s">
        <v>830</v>
      </c>
      <c r="G19922" s="26" t="s">
        <v>13</v>
      </c>
      <c r="H19922">
        <v>0</v>
      </c>
    </row>
    <row r="19923" spans="6:8" x14ac:dyDescent="0.25">
      <c r="F19923" t="s">
        <v>830</v>
      </c>
      <c r="G19923" s="26" t="s">
        <v>14</v>
      </c>
      <c r="H19923">
        <v>0</v>
      </c>
    </row>
    <row r="19924" spans="6:8" x14ac:dyDescent="0.25">
      <c r="F19924" t="s">
        <v>830</v>
      </c>
      <c r="G19924" s="26" t="s">
        <v>15</v>
      </c>
      <c r="H19924">
        <v>0</v>
      </c>
    </row>
    <row r="19925" spans="6:8" x14ac:dyDescent="0.25">
      <c r="F19925" t="s">
        <v>830</v>
      </c>
      <c r="G19925" s="26" t="s">
        <v>16</v>
      </c>
      <c r="H19925">
        <v>0</v>
      </c>
    </row>
    <row r="19926" spans="6:8" x14ac:dyDescent="0.25">
      <c r="F19926" t="s">
        <v>830</v>
      </c>
      <c r="G19926" s="26" t="s">
        <v>17</v>
      </c>
      <c r="H19926">
        <v>0</v>
      </c>
    </row>
    <row r="19927" spans="6:8" x14ac:dyDescent="0.25">
      <c r="F19927" t="s">
        <v>830</v>
      </c>
      <c r="G19927" s="26" t="s">
        <v>18</v>
      </c>
      <c r="H19927">
        <v>200</v>
      </c>
    </row>
    <row r="19928" spans="6:8" x14ac:dyDescent="0.25">
      <c r="F19928" t="s">
        <v>830</v>
      </c>
      <c r="G19928" s="26" t="s">
        <v>19</v>
      </c>
      <c r="H19928" t="s">
        <v>50</v>
      </c>
    </row>
    <row r="19929" spans="6:8" x14ac:dyDescent="0.25">
      <c r="F19929" t="s">
        <v>830</v>
      </c>
      <c r="G19929" s="26" t="s">
        <v>20</v>
      </c>
      <c r="H19929">
        <v>0</v>
      </c>
    </row>
    <row r="19930" spans="6:8" x14ac:dyDescent="0.25">
      <c r="F19930" t="s">
        <v>830</v>
      </c>
      <c r="G19930" s="26" t="s">
        <v>21</v>
      </c>
      <c r="H19930">
        <v>0</v>
      </c>
    </row>
    <row r="19931" spans="6:8" x14ac:dyDescent="0.25">
      <c r="F19931" t="s">
        <v>830</v>
      </c>
      <c r="G19931" s="26" t="s">
        <v>22</v>
      </c>
      <c r="H19931">
        <v>0</v>
      </c>
    </row>
    <row r="19932" spans="6:8" x14ac:dyDescent="0.25">
      <c r="F19932" t="s">
        <v>830</v>
      </c>
      <c r="G19932" s="26" t="s">
        <v>23</v>
      </c>
      <c r="H19932">
        <v>0</v>
      </c>
    </row>
    <row r="19933" spans="6:8" x14ac:dyDescent="0.25">
      <c r="F19933" t="s">
        <v>830</v>
      </c>
      <c r="G19933" s="26" t="s">
        <v>24</v>
      </c>
      <c r="H19933" t="s">
        <v>38</v>
      </c>
    </row>
    <row r="19934" spans="6:8" x14ac:dyDescent="0.25">
      <c r="F19934" t="s">
        <v>830</v>
      </c>
      <c r="G19934" s="26" t="s">
        <v>25</v>
      </c>
      <c r="H19934">
        <v>0</v>
      </c>
    </row>
    <row r="19935" spans="6:8" x14ac:dyDescent="0.25">
      <c r="F19935" t="s">
        <v>830</v>
      </c>
      <c r="G19935" s="26" t="s">
        <v>26</v>
      </c>
      <c r="H19935">
        <v>0</v>
      </c>
    </row>
    <row r="19936" spans="6:8" x14ac:dyDescent="0.25">
      <c r="F19936" t="s">
        <v>830</v>
      </c>
      <c r="G19936" s="26" t="s">
        <v>27</v>
      </c>
      <c r="H19936">
        <v>0</v>
      </c>
    </row>
    <row r="19937" spans="6:8" x14ac:dyDescent="0.25">
      <c r="F19937" t="s">
        <v>831</v>
      </c>
      <c r="G19937" s="26" t="s">
        <v>0</v>
      </c>
      <c r="H19937" t="s">
        <v>61</v>
      </c>
    </row>
    <row r="19938" spans="6:8" x14ac:dyDescent="0.25">
      <c r="F19938" t="s">
        <v>831</v>
      </c>
      <c r="G19938" s="26" t="s">
        <v>1</v>
      </c>
      <c r="H19938">
        <v>182</v>
      </c>
    </row>
    <row r="19939" spans="6:8" x14ac:dyDescent="0.25">
      <c r="F19939" t="s">
        <v>831</v>
      </c>
      <c r="G19939" s="26" t="s">
        <v>2</v>
      </c>
      <c r="H19939">
        <v>0</v>
      </c>
    </row>
    <row r="19940" spans="6:8" x14ac:dyDescent="0.25">
      <c r="F19940" t="s">
        <v>831</v>
      </c>
      <c r="G19940" s="26" t="s">
        <v>3</v>
      </c>
      <c r="H19940">
        <v>0</v>
      </c>
    </row>
    <row r="19941" spans="6:8" x14ac:dyDescent="0.25">
      <c r="F19941" t="s">
        <v>831</v>
      </c>
      <c r="G19941" s="26" t="s">
        <v>4</v>
      </c>
      <c r="H19941">
        <v>0</v>
      </c>
    </row>
    <row r="19942" spans="6:8" x14ac:dyDescent="0.25">
      <c r="F19942" t="s">
        <v>831</v>
      </c>
      <c r="G19942" s="26" t="s">
        <v>5</v>
      </c>
      <c r="H19942">
        <v>0</v>
      </c>
    </row>
    <row r="19943" spans="6:8" x14ac:dyDescent="0.25">
      <c r="F19943" t="s">
        <v>831</v>
      </c>
      <c r="G19943" s="26" t="s">
        <v>6</v>
      </c>
      <c r="H19943">
        <v>0</v>
      </c>
    </row>
    <row r="19944" spans="6:8" x14ac:dyDescent="0.25">
      <c r="F19944" t="s">
        <v>831</v>
      </c>
      <c r="G19944" s="26" t="s">
        <v>7</v>
      </c>
      <c r="H19944">
        <v>0</v>
      </c>
    </row>
    <row r="19945" spans="6:8" x14ac:dyDescent="0.25">
      <c r="F19945" t="s">
        <v>831</v>
      </c>
      <c r="G19945" s="26" t="s">
        <v>8</v>
      </c>
      <c r="H19945">
        <v>0</v>
      </c>
    </row>
    <row r="19946" spans="6:8" x14ac:dyDescent="0.25">
      <c r="F19946" t="s">
        <v>831</v>
      </c>
      <c r="G19946" s="26" t="s">
        <v>9</v>
      </c>
      <c r="H19946">
        <v>0</v>
      </c>
    </row>
    <row r="19947" spans="6:8" x14ac:dyDescent="0.25">
      <c r="F19947" t="s">
        <v>831</v>
      </c>
      <c r="G19947" s="26" t="s">
        <v>10</v>
      </c>
      <c r="H19947">
        <v>0</v>
      </c>
    </row>
    <row r="19948" spans="6:8" x14ac:dyDescent="0.25">
      <c r="F19948" t="s">
        <v>831</v>
      </c>
      <c r="G19948" s="26" t="s">
        <v>11</v>
      </c>
      <c r="H19948">
        <v>0</v>
      </c>
    </row>
    <row r="19949" spans="6:8" x14ac:dyDescent="0.25">
      <c r="F19949" t="s">
        <v>831</v>
      </c>
      <c r="G19949" s="26" t="s">
        <v>12</v>
      </c>
      <c r="H19949">
        <v>0</v>
      </c>
    </row>
    <row r="19950" spans="6:8" x14ac:dyDescent="0.25">
      <c r="F19950" t="s">
        <v>831</v>
      </c>
      <c r="G19950" s="26" t="s">
        <v>13</v>
      </c>
      <c r="H19950">
        <v>0</v>
      </c>
    </row>
    <row r="19951" spans="6:8" x14ac:dyDescent="0.25">
      <c r="F19951" t="s">
        <v>831</v>
      </c>
      <c r="G19951" s="26" t="s">
        <v>14</v>
      </c>
      <c r="H19951">
        <v>0</v>
      </c>
    </row>
    <row r="19952" spans="6:8" x14ac:dyDescent="0.25">
      <c r="F19952" t="s">
        <v>831</v>
      </c>
      <c r="G19952" s="26" t="s">
        <v>15</v>
      </c>
      <c r="H19952">
        <v>0</v>
      </c>
    </row>
    <row r="19953" spans="6:8" x14ac:dyDescent="0.25">
      <c r="F19953" t="s">
        <v>831</v>
      </c>
      <c r="G19953" s="26" t="s">
        <v>16</v>
      </c>
      <c r="H19953">
        <v>0</v>
      </c>
    </row>
    <row r="19954" spans="6:8" x14ac:dyDescent="0.25">
      <c r="F19954" t="s">
        <v>831</v>
      </c>
      <c r="G19954" s="26" t="s">
        <v>17</v>
      </c>
      <c r="H19954">
        <v>0</v>
      </c>
    </row>
    <row r="19955" spans="6:8" x14ac:dyDescent="0.25">
      <c r="F19955" t="s">
        <v>831</v>
      </c>
      <c r="G19955" s="26" t="s">
        <v>18</v>
      </c>
      <c r="H19955">
        <v>200</v>
      </c>
    </row>
    <row r="19956" spans="6:8" x14ac:dyDescent="0.25">
      <c r="F19956" t="s">
        <v>831</v>
      </c>
      <c r="G19956" s="26" t="s">
        <v>19</v>
      </c>
      <c r="H19956" t="s">
        <v>50</v>
      </c>
    </row>
    <row r="19957" spans="6:8" x14ac:dyDescent="0.25">
      <c r="F19957" t="s">
        <v>831</v>
      </c>
      <c r="G19957" s="26" t="s">
        <v>20</v>
      </c>
      <c r="H19957">
        <v>0</v>
      </c>
    </row>
    <row r="19958" spans="6:8" x14ac:dyDescent="0.25">
      <c r="F19958" t="s">
        <v>831</v>
      </c>
      <c r="G19958" s="26" t="s">
        <v>21</v>
      </c>
      <c r="H19958">
        <v>0</v>
      </c>
    </row>
    <row r="19959" spans="6:8" x14ac:dyDescent="0.25">
      <c r="F19959" t="s">
        <v>831</v>
      </c>
      <c r="G19959" s="26" t="s">
        <v>22</v>
      </c>
      <c r="H19959">
        <v>0</v>
      </c>
    </row>
    <row r="19960" spans="6:8" x14ac:dyDescent="0.25">
      <c r="F19960" t="s">
        <v>831</v>
      </c>
      <c r="G19960" s="26" t="s">
        <v>23</v>
      </c>
      <c r="H19960">
        <v>0</v>
      </c>
    </row>
    <row r="19961" spans="6:8" x14ac:dyDescent="0.25">
      <c r="F19961" t="s">
        <v>831</v>
      </c>
      <c r="G19961" s="26" t="s">
        <v>24</v>
      </c>
      <c r="H19961" t="s">
        <v>38</v>
      </c>
    </row>
    <row r="19962" spans="6:8" x14ac:dyDescent="0.25">
      <c r="F19962" t="s">
        <v>831</v>
      </c>
      <c r="G19962" s="26" t="s">
        <v>25</v>
      </c>
      <c r="H19962">
        <v>0</v>
      </c>
    </row>
    <row r="19963" spans="6:8" x14ac:dyDescent="0.25">
      <c r="F19963" t="s">
        <v>831</v>
      </c>
      <c r="G19963" s="26" t="s">
        <v>26</v>
      </c>
      <c r="H19963">
        <v>0</v>
      </c>
    </row>
    <row r="19964" spans="6:8" x14ac:dyDescent="0.25">
      <c r="F19964" t="s">
        <v>831</v>
      </c>
      <c r="G19964" s="26" t="s">
        <v>27</v>
      </c>
      <c r="H19964">
        <v>0</v>
      </c>
    </row>
    <row r="19965" spans="6:8" x14ac:dyDescent="0.25">
      <c r="F19965" t="s">
        <v>832</v>
      </c>
      <c r="G19965" s="26" t="s">
        <v>0</v>
      </c>
      <c r="H19965" t="s">
        <v>61</v>
      </c>
    </row>
    <row r="19966" spans="6:8" x14ac:dyDescent="0.25">
      <c r="F19966" t="s">
        <v>832</v>
      </c>
      <c r="G19966" s="26" t="s">
        <v>1</v>
      </c>
      <c r="H19966">
        <v>175</v>
      </c>
    </row>
    <row r="19967" spans="6:8" x14ac:dyDescent="0.25">
      <c r="F19967" t="s">
        <v>832</v>
      </c>
      <c r="G19967" s="26" t="s">
        <v>2</v>
      </c>
      <c r="H19967">
        <v>0</v>
      </c>
    </row>
    <row r="19968" spans="6:8" x14ac:dyDescent="0.25">
      <c r="F19968" t="s">
        <v>832</v>
      </c>
      <c r="G19968" s="26" t="s">
        <v>3</v>
      </c>
      <c r="H19968">
        <v>0</v>
      </c>
    </row>
    <row r="19969" spans="6:8" x14ac:dyDescent="0.25">
      <c r="F19969" t="s">
        <v>832</v>
      </c>
      <c r="G19969" s="26" t="s">
        <v>4</v>
      </c>
      <c r="H19969">
        <v>0</v>
      </c>
    </row>
    <row r="19970" spans="6:8" x14ac:dyDescent="0.25">
      <c r="F19970" t="s">
        <v>832</v>
      </c>
      <c r="G19970" s="26" t="s">
        <v>5</v>
      </c>
      <c r="H19970">
        <v>0</v>
      </c>
    </row>
    <row r="19971" spans="6:8" x14ac:dyDescent="0.25">
      <c r="F19971" t="s">
        <v>832</v>
      </c>
      <c r="G19971" s="26" t="s">
        <v>6</v>
      </c>
      <c r="H19971">
        <v>0</v>
      </c>
    </row>
    <row r="19972" spans="6:8" x14ac:dyDescent="0.25">
      <c r="F19972" t="s">
        <v>832</v>
      </c>
      <c r="G19972" s="26" t="s">
        <v>7</v>
      </c>
      <c r="H19972">
        <v>0</v>
      </c>
    </row>
    <row r="19973" spans="6:8" x14ac:dyDescent="0.25">
      <c r="F19973" t="s">
        <v>832</v>
      </c>
      <c r="G19973" s="26" t="s">
        <v>8</v>
      </c>
      <c r="H19973">
        <v>0</v>
      </c>
    </row>
    <row r="19974" spans="6:8" x14ac:dyDescent="0.25">
      <c r="F19974" t="s">
        <v>832</v>
      </c>
      <c r="G19974" s="26" t="s">
        <v>9</v>
      </c>
      <c r="H19974">
        <v>0</v>
      </c>
    </row>
    <row r="19975" spans="6:8" x14ac:dyDescent="0.25">
      <c r="F19975" t="s">
        <v>832</v>
      </c>
      <c r="G19975" s="26" t="s">
        <v>10</v>
      </c>
      <c r="H19975">
        <v>0</v>
      </c>
    </row>
    <row r="19976" spans="6:8" x14ac:dyDescent="0.25">
      <c r="F19976" t="s">
        <v>832</v>
      </c>
      <c r="G19976" s="26" t="s">
        <v>11</v>
      </c>
      <c r="H19976">
        <v>0</v>
      </c>
    </row>
    <row r="19977" spans="6:8" x14ac:dyDescent="0.25">
      <c r="F19977" t="s">
        <v>832</v>
      </c>
      <c r="G19977" s="26" t="s">
        <v>12</v>
      </c>
      <c r="H19977">
        <v>0</v>
      </c>
    </row>
    <row r="19978" spans="6:8" x14ac:dyDescent="0.25">
      <c r="F19978" t="s">
        <v>832</v>
      </c>
      <c r="G19978" s="26" t="s">
        <v>13</v>
      </c>
      <c r="H19978">
        <v>0</v>
      </c>
    </row>
    <row r="19979" spans="6:8" x14ac:dyDescent="0.25">
      <c r="F19979" t="s">
        <v>832</v>
      </c>
      <c r="G19979" s="26" t="s">
        <v>14</v>
      </c>
      <c r="H19979">
        <v>0</v>
      </c>
    </row>
    <row r="19980" spans="6:8" x14ac:dyDescent="0.25">
      <c r="F19980" t="s">
        <v>832</v>
      </c>
      <c r="G19980" s="26" t="s">
        <v>15</v>
      </c>
      <c r="H19980">
        <v>0</v>
      </c>
    </row>
    <row r="19981" spans="6:8" x14ac:dyDescent="0.25">
      <c r="F19981" t="s">
        <v>832</v>
      </c>
      <c r="G19981" s="26" t="s">
        <v>16</v>
      </c>
      <c r="H19981">
        <v>0</v>
      </c>
    </row>
    <row r="19982" spans="6:8" x14ac:dyDescent="0.25">
      <c r="F19982" t="s">
        <v>832</v>
      </c>
      <c r="G19982" s="26" t="s">
        <v>17</v>
      </c>
      <c r="H19982">
        <v>0</v>
      </c>
    </row>
    <row r="19983" spans="6:8" x14ac:dyDescent="0.25">
      <c r="F19983" t="s">
        <v>832</v>
      </c>
      <c r="G19983" s="26" t="s">
        <v>18</v>
      </c>
      <c r="H19983">
        <v>200</v>
      </c>
    </row>
    <row r="19984" spans="6:8" x14ac:dyDescent="0.25">
      <c r="F19984" t="s">
        <v>832</v>
      </c>
      <c r="G19984" s="26" t="s">
        <v>19</v>
      </c>
      <c r="H19984" t="s">
        <v>50</v>
      </c>
    </row>
    <row r="19985" spans="6:8" x14ac:dyDescent="0.25">
      <c r="F19985" t="s">
        <v>832</v>
      </c>
      <c r="G19985" s="26" t="s">
        <v>20</v>
      </c>
      <c r="H19985">
        <v>0</v>
      </c>
    </row>
    <row r="19986" spans="6:8" x14ac:dyDescent="0.25">
      <c r="F19986" t="s">
        <v>832</v>
      </c>
      <c r="G19986" s="26" t="s">
        <v>21</v>
      </c>
      <c r="H19986">
        <v>0</v>
      </c>
    </row>
    <row r="19987" spans="6:8" x14ac:dyDescent="0.25">
      <c r="F19987" t="s">
        <v>832</v>
      </c>
      <c r="G19987" s="26" t="s">
        <v>22</v>
      </c>
      <c r="H19987">
        <v>0</v>
      </c>
    </row>
    <row r="19988" spans="6:8" x14ac:dyDescent="0.25">
      <c r="F19988" t="s">
        <v>832</v>
      </c>
      <c r="G19988" s="26" t="s">
        <v>23</v>
      </c>
      <c r="H19988">
        <v>0</v>
      </c>
    </row>
    <row r="19989" spans="6:8" x14ac:dyDescent="0.25">
      <c r="F19989" t="s">
        <v>832</v>
      </c>
      <c r="G19989" s="26" t="s">
        <v>24</v>
      </c>
      <c r="H19989" t="s">
        <v>38</v>
      </c>
    </row>
    <row r="19990" spans="6:8" x14ac:dyDescent="0.25">
      <c r="F19990" t="s">
        <v>832</v>
      </c>
      <c r="G19990" s="26" t="s">
        <v>25</v>
      </c>
      <c r="H19990">
        <v>0</v>
      </c>
    </row>
    <row r="19991" spans="6:8" x14ac:dyDescent="0.25">
      <c r="F19991" t="s">
        <v>832</v>
      </c>
      <c r="G19991" s="26" t="s">
        <v>26</v>
      </c>
      <c r="H19991">
        <v>0</v>
      </c>
    </row>
    <row r="19992" spans="6:8" x14ac:dyDescent="0.25">
      <c r="F19992" t="s">
        <v>832</v>
      </c>
      <c r="G19992" s="26" t="s">
        <v>27</v>
      </c>
      <c r="H19992">
        <v>0</v>
      </c>
    </row>
    <row r="19993" spans="6:8" x14ac:dyDescent="0.25">
      <c r="F19993" t="s">
        <v>833</v>
      </c>
      <c r="G19993" s="26" t="s">
        <v>0</v>
      </c>
      <c r="H19993" t="s">
        <v>61</v>
      </c>
    </row>
    <row r="19994" spans="6:8" x14ac:dyDescent="0.25">
      <c r="F19994" t="s">
        <v>833</v>
      </c>
      <c r="G19994" s="26" t="s">
        <v>1</v>
      </c>
      <c r="H19994">
        <v>435</v>
      </c>
    </row>
    <row r="19995" spans="6:8" x14ac:dyDescent="0.25">
      <c r="F19995" t="s">
        <v>833</v>
      </c>
      <c r="G19995" s="26" t="s">
        <v>2</v>
      </c>
      <c r="H19995" t="s">
        <v>821</v>
      </c>
    </row>
    <row r="19996" spans="6:8" x14ac:dyDescent="0.25">
      <c r="F19996" t="s">
        <v>833</v>
      </c>
      <c r="G19996" s="26" t="s">
        <v>3</v>
      </c>
      <c r="H19996" t="s">
        <v>834</v>
      </c>
    </row>
    <row r="19997" spans="6:8" x14ac:dyDescent="0.25">
      <c r="F19997" t="s">
        <v>833</v>
      </c>
      <c r="G19997" s="26" t="s">
        <v>4</v>
      </c>
      <c r="H19997">
        <v>0</v>
      </c>
    </row>
    <row r="19998" spans="6:8" x14ac:dyDescent="0.25">
      <c r="F19998" t="s">
        <v>833</v>
      </c>
      <c r="G19998" s="26" t="s">
        <v>5</v>
      </c>
      <c r="H19998">
        <v>0</v>
      </c>
    </row>
    <row r="19999" spans="6:8" x14ac:dyDescent="0.25">
      <c r="F19999" t="s">
        <v>833</v>
      </c>
      <c r="G19999" s="26" t="s">
        <v>6</v>
      </c>
      <c r="H19999">
        <v>0</v>
      </c>
    </row>
    <row r="20000" spans="6:8" x14ac:dyDescent="0.25">
      <c r="F20000" t="s">
        <v>833</v>
      </c>
      <c r="G20000" s="26" t="s">
        <v>7</v>
      </c>
      <c r="H20000">
        <v>0</v>
      </c>
    </row>
    <row r="20001" spans="6:8" x14ac:dyDescent="0.25">
      <c r="F20001" t="s">
        <v>833</v>
      </c>
      <c r="G20001" s="26" t="s">
        <v>8</v>
      </c>
      <c r="H20001">
        <v>0</v>
      </c>
    </row>
    <row r="20002" spans="6:8" x14ac:dyDescent="0.25">
      <c r="F20002" t="s">
        <v>833</v>
      </c>
      <c r="G20002" s="26" t="s">
        <v>9</v>
      </c>
      <c r="H20002">
        <v>0</v>
      </c>
    </row>
    <row r="20003" spans="6:8" x14ac:dyDescent="0.25">
      <c r="F20003" t="s">
        <v>833</v>
      </c>
      <c r="G20003" s="26" t="s">
        <v>10</v>
      </c>
      <c r="H20003" t="s">
        <v>91</v>
      </c>
    </row>
    <row r="20004" spans="6:8" x14ac:dyDescent="0.25">
      <c r="F20004" t="s">
        <v>833</v>
      </c>
      <c r="G20004" s="26" t="s">
        <v>11</v>
      </c>
      <c r="H20004">
        <v>0</v>
      </c>
    </row>
    <row r="20005" spans="6:8" x14ac:dyDescent="0.25">
      <c r="F20005" t="s">
        <v>833</v>
      </c>
      <c r="G20005" s="26" t="s">
        <v>12</v>
      </c>
      <c r="H20005">
        <v>0</v>
      </c>
    </row>
    <row r="20006" spans="6:8" x14ac:dyDescent="0.25">
      <c r="F20006" t="s">
        <v>833</v>
      </c>
      <c r="G20006" s="26" t="s">
        <v>13</v>
      </c>
      <c r="H20006">
        <v>0</v>
      </c>
    </row>
    <row r="20007" spans="6:8" x14ac:dyDescent="0.25">
      <c r="F20007" t="s">
        <v>833</v>
      </c>
      <c r="G20007" s="26" t="s">
        <v>14</v>
      </c>
      <c r="H20007" t="s">
        <v>823</v>
      </c>
    </row>
    <row r="20008" spans="6:8" x14ac:dyDescent="0.25">
      <c r="F20008" t="s">
        <v>833</v>
      </c>
      <c r="G20008" s="26" t="s">
        <v>15</v>
      </c>
      <c r="H20008">
        <v>0</v>
      </c>
    </row>
    <row r="20009" spans="6:8" x14ac:dyDescent="0.25">
      <c r="F20009" t="s">
        <v>833</v>
      </c>
      <c r="G20009" s="26" t="s">
        <v>16</v>
      </c>
      <c r="H20009">
        <v>0</v>
      </c>
    </row>
    <row r="20010" spans="6:8" x14ac:dyDescent="0.25">
      <c r="F20010" t="s">
        <v>833</v>
      </c>
      <c r="G20010" s="26" t="s">
        <v>17</v>
      </c>
      <c r="H20010">
        <v>0</v>
      </c>
    </row>
    <row r="20011" spans="6:8" x14ac:dyDescent="0.25">
      <c r="F20011" t="s">
        <v>833</v>
      </c>
      <c r="G20011" s="26" t="s">
        <v>18</v>
      </c>
      <c r="H20011">
        <v>200</v>
      </c>
    </row>
    <row r="20012" spans="6:8" x14ac:dyDescent="0.25">
      <c r="F20012" t="s">
        <v>833</v>
      </c>
      <c r="G20012" s="26" t="s">
        <v>19</v>
      </c>
      <c r="H20012" t="s">
        <v>824</v>
      </c>
    </row>
    <row r="20013" spans="6:8" x14ac:dyDescent="0.25">
      <c r="F20013" t="s">
        <v>833</v>
      </c>
      <c r="G20013" s="26" t="s">
        <v>20</v>
      </c>
      <c r="H20013">
        <v>0</v>
      </c>
    </row>
    <row r="20014" spans="6:8" x14ac:dyDescent="0.25">
      <c r="F20014" t="s">
        <v>833</v>
      </c>
      <c r="G20014" s="26" t="s">
        <v>21</v>
      </c>
      <c r="H20014">
        <v>0</v>
      </c>
    </row>
    <row r="20015" spans="6:8" x14ac:dyDescent="0.25">
      <c r="F20015" t="s">
        <v>833</v>
      </c>
      <c r="G20015" s="26" t="s">
        <v>22</v>
      </c>
      <c r="H20015" t="s">
        <v>91</v>
      </c>
    </row>
    <row r="20016" spans="6:8" x14ac:dyDescent="0.25">
      <c r="F20016" t="s">
        <v>833</v>
      </c>
      <c r="G20016" s="26" t="s">
        <v>23</v>
      </c>
      <c r="H20016">
        <v>0</v>
      </c>
    </row>
    <row r="20017" spans="6:8" x14ac:dyDescent="0.25">
      <c r="F20017" t="s">
        <v>833</v>
      </c>
      <c r="G20017" s="26" t="s">
        <v>24</v>
      </c>
      <c r="H20017" t="s">
        <v>38</v>
      </c>
    </row>
    <row r="20018" spans="6:8" x14ac:dyDescent="0.25">
      <c r="F20018" t="s">
        <v>833</v>
      </c>
      <c r="G20018" s="26" t="s">
        <v>25</v>
      </c>
      <c r="H20018">
        <v>0</v>
      </c>
    </row>
    <row r="20019" spans="6:8" x14ac:dyDescent="0.25">
      <c r="F20019" t="s">
        <v>833</v>
      </c>
      <c r="G20019" s="26" t="s">
        <v>26</v>
      </c>
      <c r="H20019">
        <v>0</v>
      </c>
    </row>
    <row r="20020" spans="6:8" x14ac:dyDescent="0.25">
      <c r="F20020" t="s">
        <v>833</v>
      </c>
      <c r="G20020" s="26" t="s">
        <v>27</v>
      </c>
      <c r="H20020">
        <v>0</v>
      </c>
    </row>
    <row r="20021" spans="6:8" x14ac:dyDescent="0.25">
      <c r="F20021" t="s">
        <v>835</v>
      </c>
      <c r="G20021" s="26" t="s">
        <v>0</v>
      </c>
      <c r="H20021" t="s">
        <v>61</v>
      </c>
    </row>
    <row r="20022" spans="6:8" x14ac:dyDescent="0.25">
      <c r="F20022" t="s">
        <v>835</v>
      </c>
      <c r="G20022" s="26" t="s">
        <v>1</v>
      </c>
      <c r="H20022">
        <v>435</v>
      </c>
    </row>
    <row r="20023" spans="6:8" x14ac:dyDescent="0.25">
      <c r="F20023" t="s">
        <v>835</v>
      </c>
      <c r="G20023" s="26" t="s">
        <v>2</v>
      </c>
      <c r="H20023" t="s">
        <v>821</v>
      </c>
    </row>
    <row r="20024" spans="6:8" x14ac:dyDescent="0.25">
      <c r="F20024" t="s">
        <v>835</v>
      </c>
      <c r="G20024" s="26" t="s">
        <v>3</v>
      </c>
      <c r="H20024" t="s">
        <v>836</v>
      </c>
    </row>
    <row r="20025" spans="6:8" x14ac:dyDescent="0.25">
      <c r="F20025" t="s">
        <v>835</v>
      </c>
      <c r="G20025" s="26" t="s">
        <v>4</v>
      </c>
      <c r="H20025">
        <v>0</v>
      </c>
    </row>
    <row r="20026" spans="6:8" x14ac:dyDescent="0.25">
      <c r="F20026" t="s">
        <v>835</v>
      </c>
      <c r="G20026" s="26" t="s">
        <v>5</v>
      </c>
      <c r="H20026">
        <v>0</v>
      </c>
    </row>
    <row r="20027" spans="6:8" x14ac:dyDescent="0.25">
      <c r="F20027" t="s">
        <v>835</v>
      </c>
      <c r="G20027" s="26" t="s">
        <v>6</v>
      </c>
      <c r="H20027">
        <v>0</v>
      </c>
    </row>
    <row r="20028" spans="6:8" x14ac:dyDescent="0.25">
      <c r="F20028" t="s">
        <v>835</v>
      </c>
      <c r="G20028" s="26" t="s">
        <v>7</v>
      </c>
      <c r="H20028">
        <v>0</v>
      </c>
    </row>
    <row r="20029" spans="6:8" x14ac:dyDescent="0.25">
      <c r="F20029" t="s">
        <v>835</v>
      </c>
      <c r="G20029" s="26" t="s">
        <v>8</v>
      </c>
      <c r="H20029">
        <v>0</v>
      </c>
    </row>
    <row r="20030" spans="6:8" x14ac:dyDescent="0.25">
      <c r="F20030" t="s">
        <v>835</v>
      </c>
      <c r="G20030" s="26" t="s">
        <v>9</v>
      </c>
      <c r="H20030">
        <v>0</v>
      </c>
    </row>
    <row r="20031" spans="6:8" x14ac:dyDescent="0.25">
      <c r="F20031" t="s">
        <v>835</v>
      </c>
      <c r="G20031" s="26" t="s">
        <v>10</v>
      </c>
      <c r="H20031" t="s">
        <v>91</v>
      </c>
    </row>
    <row r="20032" spans="6:8" x14ac:dyDescent="0.25">
      <c r="F20032" t="s">
        <v>835</v>
      </c>
      <c r="G20032" s="26" t="s">
        <v>11</v>
      </c>
      <c r="H20032">
        <v>0</v>
      </c>
    </row>
    <row r="20033" spans="6:8" x14ac:dyDescent="0.25">
      <c r="F20033" t="s">
        <v>835</v>
      </c>
      <c r="G20033" s="26" t="s">
        <v>12</v>
      </c>
      <c r="H20033">
        <v>0</v>
      </c>
    </row>
    <row r="20034" spans="6:8" x14ac:dyDescent="0.25">
      <c r="F20034" t="s">
        <v>835</v>
      </c>
      <c r="G20034" s="26" t="s">
        <v>13</v>
      </c>
      <c r="H20034">
        <v>0</v>
      </c>
    </row>
    <row r="20035" spans="6:8" x14ac:dyDescent="0.25">
      <c r="F20035" t="s">
        <v>835</v>
      </c>
      <c r="G20035" s="26" t="s">
        <v>14</v>
      </c>
      <c r="H20035" t="s">
        <v>823</v>
      </c>
    </row>
    <row r="20036" spans="6:8" x14ac:dyDescent="0.25">
      <c r="F20036" t="s">
        <v>835</v>
      </c>
      <c r="G20036" s="26" t="s">
        <v>15</v>
      </c>
      <c r="H20036">
        <v>0</v>
      </c>
    </row>
    <row r="20037" spans="6:8" x14ac:dyDescent="0.25">
      <c r="F20037" t="s">
        <v>835</v>
      </c>
      <c r="G20037" s="26" t="s">
        <v>16</v>
      </c>
      <c r="H20037">
        <v>0</v>
      </c>
    </row>
    <row r="20038" spans="6:8" x14ac:dyDescent="0.25">
      <c r="F20038" t="s">
        <v>835</v>
      </c>
      <c r="G20038" s="26" t="s">
        <v>17</v>
      </c>
      <c r="H20038">
        <v>0</v>
      </c>
    </row>
    <row r="20039" spans="6:8" x14ac:dyDescent="0.25">
      <c r="F20039" t="s">
        <v>835</v>
      </c>
      <c r="G20039" s="26" t="s">
        <v>18</v>
      </c>
      <c r="H20039">
        <v>200</v>
      </c>
    </row>
    <row r="20040" spans="6:8" x14ac:dyDescent="0.25">
      <c r="F20040" t="s">
        <v>835</v>
      </c>
      <c r="G20040" s="26" t="s">
        <v>19</v>
      </c>
      <c r="H20040" t="s">
        <v>824</v>
      </c>
    </row>
    <row r="20041" spans="6:8" x14ac:dyDescent="0.25">
      <c r="F20041" t="s">
        <v>835</v>
      </c>
      <c r="G20041" s="26" t="s">
        <v>20</v>
      </c>
      <c r="H20041">
        <v>0</v>
      </c>
    </row>
    <row r="20042" spans="6:8" x14ac:dyDescent="0.25">
      <c r="F20042" t="s">
        <v>835</v>
      </c>
      <c r="G20042" s="26" t="s">
        <v>21</v>
      </c>
      <c r="H20042">
        <v>0</v>
      </c>
    </row>
    <row r="20043" spans="6:8" x14ac:dyDescent="0.25">
      <c r="F20043" t="s">
        <v>835</v>
      </c>
      <c r="G20043" s="26" t="s">
        <v>22</v>
      </c>
      <c r="H20043" t="s">
        <v>91</v>
      </c>
    </row>
    <row r="20044" spans="6:8" x14ac:dyDescent="0.25">
      <c r="F20044" t="s">
        <v>835</v>
      </c>
      <c r="G20044" s="26" t="s">
        <v>23</v>
      </c>
      <c r="H20044">
        <v>0</v>
      </c>
    </row>
    <row r="20045" spans="6:8" x14ac:dyDescent="0.25">
      <c r="F20045" t="s">
        <v>835</v>
      </c>
      <c r="G20045" s="26" t="s">
        <v>24</v>
      </c>
      <c r="H20045" t="s">
        <v>38</v>
      </c>
    </row>
    <row r="20046" spans="6:8" x14ac:dyDescent="0.25">
      <c r="F20046" t="s">
        <v>835</v>
      </c>
      <c r="G20046" s="26" t="s">
        <v>25</v>
      </c>
      <c r="H20046">
        <v>0</v>
      </c>
    </row>
    <row r="20047" spans="6:8" x14ac:dyDescent="0.25">
      <c r="F20047" t="s">
        <v>835</v>
      </c>
      <c r="G20047" s="26" t="s">
        <v>26</v>
      </c>
      <c r="H20047">
        <v>0</v>
      </c>
    </row>
    <row r="20048" spans="6:8" x14ac:dyDescent="0.25">
      <c r="F20048" t="s">
        <v>835</v>
      </c>
      <c r="G20048" s="26" t="s">
        <v>27</v>
      </c>
      <c r="H20048">
        <v>0</v>
      </c>
    </row>
    <row r="20049" spans="6:8" x14ac:dyDescent="0.25">
      <c r="F20049" t="s">
        <v>837</v>
      </c>
      <c r="G20049" s="26" t="s">
        <v>0</v>
      </c>
      <c r="H20049" t="s">
        <v>61</v>
      </c>
    </row>
    <row r="20050" spans="6:8" x14ac:dyDescent="0.25">
      <c r="F20050" t="s">
        <v>837</v>
      </c>
      <c r="G20050" s="26" t="s">
        <v>1</v>
      </c>
      <c r="H20050">
        <v>418</v>
      </c>
    </row>
    <row r="20051" spans="6:8" x14ac:dyDescent="0.25">
      <c r="F20051" t="s">
        <v>837</v>
      </c>
      <c r="G20051" s="26" t="s">
        <v>2</v>
      </c>
      <c r="H20051" t="s">
        <v>821</v>
      </c>
    </row>
    <row r="20052" spans="6:8" x14ac:dyDescent="0.25">
      <c r="F20052" t="s">
        <v>837</v>
      </c>
      <c r="G20052" s="26" t="s">
        <v>3</v>
      </c>
      <c r="H20052" t="s">
        <v>834</v>
      </c>
    </row>
    <row r="20053" spans="6:8" x14ac:dyDescent="0.25">
      <c r="F20053" t="s">
        <v>837</v>
      </c>
      <c r="G20053" s="26" t="s">
        <v>4</v>
      </c>
      <c r="H20053">
        <v>0</v>
      </c>
    </row>
    <row r="20054" spans="6:8" x14ac:dyDescent="0.25">
      <c r="F20054" t="s">
        <v>837</v>
      </c>
      <c r="G20054" s="26" t="s">
        <v>5</v>
      </c>
      <c r="H20054">
        <v>0</v>
      </c>
    </row>
    <row r="20055" spans="6:8" x14ac:dyDescent="0.25">
      <c r="F20055" t="s">
        <v>837</v>
      </c>
      <c r="G20055" s="26" t="s">
        <v>6</v>
      </c>
      <c r="H20055">
        <v>0</v>
      </c>
    </row>
    <row r="20056" spans="6:8" x14ac:dyDescent="0.25">
      <c r="F20056" t="s">
        <v>837</v>
      </c>
      <c r="G20056" s="26" t="s">
        <v>7</v>
      </c>
      <c r="H20056">
        <v>0</v>
      </c>
    </row>
    <row r="20057" spans="6:8" x14ac:dyDescent="0.25">
      <c r="F20057" t="s">
        <v>837</v>
      </c>
      <c r="G20057" s="26" t="s">
        <v>8</v>
      </c>
      <c r="H20057">
        <v>0</v>
      </c>
    </row>
    <row r="20058" spans="6:8" x14ac:dyDescent="0.25">
      <c r="F20058" t="s">
        <v>837</v>
      </c>
      <c r="G20058" s="26" t="s">
        <v>9</v>
      </c>
      <c r="H20058">
        <v>0</v>
      </c>
    </row>
    <row r="20059" spans="6:8" x14ac:dyDescent="0.25">
      <c r="F20059" t="s">
        <v>837</v>
      </c>
      <c r="G20059" s="26" t="s">
        <v>10</v>
      </c>
      <c r="H20059" t="s">
        <v>91</v>
      </c>
    </row>
    <row r="20060" spans="6:8" x14ac:dyDescent="0.25">
      <c r="F20060" t="s">
        <v>837</v>
      </c>
      <c r="G20060" s="26" t="s">
        <v>11</v>
      </c>
      <c r="H20060">
        <v>0</v>
      </c>
    </row>
    <row r="20061" spans="6:8" x14ac:dyDescent="0.25">
      <c r="F20061" t="s">
        <v>837</v>
      </c>
      <c r="G20061" s="26" t="s">
        <v>12</v>
      </c>
      <c r="H20061">
        <v>0</v>
      </c>
    </row>
    <row r="20062" spans="6:8" x14ac:dyDescent="0.25">
      <c r="F20062" t="s">
        <v>837</v>
      </c>
      <c r="G20062" s="26" t="s">
        <v>13</v>
      </c>
      <c r="H20062">
        <v>0</v>
      </c>
    </row>
    <row r="20063" spans="6:8" x14ac:dyDescent="0.25">
      <c r="F20063" t="s">
        <v>837</v>
      </c>
      <c r="G20063" s="26" t="s">
        <v>14</v>
      </c>
      <c r="H20063" t="s">
        <v>823</v>
      </c>
    </row>
    <row r="20064" spans="6:8" x14ac:dyDescent="0.25">
      <c r="F20064" t="s">
        <v>837</v>
      </c>
      <c r="G20064" s="26" t="s">
        <v>15</v>
      </c>
      <c r="H20064">
        <v>0</v>
      </c>
    </row>
    <row r="20065" spans="6:8" x14ac:dyDescent="0.25">
      <c r="F20065" t="s">
        <v>837</v>
      </c>
      <c r="G20065" s="26" t="s">
        <v>16</v>
      </c>
      <c r="H20065">
        <v>0</v>
      </c>
    </row>
    <row r="20066" spans="6:8" x14ac:dyDescent="0.25">
      <c r="F20066" t="s">
        <v>837</v>
      </c>
      <c r="G20066" s="26" t="s">
        <v>17</v>
      </c>
      <c r="H20066">
        <v>0</v>
      </c>
    </row>
    <row r="20067" spans="6:8" x14ac:dyDescent="0.25">
      <c r="F20067" t="s">
        <v>837</v>
      </c>
      <c r="G20067" s="26" t="s">
        <v>18</v>
      </c>
      <c r="H20067">
        <v>200</v>
      </c>
    </row>
    <row r="20068" spans="6:8" x14ac:dyDescent="0.25">
      <c r="F20068" t="s">
        <v>837</v>
      </c>
      <c r="G20068" s="26" t="s">
        <v>19</v>
      </c>
      <c r="H20068" t="s">
        <v>824</v>
      </c>
    </row>
    <row r="20069" spans="6:8" x14ac:dyDescent="0.25">
      <c r="F20069" t="s">
        <v>837</v>
      </c>
      <c r="G20069" s="26" t="s">
        <v>20</v>
      </c>
      <c r="H20069">
        <v>0</v>
      </c>
    </row>
    <row r="20070" spans="6:8" x14ac:dyDescent="0.25">
      <c r="F20070" t="s">
        <v>837</v>
      </c>
      <c r="G20070" s="26" t="s">
        <v>21</v>
      </c>
      <c r="H20070">
        <v>0</v>
      </c>
    </row>
    <row r="20071" spans="6:8" x14ac:dyDescent="0.25">
      <c r="F20071" t="s">
        <v>837</v>
      </c>
      <c r="G20071" s="26" t="s">
        <v>22</v>
      </c>
      <c r="H20071" t="s">
        <v>91</v>
      </c>
    </row>
    <row r="20072" spans="6:8" x14ac:dyDescent="0.25">
      <c r="F20072" t="s">
        <v>837</v>
      </c>
      <c r="G20072" s="26" t="s">
        <v>23</v>
      </c>
      <c r="H20072">
        <v>0</v>
      </c>
    </row>
    <row r="20073" spans="6:8" x14ac:dyDescent="0.25">
      <c r="F20073" t="s">
        <v>837</v>
      </c>
      <c r="G20073" s="26" t="s">
        <v>24</v>
      </c>
      <c r="H20073" t="s">
        <v>38</v>
      </c>
    </row>
    <row r="20074" spans="6:8" x14ac:dyDescent="0.25">
      <c r="F20074" t="s">
        <v>837</v>
      </c>
      <c r="G20074" s="26" t="s">
        <v>25</v>
      </c>
      <c r="H20074">
        <v>0</v>
      </c>
    </row>
    <row r="20075" spans="6:8" x14ac:dyDescent="0.25">
      <c r="F20075" t="s">
        <v>837</v>
      </c>
      <c r="G20075" s="26" t="s">
        <v>26</v>
      </c>
      <c r="H20075">
        <v>0</v>
      </c>
    </row>
    <row r="20076" spans="6:8" x14ac:dyDescent="0.25">
      <c r="F20076" t="s">
        <v>837</v>
      </c>
      <c r="G20076" s="26" t="s">
        <v>27</v>
      </c>
      <c r="H20076">
        <v>0</v>
      </c>
    </row>
    <row r="20077" spans="6:8" x14ac:dyDescent="0.25">
      <c r="F20077" t="s">
        <v>838</v>
      </c>
      <c r="G20077" s="26" t="s">
        <v>0</v>
      </c>
      <c r="H20077" t="s">
        <v>61</v>
      </c>
    </row>
    <row r="20078" spans="6:8" x14ac:dyDescent="0.25">
      <c r="F20078" t="s">
        <v>838</v>
      </c>
      <c r="G20078" s="26" t="s">
        <v>1</v>
      </c>
      <c r="H20078">
        <v>435</v>
      </c>
    </row>
    <row r="20079" spans="6:8" x14ac:dyDescent="0.25">
      <c r="F20079" t="s">
        <v>838</v>
      </c>
      <c r="G20079" s="26" t="s">
        <v>2</v>
      </c>
      <c r="H20079" t="s">
        <v>821</v>
      </c>
    </row>
    <row r="20080" spans="6:8" x14ac:dyDescent="0.25">
      <c r="F20080" t="s">
        <v>838</v>
      </c>
      <c r="G20080" s="26" t="s">
        <v>3</v>
      </c>
      <c r="H20080" t="s">
        <v>834</v>
      </c>
    </row>
    <row r="20081" spans="6:8" x14ac:dyDescent="0.25">
      <c r="F20081" t="s">
        <v>838</v>
      </c>
      <c r="G20081" s="26" t="s">
        <v>4</v>
      </c>
      <c r="H20081">
        <v>0</v>
      </c>
    </row>
    <row r="20082" spans="6:8" x14ac:dyDescent="0.25">
      <c r="F20082" t="s">
        <v>838</v>
      </c>
      <c r="G20082" s="26" t="s">
        <v>5</v>
      </c>
      <c r="H20082">
        <v>0</v>
      </c>
    </row>
    <row r="20083" spans="6:8" x14ac:dyDescent="0.25">
      <c r="F20083" t="s">
        <v>838</v>
      </c>
      <c r="G20083" s="26" t="s">
        <v>6</v>
      </c>
      <c r="H20083">
        <v>0</v>
      </c>
    </row>
    <row r="20084" spans="6:8" x14ac:dyDescent="0.25">
      <c r="F20084" t="s">
        <v>838</v>
      </c>
      <c r="G20084" s="26" t="s">
        <v>7</v>
      </c>
      <c r="H20084">
        <v>0</v>
      </c>
    </row>
    <row r="20085" spans="6:8" x14ac:dyDescent="0.25">
      <c r="F20085" t="s">
        <v>838</v>
      </c>
      <c r="G20085" s="26" t="s">
        <v>8</v>
      </c>
      <c r="H20085">
        <v>0</v>
      </c>
    </row>
    <row r="20086" spans="6:8" x14ac:dyDescent="0.25">
      <c r="F20086" t="s">
        <v>838</v>
      </c>
      <c r="G20086" s="26" t="s">
        <v>9</v>
      </c>
      <c r="H20086">
        <v>0</v>
      </c>
    </row>
    <row r="20087" spans="6:8" x14ac:dyDescent="0.25">
      <c r="F20087" t="s">
        <v>838</v>
      </c>
      <c r="G20087" s="26" t="s">
        <v>10</v>
      </c>
      <c r="H20087" t="s">
        <v>91</v>
      </c>
    </row>
    <row r="20088" spans="6:8" x14ac:dyDescent="0.25">
      <c r="F20088" t="s">
        <v>838</v>
      </c>
      <c r="G20088" s="26" t="s">
        <v>11</v>
      </c>
      <c r="H20088">
        <v>0</v>
      </c>
    </row>
    <row r="20089" spans="6:8" x14ac:dyDescent="0.25">
      <c r="F20089" t="s">
        <v>838</v>
      </c>
      <c r="G20089" s="26" t="s">
        <v>12</v>
      </c>
      <c r="H20089">
        <v>0</v>
      </c>
    </row>
    <row r="20090" spans="6:8" x14ac:dyDescent="0.25">
      <c r="F20090" t="s">
        <v>838</v>
      </c>
      <c r="G20090" s="26" t="s">
        <v>13</v>
      </c>
      <c r="H20090">
        <v>0</v>
      </c>
    </row>
    <row r="20091" spans="6:8" x14ac:dyDescent="0.25">
      <c r="F20091" t="s">
        <v>838</v>
      </c>
      <c r="G20091" s="26" t="s">
        <v>14</v>
      </c>
      <c r="H20091" t="s">
        <v>823</v>
      </c>
    </row>
    <row r="20092" spans="6:8" x14ac:dyDescent="0.25">
      <c r="F20092" t="s">
        <v>838</v>
      </c>
      <c r="G20092" s="26" t="s">
        <v>15</v>
      </c>
      <c r="H20092">
        <v>0</v>
      </c>
    </row>
    <row r="20093" spans="6:8" x14ac:dyDescent="0.25">
      <c r="F20093" t="s">
        <v>838</v>
      </c>
      <c r="G20093" s="26" t="s">
        <v>16</v>
      </c>
      <c r="H20093">
        <v>0</v>
      </c>
    </row>
    <row r="20094" spans="6:8" x14ac:dyDescent="0.25">
      <c r="F20094" t="s">
        <v>838</v>
      </c>
      <c r="G20094" s="26" t="s">
        <v>17</v>
      </c>
      <c r="H20094">
        <v>0</v>
      </c>
    </row>
    <row r="20095" spans="6:8" x14ac:dyDescent="0.25">
      <c r="F20095" t="s">
        <v>838</v>
      </c>
      <c r="G20095" s="26" t="s">
        <v>18</v>
      </c>
      <c r="H20095">
        <v>200</v>
      </c>
    </row>
    <row r="20096" spans="6:8" x14ac:dyDescent="0.25">
      <c r="F20096" t="s">
        <v>838</v>
      </c>
      <c r="G20096" s="26" t="s">
        <v>19</v>
      </c>
      <c r="H20096" t="s">
        <v>824</v>
      </c>
    </row>
    <row r="20097" spans="6:8" x14ac:dyDescent="0.25">
      <c r="F20097" t="s">
        <v>838</v>
      </c>
      <c r="G20097" s="26" t="s">
        <v>20</v>
      </c>
      <c r="H20097">
        <v>0</v>
      </c>
    </row>
    <row r="20098" spans="6:8" x14ac:dyDescent="0.25">
      <c r="F20098" t="s">
        <v>838</v>
      </c>
      <c r="G20098" s="26" t="s">
        <v>21</v>
      </c>
      <c r="H20098">
        <v>0</v>
      </c>
    </row>
    <row r="20099" spans="6:8" x14ac:dyDescent="0.25">
      <c r="F20099" t="s">
        <v>838</v>
      </c>
      <c r="G20099" s="26" t="s">
        <v>22</v>
      </c>
      <c r="H20099" t="s">
        <v>91</v>
      </c>
    </row>
    <row r="20100" spans="6:8" x14ac:dyDescent="0.25">
      <c r="F20100" t="s">
        <v>838</v>
      </c>
      <c r="G20100" s="26" t="s">
        <v>23</v>
      </c>
      <c r="H20100">
        <v>0</v>
      </c>
    </row>
    <row r="20101" spans="6:8" x14ac:dyDescent="0.25">
      <c r="F20101" t="s">
        <v>838</v>
      </c>
      <c r="G20101" s="26" t="s">
        <v>24</v>
      </c>
      <c r="H20101" t="s">
        <v>38</v>
      </c>
    </row>
    <row r="20102" spans="6:8" x14ac:dyDescent="0.25">
      <c r="F20102" t="s">
        <v>838</v>
      </c>
      <c r="G20102" s="26" t="s">
        <v>25</v>
      </c>
      <c r="H20102">
        <v>0</v>
      </c>
    </row>
    <row r="20103" spans="6:8" x14ac:dyDescent="0.25">
      <c r="F20103" t="s">
        <v>838</v>
      </c>
      <c r="G20103" s="26" t="s">
        <v>26</v>
      </c>
      <c r="H20103">
        <v>0</v>
      </c>
    </row>
    <row r="20104" spans="6:8" x14ac:dyDescent="0.25">
      <c r="F20104" t="s">
        <v>838</v>
      </c>
      <c r="G20104" s="26" t="s">
        <v>27</v>
      </c>
      <c r="H20104">
        <v>0</v>
      </c>
    </row>
    <row r="20105" spans="6:8" x14ac:dyDescent="0.25">
      <c r="F20105" t="s">
        <v>839</v>
      </c>
      <c r="G20105" s="26" t="s">
        <v>0</v>
      </c>
      <c r="H20105" t="s">
        <v>840</v>
      </c>
    </row>
    <row r="20106" spans="6:8" x14ac:dyDescent="0.25">
      <c r="F20106" t="s">
        <v>839</v>
      </c>
      <c r="G20106" s="26" t="s">
        <v>1</v>
      </c>
      <c r="H20106">
        <v>203</v>
      </c>
    </row>
    <row r="20107" spans="6:8" x14ac:dyDescent="0.25">
      <c r="F20107" t="s">
        <v>839</v>
      </c>
      <c r="G20107" s="26" t="s">
        <v>2</v>
      </c>
      <c r="H20107" t="s">
        <v>42</v>
      </c>
    </row>
    <row r="20108" spans="6:8" x14ac:dyDescent="0.25">
      <c r="F20108" t="s">
        <v>839</v>
      </c>
      <c r="G20108" s="26" t="s">
        <v>3</v>
      </c>
      <c r="H20108">
        <v>38.1</v>
      </c>
    </row>
    <row r="20109" spans="6:8" x14ac:dyDescent="0.25">
      <c r="F20109" t="s">
        <v>839</v>
      </c>
      <c r="G20109" s="26" t="s">
        <v>4</v>
      </c>
      <c r="H20109" t="s">
        <v>841</v>
      </c>
    </row>
    <row r="20110" spans="6:8" x14ac:dyDescent="0.25">
      <c r="F20110" t="s">
        <v>839</v>
      </c>
      <c r="G20110" s="26" t="s">
        <v>5</v>
      </c>
      <c r="H20110" t="s">
        <v>842</v>
      </c>
    </row>
    <row r="20111" spans="6:8" x14ac:dyDescent="0.25">
      <c r="F20111" t="s">
        <v>839</v>
      </c>
      <c r="G20111" s="26" t="s">
        <v>6</v>
      </c>
      <c r="H20111">
        <v>0</v>
      </c>
    </row>
    <row r="20112" spans="6:8" x14ac:dyDescent="0.25">
      <c r="F20112" t="s">
        <v>839</v>
      </c>
      <c r="G20112" s="26" t="s">
        <v>7</v>
      </c>
      <c r="H20112">
        <v>0</v>
      </c>
    </row>
    <row r="20113" spans="6:8" x14ac:dyDescent="0.25">
      <c r="F20113" t="s">
        <v>839</v>
      </c>
      <c r="G20113" s="26" t="s">
        <v>8</v>
      </c>
      <c r="H20113">
        <v>0</v>
      </c>
    </row>
    <row r="20114" spans="6:8" x14ac:dyDescent="0.25">
      <c r="F20114" t="s">
        <v>839</v>
      </c>
      <c r="G20114" s="26" t="s">
        <v>9</v>
      </c>
      <c r="H20114">
        <v>0</v>
      </c>
    </row>
    <row r="20115" spans="6:8" x14ac:dyDescent="0.25">
      <c r="F20115" t="s">
        <v>839</v>
      </c>
      <c r="G20115" s="26" t="s">
        <v>10</v>
      </c>
      <c r="H20115" t="s">
        <v>34</v>
      </c>
    </row>
    <row r="20116" spans="6:8" x14ac:dyDescent="0.25">
      <c r="F20116" t="s">
        <v>839</v>
      </c>
      <c r="G20116" s="26" t="s">
        <v>11</v>
      </c>
      <c r="H20116">
        <v>0</v>
      </c>
    </row>
    <row r="20117" spans="6:8" x14ac:dyDescent="0.25">
      <c r="F20117" t="s">
        <v>839</v>
      </c>
      <c r="G20117" s="26" t="s">
        <v>12</v>
      </c>
      <c r="H20117">
        <v>0</v>
      </c>
    </row>
    <row r="20118" spans="6:8" x14ac:dyDescent="0.25">
      <c r="F20118" t="s">
        <v>839</v>
      </c>
      <c r="G20118" s="26" t="s">
        <v>13</v>
      </c>
      <c r="H20118">
        <v>0</v>
      </c>
    </row>
    <row r="20119" spans="6:8" x14ac:dyDescent="0.25">
      <c r="F20119" t="s">
        <v>839</v>
      </c>
      <c r="G20119" s="26" t="s">
        <v>14</v>
      </c>
      <c r="H20119" t="s">
        <v>843</v>
      </c>
    </row>
    <row r="20120" spans="6:8" x14ac:dyDescent="0.25">
      <c r="F20120" t="s">
        <v>839</v>
      </c>
      <c r="G20120" s="26" t="s">
        <v>15</v>
      </c>
      <c r="H20120" t="s">
        <v>844</v>
      </c>
    </row>
    <row r="20121" spans="6:8" x14ac:dyDescent="0.25">
      <c r="F20121" t="s">
        <v>839</v>
      </c>
      <c r="G20121" s="26" t="s">
        <v>16</v>
      </c>
      <c r="H20121" t="s">
        <v>844</v>
      </c>
    </row>
    <row r="20122" spans="6:8" x14ac:dyDescent="0.25">
      <c r="F20122" t="s">
        <v>839</v>
      </c>
      <c r="G20122" s="26" t="s">
        <v>17</v>
      </c>
      <c r="H20122" t="s">
        <v>844</v>
      </c>
    </row>
    <row r="20123" spans="6:8" x14ac:dyDescent="0.25">
      <c r="F20123" t="s">
        <v>839</v>
      </c>
      <c r="G20123" s="26" t="s">
        <v>18</v>
      </c>
      <c r="H20123">
        <v>200</v>
      </c>
    </row>
    <row r="20124" spans="6:8" x14ac:dyDescent="0.25">
      <c r="F20124" t="s">
        <v>839</v>
      </c>
      <c r="G20124" s="26" t="s">
        <v>19</v>
      </c>
      <c r="H20124" t="s">
        <v>248</v>
      </c>
    </row>
    <row r="20125" spans="6:8" x14ac:dyDescent="0.25">
      <c r="F20125" t="s">
        <v>839</v>
      </c>
      <c r="G20125" s="26" t="s">
        <v>20</v>
      </c>
      <c r="H20125">
        <v>0</v>
      </c>
    </row>
    <row r="20126" spans="6:8" x14ac:dyDescent="0.25">
      <c r="F20126" t="s">
        <v>839</v>
      </c>
      <c r="G20126" s="26" t="s">
        <v>21</v>
      </c>
      <c r="H20126">
        <v>0</v>
      </c>
    </row>
    <row r="20127" spans="6:8" x14ac:dyDescent="0.25">
      <c r="F20127" t="s">
        <v>839</v>
      </c>
      <c r="G20127" s="26" t="s">
        <v>22</v>
      </c>
      <c r="H20127">
        <v>0</v>
      </c>
    </row>
    <row r="20128" spans="6:8" x14ac:dyDescent="0.25">
      <c r="F20128" t="s">
        <v>839</v>
      </c>
      <c r="G20128" s="26" t="s">
        <v>23</v>
      </c>
      <c r="H20128">
        <v>0</v>
      </c>
    </row>
    <row r="20129" spans="6:8" x14ac:dyDescent="0.25">
      <c r="F20129" t="s">
        <v>839</v>
      </c>
      <c r="G20129" s="26" t="s">
        <v>24</v>
      </c>
      <c r="H20129" t="s">
        <v>38</v>
      </c>
    </row>
    <row r="20130" spans="6:8" x14ac:dyDescent="0.25">
      <c r="F20130" t="s">
        <v>839</v>
      </c>
      <c r="G20130" s="26" t="s">
        <v>25</v>
      </c>
      <c r="H20130">
        <v>0</v>
      </c>
    </row>
    <row r="20131" spans="6:8" x14ac:dyDescent="0.25">
      <c r="F20131" t="s">
        <v>839</v>
      </c>
      <c r="G20131" s="26" t="s">
        <v>26</v>
      </c>
      <c r="H20131">
        <v>0</v>
      </c>
    </row>
    <row r="20132" spans="6:8" x14ac:dyDescent="0.25">
      <c r="F20132" t="s">
        <v>839</v>
      </c>
      <c r="G20132" s="26" t="s">
        <v>27</v>
      </c>
      <c r="H20132">
        <v>0</v>
      </c>
    </row>
    <row r="20133" spans="6:8" x14ac:dyDescent="0.25">
      <c r="F20133" t="s">
        <v>845</v>
      </c>
      <c r="G20133" s="26" t="s">
        <v>0</v>
      </c>
      <c r="H20133" t="s">
        <v>840</v>
      </c>
    </row>
    <row r="20134" spans="6:8" x14ac:dyDescent="0.25">
      <c r="F20134" t="s">
        <v>845</v>
      </c>
      <c r="G20134" s="26" t="s">
        <v>1</v>
      </c>
      <c r="H20134">
        <v>243</v>
      </c>
    </row>
    <row r="20135" spans="6:8" x14ac:dyDescent="0.25">
      <c r="F20135" t="s">
        <v>845</v>
      </c>
      <c r="G20135" s="26" t="s">
        <v>2</v>
      </c>
      <c r="H20135" t="s">
        <v>42</v>
      </c>
    </row>
    <row r="20136" spans="6:8" x14ac:dyDescent="0.25">
      <c r="F20136" t="s">
        <v>845</v>
      </c>
      <c r="G20136" s="26" t="s">
        <v>3</v>
      </c>
      <c r="H20136">
        <v>38.1</v>
      </c>
    </row>
    <row r="20137" spans="6:8" x14ac:dyDescent="0.25">
      <c r="F20137" t="s">
        <v>845</v>
      </c>
      <c r="G20137" s="26" t="s">
        <v>4</v>
      </c>
      <c r="H20137" t="s">
        <v>841</v>
      </c>
    </row>
    <row r="20138" spans="6:8" x14ac:dyDescent="0.25">
      <c r="F20138" t="s">
        <v>845</v>
      </c>
      <c r="G20138" s="26" t="s">
        <v>5</v>
      </c>
      <c r="H20138" t="s">
        <v>842</v>
      </c>
    </row>
    <row r="20139" spans="6:8" x14ac:dyDescent="0.25">
      <c r="F20139" t="s">
        <v>845</v>
      </c>
      <c r="G20139" s="26" t="s">
        <v>6</v>
      </c>
      <c r="H20139">
        <v>0</v>
      </c>
    </row>
    <row r="20140" spans="6:8" x14ac:dyDescent="0.25">
      <c r="F20140" t="s">
        <v>845</v>
      </c>
      <c r="G20140" s="26" t="s">
        <v>7</v>
      </c>
      <c r="H20140">
        <v>0</v>
      </c>
    </row>
    <row r="20141" spans="6:8" x14ac:dyDescent="0.25">
      <c r="F20141" t="s">
        <v>845</v>
      </c>
      <c r="G20141" s="26" t="s">
        <v>8</v>
      </c>
      <c r="H20141">
        <v>0</v>
      </c>
    </row>
    <row r="20142" spans="6:8" x14ac:dyDescent="0.25">
      <c r="F20142" t="s">
        <v>845</v>
      </c>
      <c r="G20142" s="26" t="s">
        <v>9</v>
      </c>
      <c r="H20142">
        <v>0</v>
      </c>
    </row>
    <row r="20143" spans="6:8" x14ac:dyDescent="0.25">
      <c r="F20143" t="s">
        <v>845</v>
      </c>
      <c r="G20143" s="26" t="s">
        <v>10</v>
      </c>
      <c r="H20143" t="s">
        <v>34</v>
      </c>
    </row>
    <row r="20144" spans="6:8" x14ac:dyDescent="0.25">
      <c r="F20144" t="s">
        <v>845</v>
      </c>
      <c r="G20144" s="26" t="s">
        <v>11</v>
      </c>
      <c r="H20144">
        <v>0</v>
      </c>
    </row>
    <row r="20145" spans="6:8" x14ac:dyDescent="0.25">
      <c r="F20145" t="s">
        <v>845</v>
      </c>
      <c r="G20145" s="26" t="s">
        <v>12</v>
      </c>
      <c r="H20145">
        <v>0</v>
      </c>
    </row>
    <row r="20146" spans="6:8" x14ac:dyDescent="0.25">
      <c r="F20146" t="s">
        <v>845</v>
      </c>
      <c r="G20146" s="26" t="s">
        <v>13</v>
      </c>
      <c r="H20146">
        <v>0</v>
      </c>
    </row>
    <row r="20147" spans="6:8" x14ac:dyDescent="0.25">
      <c r="F20147" t="s">
        <v>845</v>
      </c>
      <c r="G20147" s="26" t="s">
        <v>14</v>
      </c>
      <c r="H20147" t="s">
        <v>843</v>
      </c>
    </row>
    <row r="20148" spans="6:8" x14ac:dyDescent="0.25">
      <c r="F20148" t="s">
        <v>845</v>
      </c>
      <c r="G20148" s="26" t="s">
        <v>15</v>
      </c>
      <c r="H20148" t="s">
        <v>844</v>
      </c>
    </row>
    <row r="20149" spans="6:8" x14ac:dyDescent="0.25">
      <c r="F20149" t="s">
        <v>845</v>
      </c>
      <c r="G20149" s="26" t="s">
        <v>16</v>
      </c>
      <c r="H20149" t="s">
        <v>844</v>
      </c>
    </row>
    <row r="20150" spans="6:8" x14ac:dyDescent="0.25">
      <c r="F20150" t="s">
        <v>845</v>
      </c>
      <c r="G20150" s="26" t="s">
        <v>17</v>
      </c>
      <c r="H20150" t="s">
        <v>844</v>
      </c>
    </row>
    <row r="20151" spans="6:8" x14ac:dyDescent="0.25">
      <c r="F20151" t="s">
        <v>845</v>
      </c>
      <c r="G20151" s="26" t="s">
        <v>18</v>
      </c>
      <c r="H20151">
        <v>200</v>
      </c>
    </row>
    <row r="20152" spans="6:8" x14ac:dyDescent="0.25">
      <c r="F20152" t="s">
        <v>845</v>
      </c>
      <c r="G20152" s="26" t="s">
        <v>19</v>
      </c>
      <c r="H20152" t="s">
        <v>248</v>
      </c>
    </row>
    <row r="20153" spans="6:8" x14ac:dyDescent="0.25">
      <c r="F20153" t="s">
        <v>845</v>
      </c>
      <c r="G20153" s="26" t="s">
        <v>20</v>
      </c>
      <c r="H20153">
        <v>0</v>
      </c>
    </row>
    <row r="20154" spans="6:8" x14ac:dyDescent="0.25">
      <c r="F20154" t="s">
        <v>845</v>
      </c>
      <c r="G20154" s="26" t="s">
        <v>21</v>
      </c>
      <c r="H20154">
        <v>0</v>
      </c>
    </row>
    <row r="20155" spans="6:8" x14ac:dyDescent="0.25">
      <c r="F20155" t="s">
        <v>845</v>
      </c>
      <c r="G20155" s="26" t="s">
        <v>22</v>
      </c>
      <c r="H20155">
        <v>0</v>
      </c>
    </row>
    <row r="20156" spans="6:8" x14ac:dyDescent="0.25">
      <c r="F20156" t="s">
        <v>845</v>
      </c>
      <c r="G20156" s="26" t="s">
        <v>23</v>
      </c>
      <c r="H20156">
        <v>0</v>
      </c>
    </row>
    <row r="20157" spans="6:8" x14ac:dyDescent="0.25">
      <c r="F20157" t="s">
        <v>845</v>
      </c>
      <c r="G20157" s="26" t="s">
        <v>24</v>
      </c>
      <c r="H20157" t="s">
        <v>38</v>
      </c>
    </row>
    <row r="20158" spans="6:8" x14ac:dyDescent="0.25">
      <c r="F20158" t="s">
        <v>845</v>
      </c>
      <c r="G20158" s="26" t="s">
        <v>25</v>
      </c>
      <c r="H20158">
        <v>0</v>
      </c>
    </row>
    <row r="20159" spans="6:8" x14ac:dyDescent="0.25">
      <c r="F20159" t="s">
        <v>845</v>
      </c>
      <c r="G20159" s="26" t="s">
        <v>26</v>
      </c>
      <c r="H20159">
        <v>0</v>
      </c>
    </row>
    <row r="20160" spans="6:8" x14ac:dyDescent="0.25">
      <c r="F20160" t="s">
        <v>845</v>
      </c>
      <c r="G20160" s="26" t="s">
        <v>27</v>
      </c>
      <c r="H20160">
        <v>0</v>
      </c>
    </row>
    <row r="20161" spans="6:8" x14ac:dyDescent="0.25">
      <c r="F20161" t="s">
        <v>846</v>
      </c>
      <c r="G20161" s="26" t="s">
        <v>0</v>
      </c>
      <c r="H20161" t="s">
        <v>61</v>
      </c>
    </row>
    <row r="20162" spans="6:8" x14ac:dyDescent="0.25">
      <c r="F20162" t="s">
        <v>846</v>
      </c>
      <c r="G20162" s="26" t="s">
        <v>1</v>
      </c>
      <c r="H20162">
        <v>238</v>
      </c>
    </row>
    <row r="20163" spans="6:8" x14ac:dyDescent="0.25">
      <c r="F20163" t="s">
        <v>846</v>
      </c>
      <c r="G20163" s="26" t="s">
        <v>2</v>
      </c>
      <c r="H20163" t="s">
        <v>821</v>
      </c>
    </row>
    <row r="20164" spans="6:8" x14ac:dyDescent="0.25">
      <c r="F20164" t="s">
        <v>846</v>
      </c>
      <c r="G20164" s="26" t="s">
        <v>3</v>
      </c>
      <c r="H20164" t="s">
        <v>847</v>
      </c>
    </row>
    <row r="20165" spans="6:8" x14ac:dyDescent="0.25">
      <c r="F20165" t="s">
        <v>846</v>
      </c>
      <c r="G20165" s="26" t="s">
        <v>4</v>
      </c>
      <c r="H20165">
        <v>0</v>
      </c>
    </row>
    <row r="20166" spans="6:8" x14ac:dyDescent="0.25">
      <c r="F20166" t="s">
        <v>846</v>
      </c>
      <c r="G20166" s="26" t="s">
        <v>5</v>
      </c>
      <c r="H20166">
        <v>0</v>
      </c>
    </row>
    <row r="20167" spans="6:8" x14ac:dyDescent="0.25">
      <c r="F20167" t="s">
        <v>846</v>
      </c>
      <c r="G20167" s="26" t="s">
        <v>6</v>
      </c>
      <c r="H20167">
        <v>0</v>
      </c>
    </row>
    <row r="20168" spans="6:8" x14ac:dyDescent="0.25">
      <c r="F20168" t="s">
        <v>846</v>
      </c>
      <c r="G20168" s="26" t="s">
        <v>7</v>
      </c>
      <c r="H20168">
        <v>0</v>
      </c>
    </row>
    <row r="20169" spans="6:8" x14ac:dyDescent="0.25">
      <c r="F20169" t="s">
        <v>846</v>
      </c>
      <c r="G20169" s="26" t="s">
        <v>8</v>
      </c>
      <c r="H20169">
        <v>0</v>
      </c>
    </row>
    <row r="20170" spans="6:8" x14ac:dyDescent="0.25">
      <c r="F20170" t="s">
        <v>846</v>
      </c>
      <c r="G20170" s="26" t="s">
        <v>9</v>
      </c>
      <c r="H20170">
        <v>0</v>
      </c>
    </row>
    <row r="20171" spans="6:8" x14ac:dyDescent="0.25">
      <c r="F20171" t="s">
        <v>846</v>
      </c>
      <c r="G20171" s="26" t="s">
        <v>10</v>
      </c>
      <c r="H20171" t="s">
        <v>91</v>
      </c>
    </row>
    <row r="20172" spans="6:8" x14ac:dyDescent="0.25">
      <c r="F20172" t="s">
        <v>846</v>
      </c>
      <c r="G20172" s="26" t="s">
        <v>11</v>
      </c>
      <c r="H20172">
        <v>0</v>
      </c>
    </row>
    <row r="20173" spans="6:8" x14ac:dyDescent="0.25">
      <c r="F20173" t="s">
        <v>846</v>
      </c>
      <c r="G20173" s="26" t="s">
        <v>12</v>
      </c>
      <c r="H20173">
        <v>0</v>
      </c>
    </row>
    <row r="20174" spans="6:8" x14ac:dyDescent="0.25">
      <c r="F20174" t="s">
        <v>846</v>
      </c>
      <c r="G20174" s="26" t="s">
        <v>13</v>
      </c>
      <c r="H20174">
        <v>0</v>
      </c>
    </row>
    <row r="20175" spans="6:8" x14ac:dyDescent="0.25">
      <c r="F20175" t="s">
        <v>846</v>
      </c>
      <c r="G20175" s="26" t="s">
        <v>14</v>
      </c>
      <c r="H20175" t="s">
        <v>823</v>
      </c>
    </row>
    <row r="20176" spans="6:8" x14ac:dyDescent="0.25">
      <c r="F20176" t="s">
        <v>846</v>
      </c>
      <c r="G20176" s="26" t="s">
        <v>15</v>
      </c>
      <c r="H20176">
        <v>0</v>
      </c>
    </row>
    <row r="20177" spans="6:8" x14ac:dyDescent="0.25">
      <c r="F20177" t="s">
        <v>846</v>
      </c>
      <c r="G20177" s="26" t="s">
        <v>16</v>
      </c>
      <c r="H20177">
        <v>0</v>
      </c>
    </row>
    <row r="20178" spans="6:8" x14ac:dyDescent="0.25">
      <c r="F20178" t="s">
        <v>846</v>
      </c>
      <c r="G20178" s="26" t="s">
        <v>17</v>
      </c>
      <c r="H20178">
        <v>0</v>
      </c>
    </row>
    <row r="20179" spans="6:8" x14ac:dyDescent="0.25">
      <c r="F20179" t="s">
        <v>846</v>
      </c>
      <c r="G20179" s="26" t="s">
        <v>18</v>
      </c>
      <c r="H20179">
        <v>200</v>
      </c>
    </row>
    <row r="20180" spans="6:8" x14ac:dyDescent="0.25">
      <c r="F20180" t="s">
        <v>846</v>
      </c>
      <c r="G20180" s="26" t="s">
        <v>19</v>
      </c>
      <c r="H20180" t="s">
        <v>824</v>
      </c>
    </row>
    <row r="20181" spans="6:8" x14ac:dyDescent="0.25">
      <c r="F20181" t="s">
        <v>846</v>
      </c>
      <c r="G20181" s="26" t="s">
        <v>20</v>
      </c>
      <c r="H20181">
        <v>0</v>
      </c>
    </row>
    <row r="20182" spans="6:8" x14ac:dyDescent="0.25">
      <c r="F20182" t="s">
        <v>846</v>
      </c>
      <c r="G20182" s="26" t="s">
        <v>21</v>
      </c>
      <c r="H20182">
        <v>0</v>
      </c>
    </row>
    <row r="20183" spans="6:8" x14ac:dyDescent="0.25">
      <c r="F20183" t="s">
        <v>846</v>
      </c>
      <c r="G20183" s="26" t="s">
        <v>22</v>
      </c>
      <c r="H20183">
        <v>0</v>
      </c>
    </row>
    <row r="20184" spans="6:8" x14ac:dyDescent="0.25">
      <c r="F20184" t="s">
        <v>846</v>
      </c>
      <c r="G20184" s="26" t="s">
        <v>23</v>
      </c>
      <c r="H20184">
        <v>0</v>
      </c>
    </row>
    <row r="20185" spans="6:8" x14ac:dyDescent="0.25">
      <c r="F20185" t="s">
        <v>846</v>
      </c>
      <c r="G20185" s="26" t="s">
        <v>24</v>
      </c>
      <c r="H20185" t="s">
        <v>38</v>
      </c>
    </row>
    <row r="20186" spans="6:8" x14ac:dyDescent="0.25">
      <c r="F20186" t="s">
        <v>846</v>
      </c>
      <c r="G20186" s="26" t="s">
        <v>25</v>
      </c>
      <c r="H20186">
        <v>0</v>
      </c>
    </row>
    <row r="20187" spans="6:8" x14ac:dyDescent="0.25">
      <c r="F20187" t="s">
        <v>846</v>
      </c>
      <c r="G20187" s="26" t="s">
        <v>26</v>
      </c>
      <c r="H20187">
        <v>0</v>
      </c>
    </row>
    <row r="20188" spans="6:8" x14ac:dyDescent="0.25">
      <c r="F20188" t="s">
        <v>846</v>
      </c>
      <c r="G20188" s="26" t="s">
        <v>27</v>
      </c>
      <c r="H20188">
        <v>0</v>
      </c>
    </row>
    <row r="20189" spans="6:8" x14ac:dyDescent="0.25">
      <c r="F20189" t="s">
        <v>848</v>
      </c>
      <c r="G20189" s="26" t="s">
        <v>0</v>
      </c>
      <c r="H20189" t="s">
        <v>250</v>
      </c>
    </row>
    <row r="20190" spans="6:8" x14ac:dyDescent="0.25">
      <c r="F20190" t="s">
        <v>848</v>
      </c>
      <c r="G20190" s="26" t="s">
        <v>1</v>
      </c>
      <c r="H20190">
        <v>243</v>
      </c>
    </row>
    <row r="20191" spans="6:8" x14ac:dyDescent="0.25">
      <c r="F20191" t="s">
        <v>848</v>
      </c>
      <c r="G20191" s="26" t="s">
        <v>2</v>
      </c>
      <c r="H20191" t="s">
        <v>42</v>
      </c>
    </row>
    <row r="20192" spans="6:8" x14ac:dyDescent="0.25">
      <c r="F20192" t="s">
        <v>848</v>
      </c>
      <c r="G20192" s="26" t="s">
        <v>3</v>
      </c>
      <c r="H20192">
        <v>38.1</v>
      </c>
    </row>
    <row r="20193" spans="6:8" x14ac:dyDescent="0.25">
      <c r="F20193" t="s">
        <v>848</v>
      </c>
      <c r="G20193" s="26" t="s">
        <v>4</v>
      </c>
      <c r="H20193" t="s">
        <v>849</v>
      </c>
    </row>
    <row r="20194" spans="6:8" x14ac:dyDescent="0.25">
      <c r="F20194" t="s">
        <v>848</v>
      </c>
      <c r="G20194" s="26" t="s">
        <v>5</v>
      </c>
      <c r="H20194" t="s">
        <v>850</v>
      </c>
    </row>
    <row r="20195" spans="6:8" x14ac:dyDescent="0.25">
      <c r="F20195" t="s">
        <v>848</v>
      </c>
      <c r="G20195" s="26" t="s">
        <v>6</v>
      </c>
      <c r="H20195">
        <v>0</v>
      </c>
    </row>
    <row r="20196" spans="6:8" x14ac:dyDescent="0.25">
      <c r="F20196" t="s">
        <v>848</v>
      </c>
      <c r="G20196" s="26" t="s">
        <v>7</v>
      </c>
      <c r="H20196">
        <v>0</v>
      </c>
    </row>
    <row r="20197" spans="6:8" x14ac:dyDescent="0.25">
      <c r="F20197" t="s">
        <v>848</v>
      </c>
      <c r="G20197" s="26" t="s">
        <v>8</v>
      </c>
      <c r="H20197">
        <v>0</v>
      </c>
    </row>
    <row r="20198" spans="6:8" x14ac:dyDescent="0.25">
      <c r="F20198" t="s">
        <v>848</v>
      </c>
      <c r="G20198" s="26" t="s">
        <v>9</v>
      </c>
      <c r="H20198">
        <v>0</v>
      </c>
    </row>
    <row r="20199" spans="6:8" x14ac:dyDescent="0.25">
      <c r="F20199" t="s">
        <v>848</v>
      </c>
      <c r="G20199" s="26" t="s">
        <v>10</v>
      </c>
      <c r="H20199" t="s">
        <v>34</v>
      </c>
    </row>
    <row r="20200" spans="6:8" x14ac:dyDescent="0.25">
      <c r="F20200" t="s">
        <v>848</v>
      </c>
      <c r="G20200" s="26" t="s">
        <v>11</v>
      </c>
      <c r="H20200" t="s">
        <v>34</v>
      </c>
    </row>
    <row r="20201" spans="6:8" x14ac:dyDescent="0.25">
      <c r="F20201" t="s">
        <v>848</v>
      </c>
      <c r="G20201" s="26" t="s">
        <v>12</v>
      </c>
      <c r="H20201">
        <v>0</v>
      </c>
    </row>
    <row r="20202" spans="6:8" x14ac:dyDescent="0.25">
      <c r="F20202" t="s">
        <v>848</v>
      </c>
      <c r="G20202" s="26" t="s">
        <v>13</v>
      </c>
      <c r="H20202">
        <v>0</v>
      </c>
    </row>
    <row r="20203" spans="6:8" x14ac:dyDescent="0.25">
      <c r="F20203" t="s">
        <v>848</v>
      </c>
      <c r="G20203" s="26" t="s">
        <v>14</v>
      </c>
      <c r="H20203" t="s">
        <v>851</v>
      </c>
    </row>
    <row r="20204" spans="6:8" x14ac:dyDescent="0.25">
      <c r="F20204" t="s">
        <v>848</v>
      </c>
      <c r="G20204" s="26" t="s">
        <v>15</v>
      </c>
      <c r="H20204" t="s">
        <v>852</v>
      </c>
    </row>
    <row r="20205" spans="6:8" x14ac:dyDescent="0.25">
      <c r="F20205" t="s">
        <v>848</v>
      </c>
      <c r="G20205" s="26" t="s">
        <v>16</v>
      </c>
      <c r="H20205">
        <v>0</v>
      </c>
    </row>
    <row r="20206" spans="6:8" x14ac:dyDescent="0.25">
      <c r="F20206" t="s">
        <v>848</v>
      </c>
      <c r="G20206" s="26" t="s">
        <v>17</v>
      </c>
      <c r="H20206">
        <v>0</v>
      </c>
    </row>
    <row r="20207" spans="6:8" x14ac:dyDescent="0.25">
      <c r="F20207" t="s">
        <v>848</v>
      </c>
      <c r="G20207" s="26" t="s">
        <v>18</v>
      </c>
      <c r="H20207">
        <v>200</v>
      </c>
    </row>
    <row r="20208" spans="6:8" x14ac:dyDescent="0.25">
      <c r="F20208" t="s">
        <v>848</v>
      </c>
      <c r="G20208" s="26" t="s">
        <v>19</v>
      </c>
      <c r="H20208" t="s">
        <v>853</v>
      </c>
    </row>
    <row r="20209" spans="6:8" x14ac:dyDescent="0.25">
      <c r="F20209" t="s">
        <v>848</v>
      </c>
      <c r="G20209" s="26" t="s">
        <v>20</v>
      </c>
      <c r="H20209">
        <v>0</v>
      </c>
    </row>
    <row r="20210" spans="6:8" x14ac:dyDescent="0.25">
      <c r="F20210" t="s">
        <v>848</v>
      </c>
      <c r="G20210" s="26" t="s">
        <v>21</v>
      </c>
      <c r="H20210">
        <v>0</v>
      </c>
    </row>
    <row r="20211" spans="6:8" x14ac:dyDescent="0.25">
      <c r="F20211" t="s">
        <v>848</v>
      </c>
      <c r="G20211" s="26" t="s">
        <v>22</v>
      </c>
      <c r="H20211">
        <v>0</v>
      </c>
    </row>
    <row r="20212" spans="6:8" x14ac:dyDescent="0.25">
      <c r="F20212" t="s">
        <v>848</v>
      </c>
      <c r="G20212" s="26" t="s">
        <v>23</v>
      </c>
      <c r="H20212">
        <v>0</v>
      </c>
    </row>
    <row r="20213" spans="6:8" x14ac:dyDescent="0.25">
      <c r="F20213" t="s">
        <v>848</v>
      </c>
      <c r="G20213" s="26" t="s">
        <v>24</v>
      </c>
      <c r="H20213" t="s">
        <v>38</v>
      </c>
    </row>
    <row r="20214" spans="6:8" x14ac:dyDescent="0.25">
      <c r="F20214" t="s">
        <v>848</v>
      </c>
      <c r="G20214" s="26" t="s">
        <v>25</v>
      </c>
      <c r="H20214">
        <v>0</v>
      </c>
    </row>
    <row r="20215" spans="6:8" x14ac:dyDescent="0.25">
      <c r="F20215" t="s">
        <v>848</v>
      </c>
      <c r="G20215" s="26" t="s">
        <v>26</v>
      </c>
      <c r="H20215">
        <v>0</v>
      </c>
    </row>
    <row r="20216" spans="6:8" x14ac:dyDescent="0.25">
      <c r="F20216" t="s">
        <v>848</v>
      </c>
      <c r="G20216" s="26" t="s">
        <v>27</v>
      </c>
      <c r="H20216">
        <v>0</v>
      </c>
    </row>
    <row r="20217" spans="6:8" x14ac:dyDescent="0.25">
      <c r="F20217" t="s">
        <v>854</v>
      </c>
      <c r="G20217" s="26" t="s">
        <v>0</v>
      </c>
      <c r="H20217" t="s">
        <v>250</v>
      </c>
    </row>
    <row r="20218" spans="6:8" x14ac:dyDescent="0.25">
      <c r="F20218" t="s">
        <v>854</v>
      </c>
      <c r="G20218" s="26" t="s">
        <v>1</v>
      </c>
      <c r="H20218">
        <v>236</v>
      </c>
    </row>
    <row r="20219" spans="6:8" x14ac:dyDescent="0.25">
      <c r="F20219" t="s">
        <v>854</v>
      </c>
      <c r="G20219" s="26" t="s">
        <v>2</v>
      </c>
      <c r="H20219" t="s">
        <v>42</v>
      </c>
    </row>
    <row r="20220" spans="6:8" x14ac:dyDescent="0.25">
      <c r="F20220" t="s">
        <v>854</v>
      </c>
      <c r="G20220" s="26" t="s">
        <v>3</v>
      </c>
      <c r="H20220">
        <v>38.1</v>
      </c>
    </row>
    <row r="20221" spans="6:8" x14ac:dyDescent="0.25">
      <c r="F20221" t="s">
        <v>854</v>
      </c>
      <c r="G20221" s="26" t="s">
        <v>4</v>
      </c>
      <c r="H20221" t="s">
        <v>849</v>
      </c>
    </row>
    <row r="20222" spans="6:8" x14ac:dyDescent="0.25">
      <c r="F20222" t="s">
        <v>854</v>
      </c>
      <c r="G20222" s="26" t="s">
        <v>5</v>
      </c>
      <c r="H20222" t="s">
        <v>855</v>
      </c>
    </row>
    <row r="20223" spans="6:8" x14ac:dyDescent="0.25">
      <c r="F20223" t="s">
        <v>854</v>
      </c>
      <c r="G20223" s="26" t="s">
        <v>6</v>
      </c>
      <c r="H20223">
        <v>0</v>
      </c>
    </row>
    <row r="20224" spans="6:8" x14ac:dyDescent="0.25">
      <c r="F20224" t="s">
        <v>854</v>
      </c>
      <c r="G20224" s="26" t="s">
        <v>7</v>
      </c>
      <c r="H20224">
        <v>0</v>
      </c>
    </row>
    <row r="20225" spans="6:8" x14ac:dyDescent="0.25">
      <c r="F20225" t="s">
        <v>854</v>
      </c>
      <c r="G20225" s="26" t="s">
        <v>8</v>
      </c>
      <c r="H20225">
        <v>0</v>
      </c>
    </row>
    <row r="20226" spans="6:8" x14ac:dyDescent="0.25">
      <c r="F20226" t="s">
        <v>854</v>
      </c>
      <c r="G20226" s="26" t="s">
        <v>9</v>
      </c>
      <c r="H20226">
        <v>0</v>
      </c>
    </row>
    <row r="20227" spans="6:8" x14ac:dyDescent="0.25">
      <c r="F20227" t="s">
        <v>854</v>
      </c>
      <c r="G20227" s="26" t="s">
        <v>10</v>
      </c>
      <c r="H20227" t="s">
        <v>34</v>
      </c>
    </row>
    <row r="20228" spans="6:8" x14ac:dyDescent="0.25">
      <c r="F20228" t="s">
        <v>854</v>
      </c>
      <c r="G20228" s="26" t="s">
        <v>11</v>
      </c>
      <c r="H20228" t="s">
        <v>34</v>
      </c>
    </row>
    <row r="20229" spans="6:8" x14ac:dyDescent="0.25">
      <c r="F20229" t="s">
        <v>854</v>
      </c>
      <c r="G20229" s="26" t="s">
        <v>12</v>
      </c>
      <c r="H20229">
        <v>0</v>
      </c>
    </row>
    <row r="20230" spans="6:8" x14ac:dyDescent="0.25">
      <c r="F20230" t="s">
        <v>854</v>
      </c>
      <c r="G20230" s="26" t="s">
        <v>13</v>
      </c>
      <c r="H20230">
        <v>0</v>
      </c>
    </row>
    <row r="20231" spans="6:8" x14ac:dyDescent="0.25">
      <c r="F20231" t="s">
        <v>854</v>
      </c>
      <c r="G20231" s="26" t="s">
        <v>14</v>
      </c>
      <c r="H20231" t="s">
        <v>851</v>
      </c>
    </row>
    <row r="20232" spans="6:8" x14ac:dyDescent="0.25">
      <c r="F20232" t="s">
        <v>854</v>
      </c>
      <c r="G20232" s="26" t="s">
        <v>15</v>
      </c>
      <c r="H20232" t="s">
        <v>852</v>
      </c>
    </row>
    <row r="20233" spans="6:8" x14ac:dyDescent="0.25">
      <c r="F20233" t="s">
        <v>854</v>
      </c>
      <c r="G20233" s="26" t="s">
        <v>16</v>
      </c>
      <c r="H20233">
        <v>0</v>
      </c>
    </row>
    <row r="20234" spans="6:8" x14ac:dyDescent="0.25">
      <c r="F20234" t="s">
        <v>854</v>
      </c>
      <c r="G20234" s="26" t="s">
        <v>17</v>
      </c>
      <c r="H20234">
        <v>0</v>
      </c>
    </row>
    <row r="20235" spans="6:8" x14ac:dyDescent="0.25">
      <c r="F20235" t="s">
        <v>854</v>
      </c>
      <c r="G20235" s="26" t="s">
        <v>18</v>
      </c>
      <c r="H20235">
        <v>200</v>
      </c>
    </row>
    <row r="20236" spans="6:8" x14ac:dyDescent="0.25">
      <c r="F20236" t="s">
        <v>854</v>
      </c>
      <c r="G20236" s="26" t="s">
        <v>19</v>
      </c>
      <c r="H20236" t="s">
        <v>853</v>
      </c>
    </row>
    <row r="20237" spans="6:8" x14ac:dyDescent="0.25">
      <c r="F20237" t="s">
        <v>854</v>
      </c>
      <c r="G20237" s="26" t="s">
        <v>20</v>
      </c>
      <c r="H20237">
        <v>0</v>
      </c>
    </row>
    <row r="20238" spans="6:8" x14ac:dyDescent="0.25">
      <c r="F20238" t="s">
        <v>854</v>
      </c>
      <c r="G20238" s="26" t="s">
        <v>21</v>
      </c>
      <c r="H20238">
        <v>0</v>
      </c>
    </row>
    <row r="20239" spans="6:8" x14ac:dyDescent="0.25">
      <c r="F20239" t="s">
        <v>854</v>
      </c>
      <c r="G20239" s="26" t="s">
        <v>22</v>
      </c>
      <c r="H20239">
        <v>0</v>
      </c>
    </row>
    <row r="20240" spans="6:8" x14ac:dyDescent="0.25">
      <c r="F20240" t="s">
        <v>854</v>
      </c>
      <c r="G20240" s="26" t="s">
        <v>23</v>
      </c>
      <c r="H20240">
        <v>0</v>
      </c>
    </row>
    <row r="20241" spans="6:8" x14ac:dyDescent="0.25">
      <c r="F20241" t="s">
        <v>854</v>
      </c>
      <c r="G20241" s="26" t="s">
        <v>24</v>
      </c>
      <c r="H20241" t="s">
        <v>38</v>
      </c>
    </row>
    <row r="20242" spans="6:8" x14ac:dyDescent="0.25">
      <c r="F20242" t="s">
        <v>854</v>
      </c>
      <c r="G20242" s="26" t="s">
        <v>25</v>
      </c>
      <c r="H20242">
        <v>0</v>
      </c>
    </row>
    <row r="20243" spans="6:8" x14ac:dyDescent="0.25">
      <c r="F20243" t="s">
        <v>854</v>
      </c>
      <c r="G20243" s="26" t="s">
        <v>26</v>
      </c>
      <c r="H20243">
        <v>0</v>
      </c>
    </row>
    <row r="20244" spans="6:8" x14ac:dyDescent="0.25">
      <c r="F20244" t="s">
        <v>854</v>
      </c>
      <c r="G20244" s="26" t="s">
        <v>27</v>
      </c>
      <c r="H20244">
        <v>0</v>
      </c>
    </row>
    <row r="20245" spans="6:8" x14ac:dyDescent="0.25">
      <c r="F20245" t="s">
        <v>856</v>
      </c>
      <c r="G20245" s="26" t="s">
        <v>0</v>
      </c>
      <c r="H20245" t="s">
        <v>163</v>
      </c>
    </row>
    <row r="20246" spans="6:8" x14ac:dyDescent="0.25">
      <c r="F20246" t="s">
        <v>856</v>
      </c>
      <c r="G20246" s="26" t="s">
        <v>1</v>
      </c>
      <c r="H20246">
        <v>230</v>
      </c>
    </row>
    <row r="20247" spans="6:8" x14ac:dyDescent="0.25">
      <c r="F20247" t="s">
        <v>856</v>
      </c>
      <c r="G20247" s="26" t="s">
        <v>2</v>
      </c>
      <c r="H20247" t="s">
        <v>30</v>
      </c>
    </row>
    <row r="20248" spans="6:8" x14ac:dyDescent="0.25">
      <c r="F20248" t="s">
        <v>856</v>
      </c>
      <c r="G20248" s="26" t="s">
        <v>3</v>
      </c>
      <c r="H20248" t="s">
        <v>857</v>
      </c>
    </row>
    <row r="20249" spans="6:8" x14ac:dyDescent="0.25">
      <c r="F20249" t="s">
        <v>856</v>
      </c>
      <c r="G20249" s="26" t="s">
        <v>4</v>
      </c>
      <c r="H20249">
        <v>0</v>
      </c>
    </row>
    <row r="20250" spans="6:8" x14ac:dyDescent="0.25">
      <c r="F20250" t="s">
        <v>856</v>
      </c>
      <c r="G20250" s="26" t="s">
        <v>5</v>
      </c>
      <c r="H20250">
        <v>0</v>
      </c>
    </row>
    <row r="20251" spans="6:8" x14ac:dyDescent="0.25">
      <c r="F20251" t="s">
        <v>856</v>
      </c>
      <c r="G20251" s="26" t="s">
        <v>6</v>
      </c>
      <c r="H20251">
        <v>0</v>
      </c>
    </row>
    <row r="20252" spans="6:8" x14ac:dyDescent="0.25">
      <c r="F20252" t="s">
        <v>856</v>
      </c>
      <c r="G20252" s="26" t="s">
        <v>7</v>
      </c>
      <c r="H20252">
        <v>0</v>
      </c>
    </row>
    <row r="20253" spans="6:8" x14ac:dyDescent="0.25">
      <c r="F20253" t="s">
        <v>856</v>
      </c>
      <c r="G20253" s="26" t="s">
        <v>8</v>
      </c>
      <c r="H20253">
        <v>0</v>
      </c>
    </row>
    <row r="20254" spans="6:8" x14ac:dyDescent="0.25">
      <c r="F20254" t="s">
        <v>856</v>
      </c>
      <c r="G20254" s="26" t="s">
        <v>9</v>
      </c>
      <c r="H20254">
        <v>0</v>
      </c>
    </row>
    <row r="20255" spans="6:8" x14ac:dyDescent="0.25">
      <c r="F20255" t="s">
        <v>856</v>
      </c>
      <c r="G20255" s="26" t="s">
        <v>10</v>
      </c>
      <c r="H20255" t="s">
        <v>34</v>
      </c>
    </row>
    <row r="20256" spans="6:8" x14ac:dyDescent="0.25">
      <c r="F20256" t="s">
        <v>856</v>
      </c>
      <c r="G20256" s="26" t="s">
        <v>11</v>
      </c>
      <c r="H20256">
        <v>0</v>
      </c>
    </row>
    <row r="20257" spans="6:8" x14ac:dyDescent="0.25">
      <c r="F20257" t="s">
        <v>856</v>
      </c>
      <c r="G20257" s="26" t="s">
        <v>12</v>
      </c>
      <c r="H20257">
        <v>0</v>
      </c>
    </row>
    <row r="20258" spans="6:8" x14ac:dyDescent="0.25">
      <c r="F20258" t="s">
        <v>856</v>
      </c>
      <c r="G20258" s="26" t="s">
        <v>13</v>
      </c>
      <c r="H20258">
        <v>0</v>
      </c>
    </row>
    <row r="20259" spans="6:8" x14ac:dyDescent="0.25">
      <c r="F20259" t="s">
        <v>856</v>
      </c>
      <c r="G20259" s="26" t="s">
        <v>14</v>
      </c>
      <c r="H20259" t="s">
        <v>858</v>
      </c>
    </row>
    <row r="20260" spans="6:8" x14ac:dyDescent="0.25">
      <c r="F20260" t="s">
        <v>856</v>
      </c>
      <c r="G20260" s="26" t="s">
        <v>15</v>
      </c>
      <c r="H20260">
        <v>0</v>
      </c>
    </row>
    <row r="20261" spans="6:8" x14ac:dyDescent="0.25">
      <c r="F20261" t="s">
        <v>856</v>
      </c>
      <c r="G20261" s="26" t="s">
        <v>16</v>
      </c>
      <c r="H20261">
        <v>0</v>
      </c>
    </row>
    <row r="20262" spans="6:8" x14ac:dyDescent="0.25">
      <c r="F20262" t="s">
        <v>856</v>
      </c>
      <c r="G20262" s="26" t="s">
        <v>17</v>
      </c>
      <c r="H20262">
        <v>0</v>
      </c>
    </row>
    <row r="20263" spans="6:8" x14ac:dyDescent="0.25">
      <c r="F20263" t="s">
        <v>856</v>
      </c>
      <c r="G20263" s="26" t="s">
        <v>18</v>
      </c>
      <c r="H20263">
        <v>200</v>
      </c>
    </row>
    <row r="20264" spans="6:8" x14ac:dyDescent="0.25">
      <c r="F20264" t="s">
        <v>856</v>
      </c>
      <c r="G20264" s="26" t="s">
        <v>19</v>
      </c>
      <c r="H20264" t="s">
        <v>859</v>
      </c>
    </row>
    <row r="20265" spans="6:8" x14ac:dyDescent="0.25">
      <c r="F20265" t="s">
        <v>856</v>
      </c>
      <c r="G20265" s="26" t="s">
        <v>20</v>
      </c>
      <c r="H20265">
        <v>0</v>
      </c>
    </row>
    <row r="20266" spans="6:8" x14ac:dyDescent="0.25">
      <c r="F20266" t="s">
        <v>856</v>
      </c>
      <c r="G20266" s="26" t="s">
        <v>21</v>
      </c>
      <c r="H20266">
        <v>0</v>
      </c>
    </row>
    <row r="20267" spans="6:8" x14ac:dyDescent="0.25">
      <c r="F20267" t="s">
        <v>856</v>
      </c>
      <c r="G20267" s="26" t="s">
        <v>22</v>
      </c>
      <c r="H20267">
        <v>0</v>
      </c>
    </row>
    <row r="20268" spans="6:8" x14ac:dyDescent="0.25">
      <c r="F20268" t="s">
        <v>856</v>
      </c>
      <c r="G20268" s="26" t="s">
        <v>23</v>
      </c>
      <c r="H20268">
        <v>0</v>
      </c>
    </row>
    <row r="20269" spans="6:8" x14ac:dyDescent="0.25">
      <c r="F20269" t="s">
        <v>856</v>
      </c>
      <c r="G20269" s="26" t="s">
        <v>24</v>
      </c>
      <c r="H20269" t="s">
        <v>38</v>
      </c>
    </row>
    <row r="20270" spans="6:8" x14ac:dyDescent="0.25">
      <c r="F20270" t="s">
        <v>856</v>
      </c>
      <c r="G20270" s="26" t="s">
        <v>25</v>
      </c>
      <c r="H20270">
        <v>0</v>
      </c>
    </row>
    <row r="20271" spans="6:8" x14ac:dyDescent="0.25">
      <c r="F20271" t="s">
        <v>856</v>
      </c>
      <c r="G20271" s="26" t="s">
        <v>26</v>
      </c>
      <c r="H20271">
        <v>0</v>
      </c>
    </row>
    <row r="20272" spans="6:8" x14ac:dyDescent="0.25">
      <c r="F20272" t="s">
        <v>856</v>
      </c>
      <c r="G20272" s="26" t="s">
        <v>27</v>
      </c>
      <c r="H20272">
        <v>0</v>
      </c>
    </row>
    <row r="20273" spans="6:8" x14ac:dyDescent="0.25">
      <c r="F20273" t="s">
        <v>860</v>
      </c>
      <c r="G20273" s="26" t="s">
        <v>0</v>
      </c>
      <c r="H20273" t="s">
        <v>61</v>
      </c>
    </row>
    <row r="20274" spans="6:8" x14ac:dyDescent="0.25">
      <c r="F20274" t="s">
        <v>860</v>
      </c>
      <c r="G20274" s="26" t="s">
        <v>1</v>
      </c>
      <c r="H20274">
        <v>248.5</v>
      </c>
    </row>
    <row r="20275" spans="6:8" x14ac:dyDescent="0.25">
      <c r="F20275" t="s">
        <v>860</v>
      </c>
      <c r="G20275" s="26" t="s">
        <v>2</v>
      </c>
      <c r="H20275" t="s">
        <v>821</v>
      </c>
    </row>
    <row r="20276" spans="6:8" x14ac:dyDescent="0.25">
      <c r="F20276" t="s">
        <v>860</v>
      </c>
      <c r="G20276" s="26" t="s">
        <v>3</v>
      </c>
      <c r="H20276" t="s">
        <v>861</v>
      </c>
    </row>
    <row r="20277" spans="6:8" x14ac:dyDescent="0.25">
      <c r="F20277" t="s">
        <v>860</v>
      </c>
      <c r="G20277" s="26" t="s">
        <v>4</v>
      </c>
      <c r="H20277">
        <v>0</v>
      </c>
    </row>
    <row r="20278" spans="6:8" x14ac:dyDescent="0.25">
      <c r="F20278" t="s">
        <v>860</v>
      </c>
      <c r="G20278" s="26" t="s">
        <v>5</v>
      </c>
      <c r="H20278">
        <v>0</v>
      </c>
    </row>
    <row r="20279" spans="6:8" x14ac:dyDescent="0.25">
      <c r="F20279" t="s">
        <v>860</v>
      </c>
      <c r="G20279" s="26" t="s">
        <v>6</v>
      </c>
      <c r="H20279">
        <v>0</v>
      </c>
    </row>
    <row r="20280" spans="6:8" x14ac:dyDescent="0.25">
      <c r="F20280" t="s">
        <v>860</v>
      </c>
      <c r="G20280" s="26" t="s">
        <v>7</v>
      </c>
      <c r="H20280">
        <v>0</v>
      </c>
    </row>
    <row r="20281" spans="6:8" x14ac:dyDescent="0.25">
      <c r="F20281" t="s">
        <v>860</v>
      </c>
      <c r="G20281" s="26" t="s">
        <v>8</v>
      </c>
      <c r="H20281">
        <v>0</v>
      </c>
    </row>
    <row r="20282" spans="6:8" x14ac:dyDescent="0.25">
      <c r="F20282" t="s">
        <v>860</v>
      </c>
      <c r="G20282" s="26" t="s">
        <v>9</v>
      </c>
      <c r="H20282">
        <v>0</v>
      </c>
    </row>
    <row r="20283" spans="6:8" x14ac:dyDescent="0.25">
      <c r="F20283" t="s">
        <v>860</v>
      </c>
      <c r="G20283" s="26" t="s">
        <v>10</v>
      </c>
      <c r="H20283" t="s">
        <v>91</v>
      </c>
    </row>
    <row r="20284" spans="6:8" x14ac:dyDescent="0.25">
      <c r="F20284" t="s">
        <v>860</v>
      </c>
      <c r="G20284" s="26" t="s">
        <v>11</v>
      </c>
      <c r="H20284">
        <v>0</v>
      </c>
    </row>
    <row r="20285" spans="6:8" x14ac:dyDescent="0.25">
      <c r="F20285" t="s">
        <v>860</v>
      </c>
      <c r="G20285" s="26" t="s">
        <v>12</v>
      </c>
      <c r="H20285">
        <v>0</v>
      </c>
    </row>
    <row r="20286" spans="6:8" x14ac:dyDescent="0.25">
      <c r="F20286" t="s">
        <v>860</v>
      </c>
      <c r="G20286" s="26" t="s">
        <v>13</v>
      </c>
      <c r="H20286">
        <v>0</v>
      </c>
    </row>
    <row r="20287" spans="6:8" x14ac:dyDescent="0.25">
      <c r="F20287" t="s">
        <v>860</v>
      </c>
      <c r="G20287" s="26" t="s">
        <v>14</v>
      </c>
      <c r="H20287" t="s">
        <v>823</v>
      </c>
    </row>
    <row r="20288" spans="6:8" x14ac:dyDescent="0.25">
      <c r="F20288" t="s">
        <v>860</v>
      </c>
      <c r="G20288" s="26" t="s">
        <v>15</v>
      </c>
      <c r="H20288">
        <v>0</v>
      </c>
    </row>
    <row r="20289" spans="6:8" x14ac:dyDescent="0.25">
      <c r="F20289" t="s">
        <v>860</v>
      </c>
      <c r="G20289" s="26" t="s">
        <v>16</v>
      </c>
      <c r="H20289">
        <v>0</v>
      </c>
    </row>
    <row r="20290" spans="6:8" x14ac:dyDescent="0.25">
      <c r="F20290" t="s">
        <v>860</v>
      </c>
      <c r="G20290" s="26" t="s">
        <v>17</v>
      </c>
      <c r="H20290">
        <v>0</v>
      </c>
    </row>
    <row r="20291" spans="6:8" x14ac:dyDescent="0.25">
      <c r="F20291" t="s">
        <v>860</v>
      </c>
      <c r="G20291" s="26" t="s">
        <v>18</v>
      </c>
      <c r="H20291">
        <v>200</v>
      </c>
    </row>
    <row r="20292" spans="6:8" x14ac:dyDescent="0.25">
      <c r="F20292" t="s">
        <v>860</v>
      </c>
      <c r="G20292" s="26" t="s">
        <v>19</v>
      </c>
      <c r="H20292" t="s">
        <v>824</v>
      </c>
    </row>
    <row r="20293" spans="6:8" x14ac:dyDescent="0.25">
      <c r="F20293" t="s">
        <v>860</v>
      </c>
      <c r="G20293" s="26" t="s">
        <v>20</v>
      </c>
      <c r="H20293">
        <v>0</v>
      </c>
    </row>
    <row r="20294" spans="6:8" x14ac:dyDescent="0.25">
      <c r="F20294" t="s">
        <v>860</v>
      </c>
      <c r="G20294" s="26" t="s">
        <v>21</v>
      </c>
      <c r="H20294">
        <v>0</v>
      </c>
    </row>
    <row r="20295" spans="6:8" x14ac:dyDescent="0.25">
      <c r="F20295" t="s">
        <v>860</v>
      </c>
      <c r="G20295" s="26" t="s">
        <v>22</v>
      </c>
      <c r="H20295">
        <v>0</v>
      </c>
    </row>
    <row r="20296" spans="6:8" x14ac:dyDescent="0.25">
      <c r="F20296" t="s">
        <v>860</v>
      </c>
      <c r="G20296" s="26" t="s">
        <v>23</v>
      </c>
      <c r="H20296">
        <v>0</v>
      </c>
    </row>
    <row r="20297" spans="6:8" x14ac:dyDescent="0.25">
      <c r="F20297" t="s">
        <v>860</v>
      </c>
      <c r="G20297" s="26" t="s">
        <v>24</v>
      </c>
      <c r="H20297" t="s">
        <v>38</v>
      </c>
    </row>
    <row r="20298" spans="6:8" x14ac:dyDescent="0.25">
      <c r="F20298" t="s">
        <v>860</v>
      </c>
      <c r="G20298" s="26" t="s">
        <v>25</v>
      </c>
      <c r="H20298">
        <v>0</v>
      </c>
    </row>
    <row r="20299" spans="6:8" x14ac:dyDescent="0.25">
      <c r="F20299" t="s">
        <v>860</v>
      </c>
      <c r="G20299" s="26" t="s">
        <v>26</v>
      </c>
      <c r="H20299">
        <v>0</v>
      </c>
    </row>
    <row r="20300" spans="6:8" x14ac:dyDescent="0.25">
      <c r="F20300" t="s">
        <v>860</v>
      </c>
      <c r="G20300" s="26" t="s">
        <v>27</v>
      </c>
      <c r="H20300">
        <v>0</v>
      </c>
    </row>
    <row r="20301" spans="6:8" x14ac:dyDescent="0.25">
      <c r="F20301" t="s">
        <v>862</v>
      </c>
      <c r="G20301" s="26" t="s">
        <v>0</v>
      </c>
      <c r="H20301" t="s">
        <v>163</v>
      </c>
    </row>
    <row r="20302" spans="6:8" x14ac:dyDescent="0.25">
      <c r="F20302" t="s">
        <v>862</v>
      </c>
      <c r="G20302" s="26" t="s">
        <v>1</v>
      </c>
      <c r="H20302">
        <v>212</v>
      </c>
    </row>
    <row r="20303" spans="6:8" x14ac:dyDescent="0.25">
      <c r="F20303" t="s">
        <v>862</v>
      </c>
      <c r="G20303" s="26" t="s">
        <v>2</v>
      </c>
      <c r="H20303" t="s">
        <v>30</v>
      </c>
    </row>
    <row r="20304" spans="6:8" x14ac:dyDescent="0.25">
      <c r="F20304" t="s">
        <v>862</v>
      </c>
      <c r="G20304" s="26" t="s">
        <v>3</v>
      </c>
      <c r="H20304" t="s">
        <v>857</v>
      </c>
    </row>
    <row r="20305" spans="6:8" x14ac:dyDescent="0.25">
      <c r="F20305" t="s">
        <v>862</v>
      </c>
      <c r="G20305" s="26" t="s">
        <v>4</v>
      </c>
      <c r="H20305">
        <v>0</v>
      </c>
    </row>
    <row r="20306" spans="6:8" x14ac:dyDescent="0.25">
      <c r="F20306" t="s">
        <v>862</v>
      </c>
      <c r="G20306" s="26" t="s">
        <v>5</v>
      </c>
      <c r="H20306">
        <v>0</v>
      </c>
    </row>
    <row r="20307" spans="6:8" x14ac:dyDescent="0.25">
      <c r="F20307" t="s">
        <v>862</v>
      </c>
      <c r="G20307" s="26" t="s">
        <v>6</v>
      </c>
      <c r="H20307">
        <v>0</v>
      </c>
    </row>
    <row r="20308" spans="6:8" x14ac:dyDescent="0.25">
      <c r="F20308" t="s">
        <v>862</v>
      </c>
      <c r="G20308" s="26" t="s">
        <v>7</v>
      </c>
      <c r="H20308">
        <v>0</v>
      </c>
    </row>
    <row r="20309" spans="6:8" x14ac:dyDescent="0.25">
      <c r="F20309" t="s">
        <v>862</v>
      </c>
      <c r="G20309" s="26" t="s">
        <v>8</v>
      </c>
      <c r="H20309">
        <v>0</v>
      </c>
    </row>
    <row r="20310" spans="6:8" x14ac:dyDescent="0.25">
      <c r="F20310" t="s">
        <v>862</v>
      </c>
      <c r="G20310" s="26" t="s">
        <v>9</v>
      </c>
      <c r="H20310">
        <v>0</v>
      </c>
    </row>
    <row r="20311" spans="6:8" x14ac:dyDescent="0.25">
      <c r="F20311" t="s">
        <v>862</v>
      </c>
      <c r="G20311" s="26" t="s">
        <v>10</v>
      </c>
      <c r="H20311" t="s">
        <v>34</v>
      </c>
    </row>
    <row r="20312" spans="6:8" x14ac:dyDescent="0.25">
      <c r="F20312" t="s">
        <v>862</v>
      </c>
      <c r="G20312" s="26" t="s">
        <v>11</v>
      </c>
      <c r="H20312">
        <v>0</v>
      </c>
    </row>
    <row r="20313" spans="6:8" x14ac:dyDescent="0.25">
      <c r="F20313" t="s">
        <v>862</v>
      </c>
      <c r="G20313" s="26" t="s">
        <v>12</v>
      </c>
      <c r="H20313">
        <v>0</v>
      </c>
    </row>
    <row r="20314" spans="6:8" x14ac:dyDescent="0.25">
      <c r="F20314" t="s">
        <v>862</v>
      </c>
      <c r="G20314" s="26" t="s">
        <v>13</v>
      </c>
      <c r="H20314">
        <v>0</v>
      </c>
    </row>
    <row r="20315" spans="6:8" x14ac:dyDescent="0.25">
      <c r="F20315" t="s">
        <v>862</v>
      </c>
      <c r="G20315" s="26" t="s">
        <v>14</v>
      </c>
      <c r="H20315" t="s">
        <v>858</v>
      </c>
    </row>
    <row r="20316" spans="6:8" x14ac:dyDescent="0.25">
      <c r="F20316" t="s">
        <v>862</v>
      </c>
      <c r="G20316" s="26" t="s">
        <v>15</v>
      </c>
      <c r="H20316">
        <v>0</v>
      </c>
    </row>
    <row r="20317" spans="6:8" x14ac:dyDescent="0.25">
      <c r="F20317" t="s">
        <v>862</v>
      </c>
      <c r="G20317" s="26" t="s">
        <v>16</v>
      </c>
      <c r="H20317">
        <v>0</v>
      </c>
    </row>
    <row r="20318" spans="6:8" x14ac:dyDescent="0.25">
      <c r="F20318" t="s">
        <v>862</v>
      </c>
      <c r="G20318" s="26" t="s">
        <v>17</v>
      </c>
      <c r="H20318">
        <v>0</v>
      </c>
    </row>
    <row r="20319" spans="6:8" x14ac:dyDescent="0.25">
      <c r="F20319" t="s">
        <v>862</v>
      </c>
      <c r="G20319" s="26" t="s">
        <v>18</v>
      </c>
      <c r="H20319">
        <v>200</v>
      </c>
    </row>
    <row r="20320" spans="6:8" x14ac:dyDescent="0.25">
      <c r="F20320" t="s">
        <v>862</v>
      </c>
      <c r="G20320" s="26" t="s">
        <v>19</v>
      </c>
      <c r="H20320" t="s">
        <v>859</v>
      </c>
    </row>
    <row r="20321" spans="6:8" x14ac:dyDescent="0.25">
      <c r="F20321" t="s">
        <v>862</v>
      </c>
      <c r="G20321" s="26" t="s">
        <v>20</v>
      </c>
      <c r="H20321">
        <v>0</v>
      </c>
    </row>
    <row r="20322" spans="6:8" x14ac:dyDescent="0.25">
      <c r="F20322" t="s">
        <v>862</v>
      </c>
      <c r="G20322" s="26" t="s">
        <v>21</v>
      </c>
      <c r="H20322">
        <v>0</v>
      </c>
    </row>
    <row r="20323" spans="6:8" x14ac:dyDescent="0.25">
      <c r="F20323" t="s">
        <v>862</v>
      </c>
      <c r="G20323" s="26" t="s">
        <v>22</v>
      </c>
      <c r="H20323">
        <v>0</v>
      </c>
    </row>
    <row r="20324" spans="6:8" x14ac:dyDescent="0.25">
      <c r="F20324" t="s">
        <v>862</v>
      </c>
      <c r="G20324" s="26" t="s">
        <v>23</v>
      </c>
      <c r="H20324">
        <v>0</v>
      </c>
    </row>
    <row r="20325" spans="6:8" x14ac:dyDescent="0.25">
      <c r="F20325" t="s">
        <v>862</v>
      </c>
      <c r="G20325" s="26" t="s">
        <v>24</v>
      </c>
      <c r="H20325" t="s">
        <v>38</v>
      </c>
    </row>
    <row r="20326" spans="6:8" x14ac:dyDescent="0.25">
      <c r="F20326" t="s">
        <v>862</v>
      </c>
      <c r="G20326" s="26" t="s">
        <v>25</v>
      </c>
      <c r="H20326" t="s">
        <v>863</v>
      </c>
    </row>
    <row r="20327" spans="6:8" x14ac:dyDescent="0.25">
      <c r="F20327" t="s">
        <v>862</v>
      </c>
      <c r="G20327" s="26" t="s">
        <v>26</v>
      </c>
      <c r="H20327">
        <v>0</v>
      </c>
    </row>
    <row r="20328" spans="6:8" x14ac:dyDescent="0.25">
      <c r="F20328" t="s">
        <v>862</v>
      </c>
      <c r="G20328" s="26" t="s">
        <v>27</v>
      </c>
      <c r="H20328">
        <v>0</v>
      </c>
    </row>
    <row r="20329" spans="6:8" x14ac:dyDescent="0.25">
      <c r="F20329" t="s">
        <v>864</v>
      </c>
      <c r="G20329" s="26" t="s">
        <v>0</v>
      </c>
      <c r="H20329" t="s">
        <v>163</v>
      </c>
    </row>
    <row r="20330" spans="6:8" x14ac:dyDescent="0.25">
      <c r="F20330" t="s">
        <v>864</v>
      </c>
      <c r="G20330" s="26" t="s">
        <v>1</v>
      </c>
      <c r="H20330">
        <v>212</v>
      </c>
    </row>
    <row r="20331" spans="6:8" x14ac:dyDescent="0.25">
      <c r="F20331" t="s">
        <v>864</v>
      </c>
      <c r="G20331" s="26" t="s">
        <v>2</v>
      </c>
      <c r="H20331" t="s">
        <v>30</v>
      </c>
    </row>
    <row r="20332" spans="6:8" x14ac:dyDescent="0.25">
      <c r="F20332" t="s">
        <v>864</v>
      </c>
      <c r="G20332" s="26" t="s">
        <v>3</v>
      </c>
      <c r="H20332" t="s">
        <v>857</v>
      </c>
    </row>
    <row r="20333" spans="6:8" x14ac:dyDescent="0.25">
      <c r="F20333" t="s">
        <v>864</v>
      </c>
      <c r="G20333" s="26" t="s">
        <v>4</v>
      </c>
      <c r="H20333">
        <v>0</v>
      </c>
    </row>
    <row r="20334" spans="6:8" x14ac:dyDescent="0.25">
      <c r="F20334" t="s">
        <v>864</v>
      </c>
      <c r="G20334" s="26" t="s">
        <v>5</v>
      </c>
      <c r="H20334">
        <v>0</v>
      </c>
    </row>
    <row r="20335" spans="6:8" x14ac:dyDescent="0.25">
      <c r="F20335" t="s">
        <v>864</v>
      </c>
      <c r="G20335" s="26" t="s">
        <v>6</v>
      </c>
      <c r="H20335">
        <v>0</v>
      </c>
    </row>
    <row r="20336" spans="6:8" x14ac:dyDescent="0.25">
      <c r="F20336" t="s">
        <v>864</v>
      </c>
      <c r="G20336" s="26" t="s">
        <v>7</v>
      </c>
      <c r="H20336">
        <v>0</v>
      </c>
    </row>
    <row r="20337" spans="6:8" x14ac:dyDescent="0.25">
      <c r="F20337" t="s">
        <v>864</v>
      </c>
      <c r="G20337" s="26" t="s">
        <v>8</v>
      </c>
      <c r="H20337">
        <v>0</v>
      </c>
    </row>
    <row r="20338" spans="6:8" x14ac:dyDescent="0.25">
      <c r="F20338" t="s">
        <v>864</v>
      </c>
      <c r="G20338" s="26" t="s">
        <v>9</v>
      </c>
      <c r="H20338">
        <v>0</v>
      </c>
    </row>
    <row r="20339" spans="6:8" x14ac:dyDescent="0.25">
      <c r="F20339" t="s">
        <v>864</v>
      </c>
      <c r="G20339" s="26" t="s">
        <v>10</v>
      </c>
      <c r="H20339" t="s">
        <v>34</v>
      </c>
    </row>
    <row r="20340" spans="6:8" x14ac:dyDescent="0.25">
      <c r="F20340" t="s">
        <v>864</v>
      </c>
      <c r="G20340" s="26" t="s">
        <v>11</v>
      </c>
      <c r="H20340">
        <v>0</v>
      </c>
    </row>
    <row r="20341" spans="6:8" x14ac:dyDescent="0.25">
      <c r="F20341" t="s">
        <v>864</v>
      </c>
      <c r="G20341" s="26" t="s">
        <v>12</v>
      </c>
      <c r="H20341">
        <v>0</v>
      </c>
    </row>
    <row r="20342" spans="6:8" x14ac:dyDescent="0.25">
      <c r="F20342" t="s">
        <v>864</v>
      </c>
      <c r="G20342" s="26" t="s">
        <v>13</v>
      </c>
      <c r="H20342">
        <v>0</v>
      </c>
    </row>
    <row r="20343" spans="6:8" x14ac:dyDescent="0.25">
      <c r="F20343" t="s">
        <v>864</v>
      </c>
      <c r="G20343" s="26" t="s">
        <v>14</v>
      </c>
      <c r="H20343" t="s">
        <v>858</v>
      </c>
    </row>
    <row r="20344" spans="6:8" x14ac:dyDescent="0.25">
      <c r="F20344" t="s">
        <v>864</v>
      </c>
      <c r="G20344" s="26" t="s">
        <v>15</v>
      </c>
      <c r="H20344">
        <v>0</v>
      </c>
    </row>
    <row r="20345" spans="6:8" x14ac:dyDescent="0.25">
      <c r="F20345" t="s">
        <v>864</v>
      </c>
      <c r="G20345" s="26" t="s">
        <v>16</v>
      </c>
      <c r="H20345">
        <v>0</v>
      </c>
    </row>
    <row r="20346" spans="6:8" x14ac:dyDescent="0.25">
      <c r="F20346" t="s">
        <v>864</v>
      </c>
      <c r="G20346" s="26" t="s">
        <v>17</v>
      </c>
      <c r="H20346">
        <v>0</v>
      </c>
    </row>
    <row r="20347" spans="6:8" x14ac:dyDescent="0.25">
      <c r="F20347" t="s">
        <v>864</v>
      </c>
      <c r="G20347" s="26" t="s">
        <v>18</v>
      </c>
      <c r="H20347">
        <v>200</v>
      </c>
    </row>
    <row r="20348" spans="6:8" x14ac:dyDescent="0.25">
      <c r="F20348" t="s">
        <v>864</v>
      </c>
      <c r="G20348" s="26" t="s">
        <v>19</v>
      </c>
      <c r="H20348" t="s">
        <v>859</v>
      </c>
    </row>
    <row r="20349" spans="6:8" x14ac:dyDescent="0.25">
      <c r="F20349" t="s">
        <v>864</v>
      </c>
      <c r="G20349" s="26" t="s">
        <v>20</v>
      </c>
      <c r="H20349">
        <v>0</v>
      </c>
    </row>
    <row r="20350" spans="6:8" x14ac:dyDescent="0.25">
      <c r="F20350" t="s">
        <v>864</v>
      </c>
      <c r="G20350" s="26" t="s">
        <v>21</v>
      </c>
      <c r="H20350">
        <v>0</v>
      </c>
    </row>
    <row r="20351" spans="6:8" x14ac:dyDescent="0.25">
      <c r="F20351" t="s">
        <v>864</v>
      </c>
      <c r="G20351" s="26" t="s">
        <v>22</v>
      </c>
      <c r="H20351">
        <v>0</v>
      </c>
    </row>
    <row r="20352" spans="6:8" x14ac:dyDescent="0.25">
      <c r="F20352" t="s">
        <v>864</v>
      </c>
      <c r="G20352" s="26" t="s">
        <v>23</v>
      </c>
      <c r="H20352">
        <v>0</v>
      </c>
    </row>
    <row r="20353" spans="6:8" x14ac:dyDescent="0.25">
      <c r="F20353" t="s">
        <v>864</v>
      </c>
      <c r="G20353" s="26" t="s">
        <v>24</v>
      </c>
      <c r="H20353" t="s">
        <v>38</v>
      </c>
    </row>
    <row r="20354" spans="6:8" x14ac:dyDescent="0.25">
      <c r="F20354" t="s">
        <v>864</v>
      </c>
      <c r="G20354" s="26" t="s">
        <v>25</v>
      </c>
      <c r="H20354" t="s">
        <v>863</v>
      </c>
    </row>
    <row r="20355" spans="6:8" x14ac:dyDescent="0.25">
      <c r="F20355" t="s">
        <v>864</v>
      </c>
      <c r="G20355" s="26" t="s">
        <v>26</v>
      </c>
      <c r="H20355">
        <v>0</v>
      </c>
    </row>
    <row r="20356" spans="6:8" x14ac:dyDescent="0.25">
      <c r="F20356" t="s">
        <v>864</v>
      </c>
      <c r="G20356" s="26" t="s">
        <v>27</v>
      </c>
      <c r="H20356">
        <v>0</v>
      </c>
    </row>
    <row r="20357" spans="6:8" x14ac:dyDescent="0.25">
      <c r="F20357" t="s">
        <v>865</v>
      </c>
      <c r="G20357" s="26" t="s">
        <v>0</v>
      </c>
      <c r="H20357" t="s">
        <v>866</v>
      </c>
    </row>
    <row r="20358" spans="6:8" x14ac:dyDescent="0.25">
      <c r="F20358" t="s">
        <v>865</v>
      </c>
      <c r="G20358" s="26" t="s">
        <v>1</v>
      </c>
      <c r="H20358">
        <v>300</v>
      </c>
    </row>
    <row r="20359" spans="6:8" x14ac:dyDescent="0.25">
      <c r="F20359" t="s">
        <v>865</v>
      </c>
      <c r="G20359" s="26" t="s">
        <v>2</v>
      </c>
      <c r="H20359" t="s">
        <v>867</v>
      </c>
    </row>
    <row r="20360" spans="6:8" x14ac:dyDescent="0.25">
      <c r="F20360" t="s">
        <v>865</v>
      </c>
      <c r="G20360" s="26" t="s">
        <v>3</v>
      </c>
      <c r="H20360" t="s">
        <v>868</v>
      </c>
    </row>
    <row r="20361" spans="6:8" x14ac:dyDescent="0.25">
      <c r="F20361" t="s">
        <v>865</v>
      </c>
      <c r="G20361" s="26" t="s">
        <v>4</v>
      </c>
      <c r="H20361">
        <v>0</v>
      </c>
    </row>
    <row r="20362" spans="6:8" x14ac:dyDescent="0.25">
      <c r="F20362" t="s">
        <v>865</v>
      </c>
      <c r="G20362" s="26" t="s">
        <v>5</v>
      </c>
      <c r="H20362">
        <v>0</v>
      </c>
    </row>
    <row r="20363" spans="6:8" x14ac:dyDescent="0.25">
      <c r="F20363" t="s">
        <v>865</v>
      </c>
      <c r="G20363" s="26" t="s">
        <v>6</v>
      </c>
      <c r="H20363">
        <v>0</v>
      </c>
    </row>
    <row r="20364" spans="6:8" x14ac:dyDescent="0.25">
      <c r="F20364" t="s">
        <v>865</v>
      </c>
      <c r="G20364" s="26" t="s">
        <v>7</v>
      </c>
      <c r="H20364">
        <v>0</v>
      </c>
    </row>
    <row r="20365" spans="6:8" x14ac:dyDescent="0.25">
      <c r="F20365" t="s">
        <v>865</v>
      </c>
      <c r="G20365" s="26" t="s">
        <v>8</v>
      </c>
      <c r="H20365">
        <v>0</v>
      </c>
    </row>
    <row r="20366" spans="6:8" x14ac:dyDescent="0.25">
      <c r="F20366" t="s">
        <v>865</v>
      </c>
      <c r="G20366" s="26" t="s">
        <v>9</v>
      </c>
      <c r="H20366">
        <v>0</v>
      </c>
    </row>
    <row r="20367" spans="6:8" x14ac:dyDescent="0.25">
      <c r="F20367" t="s">
        <v>865</v>
      </c>
      <c r="G20367" s="26" t="s">
        <v>10</v>
      </c>
      <c r="H20367" t="s">
        <v>34</v>
      </c>
    </row>
    <row r="20368" spans="6:8" x14ac:dyDescent="0.25">
      <c r="F20368" t="s">
        <v>865</v>
      </c>
      <c r="G20368" s="26" t="s">
        <v>11</v>
      </c>
      <c r="H20368">
        <v>0</v>
      </c>
    </row>
    <row r="20369" spans="6:8" x14ac:dyDescent="0.25">
      <c r="F20369" t="s">
        <v>865</v>
      </c>
      <c r="G20369" s="26" t="s">
        <v>12</v>
      </c>
      <c r="H20369">
        <v>0</v>
      </c>
    </row>
    <row r="20370" spans="6:8" x14ac:dyDescent="0.25">
      <c r="F20370" t="s">
        <v>865</v>
      </c>
      <c r="G20370" s="26" t="s">
        <v>13</v>
      </c>
      <c r="H20370">
        <v>0</v>
      </c>
    </row>
    <row r="20371" spans="6:8" x14ac:dyDescent="0.25">
      <c r="F20371" t="s">
        <v>865</v>
      </c>
      <c r="G20371" s="26" t="s">
        <v>14</v>
      </c>
      <c r="H20371" t="s">
        <v>869</v>
      </c>
    </row>
    <row r="20372" spans="6:8" x14ac:dyDescent="0.25">
      <c r="F20372" t="s">
        <v>865</v>
      </c>
      <c r="G20372" s="26" t="s">
        <v>15</v>
      </c>
      <c r="H20372">
        <v>0</v>
      </c>
    </row>
    <row r="20373" spans="6:8" x14ac:dyDescent="0.25">
      <c r="F20373" t="s">
        <v>865</v>
      </c>
      <c r="G20373" s="26" t="s">
        <v>16</v>
      </c>
      <c r="H20373">
        <v>0</v>
      </c>
    </row>
    <row r="20374" spans="6:8" x14ac:dyDescent="0.25">
      <c r="F20374" t="s">
        <v>865</v>
      </c>
      <c r="G20374" s="26" t="s">
        <v>17</v>
      </c>
      <c r="H20374">
        <v>0</v>
      </c>
    </row>
    <row r="20375" spans="6:8" x14ac:dyDescent="0.25">
      <c r="F20375" t="s">
        <v>865</v>
      </c>
      <c r="G20375" s="26" t="s">
        <v>18</v>
      </c>
      <c r="H20375">
        <v>200</v>
      </c>
    </row>
    <row r="20376" spans="6:8" x14ac:dyDescent="0.25">
      <c r="F20376" t="s">
        <v>865</v>
      </c>
      <c r="G20376" s="26" t="s">
        <v>19</v>
      </c>
      <c r="H20376" t="s">
        <v>870</v>
      </c>
    </row>
    <row r="20377" spans="6:8" x14ac:dyDescent="0.25">
      <c r="F20377" t="s">
        <v>865</v>
      </c>
      <c r="G20377" s="26" t="s">
        <v>20</v>
      </c>
      <c r="H20377">
        <v>0</v>
      </c>
    </row>
    <row r="20378" spans="6:8" x14ac:dyDescent="0.25">
      <c r="F20378" t="s">
        <v>865</v>
      </c>
      <c r="G20378" s="26" t="s">
        <v>21</v>
      </c>
      <c r="H20378">
        <v>0</v>
      </c>
    </row>
    <row r="20379" spans="6:8" x14ac:dyDescent="0.25">
      <c r="F20379" t="s">
        <v>865</v>
      </c>
      <c r="G20379" s="26" t="s">
        <v>22</v>
      </c>
      <c r="H20379" t="s">
        <v>91</v>
      </c>
    </row>
    <row r="20380" spans="6:8" x14ac:dyDescent="0.25">
      <c r="F20380" t="s">
        <v>865</v>
      </c>
      <c r="G20380" s="26" t="s">
        <v>23</v>
      </c>
      <c r="H20380">
        <v>0</v>
      </c>
    </row>
    <row r="20381" spans="6:8" x14ac:dyDescent="0.25">
      <c r="F20381" t="s">
        <v>865</v>
      </c>
      <c r="G20381" s="26" t="s">
        <v>24</v>
      </c>
      <c r="H20381" t="s">
        <v>38</v>
      </c>
    </row>
    <row r="20382" spans="6:8" x14ac:dyDescent="0.25">
      <c r="F20382" t="s">
        <v>865</v>
      </c>
      <c r="G20382" s="26" t="s">
        <v>25</v>
      </c>
      <c r="H20382">
        <v>0</v>
      </c>
    </row>
    <row r="20383" spans="6:8" x14ac:dyDescent="0.25">
      <c r="F20383" t="s">
        <v>865</v>
      </c>
      <c r="G20383" s="26" t="s">
        <v>26</v>
      </c>
      <c r="H20383">
        <v>0</v>
      </c>
    </row>
    <row r="20384" spans="6:8" x14ac:dyDescent="0.25">
      <c r="F20384" t="s">
        <v>865</v>
      </c>
      <c r="G20384" s="26" t="s">
        <v>27</v>
      </c>
      <c r="H20384">
        <v>0</v>
      </c>
    </row>
    <row r="20385" spans="6:8" x14ac:dyDescent="0.25">
      <c r="F20385" t="s">
        <v>871</v>
      </c>
      <c r="G20385" s="26" t="s">
        <v>0</v>
      </c>
      <c r="H20385" t="s">
        <v>866</v>
      </c>
    </row>
    <row r="20386" spans="6:8" x14ac:dyDescent="0.25">
      <c r="F20386" t="s">
        <v>871</v>
      </c>
      <c r="G20386" s="26" t="s">
        <v>1</v>
      </c>
      <c r="H20386">
        <v>300</v>
      </c>
    </row>
    <row r="20387" spans="6:8" x14ac:dyDescent="0.25">
      <c r="F20387" t="s">
        <v>871</v>
      </c>
      <c r="G20387" s="26" t="s">
        <v>2</v>
      </c>
      <c r="H20387" t="s">
        <v>867</v>
      </c>
    </row>
    <row r="20388" spans="6:8" x14ac:dyDescent="0.25">
      <c r="F20388" t="s">
        <v>871</v>
      </c>
      <c r="G20388" s="26" t="s">
        <v>3</v>
      </c>
      <c r="H20388" t="s">
        <v>868</v>
      </c>
    </row>
    <row r="20389" spans="6:8" x14ac:dyDescent="0.25">
      <c r="F20389" t="s">
        <v>871</v>
      </c>
      <c r="G20389" s="26" t="s">
        <v>4</v>
      </c>
      <c r="H20389">
        <v>0</v>
      </c>
    </row>
    <row r="20390" spans="6:8" x14ac:dyDescent="0.25">
      <c r="F20390" t="s">
        <v>871</v>
      </c>
      <c r="G20390" s="26" t="s">
        <v>5</v>
      </c>
      <c r="H20390">
        <v>0</v>
      </c>
    </row>
    <row r="20391" spans="6:8" x14ac:dyDescent="0.25">
      <c r="F20391" t="s">
        <v>871</v>
      </c>
      <c r="G20391" s="26" t="s">
        <v>6</v>
      </c>
      <c r="H20391">
        <v>0</v>
      </c>
    </row>
    <row r="20392" spans="6:8" x14ac:dyDescent="0.25">
      <c r="F20392" t="s">
        <v>871</v>
      </c>
      <c r="G20392" s="26" t="s">
        <v>7</v>
      </c>
      <c r="H20392">
        <v>0</v>
      </c>
    </row>
    <row r="20393" spans="6:8" x14ac:dyDescent="0.25">
      <c r="F20393" t="s">
        <v>871</v>
      </c>
      <c r="G20393" s="26" t="s">
        <v>8</v>
      </c>
      <c r="H20393">
        <v>0</v>
      </c>
    </row>
    <row r="20394" spans="6:8" x14ac:dyDescent="0.25">
      <c r="F20394" t="s">
        <v>871</v>
      </c>
      <c r="G20394" s="26" t="s">
        <v>9</v>
      </c>
      <c r="H20394">
        <v>0</v>
      </c>
    </row>
    <row r="20395" spans="6:8" x14ac:dyDescent="0.25">
      <c r="F20395" t="s">
        <v>871</v>
      </c>
      <c r="G20395" s="26" t="s">
        <v>10</v>
      </c>
      <c r="H20395" t="s">
        <v>34</v>
      </c>
    </row>
    <row r="20396" spans="6:8" x14ac:dyDescent="0.25">
      <c r="F20396" t="s">
        <v>871</v>
      </c>
      <c r="G20396" s="26" t="s">
        <v>11</v>
      </c>
      <c r="H20396">
        <v>0</v>
      </c>
    </row>
    <row r="20397" spans="6:8" x14ac:dyDescent="0.25">
      <c r="F20397" t="s">
        <v>871</v>
      </c>
      <c r="G20397" s="26" t="s">
        <v>12</v>
      </c>
      <c r="H20397">
        <v>0</v>
      </c>
    </row>
    <row r="20398" spans="6:8" x14ac:dyDescent="0.25">
      <c r="F20398" t="s">
        <v>871</v>
      </c>
      <c r="G20398" s="26" t="s">
        <v>13</v>
      </c>
      <c r="H20398">
        <v>0</v>
      </c>
    </row>
    <row r="20399" spans="6:8" x14ac:dyDescent="0.25">
      <c r="F20399" t="s">
        <v>871</v>
      </c>
      <c r="G20399" s="26" t="s">
        <v>14</v>
      </c>
      <c r="H20399" t="s">
        <v>869</v>
      </c>
    </row>
    <row r="20400" spans="6:8" x14ac:dyDescent="0.25">
      <c r="F20400" t="s">
        <v>871</v>
      </c>
      <c r="G20400" s="26" t="s">
        <v>15</v>
      </c>
      <c r="H20400">
        <v>0</v>
      </c>
    </row>
    <row r="20401" spans="6:8" x14ac:dyDescent="0.25">
      <c r="F20401" t="s">
        <v>871</v>
      </c>
      <c r="G20401" s="26" t="s">
        <v>16</v>
      </c>
      <c r="H20401">
        <v>0</v>
      </c>
    </row>
    <row r="20402" spans="6:8" x14ac:dyDescent="0.25">
      <c r="F20402" t="s">
        <v>871</v>
      </c>
      <c r="G20402" s="26" t="s">
        <v>17</v>
      </c>
      <c r="H20402">
        <v>0</v>
      </c>
    </row>
    <row r="20403" spans="6:8" x14ac:dyDescent="0.25">
      <c r="F20403" t="s">
        <v>871</v>
      </c>
      <c r="G20403" s="26" t="s">
        <v>18</v>
      </c>
      <c r="H20403">
        <v>200</v>
      </c>
    </row>
    <row r="20404" spans="6:8" x14ac:dyDescent="0.25">
      <c r="F20404" t="s">
        <v>871</v>
      </c>
      <c r="G20404" s="26" t="s">
        <v>19</v>
      </c>
      <c r="H20404" t="s">
        <v>870</v>
      </c>
    </row>
    <row r="20405" spans="6:8" x14ac:dyDescent="0.25">
      <c r="F20405" t="s">
        <v>871</v>
      </c>
      <c r="G20405" s="26" t="s">
        <v>20</v>
      </c>
      <c r="H20405">
        <v>0</v>
      </c>
    </row>
    <row r="20406" spans="6:8" x14ac:dyDescent="0.25">
      <c r="F20406" t="s">
        <v>871</v>
      </c>
      <c r="G20406" s="26" t="s">
        <v>21</v>
      </c>
      <c r="H20406">
        <v>0</v>
      </c>
    </row>
    <row r="20407" spans="6:8" x14ac:dyDescent="0.25">
      <c r="F20407" t="s">
        <v>871</v>
      </c>
      <c r="G20407" s="26" t="s">
        <v>22</v>
      </c>
      <c r="H20407" t="s">
        <v>91</v>
      </c>
    </row>
    <row r="20408" spans="6:8" x14ac:dyDescent="0.25">
      <c r="F20408" t="s">
        <v>871</v>
      </c>
      <c r="G20408" s="26" t="s">
        <v>23</v>
      </c>
      <c r="H20408">
        <v>0</v>
      </c>
    </row>
    <row r="20409" spans="6:8" x14ac:dyDescent="0.25">
      <c r="F20409" t="s">
        <v>871</v>
      </c>
      <c r="G20409" s="26" t="s">
        <v>24</v>
      </c>
      <c r="H20409" t="s">
        <v>38</v>
      </c>
    </row>
    <row r="20410" spans="6:8" x14ac:dyDescent="0.25">
      <c r="F20410" t="s">
        <v>871</v>
      </c>
      <c r="G20410" s="26" t="s">
        <v>25</v>
      </c>
      <c r="H20410">
        <v>0</v>
      </c>
    </row>
    <row r="20411" spans="6:8" x14ac:dyDescent="0.25">
      <c r="F20411" t="s">
        <v>871</v>
      </c>
      <c r="G20411" s="26" t="s">
        <v>26</v>
      </c>
      <c r="H20411">
        <v>0</v>
      </c>
    </row>
    <row r="20412" spans="6:8" x14ac:dyDescent="0.25">
      <c r="F20412" t="s">
        <v>871</v>
      </c>
      <c r="G20412" s="26" t="s">
        <v>27</v>
      </c>
      <c r="H20412">
        <v>0</v>
      </c>
    </row>
    <row r="20413" spans="6:8" x14ac:dyDescent="0.25">
      <c r="F20413" t="s">
        <v>872</v>
      </c>
      <c r="G20413" s="26" t="s">
        <v>0</v>
      </c>
      <c r="H20413" t="s">
        <v>866</v>
      </c>
    </row>
    <row r="20414" spans="6:8" x14ac:dyDescent="0.25">
      <c r="F20414" t="s">
        <v>872</v>
      </c>
      <c r="G20414" s="26" t="s">
        <v>1</v>
      </c>
      <c r="H20414">
        <v>360</v>
      </c>
    </row>
    <row r="20415" spans="6:8" x14ac:dyDescent="0.25">
      <c r="F20415" t="s">
        <v>872</v>
      </c>
      <c r="G20415" s="26" t="s">
        <v>2</v>
      </c>
      <c r="H20415" t="s">
        <v>80</v>
      </c>
    </row>
    <row r="20416" spans="6:8" x14ac:dyDescent="0.25">
      <c r="F20416" t="s">
        <v>872</v>
      </c>
      <c r="G20416" s="26" t="s">
        <v>3</v>
      </c>
      <c r="H20416" t="s">
        <v>873</v>
      </c>
    </row>
    <row r="20417" spans="6:8" x14ac:dyDescent="0.25">
      <c r="F20417" t="s">
        <v>872</v>
      </c>
      <c r="G20417" s="26" t="s">
        <v>4</v>
      </c>
      <c r="H20417" t="s">
        <v>42</v>
      </c>
    </row>
    <row r="20418" spans="6:8" x14ac:dyDescent="0.25">
      <c r="F20418" t="s">
        <v>872</v>
      </c>
      <c r="G20418" s="26" t="s">
        <v>5</v>
      </c>
      <c r="H20418">
        <v>40.5</v>
      </c>
    </row>
    <row r="20419" spans="6:8" x14ac:dyDescent="0.25">
      <c r="F20419" t="s">
        <v>872</v>
      </c>
      <c r="G20419" s="26" t="s">
        <v>6</v>
      </c>
      <c r="H20419">
        <v>0</v>
      </c>
    </row>
    <row r="20420" spans="6:8" x14ac:dyDescent="0.25">
      <c r="F20420" t="s">
        <v>872</v>
      </c>
      <c r="G20420" s="26" t="s">
        <v>7</v>
      </c>
      <c r="H20420">
        <v>0</v>
      </c>
    </row>
    <row r="20421" spans="6:8" x14ac:dyDescent="0.25">
      <c r="F20421" t="s">
        <v>872</v>
      </c>
      <c r="G20421" s="26" t="s">
        <v>8</v>
      </c>
      <c r="H20421">
        <v>0</v>
      </c>
    </row>
    <row r="20422" spans="6:8" x14ac:dyDescent="0.25">
      <c r="F20422" t="s">
        <v>872</v>
      </c>
      <c r="G20422" s="26" t="s">
        <v>9</v>
      </c>
      <c r="H20422">
        <v>0</v>
      </c>
    </row>
    <row r="20423" spans="6:8" x14ac:dyDescent="0.25">
      <c r="F20423" t="s">
        <v>872</v>
      </c>
      <c r="G20423" s="26" t="s">
        <v>10</v>
      </c>
      <c r="H20423" t="s">
        <v>34</v>
      </c>
    </row>
    <row r="20424" spans="6:8" x14ac:dyDescent="0.25">
      <c r="F20424" t="s">
        <v>872</v>
      </c>
      <c r="G20424" s="26" t="s">
        <v>11</v>
      </c>
      <c r="H20424" t="s">
        <v>34</v>
      </c>
    </row>
    <row r="20425" spans="6:8" x14ac:dyDescent="0.25">
      <c r="F20425" t="s">
        <v>872</v>
      </c>
      <c r="G20425" s="26" t="s">
        <v>12</v>
      </c>
      <c r="H20425">
        <v>0</v>
      </c>
    </row>
    <row r="20426" spans="6:8" x14ac:dyDescent="0.25">
      <c r="F20426" t="s">
        <v>872</v>
      </c>
      <c r="G20426" s="26" t="s">
        <v>13</v>
      </c>
      <c r="H20426">
        <v>0</v>
      </c>
    </row>
    <row r="20427" spans="6:8" x14ac:dyDescent="0.25">
      <c r="F20427" t="s">
        <v>872</v>
      </c>
      <c r="G20427" s="26" t="s">
        <v>14</v>
      </c>
      <c r="H20427" t="s">
        <v>874</v>
      </c>
    </row>
    <row r="20428" spans="6:8" x14ac:dyDescent="0.25">
      <c r="F20428" t="s">
        <v>872</v>
      </c>
      <c r="G20428" s="26" t="s">
        <v>15</v>
      </c>
      <c r="H20428" t="s">
        <v>875</v>
      </c>
    </row>
    <row r="20429" spans="6:8" x14ac:dyDescent="0.25">
      <c r="F20429" t="s">
        <v>872</v>
      </c>
      <c r="G20429" s="26" t="s">
        <v>16</v>
      </c>
      <c r="H20429">
        <v>0</v>
      </c>
    </row>
    <row r="20430" spans="6:8" x14ac:dyDescent="0.25">
      <c r="F20430" t="s">
        <v>872</v>
      </c>
      <c r="G20430" s="26" t="s">
        <v>17</v>
      </c>
      <c r="H20430">
        <v>0</v>
      </c>
    </row>
    <row r="20431" spans="6:8" x14ac:dyDescent="0.25">
      <c r="F20431" t="s">
        <v>872</v>
      </c>
      <c r="G20431" s="26" t="s">
        <v>18</v>
      </c>
      <c r="H20431">
        <v>200</v>
      </c>
    </row>
    <row r="20432" spans="6:8" x14ac:dyDescent="0.25">
      <c r="F20432" t="s">
        <v>872</v>
      </c>
      <c r="G20432" s="26" t="s">
        <v>19</v>
      </c>
      <c r="H20432" t="s">
        <v>876</v>
      </c>
    </row>
    <row r="20433" spans="6:8" x14ac:dyDescent="0.25">
      <c r="F20433" t="s">
        <v>872</v>
      </c>
      <c r="G20433" s="26" t="s">
        <v>20</v>
      </c>
      <c r="H20433">
        <v>0</v>
      </c>
    </row>
    <row r="20434" spans="6:8" x14ac:dyDescent="0.25">
      <c r="F20434" t="s">
        <v>872</v>
      </c>
      <c r="G20434" s="26" t="s">
        <v>21</v>
      </c>
      <c r="H20434">
        <v>0</v>
      </c>
    </row>
    <row r="20435" spans="6:8" x14ac:dyDescent="0.25">
      <c r="F20435" t="s">
        <v>872</v>
      </c>
      <c r="G20435" s="26" t="s">
        <v>22</v>
      </c>
      <c r="H20435">
        <v>0</v>
      </c>
    </row>
    <row r="20436" spans="6:8" x14ac:dyDescent="0.25">
      <c r="F20436" t="s">
        <v>872</v>
      </c>
      <c r="G20436" s="26" t="s">
        <v>23</v>
      </c>
      <c r="H20436">
        <v>0</v>
      </c>
    </row>
    <row r="20437" spans="6:8" x14ac:dyDescent="0.25">
      <c r="F20437" t="s">
        <v>872</v>
      </c>
      <c r="G20437" s="26" t="s">
        <v>24</v>
      </c>
      <c r="H20437" t="s">
        <v>38</v>
      </c>
    </row>
    <row r="20438" spans="6:8" x14ac:dyDescent="0.25">
      <c r="F20438" t="s">
        <v>872</v>
      </c>
      <c r="G20438" s="26" t="s">
        <v>25</v>
      </c>
      <c r="H20438">
        <v>0</v>
      </c>
    </row>
    <row r="20439" spans="6:8" x14ac:dyDescent="0.25">
      <c r="F20439" t="s">
        <v>872</v>
      </c>
      <c r="G20439" s="26" t="s">
        <v>26</v>
      </c>
      <c r="H20439">
        <v>0</v>
      </c>
    </row>
    <row r="20440" spans="6:8" x14ac:dyDescent="0.25">
      <c r="F20440" t="s">
        <v>872</v>
      </c>
      <c r="G20440" s="26" t="s">
        <v>27</v>
      </c>
      <c r="H20440">
        <v>0</v>
      </c>
    </row>
    <row r="20441" spans="6:8" x14ac:dyDescent="0.25">
      <c r="F20441" t="s">
        <v>877</v>
      </c>
      <c r="G20441" s="26" t="s">
        <v>0</v>
      </c>
      <c r="H20441" t="s">
        <v>866</v>
      </c>
    </row>
    <row r="20442" spans="6:8" x14ac:dyDescent="0.25">
      <c r="F20442" t="s">
        <v>877</v>
      </c>
      <c r="G20442" s="26" t="s">
        <v>1</v>
      </c>
      <c r="H20442">
        <v>360</v>
      </c>
    </row>
    <row r="20443" spans="6:8" x14ac:dyDescent="0.25">
      <c r="F20443" t="s">
        <v>877</v>
      </c>
      <c r="G20443" s="26" t="s">
        <v>2</v>
      </c>
      <c r="H20443" t="s">
        <v>80</v>
      </c>
    </row>
    <row r="20444" spans="6:8" x14ac:dyDescent="0.25">
      <c r="F20444" t="s">
        <v>877</v>
      </c>
      <c r="G20444" s="26" t="s">
        <v>3</v>
      </c>
      <c r="H20444" t="s">
        <v>873</v>
      </c>
    </row>
    <row r="20445" spans="6:8" x14ac:dyDescent="0.25">
      <c r="F20445" t="s">
        <v>877</v>
      </c>
      <c r="G20445" s="26" t="s">
        <v>4</v>
      </c>
      <c r="H20445" t="s">
        <v>42</v>
      </c>
    </row>
    <row r="20446" spans="6:8" x14ac:dyDescent="0.25">
      <c r="F20446" t="s">
        <v>877</v>
      </c>
      <c r="G20446" s="26" t="s">
        <v>5</v>
      </c>
      <c r="H20446">
        <v>40.5</v>
      </c>
    </row>
    <row r="20447" spans="6:8" x14ac:dyDescent="0.25">
      <c r="F20447" t="s">
        <v>877</v>
      </c>
      <c r="G20447" s="26" t="s">
        <v>6</v>
      </c>
      <c r="H20447">
        <v>0</v>
      </c>
    </row>
    <row r="20448" spans="6:8" x14ac:dyDescent="0.25">
      <c r="F20448" t="s">
        <v>877</v>
      </c>
      <c r="G20448" s="26" t="s">
        <v>7</v>
      </c>
      <c r="H20448">
        <v>0</v>
      </c>
    </row>
    <row r="20449" spans="6:8" x14ac:dyDescent="0.25">
      <c r="F20449" t="s">
        <v>877</v>
      </c>
      <c r="G20449" s="26" t="s">
        <v>8</v>
      </c>
      <c r="H20449">
        <v>0</v>
      </c>
    </row>
    <row r="20450" spans="6:8" x14ac:dyDescent="0.25">
      <c r="F20450" t="s">
        <v>877</v>
      </c>
      <c r="G20450" s="26" t="s">
        <v>9</v>
      </c>
      <c r="H20450">
        <v>0</v>
      </c>
    </row>
    <row r="20451" spans="6:8" x14ac:dyDescent="0.25">
      <c r="F20451" t="s">
        <v>877</v>
      </c>
      <c r="G20451" s="26" t="s">
        <v>10</v>
      </c>
      <c r="H20451" t="s">
        <v>34</v>
      </c>
    </row>
    <row r="20452" spans="6:8" x14ac:dyDescent="0.25">
      <c r="F20452" t="s">
        <v>877</v>
      </c>
      <c r="G20452" s="26" t="s">
        <v>11</v>
      </c>
      <c r="H20452" t="s">
        <v>34</v>
      </c>
    </row>
    <row r="20453" spans="6:8" x14ac:dyDescent="0.25">
      <c r="F20453" t="s">
        <v>877</v>
      </c>
      <c r="G20453" s="26" t="s">
        <v>12</v>
      </c>
      <c r="H20453">
        <v>0</v>
      </c>
    </row>
    <row r="20454" spans="6:8" x14ac:dyDescent="0.25">
      <c r="F20454" t="s">
        <v>877</v>
      </c>
      <c r="G20454" s="26" t="s">
        <v>13</v>
      </c>
      <c r="H20454">
        <v>0</v>
      </c>
    </row>
    <row r="20455" spans="6:8" x14ac:dyDescent="0.25">
      <c r="F20455" t="s">
        <v>877</v>
      </c>
      <c r="G20455" s="26" t="s">
        <v>14</v>
      </c>
      <c r="H20455" t="s">
        <v>874</v>
      </c>
    </row>
    <row r="20456" spans="6:8" x14ac:dyDescent="0.25">
      <c r="F20456" t="s">
        <v>877</v>
      </c>
      <c r="G20456" s="26" t="s">
        <v>15</v>
      </c>
      <c r="H20456" t="s">
        <v>875</v>
      </c>
    </row>
    <row r="20457" spans="6:8" x14ac:dyDescent="0.25">
      <c r="F20457" t="s">
        <v>877</v>
      </c>
      <c r="G20457" s="26" t="s">
        <v>16</v>
      </c>
      <c r="H20457">
        <v>0</v>
      </c>
    </row>
    <row r="20458" spans="6:8" x14ac:dyDescent="0.25">
      <c r="F20458" t="s">
        <v>877</v>
      </c>
      <c r="G20458" s="26" t="s">
        <v>17</v>
      </c>
      <c r="H20458">
        <v>0</v>
      </c>
    </row>
    <row r="20459" spans="6:8" x14ac:dyDescent="0.25">
      <c r="F20459" t="s">
        <v>877</v>
      </c>
      <c r="G20459" s="26" t="s">
        <v>18</v>
      </c>
      <c r="H20459">
        <v>200</v>
      </c>
    </row>
    <row r="20460" spans="6:8" x14ac:dyDescent="0.25">
      <c r="F20460" t="s">
        <v>877</v>
      </c>
      <c r="G20460" s="26" t="s">
        <v>19</v>
      </c>
      <c r="H20460" t="s">
        <v>876</v>
      </c>
    </row>
    <row r="20461" spans="6:8" x14ac:dyDescent="0.25">
      <c r="F20461" t="s">
        <v>877</v>
      </c>
      <c r="G20461" s="26" t="s">
        <v>20</v>
      </c>
      <c r="H20461">
        <v>0</v>
      </c>
    </row>
    <row r="20462" spans="6:8" x14ac:dyDescent="0.25">
      <c r="F20462" t="s">
        <v>877</v>
      </c>
      <c r="G20462" s="26" t="s">
        <v>21</v>
      </c>
      <c r="H20462">
        <v>0</v>
      </c>
    </row>
    <row r="20463" spans="6:8" x14ac:dyDescent="0.25">
      <c r="F20463" t="s">
        <v>877</v>
      </c>
      <c r="G20463" s="26" t="s">
        <v>22</v>
      </c>
      <c r="H20463">
        <v>0</v>
      </c>
    </row>
    <row r="20464" spans="6:8" x14ac:dyDescent="0.25">
      <c r="F20464" t="s">
        <v>877</v>
      </c>
      <c r="G20464" s="26" t="s">
        <v>23</v>
      </c>
      <c r="H20464">
        <v>0</v>
      </c>
    </row>
    <row r="20465" spans="6:8" x14ac:dyDescent="0.25">
      <c r="F20465" t="s">
        <v>877</v>
      </c>
      <c r="G20465" s="26" t="s">
        <v>24</v>
      </c>
      <c r="H20465" t="s">
        <v>38</v>
      </c>
    </row>
    <row r="20466" spans="6:8" x14ac:dyDescent="0.25">
      <c r="F20466" t="s">
        <v>877</v>
      </c>
      <c r="G20466" s="26" t="s">
        <v>25</v>
      </c>
      <c r="H20466">
        <v>0</v>
      </c>
    </row>
    <row r="20467" spans="6:8" x14ac:dyDescent="0.25">
      <c r="F20467" t="s">
        <v>877</v>
      </c>
      <c r="G20467" s="26" t="s">
        <v>26</v>
      </c>
      <c r="H20467">
        <v>0</v>
      </c>
    </row>
    <row r="20468" spans="6:8" x14ac:dyDescent="0.25">
      <c r="F20468" t="s">
        <v>877</v>
      </c>
      <c r="G20468" s="26" t="s">
        <v>27</v>
      </c>
      <c r="H20468">
        <v>0</v>
      </c>
    </row>
    <row r="20469" spans="6:8" x14ac:dyDescent="0.25">
      <c r="F20469" t="s">
        <v>878</v>
      </c>
      <c r="G20469" s="26" t="s">
        <v>0</v>
      </c>
      <c r="H20469" t="s">
        <v>29</v>
      </c>
    </row>
    <row r="20470" spans="6:8" x14ac:dyDescent="0.25">
      <c r="F20470" t="s">
        <v>878</v>
      </c>
      <c r="G20470" s="26" t="s">
        <v>1</v>
      </c>
      <c r="H20470">
        <v>301</v>
      </c>
    </row>
    <row r="20471" spans="6:8" x14ac:dyDescent="0.25">
      <c r="F20471" t="s">
        <v>878</v>
      </c>
      <c r="G20471" s="26" t="s">
        <v>2</v>
      </c>
      <c r="H20471" t="s">
        <v>30</v>
      </c>
    </row>
    <row r="20472" spans="6:8" x14ac:dyDescent="0.25">
      <c r="F20472" t="s">
        <v>878</v>
      </c>
      <c r="G20472" s="26" t="s">
        <v>3</v>
      </c>
      <c r="H20472" t="s">
        <v>31</v>
      </c>
    </row>
    <row r="20473" spans="6:8" x14ac:dyDescent="0.25">
      <c r="F20473" t="s">
        <v>878</v>
      </c>
      <c r="G20473" s="26" t="s">
        <v>4</v>
      </c>
      <c r="H20473" t="s">
        <v>32</v>
      </c>
    </row>
    <row r="20474" spans="6:8" x14ac:dyDescent="0.25">
      <c r="F20474" t="s">
        <v>878</v>
      </c>
      <c r="G20474" s="26" t="s">
        <v>5</v>
      </c>
      <c r="H20474" t="s">
        <v>33</v>
      </c>
    </row>
    <row r="20475" spans="6:8" x14ac:dyDescent="0.25">
      <c r="F20475" t="s">
        <v>878</v>
      </c>
      <c r="G20475" s="26" t="s">
        <v>6</v>
      </c>
      <c r="H20475" t="s">
        <v>82</v>
      </c>
    </row>
    <row r="20476" spans="6:8" x14ac:dyDescent="0.25">
      <c r="F20476" t="s">
        <v>878</v>
      </c>
      <c r="G20476" s="26" t="s">
        <v>7</v>
      </c>
      <c r="H20476" t="s">
        <v>879</v>
      </c>
    </row>
    <row r="20477" spans="6:8" x14ac:dyDescent="0.25">
      <c r="F20477" t="s">
        <v>878</v>
      </c>
      <c r="G20477" s="26" t="s">
        <v>8</v>
      </c>
      <c r="H20477">
        <v>0</v>
      </c>
    </row>
    <row r="20478" spans="6:8" x14ac:dyDescent="0.25">
      <c r="F20478" t="s">
        <v>878</v>
      </c>
      <c r="G20478" s="26" t="s">
        <v>9</v>
      </c>
      <c r="H20478">
        <v>0</v>
      </c>
    </row>
    <row r="20479" spans="6:8" x14ac:dyDescent="0.25">
      <c r="F20479" t="s">
        <v>878</v>
      </c>
      <c r="G20479" s="26" t="s">
        <v>10</v>
      </c>
      <c r="H20479" t="s">
        <v>34</v>
      </c>
    </row>
    <row r="20480" spans="6:8" x14ac:dyDescent="0.25">
      <c r="F20480" t="s">
        <v>878</v>
      </c>
      <c r="G20480" s="26" t="s">
        <v>11</v>
      </c>
      <c r="H20480" t="s">
        <v>34</v>
      </c>
    </row>
    <row r="20481" spans="6:8" x14ac:dyDescent="0.25">
      <c r="F20481" t="s">
        <v>878</v>
      </c>
      <c r="G20481" s="26" t="s">
        <v>12</v>
      </c>
      <c r="H20481" t="s">
        <v>34</v>
      </c>
    </row>
    <row r="20482" spans="6:8" x14ac:dyDescent="0.25">
      <c r="F20482" t="s">
        <v>878</v>
      </c>
      <c r="G20482" s="26" t="s">
        <v>13</v>
      </c>
      <c r="H20482">
        <v>0</v>
      </c>
    </row>
    <row r="20483" spans="6:8" x14ac:dyDescent="0.25">
      <c r="F20483" t="s">
        <v>878</v>
      </c>
      <c r="G20483" s="26" t="s">
        <v>14</v>
      </c>
      <c r="H20483" t="s">
        <v>35</v>
      </c>
    </row>
    <row r="20484" spans="6:8" x14ac:dyDescent="0.25">
      <c r="F20484" t="s">
        <v>878</v>
      </c>
      <c r="G20484" s="26" t="s">
        <v>15</v>
      </c>
      <c r="H20484" t="s">
        <v>36</v>
      </c>
    </row>
    <row r="20485" spans="6:8" x14ac:dyDescent="0.25">
      <c r="F20485" t="s">
        <v>878</v>
      </c>
      <c r="G20485" s="26" t="s">
        <v>16</v>
      </c>
      <c r="H20485" t="s">
        <v>85</v>
      </c>
    </row>
    <row r="20486" spans="6:8" x14ac:dyDescent="0.25">
      <c r="F20486" t="s">
        <v>878</v>
      </c>
      <c r="G20486" s="26" t="s">
        <v>17</v>
      </c>
      <c r="H20486">
        <v>0</v>
      </c>
    </row>
    <row r="20487" spans="6:8" x14ac:dyDescent="0.25">
      <c r="F20487" t="s">
        <v>878</v>
      </c>
      <c r="G20487" s="26" t="s">
        <v>18</v>
      </c>
      <c r="H20487">
        <v>200</v>
      </c>
    </row>
    <row r="20488" spans="6:8" x14ac:dyDescent="0.25">
      <c r="F20488" t="s">
        <v>878</v>
      </c>
      <c r="G20488" s="26" t="s">
        <v>19</v>
      </c>
      <c r="H20488" t="s">
        <v>880</v>
      </c>
    </row>
    <row r="20489" spans="6:8" x14ac:dyDescent="0.25">
      <c r="F20489" t="s">
        <v>878</v>
      </c>
      <c r="G20489" s="26" t="s">
        <v>20</v>
      </c>
      <c r="H20489">
        <v>0</v>
      </c>
    </row>
    <row r="20490" spans="6:8" x14ac:dyDescent="0.25">
      <c r="F20490" t="s">
        <v>878</v>
      </c>
      <c r="G20490" s="26" t="s">
        <v>21</v>
      </c>
      <c r="H20490">
        <v>0</v>
      </c>
    </row>
    <row r="20491" spans="6:8" x14ac:dyDescent="0.25">
      <c r="F20491" t="s">
        <v>878</v>
      </c>
      <c r="G20491" s="26" t="s">
        <v>22</v>
      </c>
      <c r="H20491">
        <v>0</v>
      </c>
    </row>
    <row r="20492" spans="6:8" x14ac:dyDescent="0.25">
      <c r="F20492" t="s">
        <v>878</v>
      </c>
      <c r="G20492" s="26" t="s">
        <v>23</v>
      </c>
      <c r="H20492">
        <v>0</v>
      </c>
    </row>
    <row r="20493" spans="6:8" x14ac:dyDescent="0.25">
      <c r="F20493" t="s">
        <v>878</v>
      </c>
      <c r="G20493" s="26" t="s">
        <v>24</v>
      </c>
      <c r="H20493" t="s">
        <v>38</v>
      </c>
    </row>
    <row r="20494" spans="6:8" x14ac:dyDescent="0.25">
      <c r="F20494" t="s">
        <v>878</v>
      </c>
      <c r="G20494" s="26" t="s">
        <v>25</v>
      </c>
      <c r="H20494">
        <v>0</v>
      </c>
    </row>
    <row r="20495" spans="6:8" x14ac:dyDescent="0.25">
      <c r="F20495" t="s">
        <v>878</v>
      </c>
      <c r="G20495" s="26" t="s">
        <v>26</v>
      </c>
      <c r="H20495">
        <v>0</v>
      </c>
    </row>
    <row r="20496" spans="6:8" x14ac:dyDescent="0.25">
      <c r="F20496" t="s">
        <v>878</v>
      </c>
      <c r="G20496" s="26" t="s">
        <v>27</v>
      </c>
      <c r="H20496">
        <v>0</v>
      </c>
    </row>
    <row r="20497" spans="6:8" x14ac:dyDescent="0.25">
      <c r="F20497" t="s">
        <v>881</v>
      </c>
      <c r="G20497" s="26" t="s">
        <v>0</v>
      </c>
      <c r="H20497" t="s">
        <v>29</v>
      </c>
    </row>
    <row r="20498" spans="6:8" x14ac:dyDescent="0.25">
      <c r="F20498" t="s">
        <v>881</v>
      </c>
      <c r="G20498" s="26" t="s">
        <v>1</v>
      </c>
      <c r="H20498">
        <v>301</v>
      </c>
    </row>
    <row r="20499" spans="6:8" x14ac:dyDescent="0.25">
      <c r="F20499" t="s">
        <v>881</v>
      </c>
      <c r="G20499" s="26" t="s">
        <v>2</v>
      </c>
      <c r="H20499" t="s">
        <v>30</v>
      </c>
    </row>
    <row r="20500" spans="6:8" x14ac:dyDescent="0.25">
      <c r="F20500" t="s">
        <v>881</v>
      </c>
      <c r="G20500" s="26" t="s">
        <v>3</v>
      </c>
      <c r="H20500" t="s">
        <v>31</v>
      </c>
    </row>
    <row r="20501" spans="6:8" x14ac:dyDescent="0.25">
      <c r="F20501" t="s">
        <v>881</v>
      </c>
      <c r="G20501" s="26" t="s">
        <v>4</v>
      </c>
      <c r="H20501" t="s">
        <v>32</v>
      </c>
    </row>
    <row r="20502" spans="6:8" x14ac:dyDescent="0.25">
      <c r="F20502" t="s">
        <v>881</v>
      </c>
      <c r="G20502" s="26" t="s">
        <v>5</v>
      </c>
      <c r="H20502" t="s">
        <v>33</v>
      </c>
    </row>
    <row r="20503" spans="6:8" x14ac:dyDescent="0.25">
      <c r="F20503" t="s">
        <v>881</v>
      </c>
      <c r="G20503" s="26" t="s">
        <v>6</v>
      </c>
      <c r="H20503" t="s">
        <v>82</v>
      </c>
    </row>
    <row r="20504" spans="6:8" x14ac:dyDescent="0.25">
      <c r="F20504" t="s">
        <v>881</v>
      </c>
      <c r="G20504" s="26" t="s">
        <v>7</v>
      </c>
      <c r="H20504" t="s">
        <v>882</v>
      </c>
    </row>
    <row r="20505" spans="6:8" x14ac:dyDescent="0.25">
      <c r="F20505" t="s">
        <v>881</v>
      </c>
      <c r="G20505" s="26" t="s">
        <v>8</v>
      </c>
      <c r="H20505">
        <v>0</v>
      </c>
    </row>
    <row r="20506" spans="6:8" x14ac:dyDescent="0.25">
      <c r="F20506" t="s">
        <v>881</v>
      </c>
      <c r="G20506" s="26" t="s">
        <v>9</v>
      </c>
      <c r="H20506">
        <v>0</v>
      </c>
    </row>
    <row r="20507" spans="6:8" x14ac:dyDescent="0.25">
      <c r="F20507" t="s">
        <v>881</v>
      </c>
      <c r="G20507" s="26" t="s">
        <v>10</v>
      </c>
      <c r="H20507" t="s">
        <v>34</v>
      </c>
    </row>
    <row r="20508" spans="6:8" x14ac:dyDescent="0.25">
      <c r="F20508" t="s">
        <v>881</v>
      </c>
      <c r="G20508" s="26" t="s">
        <v>11</v>
      </c>
      <c r="H20508" t="s">
        <v>34</v>
      </c>
    </row>
    <row r="20509" spans="6:8" x14ac:dyDescent="0.25">
      <c r="F20509" t="s">
        <v>881</v>
      </c>
      <c r="G20509" s="26" t="s">
        <v>12</v>
      </c>
      <c r="H20509" t="s">
        <v>34</v>
      </c>
    </row>
    <row r="20510" spans="6:8" x14ac:dyDescent="0.25">
      <c r="F20510" t="s">
        <v>881</v>
      </c>
      <c r="G20510" s="26" t="s">
        <v>13</v>
      </c>
      <c r="H20510">
        <v>0</v>
      </c>
    </row>
    <row r="20511" spans="6:8" x14ac:dyDescent="0.25">
      <c r="F20511" t="s">
        <v>881</v>
      </c>
      <c r="G20511" s="26" t="s">
        <v>14</v>
      </c>
      <c r="H20511" t="s">
        <v>35</v>
      </c>
    </row>
    <row r="20512" spans="6:8" x14ac:dyDescent="0.25">
      <c r="F20512" t="s">
        <v>881</v>
      </c>
      <c r="G20512" s="26" t="s">
        <v>15</v>
      </c>
      <c r="H20512" t="s">
        <v>36</v>
      </c>
    </row>
    <row r="20513" spans="6:8" x14ac:dyDescent="0.25">
      <c r="F20513" t="s">
        <v>881</v>
      </c>
      <c r="G20513" s="26" t="s">
        <v>16</v>
      </c>
      <c r="H20513" t="s">
        <v>85</v>
      </c>
    </row>
    <row r="20514" spans="6:8" x14ac:dyDescent="0.25">
      <c r="F20514" t="s">
        <v>881</v>
      </c>
      <c r="G20514" s="26" t="s">
        <v>17</v>
      </c>
      <c r="H20514">
        <v>0</v>
      </c>
    </row>
    <row r="20515" spans="6:8" x14ac:dyDescent="0.25">
      <c r="F20515" t="s">
        <v>881</v>
      </c>
      <c r="G20515" s="26" t="s">
        <v>18</v>
      </c>
      <c r="H20515">
        <v>200</v>
      </c>
    </row>
    <row r="20516" spans="6:8" x14ac:dyDescent="0.25">
      <c r="F20516" t="s">
        <v>881</v>
      </c>
      <c r="G20516" s="26" t="s">
        <v>19</v>
      </c>
      <c r="H20516" t="s">
        <v>880</v>
      </c>
    </row>
    <row r="20517" spans="6:8" x14ac:dyDescent="0.25">
      <c r="F20517" t="s">
        <v>881</v>
      </c>
      <c r="G20517" s="26" t="s">
        <v>20</v>
      </c>
      <c r="H20517">
        <v>0</v>
      </c>
    </row>
    <row r="20518" spans="6:8" x14ac:dyDescent="0.25">
      <c r="F20518" t="s">
        <v>881</v>
      </c>
      <c r="G20518" s="26" t="s">
        <v>21</v>
      </c>
      <c r="H20518">
        <v>0</v>
      </c>
    </row>
    <row r="20519" spans="6:8" x14ac:dyDescent="0.25">
      <c r="F20519" t="s">
        <v>881</v>
      </c>
      <c r="G20519" s="26" t="s">
        <v>22</v>
      </c>
      <c r="H20519">
        <v>0</v>
      </c>
    </row>
    <row r="20520" spans="6:8" x14ac:dyDescent="0.25">
      <c r="F20520" t="s">
        <v>881</v>
      </c>
      <c r="G20520" s="26" t="s">
        <v>23</v>
      </c>
      <c r="H20520">
        <v>0</v>
      </c>
    </row>
    <row r="20521" spans="6:8" x14ac:dyDescent="0.25">
      <c r="F20521" t="s">
        <v>881</v>
      </c>
      <c r="G20521" s="26" t="s">
        <v>24</v>
      </c>
      <c r="H20521" t="s">
        <v>38</v>
      </c>
    </row>
    <row r="20522" spans="6:8" x14ac:dyDescent="0.25">
      <c r="F20522" t="s">
        <v>881</v>
      </c>
      <c r="G20522" s="26" t="s">
        <v>25</v>
      </c>
      <c r="H20522">
        <v>0</v>
      </c>
    </row>
    <row r="20523" spans="6:8" x14ac:dyDescent="0.25">
      <c r="F20523" t="s">
        <v>881</v>
      </c>
      <c r="G20523" s="26" t="s">
        <v>26</v>
      </c>
      <c r="H20523">
        <v>0</v>
      </c>
    </row>
    <row r="20524" spans="6:8" x14ac:dyDescent="0.25">
      <c r="F20524" t="s">
        <v>881</v>
      </c>
      <c r="G20524" s="26" t="s">
        <v>27</v>
      </c>
      <c r="H20524">
        <v>0</v>
      </c>
    </row>
    <row r="20525" spans="6:8" x14ac:dyDescent="0.25">
      <c r="F20525" t="s">
        <v>883</v>
      </c>
      <c r="G20525" s="26" t="s">
        <v>0</v>
      </c>
      <c r="H20525" t="s">
        <v>29</v>
      </c>
    </row>
    <row r="20526" spans="6:8" x14ac:dyDescent="0.25">
      <c r="F20526" t="s">
        <v>883</v>
      </c>
      <c r="G20526" s="26" t="s">
        <v>1</v>
      </c>
      <c r="H20526">
        <v>314</v>
      </c>
    </row>
    <row r="20527" spans="6:8" x14ac:dyDescent="0.25">
      <c r="F20527" t="s">
        <v>883</v>
      </c>
      <c r="G20527" s="26" t="s">
        <v>2</v>
      </c>
      <c r="H20527" t="s">
        <v>80</v>
      </c>
    </row>
    <row r="20528" spans="6:8" x14ac:dyDescent="0.25">
      <c r="F20528" t="s">
        <v>883</v>
      </c>
      <c r="G20528" s="26" t="s">
        <v>3</v>
      </c>
      <c r="H20528" t="s">
        <v>884</v>
      </c>
    </row>
    <row r="20529" spans="6:8" x14ac:dyDescent="0.25">
      <c r="F20529" t="s">
        <v>883</v>
      </c>
      <c r="G20529" s="26" t="s">
        <v>4</v>
      </c>
      <c r="H20529" t="s">
        <v>30</v>
      </c>
    </row>
    <row r="20530" spans="6:8" x14ac:dyDescent="0.25">
      <c r="F20530" t="s">
        <v>883</v>
      </c>
      <c r="G20530" s="26" t="s">
        <v>5</v>
      </c>
      <c r="H20530" t="s">
        <v>885</v>
      </c>
    </row>
    <row r="20531" spans="6:8" x14ac:dyDescent="0.25">
      <c r="F20531" t="s">
        <v>883</v>
      </c>
      <c r="G20531" s="26" t="s">
        <v>6</v>
      </c>
      <c r="H20531" t="s">
        <v>32</v>
      </c>
    </row>
    <row r="20532" spans="6:8" x14ac:dyDescent="0.25">
      <c r="F20532" t="s">
        <v>883</v>
      </c>
      <c r="G20532" s="26" t="s">
        <v>7</v>
      </c>
      <c r="H20532" t="s">
        <v>33</v>
      </c>
    </row>
    <row r="20533" spans="6:8" x14ac:dyDescent="0.25">
      <c r="F20533" t="s">
        <v>883</v>
      </c>
      <c r="G20533" s="26" t="s">
        <v>8</v>
      </c>
      <c r="H20533">
        <v>0</v>
      </c>
    </row>
    <row r="20534" spans="6:8" x14ac:dyDescent="0.25">
      <c r="F20534" t="s">
        <v>883</v>
      </c>
      <c r="G20534" s="26" t="s">
        <v>9</v>
      </c>
      <c r="H20534">
        <v>0</v>
      </c>
    </row>
    <row r="20535" spans="6:8" x14ac:dyDescent="0.25">
      <c r="F20535" t="s">
        <v>883</v>
      </c>
      <c r="G20535" s="26" t="s">
        <v>10</v>
      </c>
      <c r="H20535" t="s">
        <v>34</v>
      </c>
    </row>
    <row r="20536" spans="6:8" x14ac:dyDescent="0.25">
      <c r="F20536" t="s">
        <v>883</v>
      </c>
      <c r="G20536" s="26" t="s">
        <v>11</v>
      </c>
      <c r="H20536" t="s">
        <v>34</v>
      </c>
    </row>
    <row r="20537" spans="6:8" x14ac:dyDescent="0.25">
      <c r="F20537" t="s">
        <v>883</v>
      </c>
      <c r="G20537" s="26" t="s">
        <v>12</v>
      </c>
      <c r="H20537" t="s">
        <v>34</v>
      </c>
    </row>
    <row r="20538" spans="6:8" x14ac:dyDescent="0.25">
      <c r="F20538" t="s">
        <v>883</v>
      </c>
      <c r="G20538" s="26" t="s">
        <v>13</v>
      </c>
      <c r="H20538">
        <v>0</v>
      </c>
    </row>
    <row r="20539" spans="6:8" x14ac:dyDescent="0.25">
      <c r="F20539" t="s">
        <v>883</v>
      </c>
      <c r="G20539" s="26" t="s">
        <v>14</v>
      </c>
      <c r="H20539" t="s">
        <v>84</v>
      </c>
    </row>
    <row r="20540" spans="6:8" x14ac:dyDescent="0.25">
      <c r="F20540" t="s">
        <v>883</v>
      </c>
      <c r="G20540" s="26" t="s">
        <v>15</v>
      </c>
      <c r="H20540" t="s">
        <v>886</v>
      </c>
    </row>
    <row r="20541" spans="6:8" x14ac:dyDescent="0.25">
      <c r="F20541" t="s">
        <v>883</v>
      </c>
      <c r="G20541" s="26" t="s">
        <v>16</v>
      </c>
      <c r="H20541" t="s">
        <v>36</v>
      </c>
    </row>
    <row r="20542" spans="6:8" x14ac:dyDescent="0.25">
      <c r="F20542" t="s">
        <v>883</v>
      </c>
      <c r="G20542" s="26" t="s">
        <v>17</v>
      </c>
      <c r="H20542">
        <v>0</v>
      </c>
    </row>
    <row r="20543" spans="6:8" x14ac:dyDescent="0.25">
      <c r="F20543" t="s">
        <v>883</v>
      </c>
      <c r="G20543" s="26" t="s">
        <v>18</v>
      </c>
      <c r="H20543">
        <v>200</v>
      </c>
    </row>
    <row r="20544" spans="6:8" x14ac:dyDescent="0.25">
      <c r="F20544" t="s">
        <v>883</v>
      </c>
      <c r="G20544" s="26" t="s">
        <v>19</v>
      </c>
      <c r="H20544" t="s">
        <v>86</v>
      </c>
    </row>
    <row r="20545" spans="6:8" x14ac:dyDescent="0.25">
      <c r="F20545" t="s">
        <v>883</v>
      </c>
      <c r="G20545" s="26" t="s">
        <v>20</v>
      </c>
      <c r="H20545">
        <v>0</v>
      </c>
    </row>
    <row r="20546" spans="6:8" x14ac:dyDescent="0.25">
      <c r="F20546" t="s">
        <v>883</v>
      </c>
      <c r="G20546" s="26" t="s">
        <v>21</v>
      </c>
      <c r="H20546">
        <v>0</v>
      </c>
    </row>
    <row r="20547" spans="6:8" x14ac:dyDescent="0.25">
      <c r="F20547" t="s">
        <v>883</v>
      </c>
      <c r="G20547" s="26" t="s">
        <v>22</v>
      </c>
      <c r="H20547" t="s">
        <v>91</v>
      </c>
    </row>
    <row r="20548" spans="6:8" x14ac:dyDescent="0.25">
      <c r="F20548" t="s">
        <v>883</v>
      </c>
      <c r="G20548" s="26" t="s">
        <v>23</v>
      </c>
      <c r="H20548">
        <v>0</v>
      </c>
    </row>
    <row r="20549" spans="6:8" x14ac:dyDescent="0.25">
      <c r="F20549" t="s">
        <v>883</v>
      </c>
      <c r="G20549" s="26" t="s">
        <v>24</v>
      </c>
      <c r="H20549" t="s">
        <v>38</v>
      </c>
    </row>
    <row r="20550" spans="6:8" x14ac:dyDescent="0.25">
      <c r="F20550" t="s">
        <v>883</v>
      </c>
      <c r="G20550" s="26" t="s">
        <v>25</v>
      </c>
      <c r="H20550">
        <v>0</v>
      </c>
    </row>
    <row r="20551" spans="6:8" x14ac:dyDescent="0.25">
      <c r="F20551" t="s">
        <v>883</v>
      </c>
      <c r="G20551" s="26" t="s">
        <v>26</v>
      </c>
      <c r="H20551">
        <v>0</v>
      </c>
    </row>
    <row r="20552" spans="6:8" x14ac:dyDescent="0.25">
      <c r="F20552" t="s">
        <v>883</v>
      </c>
      <c r="G20552" s="26" t="s">
        <v>27</v>
      </c>
      <c r="H20552">
        <v>0</v>
      </c>
    </row>
    <row r="20553" spans="6:8" x14ac:dyDescent="0.25">
      <c r="F20553" t="s">
        <v>887</v>
      </c>
      <c r="G20553" s="26" t="s">
        <v>0</v>
      </c>
      <c r="H20553" t="s">
        <v>29</v>
      </c>
    </row>
    <row r="20554" spans="6:8" x14ac:dyDescent="0.25">
      <c r="F20554" t="s">
        <v>887</v>
      </c>
      <c r="G20554" s="26" t="s">
        <v>1</v>
      </c>
      <c r="H20554">
        <v>314</v>
      </c>
    </row>
    <row r="20555" spans="6:8" x14ac:dyDescent="0.25">
      <c r="F20555" t="s">
        <v>887</v>
      </c>
      <c r="G20555" s="26" t="s">
        <v>2</v>
      </c>
      <c r="H20555" t="s">
        <v>80</v>
      </c>
    </row>
    <row r="20556" spans="6:8" x14ac:dyDescent="0.25">
      <c r="F20556" t="s">
        <v>887</v>
      </c>
      <c r="G20556" s="26" t="s">
        <v>3</v>
      </c>
      <c r="H20556" t="s">
        <v>884</v>
      </c>
    </row>
    <row r="20557" spans="6:8" x14ac:dyDescent="0.25">
      <c r="F20557" t="s">
        <v>887</v>
      </c>
      <c r="G20557" s="26" t="s">
        <v>4</v>
      </c>
      <c r="H20557" t="s">
        <v>30</v>
      </c>
    </row>
    <row r="20558" spans="6:8" x14ac:dyDescent="0.25">
      <c r="F20558" t="s">
        <v>887</v>
      </c>
      <c r="G20558" s="26" t="s">
        <v>5</v>
      </c>
      <c r="H20558" t="s">
        <v>885</v>
      </c>
    </row>
    <row r="20559" spans="6:8" x14ac:dyDescent="0.25">
      <c r="F20559" t="s">
        <v>887</v>
      </c>
      <c r="G20559" s="26" t="s">
        <v>6</v>
      </c>
      <c r="H20559" t="s">
        <v>32</v>
      </c>
    </row>
    <row r="20560" spans="6:8" x14ac:dyDescent="0.25">
      <c r="F20560" t="s">
        <v>887</v>
      </c>
      <c r="G20560" s="26" t="s">
        <v>7</v>
      </c>
      <c r="H20560" t="s">
        <v>33</v>
      </c>
    </row>
    <row r="20561" spans="6:8" x14ac:dyDescent="0.25">
      <c r="F20561" t="s">
        <v>887</v>
      </c>
      <c r="G20561" s="26" t="s">
        <v>8</v>
      </c>
      <c r="H20561">
        <v>0</v>
      </c>
    </row>
    <row r="20562" spans="6:8" x14ac:dyDescent="0.25">
      <c r="F20562" t="s">
        <v>887</v>
      </c>
      <c r="G20562" s="26" t="s">
        <v>9</v>
      </c>
      <c r="H20562">
        <v>0</v>
      </c>
    </row>
    <row r="20563" spans="6:8" x14ac:dyDescent="0.25">
      <c r="F20563" t="s">
        <v>887</v>
      </c>
      <c r="G20563" s="26" t="s">
        <v>10</v>
      </c>
      <c r="H20563" t="s">
        <v>34</v>
      </c>
    </row>
    <row r="20564" spans="6:8" x14ac:dyDescent="0.25">
      <c r="F20564" t="s">
        <v>887</v>
      </c>
      <c r="G20564" s="26" t="s">
        <v>11</v>
      </c>
      <c r="H20564" t="s">
        <v>34</v>
      </c>
    </row>
    <row r="20565" spans="6:8" x14ac:dyDescent="0.25">
      <c r="F20565" t="s">
        <v>887</v>
      </c>
      <c r="G20565" s="26" t="s">
        <v>12</v>
      </c>
      <c r="H20565" t="s">
        <v>34</v>
      </c>
    </row>
    <row r="20566" spans="6:8" x14ac:dyDescent="0.25">
      <c r="F20566" t="s">
        <v>887</v>
      </c>
      <c r="G20566" s="26" t="s">
        <v>13</v>
      </c>
      <c r="H20566">
        <v>0</v>
      </c>
    </row>
    <row r="20567" spans="6:8" x14ac:dyDescent="0.25">
      <c r="F20567" t="s">
        <v>887</v>
      </c>
      <c r="G20567" s="26" t="s">
        <v>14</v>
      </c>
      <c r="H20567" t="s">
        <v>84</v>
      </c>
    </row>
    <row r="20568" spans="6:8" x14ac:dyDescent="0.25">
      <c r="F20568" t="s">
        <v>887</v>
      </c>
      <c r="G20568" s="26" t="s">
        <v>15</v>
      </c>
      <c r="H20568" t="s">
        <v>886</v>
      </c>
    </row>
    <row r="20569" spans="6:8" x14ac:dyDescent="0.25">
      <c r="F20569" t="s">
        <v>887</v>
      </c>
      <c r="G20569" s="26" t="s">
        <v>16</v>
      </c>
      <c r="H20569" t="s">
        <v>36</v>
      </c>
    </row>
    <row r="20570" spans="6:8" x14ac:dyDescent="0.25">
      <c r="F20570" t="s">
        <v>887</v>
      </c>
      <c r="G20570" s="26" t="s">
        <v>17</v>
      </c>
      <c r="H20570">
        <v>0</v>
      </c>
    </row>
    <row r="20571" spans="6:8" x14ac:dyDescent="0.25">
      <c r="F20571" t="s">
        <v>887</v>
      </c>
      <c r="G20571" s="26" t="s">
        <v>18</v>
      </c>
      <c r="H20571">
        <v>200</v>
      </c>
    </row>
    <row r="20572" spans="6:8" x14ac:dyDescent="0.25">
      <c r="F20572" t="s">
        <v>887</v>
      </c>
      <c r="G20572" s="26" t="s">
        <v>19</v>
      </c>
      <c r="H20572" t="s">
        <v>86</v>
      </c>
    </row>
    <row r="20573" spans="6:8" x14ac:dyDescent="0.25">
      <c r="F20573" t="s">
        <v>887</v>
      </c>
      <c r="G20573" s="26" t="s">
        <v>20</v>
      </c>
      <c r="H20573">
        <v>0</v>
      </c>
    </row>
    <row r="20574" spans="6:8" x14ac:dyDescent="0.25">
      <c r="F20574" t="s">
        <v>887</v>
      </c>
      <c r="G20574" s="26" t="s">
        <v>21</v>
      </c>
      <c r="H20574">
        <v>0</v>
      </c>
    </row>
    <row r="20575" spans="6:8" x14ac:dyDescent="0.25">
      <c r="F20575" t="s">
        <v>887</v>
      </c>
      <c r="G20575" s="26" t="s">
        <v>22</v>
      </c>
      <c r="H20575" t="s">
        <v>91</v>
      </c>
    </row>
    <row r="20576" spans="6:8" x14ac:dyDescent="0.25">
      <c r="F20576" t="s">
        <v>887</v>
      </c>
      <c r="G20576" s="26" t="s">
        <v>23</v>
      </c>
      <c r="H20576">
        <v>0</v>
      </c>
    </row>
    <row r="20577" spans="6:8" x14ac:dyDescent="0.25">
      <c r="F20577" t="s">
        <v>887</v>
      </c>
      <c r="G20577" s="26" t="s">
        <v>24</v>
      </c>
      <c r="H20577" t="s">
        <v>38</v>
      </c>
    </row>
    <row r="20578" spans="6:8" x14ac:dyDescent="0.25">
      <c r="F20578" t="s">
        <v>887</v>
      </c>
      <c r="G20578" s="26" t="s">
        <v>25</v>
      </c>
      <c r="H20578">
        <v>0</v>
      </c>
    </row>
    <row r="20579" spans="6:8" x14ac:dyDescent="0.25">
      <c r="F20579" t="s">
        <v>887</v>
      </c>
      <c r="G20579" s="26" t="s">
        <v>26</v>
      </c>
      <c r="H20579">
        <v>0</v>
      </c>
    </row>
    <row r="20580" spans="6:8" x14ac:dyDescent="0.25">
      <c r="F20580" t="s">
        <v>887</v>
      </c>
      <c r="G20580" s="26" t="s">
        <v>27</v>
      </c>
      <c r="H20580">
        <v>0</v>
      </c>
    </row>
    <row r="20581" spans="6:8" x14ac:dyDescent="0.25">
      <c r="F20581" t="s">
        <v>888</v>
      </c>
      <c r="G20581" s="26" t="s">
        <v>0</v>
      </c>
      <c r="H20581" t="s">
        <v>29</v>
      </c>
    </row>
    <row r="20582" spans="6:8" x14ac:dyDescent="0.25">
      <c r="F20582" t="s">
        <v>888</v>
      </c>
      <c r="G20582" s="26" t="s">
        <v>1</v>
      </c>
      <c r="H20582">
        <v>330</v>
      </c>
    </row>
    <row r="20583" spans="6:8" x14ac:dyDescent="0.25">
      <c r="F20583" t="s">
        <v>888</v>
      </c>
      <c r="G20583" s="26" t="s">
        <v>2</v>
      </c>
      <c r="H20583" t="s">
        <v>80</v>
      </c>
    </row>
    <row r="20584" spans="6:8" x14ac:dyDescent="0.25">
      <c r="F20584" t="s">
        <v>888</v>
      </c>
      <c r="G20584" s="26" t="s">
        <v>3</v>
      </c>
      <c r="H20584" t="s">
        <v>889</v>
      </c>
    </row>
    <row r="20585" spans="6:8" x14ac:dyDescent="0.25">
      <c r="F20585" t="s">
        <v>888</v>
      </c>
      <c r="G20585" s="26" t="s">
        <v>4</v>
      </c>
      <c r="H20585" t="s">
        <v>30</v>
      </c>
    </row>
    <row r="20586" spans="6:8" x14ac:dyDescent="0.25">
      <c r="F20586" t="s">
        <v>888</v>
      </c>
      <c r="G20586" s="26" t="s">
        <v>5</v>
      </c>
      <c r="H20586" t="s">
        <v>885</v>
      </c>
    </row>
    <row r="20587" spans="6:8" x14ac:dyDescent="0.25">
      <c r="F20587" t="s">
        <v>888</v>
      </c>
      <c r="G20587" s="26" t="s">
        <v>6</v>
      </c>
      <c r="H20587" t="s">
        <v>32</v>
      </c>
    </row>
    <row r="20588" spans="6:8" x14ac:dyDescent="0.25">
      <c r="F20588" t="s">
        <v>888</v>
      </c>
      <c r="G20588" s="26" t="s">
        <v>7</v>
      </c>
      <c r="H20588" t="s">
        <v>33</v>
      </c>
    </row>
    <row r="20589" spans="6:8" x14ac:dyDescent="0.25">
      <c r="F20589" t="s">
        <v>888</v>
      </c>
      <c r="G20589" s="26" t="s">
        <v>8</v>
      </c>
      <c r="H20589">
        <v>0</v>
      </c>
    </row>
    <row r="20590" spans="6:8" x14ac:dyDescent="0.25">
      <c r="F20590" t="s">
        <v>888</v>
      </c>
      <c r="G20590" s="26" t="s">
        <v>9</v>
      </c>
      <c r="H20590">
        <v>0</v>
      </c>
    </row>
    <row r="20591" spans="6:8" x14ac:dyDescent="0.25">
      <c r="F20591" t="s">
        <v>888</v>
      </c>
      <c r="G20591" s="26" t="s">
        <v>10</v>
      </c>
      <c r="H20591" t="s">
        <v>34</v>
      </c>
    </row>
    <row r="20592" spans="6:8" x14ac:dyDescent="0.25">
      <c r="F20592" t="s">
        <v>888</v>
      </c>
      <c r="G20592" s="26" t="s">
        <v>11</v>
      </c>
      <c r="H20592" t="s">
        <v>34</v>
      </c>
    </row>
    <row r="20593" spans="6:8" x14ac:dyDescent="0.25">
      <c r="F20593" t="s">
        <v>888</v>
      </c>
      <c r="G20593" s="26" t="s">
        <v>12</v>
      </c>
      <c r="H20593" t="s">
        <v>34</v>
      </c>
    </row>
    <row r="20594" spans="6:8" x14ac:dyDescent="0.25">
      <c r="F20594" t="s">
        <v>888</v>
      </c>
      <c r="G20594" s="26" t="s">
        <v>13</v>
      </c>
      <c r="H20594">
        <v>0</v>
      </c>
    </row>
    <row r="20595" spans="6:8" x14ac:dyDescent="0.25">
      <c r="F20595" t="s">
        <v>888</v>
      </c>
      <c r="G20595" s="26" t="s">
        <v>14</v>
      </c>
      <c r="H20595" t="s">
        <v>84</v>
      </c>
    </row>
    <row r="20596" spans="6:8" x14ac:dyDescent="0.25">
      <c r="F20596" t="s">
        <v>888</v>
      </c>
      <c r="G20596" s="26" t="s">
        <v>15</v>
      </c>
      <c r="H20596" t="s">
        <v>886</v>
      </c>
    </row>
    <row r="20597" spans="6:8" x14ac:dyDescent="0.25">
      <c r="F20597" t="s">
        <v>888</v>
      </c>
      <c r="G20597" s="26" t="s">
        <v>16</v>
      </c>
      <c r="H20597" t="s">
        <v>36</v>
      </c>
    </row>
    <row r="20598" spans="6:8" x14ac:dyDescent="0.25">
      <c r="F20598" t="s">
        <v>888</v>
      </c>
      <c r="G20598" s="26" t="s">
        <v>17</v>
      </c>
      <c r="H20598">
        <v>0</v>
      </c>
    </row>
    <row r="20599" spans="6:8" x14ac:dyDescent="0.25">
      <c r="F20599" t="s">
        <v>888</v>
      </c>
      <c r="G20599" s="26" t="s">
        <v>18</v>
      </c>
      <c r="H20599">
        <v>200</v>
      </c>
    </row>
    <row r="20600" spans="6:8" x14ac:dyDescent="0.25">
      <c r="F20600" t="s">
        <v>888</v>
      </c>
      <c r="G20600" s="26" t="s">
        <v>19</v>
      </c>
      <c r="H20600" t="s">
        <v>86</v>
      </c>
    </row>
    <row r="20601" spans="6:8" x14ac:dyDescent="0.25">
      <c r="F20601" t="s">
        <v>888</v>
      </c>
      <c r="G20601" s="26" t="s">
        <v>20</v>
      </c>
      <c r="H20601">
        <v>0</v>
      </c>
    </row>
    <row r="20602" spans="6:8" x14ac:dyDescent="0.25">
      <c r="F20602" t="s">
        <v>888</v>
      </c>
      <c r="G20602" s="26" t="s">
        <v>21</v>
      </c>
      <c r="H20602">
        <v>0</v>
      </c>
    </row>
    <row r="20603" spans="6:8" x14ac:dyDescent="0.25">
      <c r="F20603" t="s">
        <v>888</v>
      </c>
      <c r="G20603" s="26" t="s">
        <v>22</v>
      </c>
      <c r="H20603" t="s">
        <v>91</v>
      </c>
    </row>
    <row r="20604" spans="6:8" x14ac:dyDescent="0.25">
      <c r="F20604" t="s">
        <v>888</v>
      </c>
      <c r="G20604" s="26" t="s">
        <v>23</v>
      </c>
      <c r="H20604">
        <v>0</v>
      </c>
    </row>
    <row r="20605" spans="6:8" x14ac:dyDescent="0.25">
      <c r="F20605" t="s">
        <v>888</v>
      </c>
      <c r="G20605" s="26" t="s">
        <v>24</v>
      </c>
      <c r="H20605" t="s">
        <v>38</v>
      </c>
    </row>
    <row r="20606" spans="6:8" x14ac:dyDescent="0.25">
      <c r="F20606" t="s">
        <v>888</v>
      </c>
      <c r="G20606" s="26" t="s">
        <v>25</v>
      </c>
      <c r="H20606">
        <v>0</v>
      </c>
    </row>
    <row r="20607" spans="6:8" x14ac:dyDescent="0.25">
      <c r="F20607" t="s">
        <v>888</v>
      </c>
      <c r="G20607" s="26" t="s">
        <v>26</v>
      </c>
      <c r="H20607">
        <v>0</v>
      </c>
    </row>
    <row r="20608" spans="6:8" x14ac:dyDescent="0.25">
      <c r="F20608" t="s">
        <v>888</v>
      </c>
      <c r="G20608" s="26" t="s">
        <v>27</v>
      </c>
      <c r="H20608">
        <v>0</v>
      </c>
    </row>
    <row r="20609" spans="6:8" x14ac:dyDescent="0.25">
      <c r="F20609" t="s">
        <v>890</v>
      </c>
      <c r="G20609" s="26" t="s">
        <v>0</v>
      </c>
      <c r="H20609" t="s">
        <v>29</v>
      </c>
    </row>
    <row r="20610" spans="6:8" x14ac:dyDescent="0.25">
      <c r="F20610" t="s">
        <v>890</v>
      </c>
      <c r="G20610" s="26" t="s">
        <v>1</v>
      </c>
      <c r="H20610">
        <v>305</v>
      </c>
    </row>
    <row r="20611" spans="6:8" x14ac:dyDescent="0.25">
      <c r="F20611" t="s">
        <v>890</v>
      </c>
      <c r="G20611" s="26" t="s">
        <v>2</v>
      </c>
      <c r="H20611" t="s">
        <v>80</v>
      </c>
    </row>
    <row r="20612" spans="6:8" x14ac:dyDescent="0.25">
      <c r="F20612" t="s">
        <v>890</v>
      </c>
      <c r="G20612" s="26" t="s">
        <v>3</v>
      </c>
      <c r="H20612" t="s">
        <v>889</v>
      </c>
    </row>
    <row r="20613" spans="6:8" x14ac:dyDescent="0.25">
      <c r="F20613" t="s">
        <v>890</v>
      </c>
      <c r="G20613" s="26" t="s">
        <v>4</v>
      </c>
      <c r="H20613" t="s">
        <v>30</v>
      </c>
    </row>
    <row r="20614" spans="6:8" x14ac:dyDescent="0.25">
      <c r="F20614" t="s">
        <v>890</v>
      </c>
      <c r="G20614" s="26" t="s">
        <v>5</v>
      </c>
      <c r="H20614" t="s">
        <v>885</v>
      </c>
    </row>
    <row r="20615" spans="6:8" x14ac:dyDescent="0.25">
      <c r="F20615" t="s">
        <v>890</v>
      </c>
      <c r="G20615" s="26" t="s">
        <v>6</v>
      </c>
      <c r="H20615" t="s">
        <v>32</v>
      </c>
    </row>
    <row r="20616" spans="6:8" x14ac:dyDescent="0.25">
      <c r="F20616" t="s">
        <v>890</v>
      </c>
      <c r="G20616" s="26" t="s">
        <v>7</v>
      </c>
      <c r="H20616" t="s">
        <v>33</v>
      </c>
    </row>
    <row r="20617" spans="6:8" x14ac:dyDescent="0.25">
      <c r="F20617" t="s">
        <v>890</v>
      </c>
      <c r="G20617" s="26" t="s">
        <v>8</v>
      </c>
      <c r="H20617">
        <v>0</v>
      </c>
    </row>
    <row r="20618" spans="6:8" x14ac:dyDescent="0.25">
      <c r="F20618" t="s">
        <v>890</v>
      </c>
      <c r="G20618" s="26" t="s">
        <v>9</v>
      </c>
      <c r="H20618">
        <v>0</v>
      </c>
    </row>
    <row r="20619" spans="6:8" x14ac:dyDescent="0.25">
      <c r="F20619" t="s">
        <v>890</v>
      </c>
      <c r="G20619" s="26" t="s">
        <v>10</v>
      </c>
      <c r="H20619" t="s">
        <v>34</v>
      </c>
    </row>
    <row r="20620" spans="6:8" x14ac:dyDescent="0.25">
      <c r="F20620" t="s">
        <v>890</v>
      </c>
      <c r="G20620" s="26" t="s">
        <v>11</v>
      </c>
      <c r="H20620" t="s">
        <v>34</v>
      </c>
    </row>
    <row r="20621" spans="6:8" x14ac:dyDescent="0.25">
      <c r="F20621" t="s">
        <v>890</v>
      </c>
      <c r="G20621" s="26" t="s">
        <v>12</v>
      </c>
      <c r="H20621" t="s">
        <v>34</v>
      </c>
    </row>
    <row r="20622" spans="6:8" x14ac:dyDescent="0.25">
      <c r="F20622" t="s">
        <v>890</v>
      </c>
      <c r="G20622" s="26" t="s">
        <v>13</v>
      </c>
      <c r="H20622">
        <v>0</v>
      </c>
    </row>
    <row r="20623" spans="6:8" x14ac:dyDescent="0.25">
      <c r="F20623" t="s">
        <v>890</v>
      </c>
      <c r="G20623" s="26" t="s">
        <v>14</v>
      </c>
      <c r="H20623" t="s">
        <v>84</v>
      </c>
    </row>
    <row r="20624" spans="6:8" x14ac:dyDescent="0.25">
      <c r="F20624" t="s">
        <v>890</v>
      </c>
      <c r="G20624" s="26" t="s">
        <v>15</v>
      </c>
      <c r="H20624" t="s">
        <v>886</v>
      </c>
    </row>
    <row r="20625" spans="6:8" x14ac:dyDescent="0.25">
      <c r="F20625" t="s">
        <v>890</v>
      </c>
      <c r="G20625" s="26" t="s">
        <v>16</v>
      </c>
      <c r="H20625" t="s">
        <v>36</v>
      </c>
    </row>
    <row r="20626" spans="6:8" x14ac:dyDescent="0.25">
      <c r="F20626" t="s">
        <v>890</v>
      </c>
      <c r="G20626" s="26" t="s">
        <v>17</v>
      </c>
      <c r="H20626">
        <v>0</v>
      </c>
    </row>
    <row r="20627" spans="6:8" x14ac:dyDescent="0.25">
      <c r="F20627" t="s">
        <v>890</v>
      </c>
      <c r="G20627" s="26" t="s">
        <v>18</v>
      </c>
      <c r="H20627">
        <v>200</v>
      </c>
    </row>
    <row r="20628" spans="6:8" x14ac:dyDescent="0.25">
      <c r="F20628" t="s">
        <v>890</v>
      </c>
      <c r="G20628" s="26" t="s">
        <v>19</v>
      </c>
      <c r="H20628" t="s">
        <v>86</v>
      </c>
    </row>
    <row r="20629" spans="6:8" x14ac:dyDescent="0.25">
      <c r="F20629" t="s">
        <v>890</v>
      </c>
      <c r="G20629" s="26" t="s">
        <v>20</v>
      </c>
      <c r="H20629">
        <v>0</v>
      </c>
    </row>
    <row r="20630" spans="6:8" x14ac:dyDescent="0.25">
      <c r="F20630" t="s">
        <v>890</v>
      </c>
      <c r="G20630" s="26" t="s">
        <v>21</v>
      </c>
      <c r="H20630">
        <v>0</v>
      </c>
    </row>
    <row r="20631" spans="6:8" x14ac:dyDescent="0.25">
      <c r="F20631" t="s">
        <v>890</v>
      </c>
      <c r="G20631" s="26" t="s">
        <v>22</v>
      </c>
      <c r="H20631" t="s">
        <v>91</v>
      </c>
    </row>
    <row r="20632" spans="6:8" x14ac:dyDescent="0.25">
      <c r="F20632" t="s">
        <v>890</v>
      </c>
      <c r="G20632" s="26" t="s">
        <v>23</v>
      </c>
      <c r="H20632">
        <v>0</v>
      </c>
    </row>
    <row r="20633" spans="6:8" x14ac:dyDescent="0.25">
      <c r="F20633" t="s">
        <v>890</v>
      </c>
      <c r="G20633" s="26" t="s">
        <v>24</v>
      </c>
      <c r="H20633" t="s">
        <v>38</v>
      </c>
    </row>
    <row r="20634" spans="6:8" x14ac:dyDescent="0.25">
      <c r="F20634" t="s">
        <v>890</v>
      </c>
      <c r="G20634" s="26" t="s">
        <v>25</v>
      </c>
      <c r="H20634">
        <v>0</v>
      </c>
    </row>
    <row r="20635" spans="6:8" x14ac:dyDescent="0.25">
      <c r="F20635" t="s">
        <v>890</v>
      </c>
      <c r="G20635" s="26" t="s">
        <v>26</v>
      </c>
      <c r="H20635">
        <v>0</v>
      </c>
    </row>
    <row r="20636" spans="6:8" x14ac:dyDescent="0.25">
      <c r="F20636" t="s">
        <v>890</v>
      </c>
      <c r="G20636" s="26" t="s">
        <v>27</v>
      </c>
      <c r="H20636">
        <v>0</v>
      </c>
    </row>
    <row r="20637" spans="6:8" x14ac:dyDescent="0.25">
      <c r="F20637" t="s">
        <v>891</v>
      </c>
      <c r="G20637" s="26" t="s">
        <v>0</v>
      </c>
      <c r="H20637" t="s">
        <v>892</v>
      </c>
    </row>
    <row r="20638" spans="6:8" x14ac:dyDescent="0.25">
      <c r="F20638" t="s">
        <v>891</v>
      </c>
      <c r="G20638" s="26" t="s">
        <v>1</v>
      </c>
      <c r="H20638">
        <v>288</v>
      </c>
    </row>
    <row r="20639" spans="6:8" x14ac:dyDescent="0.25">
      <c r="F20639" t="s">
        <v>891</v>
      </c>
      <c r="G20639" s="26" t="s">
        <v>2</v>
      </c>
      <c r="H20639" t="s">
        <v>80</v>
      </c>
    </row>
    <row r="20640" spans="6:8" x14ac:dyDescent="0.25">
      <c r="F20640" t="s">
        <v>891</v>
      </c>
      <c r="G20640" s="26" t="s">
        <v>3</v>
      </c>
      <c r="H20640" t="s">
        <v>893</v>
      </c>
    </row>
    <row r="20641" spans="6:8" x14ac:dyDescent="0.25">
      <c r="F20641" t="s">
        <v>891</v>
      </c>
      <c r="G20641" s="26" t="s">
        <v>4</v>
      </c>
      <c r="H20641" t="s">
        <v>30</v>
      </c>
    </row>
    <row r="20642" spans="6:8" x14ac:dyDescent="0.25">
      <c r="F20642" t="s">
        <v>891</v>
      </c>
      <c r="G20642" s="26" t="s">
        <v>5</v>
      </c>
      <c r="H20642" t="s">
        <v>31</v>
      </c>
    </row>
    <row r="20643" spans="6:8" x14ac:dyDescent="0.25">
      <c r="F20643" t="s">
        <v>891</v>
      </c>
      <c r="G20643" s="26" t="s">
        <v>6</v>
      </c>
      <c r="H20643" t="s">
        <v>42</v>
      </c>
    </row>
    <row r="20644" spans="6:8" x14ac:dyDescent="0.25">
      <c r="F20644" t="s">
        <v>891</v>
      </c>
      <c r="G20644" s="26" t="s">
        <v>7</v>
      </c>
      <c r="H20644">
        <v>37.9</v>
      </c>
    </row>
    <row r="20645" spans="6:8" x14ac:dyDescent="0.25">
      <c r="F20645" t="s">
        <v>891</v>
      </c>
      <c r="G20645" s="26" t="s">
        <v>8</v>
      </c>
      <c r="H20645">
        <v>0</v>
      </c>
    </row>
    <row r="20646" spans="6:8" x14ac:dyDescent="0.25">
      <c r="F20646" t="s">
        <v>891</v>
      </c>
      <c r="G20646" s="26" t="s">
        <v>9</v>
      </c>
      <c r="H20646">
        <v>0</v>
      </c>
    </row>
    <row r="20647" spans="6:8" x14ac:dyDescent="0.25">
      <c r="F20647" t="s">
        <v>891</v>
      </c>
      <c r="G20647" s="26" t="s">
        <v>10</v>
      </c>
      <c r="H20647" t="s">
        <v>34</v>
      </c>
    </row>
    <row r="20648" spans="6:8" x14ac:dyDescent="0.25">
      <c r="F20648" t="s">
        <v>891</v>
      </c>
      <c r="G20648" s="26" t="s">
        <v>11</v>
      </c>
      <c r="H20648" t="s">
        <v>34</v>
      </c>
    </row>
    <row r="20649" spans="6:8" x14ac:dyDescent="0.25">
      <c r="F20649" t="s">
        <v>891</v>
      </c>
      <c r="G20649" s="26" t="s">
        <v>12</v>
      </c>
      <c r="H20649" t="s">
        <v>34</v>
      </c>
    </row>
    <row r="20650" spans="6:8" x14ac:dyDescent="0.25">
      <c r="F20650" t="s">
        <v>891</v>
      </c>
      <c r="G20650" s="26" t="s">
        <v>13</v>
      </c>
      <c r="H20650">
        <v>0</v>
      </c>
    </row>
    <row r="20651" spans="6:8" x14ac:dyDescent="0.25">
      <c r="F20651" t="s">
        <v>891</v>
      </c>
      <c r="G20651" s="26" t="s">
        <v>14</v>
      </c>
      <c r="H20651" t="s">
        <v>894</v>
      </c>
    </row>
    <row r="20652" spans="6:8" x14ac:dyDescent="0.25">
      <c r="F20652" t="s">
        <v>891</v>
      </c>
      <c r="G20652" s="26" t="s">
        <v>15</v>
      </c>
      <c r="H20652" t="s">
        <v>895</v>
      </c>
    </row>
    <row r="20653" spans="6:8" x14ac:dyDescent="0.25">
      <c r="F20653" t="s">
        <v>891</v>
      </c>
      <c r="G20653" s="26" t="s">
        <v>16</v>
      </c>
      <c r="H20653" t="s">
        <v>896</v>
      </c>
    </row>
    <row r="20654" spans="6:8" x14ac:dyDescent="0.25">
      <c r="F20654" t="s">
        <v>891</v>
      </c>
      <c r="G20654" s="26" t="s">
        <v>17</v>
      </c>
      <c r="H20654">
        <v>0</v>
      </c>
    </row>
    <row r="20655" spans="6:8" x14ac:dyDescent="0.25">
      <c r="F20655" t="s">
        <v>891</v>
      </c>
      <c r="G20655" s="26" t="s">
        <v>18</v>
      </c>
      <c r="H20655">
        <v>200</v>
      </c>
    </row>
    <row r="20656" spans="6:8" x14ac:dyDescent="0.25">
      <c r="F20656" t="s">
        <v>891</v>
      </c>
      <c r="G20656" s="26" t="s">
        <v>19</v>
      </c>
      <c r="H20656" t="s">
        <v>897</v>
      </c>
    </row>
    <row r="20657" spans="6:8" x14ac:dyDescent="0.25">
      <c r="F20657" t="s">
        <v>891</v>
      </c>
      <c r="G20657" s="26" t="s">
        <v>20</v>
      </c>
      <c r="H20657">
        <v>0</v>
      </c>
    </row>
    <row r="20658" spans="6:8" x14ac:dyDescent="0.25">
      <c r="F20658" t="s">
        <v>891</v>
      </c>
      <c r="G20658" s="26" t="s">
        <v>21</v>
      </c>
      <c r="H20658">
        <v>0</v>
      </c>
    </row>
    <row r="20659" spans="6:8" x14ac:dyDescent="0.25">
      <c r="F20659" t="s">
        <v>891</v>
      </c>
      <c r="G20659" s="26" t="s">
        <v>22</v>
      </c>
      <c r="H20659">
        <v>0</v>
      </c>
    </row>
    <row r="20660" spans="6:8" x14ac:dyDescent="0.25">
      <c r="F20660" t="s">
        <v>891</v>
      </c>
      <c r="G20660" s="26" t="s">
        <v>23</v>
      </c>
      <c r="H20660">
        <v>0</v>
      </c>
    </row>
    <row r="20661" spans="6:8" x14ac:dyDescent="0.25">
      <c r="F20661" t="s">
        <v>891</v>
      </c>
      <c r="G20661" s="26" t="s">
        <v>24</v>
      </c>
      <c r="H20661" t="s">
        <v>38</v>
      </c>
    </row>
    <row r="20662" spans="6:8" x14ac:dyDescent="0.25">
      <c r="F20662" t="s">
        <v>891</v>
      </c>
      <c r="G20662" s="26" t="s">
        <v>25</v>
      </c>
      <c r="H20662">
        <v>86037000</v>
      </c>
    </row>
    <row r="20663" spans="6:8" x14ac:dyDescent="0.25">
      <c r="F20663" t="s">
        <v>891</v>
      </c>
      <c r="G20663" s="26" t="s">
        <v>26</v>
      </c>
      <c r="H20663">
        <v>0</v>
      </c>
    </row>
    <row r="20664" spans="6:8" x14ac:dyDescent="0.25">
      <c r="F20664" t="s">
        <v>891</v>
      </c>
      <c r="G20664" s="26" t="s">
        <v>27</v>
      </c>
      <c r="H20664">
        <v>0</v>
      </c>
    </row>
    <row r="20665" spans="6:8" x14ac:dyDescent="0.25">
      <c r="F20665" t="s">
        <v>898</v>
      </c>
      <c r="G20665" s="26" t="s">
        <v>0</v>
      </c>
      <c r="H20665" t="s">
        <v>29</v>
      </c>
    </row>
    <row r="20666" spans="6:8" x14ac:dyDescent="0.25">
      <c r="F20666" t="s">
        <v>898</v>
      </c>
      <c r="G20666" s="26" t="s">
        <v>1</v>
      </c>
      <c r="H20666">
        <v>314</v>
      </c>
    </row>
    <row r="20667" spans="6:8" x14ac:dyDescent="0.25">
      <c r="F20667" t="s">
        <v>898</v>
      </c>
      <c r="G20667" s="26" t="s">
        <v>2</v>
      </c>
      <c r="H20667" t="s">
        <v>80</v>
      </c>
    </row>
    <row r="20668" spans="6:8" x14ac:dyDescent="0.25">
      <c r="F20668" t="s">
        <v>898</v>
      </c>
      <c r="G20668" s="26" t="s">
        <v>3</v>
      </c>
      <c r="H20668" t="s">
        <v>884</v>
      </c>
    </row>
    <row r="20669" spans="6:8" x14ac:dyDescent="0.25">
      <c r="F20669" t="s">
        <v>898</v>
      </c>
      <c r="G20669" s="26" t="s">
        <v>4</v>
      </c>
      <c r="H20669" t="s">
        <v>30</v>
      </c>
    </row>
    <row r="20670" spans="6:8" x14ac:dyDescent="0.25">
      <c r="F20670" t="s">
        <v>898</v>
      </c>
      <c r="G20670" s="26" t="s">
        <v>5</v>
      </c>
      <c r="H20670" t="s">
        <v>885</v>
      </c>
    </row>
    <row r="20671" spans="6:8" x14ac:dyDescent="0.25">
      <c r="F20671" t="s">
        <v>898</v>
      </c>
      <c r="G20671" s="26" t="s">
        <v>6</v>
      </c>
      <c r="H20671" t="s">
        <v>32</v>
      </c>
    </row>
    <row r="20672" spans="6:8" x14ac:dyDescent="0.25">
      <c r="F20672" t="s">
        <v>898</v>
      </c>
      <c r="G20672" s="26" t="s">
        <v>7</v>
      </c>
      <c r="H20672" t="s">
        <v>33</v>
      </c>
    </row>
    <row r="20673" spans="6:8" x14ac:dyDescent="0.25">
      <c r="F20673" t="s">
        <v>898</v>
      </c>
      <c r="G20673" s="26" t="s">
        <v>8</v>
      </c>
      <c r="H20673">
        <v>0</v>
      </c>
    </row>
    <row r="20674" spans="6:8" x14ac:dyDescent="0.25">
      <c r="F20674" t="s">
        <v>898</v>
      </c>
      <c r="G20674" s="26" t="s">
        <v>9</v>
      </c>
      <c r="H20674">
        <v>0</v>
      </c>
    </row>
    <row r="20675" spans="6:8" x14ac:dyDescent="0.25">
      <c r="F20675" t="s">
        <v>898</v>
      </c>
      <c r="G20675" s="26" t="s">
        <v>10</v>
      </c>
      <c r="H20675" t="s">
        <v>34</v>
      </c>
    </row>
    <row r="20676" spans="6:8" x14ac:dyDescent="0.25">
      <c r="F20676" t="s">
        <v>898</v>
      </c>
      <c r="G20676" s="26" t="s">
        <v>11</v>
      </c>
      <c r="H20676" t="s">
        <v>34</v>
      </c>
    </row>
    <row r="20677" spans="6:8" x14ac:dyDescent="0.25">
      <c r="F20677" t="s">
        <v>898</v>
      </c>
      <c r="G20677" s="26" t="s">
        <v>12</v>
      </c>
      <c r="H20677" t="s">
        <v>34</v>
      </c>
    </row>
    <row r="20678" spans="6:8" x14ac:dyDescent="0.25">
      <c r="F20678" t="s">
        <v>898</v>
      </c>
      <c r="G20678" s="26" t="s">
        <v>13</v>
      </c>
      <c r="H20678">
        <v>0</v>
      </c>
    </row>
    <row r="20679" spans="6:8" x14ac:dyDescent="0.25">
      <c r="F20679" t="s">
        <v>898</v>
      </c>
      <c r="G20679" s="26" t="s">
        <v>14</v>
      </c>
      <c r="H20679" t="s">
        <v>84</v>
      </c>
    </row>
    <row r="20680" spans="6:8" x14ac:dyDescent="0.25">
      <c r="F20680" t="s">
        <v>898</v>
      </c>
      <c r="G20680" s="26" t="s">
        <v>15</v>
      </c>
      <c r="H20680" t="s">
        <v>886</v>
      </c>
    </row>
    <row r="20681" spans="6:8" x14ac:dyDescent="0.25">
      <c r="F20681" t="s">
        <v>898</v>
      </c>
      <c r="G20681" s="26" t="s">
        <v>16</v>
      </c>
      <c r="H20681" t="s">
        <v>36</v>
      </c>
    </row>
    <row r="20682" spans="6:8" x14ac:dyDescent="0.25">
      <c r="F20682" t="s">
        <v>898</v>
      </c>
      <c r="G20682" s="26" t="s">
        <v>17</v>
      </c>
      <c r="H20682">
        <v>0</v>
      </c>
    </row>
    <row r="20683" spans="6:8" x14ac:dyDescent="0.25">
      <c r="F20683" t="s">
        <v>898</v>
      </c>
      <c r="G20683" s="26" t="s">
        <v>18</v>
      </c>
      <c r="H20683">
        <v>200</v>
      </c>
    </row>
    <row r="20684" spans="6:8" x14ac:dyDescent="0.25">
      <c r="F20684" t="s">
        <v>898</v>
      </c>
      <c r="G20684" s="26" t="s">
        <v>19</v>
      </c>
      <c r="H20684" t="s">
        <v>86</v>
      </c>
    </row>
    <row r="20685" spans="6:8" x14ac:dyDescent="0.25">
      <c r="F20685" t="s">
        <v>898</v>
      </c>
      <c r="G20685" s="26" t="s">
        <v>20</v>
      </c>
      <c r="H20685">
        <v>0</v>
      </c>
    </row>
    <row r="20686" spans="6:8" x14ac:dyDescent="0.25">
      <c r="F20686" t="s">
        <v>898</v>
      </c>
      <c r="G20686" s="26" t="s">
        <v>21</v>
      </c>
      <c r="H20686">
        <v>0</v>
      </c>
    </row>
    <row r="20687" spans="6:8" x14ac:dyDescent="0.25">
      <c r="F20687" t="s">
        <v>898</v>
      </c>
      <c r="G20687" s="26" t="s">
        <v>22</v>
      </c>
      <c r="H20687" t="s">
        <v>91</v>
      </c>
    </row>
    <row r="20688" spans="6:8" x14ac:dyDescent="0.25">
      <c r="F20688" t="s">
        <v>898</v>
      </c>
      <c r="G20688" s="26" t="s">
        <v>23</v>
      </c>
      <c r="H20688">
        <v>0</v>
      </c>
    </row>
    <row r="20689" spans="6:8" x14ac:dyDescent="0.25">
      <c r="F20689" t="s">
        <v>898</v>
      </c>
      <c r="G20689" s="26" t="s">
        <v>24</v>
      </c>
      <c r="H20689" t="s">
        <v>38</v>
      </c>
    </row>
    <row r="20690" spans="6:8" x14ac:dyDescent="0.25">
      <c r="F20690" t="s">
        <v>898</v>
      </c>
      <c r="G20690" s="26" t="s">
        <v>25</v>
      </c>
      <c r="H20690">
        <v>0</v>
      </c>
    </row>
    <row r="20691" spans="6:8" x14ac:dyDescent="0.25">
      <c r="F20691" t="s">
        <v>898</v>
      </c>
      <c r="G20691" s="26" t="s">
        <v>26</v>
      </c>
      <c r="H20691">
        <v>0</v>
      </c>
    </row>
    <row r="20692" spans="6:8" x14ac:dyDescent="0.25">
      <c r="F20692" t="s">
        <v>898</v>
      </c>
      <c r="G20692" s="26" t="s">
        <v>27</v>
      </c>
      <c r="H20692">
        <v>0</v>
      </c>
    </row>
    <row r="20693" spans="6:8" x14ac:dyDescent="0.25">
      <c r="F20693" t="s">
        <v>899</v>
      </c>
      <c r="G20693" s="26" t="s">
        <v>0</v>
      </c>
      <c r="H20693" t="s">
        <v>29</v>
      </c>
    </row>
    <row r="20694" spans="6:8" x14ac:dyDescent="0.25">
      <c r="F20694" t="s">
        <v>899</v>
      </c>
      <c r="G20694" s="26" t="s">
        <v>1</v>
      </c>
      <c r="H20694">
        <v>354</v>
      </c>
    </row>
    <row r="20695" spans="6:8" x14ac:dyDescent="0.25">
      <c r="F20695" t="s">
        <v>899</v>
      </c>
      <c r="G20695" s="26" t="s">
        <v>2</v>
      </c>
      <c r="H20695" t="s">
        <v>80</v>
      </c>
    </row>
    <row r="20696" spans="6:8" x14ac:dyDescent="0.25">
      <c r="F20696" t="s">
        <v>899</v>
      </c>
      <c r="G20696" s="26" t="s">
        <v>3</v>
      </c>
      <c r="H20696" t="s">
        <v>900</v>
      </c>
    </row>
    <row r="20697" spans="6:8" x14ac:dyDescent="0.25">
      <c r="F20697" t="s">
        <v>899</v>
      </c>
      <c r="G20697" s="26" t="s">
        <v>4</v>
      </c>
      <c r="H20697" t="s">
        <v>30</v>
      </c>
    </row>
    <row r="20698" spans="6:8" x14ac:dyDescent="0.25">
      <c r="F20698" t="s">
        <v>899</v>
      </c>
      <c r="G20698" s="26" t="s">
        <v>5</v>
      </c>
      <c r="H20698" t="s">
        <v>885</v>
      </c>
    </row>
    <row r="20699" spans="6:8" x14ac:dyDescent="0.25">
      <c r="F20699" t="s">
        <v>899</v>
      </c>
      <c r="G20699" s="26" t="s">
        <v>6</v>
      </c>
      <c r="H20699" t="s">
        <v>32</v>
      </c>
    </row>
    <row r="20700" spans="6:8" x14ac:dyDescent="0.25">
      <c r="F20700" t="s">
        <v>899</v>
      </c>
      <c r="G20700" s="26" t="s">
        <v>7</v>
      </c>
      <c r="H20700" t="s">
        <v>33</v>
      </c>
    </row>
    <row r="20701" spans="6:8" x14ac:dyDescent="0.25">
      <c r="F20701" t="s">
        <v>899</v>
      </c>
      <c r="G20701" s="26" t="s">
        <v>8</v>
      </c>
      <c r="H20701">
        <v>0</v>
      </c>
    </row>
    <row r="20702" spans="6:8" x14ac:dyDescent="0.25">
      <c r="F20702" t="s">
        <v>899</v>
      </c>
      <c r="G20702" s="26" t="s">
        <v>9</v>
      </c>
      <c r="H20702">
        <v>0</v>
      </c>
    </row>
    <row r="20703" spans="6:8" x14ac:dyDescent="0.25">
      <c r="F20703" t="s">
        <v>899</v>
      </c>
      <c r="G20703" s="26" t="s">
        <v>10</v>
      </c>
      <c r="H20703" t="s">
        <v>34</v>
      </c>
    </row>
    <row r="20704" spans="6:8" x14ac:dyDescent="0.25">
      <c r="F20704" t="s">
        <v>899</v>
      </c>
      <c r="G20704" s="26" t="s">
        <v>11</v>
      </c>
      <c r="H20704" t="s">
        <v>34</v>
      </c>
    </row>
    <row r="20705" spans="6:8" x14ac:dyDescent="0.25">
      <c r="F20705" t="s">
        <v>899</v>
      </c>
      <c r="G20705" s="26" t="s">
        <v>12</v>
      </c>
      <c r="H20705" t="s">
        <v>34</v>
      </c>
    </row>
    <row r="20706" spans="6:8" x14ac:dyDescent="0.25">
      <c r="F20706" t="s">
        <v>899</v>
      </c>
      <c r="G20706" s="26" t="s">
        <v>13</v>
      </c>
      <c r="H20706">
        <v>0</v>
      </c>
    </row>
    <row r="20707" spans="6:8" x14ac:dyDescent="0.25">
      <c r="F20707" t="s">
        <v>899</v>
      </c>
      <c r="G20707" s="26" t="s">
        <v>14</v>
      </c>
      <c r="H20707" t="s">
        <v>84</v>
      </c>
    </row>
    <row r="20708" spans="6:8" x14ac:dyDescent="0.25">
      <c r="F20708" t="s">
        <v>899</v>
      </c>
      <c r="G20708" s="26" t="s">
        <v>15</v>
      </c>
      <c r="H20708" t="s">
        <v>886</v>
      </c>
    </row>
    <row r="20709" spans="6:8" x14ac:dyDescent="0.25">
      <c r="F20709" t="s">
        <v>899</v>
      </c>
      <c r="G20709" s="26" t="s">
        <v>16</v>
      </c>
      <c r="H20709" t="s">
        <v>36</v>
      </c>
    </row>
    <row r="20710" spans="6:8" x14ac:dyDescent="0.25">
      <c r="F20710" t="s">
        <v>899</v>
      </c>
      <c r="G20710" s="26" t="s">
        <v>17</v>
      </c>
      <c r="H20710">
        <v>0</v>
      </c>
    </row>
    <row r="20711" spans="6:8" x14ac:dyDescent="0.25">
      <c r="F20711" t="s">
        <v>899</v>
      </c>
      <c r="G20711" s="26" t="s">
        <v>18</v>
      </c>
      <c r="H20711">
        <v>200</v>
      </c>
    </row>
    <row r="20712" spans="6:8" x14ac:dyDescent="0.25">
      <c r="F20712" t="s">
        <v>899</v>
      </c>
      <c r="G20712" s="26" t="s">
        <v>19</v>
      </c>
      <c r="H20712" t="s">
        <v>86</v>
      </c>
    </row>
    <row r="20713" spans="6:8" x14ac:dyDescent="0.25">
      <c r="F20713" t="s">
        <v>899</v>
      </c>
      <c r="G20713" s="26" t="s">
        <v>20</v>
      </c>
      <c r="H20713">
        <v>0</v>
      </c>
    </row>
    <row r="20714" spans="6:8" x14ac:dyDescent="0.25">
      <c r="F20714" t="s">
        <v>899</v>
      </c>
      <c r="G20714" s="26" t="s">
        <v>21</v>
      </c>
      <c r="H20714">
        <v>0</v>
      </c>
    </row>
    <row r="20715" spans="6:8" x14ac:dyDescent="0.25">
      <c r="F20715" t="s">
        <v>899</v>
      </c>
      <c r="G20715" s="26" t="s">
        <v>22</v>
      </c>
      <c r="H20715" t="s">
        <v>91</v>
      </c>
    </row>
    <row r="20716" spans="6:8" x14ac:dyDescent="0.25">
      <c r="F20716" t="s">
        <v>899</v>
      </c>
      <c r="G20716" s="26" t="s">
        <v>23</v>
      </c>
      <c r="H20716">
        <v>0</v>
      </c>
    </row>
    <row r="20717" spans="6:8" x14ac:dyDescent="0.25">
      <c r="F20717" t="s">
        <v>899</v>
      </c>
      <c r="G20717" s="26" t="s">
        <v>24</v>
      </c>
      <c r="H20717" t="s">
        <v>38</v>
      </c>
    </row>
    <row r="20718" spans="6:8" x14ac:dyDescent="0.25">
      <c r="F20718" t="s">
        <v>899</v>
      </c>
      <c r="G20718" s="26" t="s">
        <v>25</v>
      </c>
      <c r="H20718">
        <v>0</v>
      </c>
    </row>
    <row r="20719" spans="6:8" x14ac:dyDescent="0.25">
      <c r="F20719" t="s">
        <v>899</v>
      </c>
      <c r="G20719" s="26" t="s">
        <v>26</v>
      </c>
      <c r="H20719">
        <v>0</v>
      </c>
    </row>
    <row r="20720" spans="6:8" x14ac:dyDescent="0.25">
      <c r="F20720" t="s">
        <v>899</v>
      </c>
      <c r="G20720" s="26" t="s">
        <v>27</v>
      </c>
      <c r="H20720">
        <v>0</v>
      </c>
    </row>
    <row r="20721" spans="6:8" x14ac:dyDescent="0.25">
      <c r="F20721" t="s">
        <v>901</v>
      </c>
      <c r="G20721" s="26" t="s">
        <v>0</v>
      </c>
      <c r="H20721" t="s">
        <v>29</v>
      </c>
    </row>
    <row r="20722" spans="6:8" x14ac:dyDescent="0.25">
      <c r="F20722" t="s">
        <v>901</v>
      </c>
      <c r="G20722" s="26" t="s">
        <v>1</v>
      </c>
      <c r="H20722">
        <v>354</v>
      </c>
    </row>
    <row r="20723" spans="6:8" x14ac:dyDescent="0.25">
      <c r="F20723" t="s">
        <v>901</v>
      </c>
      <c r="G20723" s="26" t="s">
        <v>2</v>
      </c>
      <c r="H20723" t="s">
        <v>80</v>
      </c>
    </row>
    <row r="20724" spans="6:8" x14ac:dyDescent="0.25">
      <c r="F20724" t="s">
        <v>901</v>
      </c>
      <c r="G20724" s="26" t="s">
        <v>3</v>
      </c>
      <c r="H20724" t="s">
        <v>900</v>
      </c>
    </row>
    <row r="20725" spans="6:8" x14ac:dyDescent="0.25">
      <c r="F20725" t="s">
        <v>901</v>
      </c>
      <c r="G20725" s="26" t="s">
        <v>4</v>
      </c>
      <c r="H20725" t="s">
        <v>30</v>
      </c>
    </row>
    <row r="20726" spans="6:8" x14ac:dyDescent="0.25">
      <c r="F20726" t="s">
        <v>901</v>
      </c>
      <c r="G20726" s="26" t="s">
        <v>5</v>
      </c>
      <c r="H20726" t="s">
        <v>885</v>
      </c>
    </row>
    <row r="20727" spans="6:8" x14ac:dyDescent="0.25">
      <c r="F20727" t="s">
        <v>901</v>
      </c>
      <c r="G20727" s="26" t="s">
        <v>6</v>
      </c>
      <c r="H20727" t="s">
        <v>32</v>
      </c>
    </row>
    <row r="20728" spans="6:8" x14ac:dyDescent="0.25">
      <c r="F20728" t="s">
        <v>901</v>
      </c>
      <c r="G20728" s="26" t="s">
        <v>7</v>
      </c>
      <c r="H20728" t="s">
        <v>33</v>
      </c>
    </row>
    <row r="20729" spans="6:8" x14ac:dyDescent="0.25">
      <c r="F20729" t="s">
        <v>901</v>
      </c>
      <c r="G20729" s="26" t="s">
        <v>8</v>
      </c>
      <c r="H20729">
        <v>0</v>
      </c>
    </row>
    <row r="20730" spans="6:8" x14ac:dyDescent="0.25">
      <c r="F20730" t="s">
        <v>901</v>
      </c>
      <c r="G20730" s="26" t="s">
        <v>9</v>
      </c>
      <c r="H20730">
        <v>0</v>
      </c>
    </row>
    <row r="20731" spans="6:8" x14ac:dyDescent="0.25">
      <c r="F20731" t="s">
        <v>901</v>
      </c>
      <c r="G20731" s="26" t="s">
        <v>10</v>
      </c>
      <c r="H20731" t="s">
        <v>34</v>
      </c>
    </row>
    <row r="20732" spans="6:8" x14ac:dyDescent="0.25">
      <c r="F20732" t="s">
        <v>901</v>
      </c>
      <c r="G20732" s="26" t="s">
        <v>11</v>
      </c>
      <c r="H20732" t="s">
        <v>34</v>
      </c>
    </row>
    <row r="20733" spans="6:8" x14ac:dyDescent="0.25">
      <c r="F20733" t="s">
        <v>901</v>
      </c>
      <c r="G20733" s="26" t="s">
        <v>12</v>
      </c>
      <c r="H20733" t="s">
        <v>34</v>
      </c>
    </row>
    <row r="20734" spans="6:8" x14ac:dyDescent="0.25">
      <c r="F20734" t="s">
        <v>901</v>
      </c>
      <c r="G20734" s="26" t="s">
        <v>13</v>
      </c>
      <c r="H20734">
        <v>0</v>
      </c>
    </row>
    <row r="20735" spans="6:8" x14ac:dyDescent="0.25">
      <c r="F20735" t="s">
        <v>901</v>
      </c>
      <c r="G20735" s="26" t="s">
        <v>14</v>
      </c>
      <c r="H20735" t="s">
        <v>84</v>
      </c>
    </row>
    <row r="20736" spans="6:8" x14ac:dyDescent="0.25">
      <c r="F20736" t="s">
        <v>901</v>
      </c>
      <c r="G20736" s="26" t="s">
        <v>15</v>
      </c>
      <c r="H20736" t="s">
        <v>886</v>
      </c>
    </row>
    <row r="20737" spans="6:8" x14ac:dyDescent="0.25">
      <c r="F20737" t="s">
        <v>901</v>
      </c>
      <c r="G20737" s="26" t="s">
        <v>16</v>
      </c>
      <c r="H20737" t="s">
        <v>36</v>
      </c>
    </row>
    <row r="20738" spans="6:8" x14ac:dyDescent="0.25">
      <c r="F20738" t="s">
        <v>901</v>
      </c>
      <c r="G20738" s="26" t="s">
        <v>17</v>
      </c>
      <c r="H20738">
        <v>0</v>
      </c>
    </row>
    <row r="20739" spans="6:8" x14ac:dyDescent="0.25">
      <c r="F20739" t="s">
        <v>901</v>
      </c>
      <c r="G20739" s="26" t="s">
        <v>18</v>
      </c>
      <c r="H20739">
        <v>200</v>
      </c>
    </row>
    <row r="20740" spans="6:8" x14ac:dyDescent="0.25">
      <c r="F20740" t="s">
        <v>901</v>
      </c>
      <c r="G20740" s="26" t="s">
        <v>19</v>
      </c>
      <c r="H20740" t="s">
        <v>86</v>
      </c>
    </row>
    <row r="20741" spans="6:8" x14ac:dyDescent="0.25">
      <c r="F20741" t="s">
        <v>901</v>
      </c>
      <c r="G20741" s="26" t="s">
        <v>20</v>
      </c>
      <c r="H20741">
        <v>0</v>
      </c>
    </row>
    <row r="20742" spans="6:8" x14ac:dyDescent="0.25">
      <c r="F20742" t="s">
        <v>901</v>
      </c>
      <c r="G20742" s="26" t="s">
        <v>21</v>
      </c>
      <c r="H20742">
        <v>0</v>
      </c>
    </row>
    <row r="20743" spans="6:8" x14ac:dyDescent="0.25">
      <c r="F20743" t="s">
        <v>901</v>
      </c>
      <c r="G20743" s="26" t="s">
        <v>22</v>
      </c>
      <c r="H20743" t="s">
        <v>91</v>
      </c>
    </row>
    <row r="20744" spans="6:8" x14ac:dyDescent="0.25">
      <c r="F20744" t="s">
        <v>901</v>
      </c>
      <c r="G20744" s="26" t="s">
        <v>23</v>
      </c>
      <c r="H20744">
        <v>0</v>
      </c>
    </row>
    <row r="20745" spans="6:8" x14ac:dyDescent="0.25">
      <c r="F20745" t="s">
        <v>901</v>
      </c>
      <c r="G20745" s="26" t="s">
        <v>24</v>
      </c>
      <c r="H20745" t="s">
        <v>38</v>
      </c>
    </row>
    <row r="20746" spans="6:8" x14ac:dyDescent="0.25">
      <c r="F20746" t="s">
        <v>901</v>
      </c>
      <c r="G20746" s="26" t="s">
        <v>25</v>
      </c>
      <c r="H20746">
        <v>0</v>
      </c>
    </row>
    <row r="20747" spans="6:8" x14ac:dyDescent="0.25">
      <c r="F20747" t="s">
        <v>901</v>
      </c>
      <c r="G20747" s="26" t="s">
        <v>26</v>
      </c>
      <c r="H20747">
        <v>0</v>
      </c>
    </row>
    <row r="20748" spans="6:8" x14ac:dyDescent="0.25">
      <c r="F20748" t="s">
        <v>901</v>
      </c>
      <c r="G20748" s="26" t="s">
        <v>27</v>
      </c>
      <c r="H20748">
        <v>0</v>
      </c>
    </row>
    <row r="20749" spans="6:8" x14ac:dyDescent="0.25">
      <c r="F20749" t="s">
        <v>902</v>
      </c>
      <c r="G20749" s="26" t="s">
        <v>0</v>
      </c>
      <c r="H20749" t="s">
        <v>840</v>
      </c>
    </row>
    <row r="20750" spans="6:8" x14ac:dyDescent="0.25">
      <c r="F20750" t="s">
        <v>902</v>
      </c>
      <c r="G20750" s="26" t="s">
        <v>1</v>
      </c>
      <c r="H20750">
        <v>262</v>
      </c>
    </row>
    <row r="20751" spans="6:8" x14ac:dyDescent="0.25">
      <c r="F20751" t="s">
        <v>902</v>
      </c>
      <c r="G20751" s="26" t="s">
        <v>2</v>
      </c>
      <c r="H20751" t="s">
        <v>42</v>
      </c>
    </row>
    <row r="20752" spans="6:8" x14ac:dyDescent="0.25">
      <c r="F20752" t="s">
        <v>902</v>
      </c>
      <c r="G20752" s="26" t="s">
        <v>3</v>
      </c>
      <c r="H20752">
        <v>38.1</v>
      </c>
    </row>
    <row r="20753" spans="6:8" x14ac:dyDescent="0.25">
      <c r="F20753" t="s">
        <v>902</v>
      </c>
      <c r="G20753" s="26" t="s">
        <v>4</v>
      </c>
      <c r="H20753">
        <v>0</v>
      </c>
    </row>
    <row r="20754" spans="6:8" x14ac:dyDescent="0.25">
      <c r="F20754" t="s">
        <v>902</v>
      </c>
      <c r="G20754" s="26" t="s">
        <v>5</v>
      </c>
      <c r="H20754">
        <v>0</v>
      </c>
    </row>
    <row r="20755" spans="6:8" x14ac:dyDescent="0.25">
      <c r="F20755" t="s">
        <v>902</v>
      </c>
      <c r="G20755" s="26" t="s">
        <v>6</v>
      </c>
      <c r="H20755">
        <v>0</v>
      </c>
    </row>
    <row r="20756" spans="6:8" x14ac:dyDescent="0.25">
      <c r="F20756" t="s">
        <v>902</v>
      </c>
      <c r="G20756" s="26" t="s">
        <v>7</v>
      </c>
      <c r="H20756">
        <v>0</v>
      </c>
    </row>
    <row r="20757" spans="6:8" x14ac:dyDescent="0.25">
      <c r="F20757" t="s">
        <v>902</v>
      </c>
      <c r="G20757" s="26" t="s">
        <v>8</v>
      </c>
      <c r="H20757">
        <v>0</v>
      </c>
    </row>
    <row r="20758" spans="6:8" x14ac:dyDescent="0.25">
      <c r="F20758" t="s">
        <v>902</v>
      </c>
      <c r="G20758" s="26" t="s">
        <v>9</v>
      </c>
      <c r="H20758">
        <v>0</v>
      </c>
    </row>
    <row r="20759" spans="6:8" x14ac:dyDescent="0.25">
      <c r="F20759" t="s">
        <v>902</v>
      </c>
      <c r="G20759" s="26" t="s">
        <v>10</v>
      </c>
      <c r="H20759" t="s">
        <v>34</v>
      </c>
    </row>
    <row r="20760" spans="6:8" x14ac:dyDescent="0.25">
      <c r="F20760" t="s">
        <v>902</v>
      </c>
      <c r="G20760" s="26" t="s">
        <v>11</v>
      </c>
      <c r="H20760">
        <v>0</v>
      </c>
    </row>
    <row r="20761" spans="6:8" x14ac:dyDescent="0.25">
      <c r="F20761" t="s">
        <v>902</v>
      </c>
      <c r="G20761" s="26" t="s">
        <v>12</v>
      </c>
      <c r="H20761">
        <v>0</v>
      </c>
    </row>
    <row r="20762" spans="6:8" x14ac:dyDescent="0.25">
      <c r="F20762" t="s">
        <v>902</v>
      </c>
      <c r="G20762" s="26" t="s">
        <v>13</v>
      </c>
      <c r="H20762">
        <v>0</v>
      </c>
    </row>
    <row r="20763" spans="6:8" x14ac:dyDescent="0.25">
      <c r="F20763" t="s">
        <v>902</v>
      </c>
      <c r="G20763" s="26" t="s">
        <v>14</v>
      </c>
      <c r="H20763" t="s">
        <v>843</v>
      </c>
    </row>
    <row r="20764" spans="6:8" x14ac:dyDescent="0.25">
      <c r="F20764" t="s">
        <v>902</v>
      </c>
      <c r="G20764" s="26" t="s">
        <v>15</v>
      </c>
      <c r="H20764">
        <v>0</v>
      </c>
    </row>
    <row r="20765" spans="6:8" x14ac:dyDescent="0.25">
      <c r="F20765" t="s">
        <v>902</v>
      </c>
      <c r="G20765" s="26" t="s">
        <v>16</v>
      </c>
      <c r="H20765">
        <v>0</v>
      </c>
    </row>
    <row r="20766" spans="6:8" x14ac:dyDescent="0.25">
      <c r="F20766" t="s">
        <v>902</v>
      </c>
      <c r="G20766" s="26" t="s">
        <v>17</v>
      </c>
      <c r="H20766">
        <v>0</v>
      </c>
    </row>
    <row r="20767" spans="6:8" x14ac:dyDescent="0.25">
      <c r="F20767" t="s">
        <v>902</v>
      </c>
      <c r="G20767" s="26" t="s">
        <v>18</v>
      </c>
      <c r="H20767">
        <v>200</v>
      </c>
    </row>
    <row r="20768" spans="6:8" x14ac:dyDescent="0.25">
      <c r="F20768" t="s">
        <v>902</v>
      </c>
      <c r="G20768" s="26" t="s">
        <v>19</v>
      </c>
      <c r="H20768" t="s">
        <v>248</v>
      </c>
    </row>
    <row r="20769" spans="6:8" x14ac:dyDescent="0.25">
      <c r="F20769" t="s">
        <v>902</v>
      </c>
      <c r="G20769" s="26" t="s">
        <v>20</v>
      </c>
      <c r="H20769">
        <v>0</v>
      </c>
    </row>
    <row r="20770" spans="6:8" x14ac:dyDescent="0.25">
      <c r="F20770" t="s">
        <v>902</v>
      </c>
      <c r="G20770" s="26" t="s">
        <v>21</v>
      </c>
      <c r="H20770">
        <v>0</v>
      </c>
    </row>
    <row r="20771" spans="6:8" x14ac:dyDescent="0.25">
      <c r="F20771" t="s">
        <v>902</v>
      </c>
      <c r="G20771" s="26" t="s">
        <v>22</v>
      </c>
      <c r="H20771" t="s">
        <v>91</v>
      </c>
    </row>
    <row r="20772" spans="6:8" x14ac:dyDescent="0.25">
      <c r="F20772" t="s">
        <v>902</v>
      </c>
      <c r="G20772" s="26" t="s">
        <v>23</v>
      </c>
      <c r="H20772">
        <v>0</v>
      </c>
    </row>
    <row r="20773" spans="6:8" x14ac:dyDescent="0.25">
      <c r="F20773" t="s">
        <v>902</v>
      </c>
      <c r="G20773" s="26" t="s">
        <v>24</v>
      </c>
      <c r="H20773" t="s">
        <v>38</v>
      </c>
    </row>
    <row r="20774" spans="6:8" x14ac:dyDescent="0.25">
      <c r="F20774" t="s">
        <v>902</v>
      </c>
      <c r="G20774" s="26" t="s">
        <v>25</v>
      </c>
      <c r="H20774" t="s">
        <v>903</v>
      </c>
    </row>
    <row r="20775" spans="6:8" x14ac:dyDescent="0.25">
      <c r="F20775" t="s">
        <v>902</v>
      </c>
      <c r="G20775" s="26" t="s">
        <v>26</v>
      </c>
      <c r="H20775" t="s">
        <v>904</v>
      </c>
    </row>
    <row r="20776" spans="6:8" x14ac:dyDescent="0.25">
      <c r="F20776" t="s">
        <v>902</v>
      </c>
      <c r="G20776" s="26" t="s">
        <v>27</v>
      </c>
      <c r="H20776" t="s">
        <v>905</v>
      </c>
    </row>
    <row r="20777" spans="6:8" x14ac:dyDescent="0.25">
      <c r="F20777" t="s">
        <v>906</v>
      </c>
      <c r="G20777" s="26" t="s">
        <v>0</v>
      </c>
      <c r="H20777" t="s">
        <v>840</v>
      </c>
    </row>
    <row r="20778" spans="6:8" x14ac:dyDescent="0.25">
      <c r="F20778" t="s">
        <v>906</v>
      </c>
      <c r="G20778" s="26" t="s">
        <v>1</v>
      </c>
      <c r="H20778">
        <v>262</v>
      </c>
    </row>
    <row r="20779" spans="6:8" x14ac:dyDescent="0.25">
      <c r="F20779" t="s">
        <v>906</v>
      </c>
      <c r="G20779" s="26" t="s">
        <v>2</v>
      </c>
      <c r="H20779" t="s">
        <v>42</v>
      </c>
    </row>
    <row r="20780" spans="6:8" x14ac:dyDescent="0.25">
      <c r="F20780" t="s">
        <v>906</v>
      </c>
      <c r="G20780" s="26" t="s">
        <v>3</v>
      </c>
      <c r="H20780">
        <v>38.1</v>
      </c>
    </row>
    <row r="20781" spans="6:8" x14ac:dyDescent="0.25">
      <c r="F20781" t="s">
        <v>906</v>
      </c>
      <c r="G20781" s="26" t="s">
        <v>4</v>
      </c>
      <c r="H20781">
        <v>0</v>
      </c>
    </row>
    <row r="20782" spans="6:8" x14ac:dyDescent="0.25">
      <c r="F20782" t="s">
        <v>906</v>
      </c>
      <c r="G20782" s="26" t="s">
        <v>5</v>
      </c>
      <c r="H20782">
        <v>0</v>
      </c>
    </row>
    <row r="20783" spans="6:8" x14ac:dyDescent="0.25">
      <c r="F20783" t="s">
        <v>906</v>
      </c>
      <c r="G20783" s="26" t="s">
        <v>6</v>
      </c>
      <c r="H20783">
        <v>0</v>
      </c>
    </row>
    <row r="20784" spans="6:8" x14ac:dyDescent="0.25">
      <c r="F20784" t="s">
        <v>906</v>
      </c>
      <c r="G20784" s="26" t="s">
        <v>7</v>
      </c>
      <c r="H20784">
        <v>0</v>
      </c>
    </row>
    <row r="20785" spans="6:8" x14ac:dyDescent="0.25">
      <c r="F20785" t="s">
        <v>906</v>
      </c>
      <c r="G20785" s="26" t="s">
        <v>8</v>
      </c>
      <c r="H20785">
        <v>0</v>
      </c>
    </row>
    <row r="20786" spans="6:8" x14ac:dyDescent="0.25">
      <c r="F20786" t="s">
        <v>906</v>
      </c>
      <c r="G20786" s="26" t="s">
        <v>9</v>
      </c>
      <c r="H20786">
        <v>0</v>
      </c>
    </row>
    <row r="20787" spans="6:8" x14ac:dyDescent="0.25">
      <c r="F20787" t="s">
        <v>906</v>
      </c>
      <c r="G20787" s="26" t="s">
        <v>10</v>
      </c>
      <c r="H20787" t="s">
        <v>34</v>
      </c>
    </row>
    <row r="20788" spans="6:8" x14ac:dyDescent="0.25">
      <c r="F20788" t="s">
        <v>906</v>
      </c>
      <c r="G20788" s="26" t="s">
        <v>11</v>
      </c>
      <c r="H20788">
        <v>0</v>
      </c>
    </row>
    <row r="20789" spans="6:8" x14ac:dyDescent="0.25">
      <c r="F20789" t="s">
        <v>906</v>
      </c>
      <c r="G20789" s="26" t="s">
        <v>12</v>
      </c>
      <c r="H20789">
        <v>0</v>
      </c>
    </row>
    <row r="20790" spans="6:8" x14ac:dyDescent="0.25">
      <c r="F20790" t="s">
        <v>906</v>
      </c>
      <c r="G20790" s="26" t="s">
        <v>13</v>
      </c>
      <c r="H20790">
        <v>0</v>
      </c>
    </row>
    <row r="20791" spans="6:8" x14ac:dyDescent="0.25">
      <c r="F20791" t="s">
        <v>906</v>
      </c>
      <c r="G20791" s="26" t="s">
        <v>14</v>
      </c>
      <c r="H20791" t="s">
        <v>843</v>
      </c>
    </row>
    <row r="20792" spans="6:8" x14ac:dyDescent="0.25">
      <c r="F20792" t="s">
        <v>906</v>
      </c>
      <c r="G20792" s="26" t="s">
        <v>15</v>
      </c>
      <c r="H20792">
        <v>0</v>
      </c>
    </row>
    <row r="20793" spans="6:8" x14ac:dyDescent="0.25">
      <c r="F20793" t="s">
        <v>906</v>
      </c>
      <c r="G20793" s="26" t="s">
        <v>16</v>
      </c>
      <c r="H20793">
        <v>0</v>
      </c>
    </row>
    <row r="20794" spans="6:8" x14ac:dyDescent="0.25">
      <c r="F20794" t="s">
        <v>906</v>
      </c>
      <c r="G20794" s="26" t="s">
        <v>17</v>
      </c>
      <c r="H20794">
        <v>0</v>
      </c>
    </row>
    <row r="20795" spans="6:8" x14ac:dyDescent="0.25">
      <c r="F20795" t="s">
        <v>906</v>
      </c>
      <c r="G20795" s="26" t="s">
        <v>18</v>
      </c>
      <c r="H20795">
        <v>200</v>
      </c>
    </row>
    <row r="20796" spans="6:8" x14ac:dyDescent="0.25">
      <c r="F20796" t="s">
        <v>906</v>
      </c>
      <c r="G20796" s="26" t="s">
        <v>19</v>
      </c>
      <c r="H20796" t="s">
        <v>248</v>
      </c>
    </row>
    <row r="20797" spans="6:8" x14ac:dyDescent="0.25">
      <c r="F20797" t="s">
        <v>906</v>
      </c>
      <c r="G20797" s="26" t="s">
        <v>20</v>
      </c>
      <c r="H20797">
        <v>0</v>
      </c>
    </row>
    <row r="20798" spans="6:8" x14ac:dyDescent="0.25">
      <c r="F20798" t="s">
        <v>906</v>
      </c>
      <c r="G20798" s="26" t="s">
        <v>21</v>
      </c>
      <c r="H20798">
        <v>0</v>
      </c>
    </row>
    <row r="20799" spans="6:8" x14ac:dyDescent="0.25">
      <c r="F20799" t="s">
        <v>906</v>
      </c>
      <c r="G20799" s="26" t="s">
        <v>22</v>
      </c>
      <c r="H20799">
        <v>0</v>
      </c>
    </row>
    <row r="20800" spans="6:8" x14ac:dyDescent="0.25">
      <c r="F20800" t="s">
        <v>906</v>
      </c>
      <c r="G20800" s="26" t="s">
        <v>23</v>
      </c>
      <c r="H20800">
        <v>0</v>
      </c>
    </row>
    <row r="20801" spans="6:8" x14ac:dyDescent="0.25">
      <c r="F20801" t="s">
        <v>906</v>
      </c>
      <c r="G20801" s="26" t="s">
        <v>24</v>
      </c>
      <c r="H20801" t="s">
        <v>38</v>
      </c>
    </row>
    <row r="20802" spans="6:8" x14ac:dyDescent="0.25">
      <c r="F20802" t="s">
        <v>906</v>
      </c>
      <c r="G20802" s="26" t="s">
        <v>25</v>
      </c>
      <c r="H20802" t="s">
        <v>903</v>
      </c>
    </row>
    <row r="20803" spans="6:8" x14ac:dyDescent="0.25">
      <c r="F20803" t="s">
        <v>906</v>
      </c>
      <c r="G20803" s="26" t="s">
        <v>26</v>
      </c>
      <c r="H20803" t="s">
        <v>904</v>
      </c>
    </row>
    <row r="20804" spans="6:8" x14ac:dyDescent="0.25">
      <c r="F20804" t="s">
        <v>906</v>
      </c>
      <c r="G20804" s="26" t="s">
        <v>27</v>
      </c>
      <c r="H20804" t="s">
        <v>907</v>
      </c>
    </row>
    <row r="20805" spans="6:8" x14ac:dyDescent="0.25">
      <c r="F20805" t="s">
        <v>908</v>
      </c>
      <c r="G20805" s="26" t="s">
        <v>0</v>
      </c>
      <c r="H20805" t="s">
        <v>840</v>
      </c>
    </row>
    <row r="20806" spans="6:8" x14ac:dyDescent="0.25">
      <c r="F20806" t="s">
        <v>908</v>
      </c>
      <c r="G20806" s="26" t="s">
        <v>1</v>
      </c>
      <c r="H20806">
        <v>214</v>
      </c>
    </row>
    <row r="20807" spans="6:8" x14ac:dyDescent="0.25">
      <c r="F20807" t="s">
        <v>908</v>
      </c>
      <c r="G20807" s="26" t="s">
        <v>2</v>
      </c>
      <c r="H20807" t="s">
        <v>909</v>
      </c>
    </row>
    <row r="20808" spans="6:8" x14ac:dyDescent="0.25">
      <c r="F20808" t="s">
        <v>908</v>
      </c>
      <c r="G20808" s="26" t="s">
        <v>3</v>
      </c>
      <c r="H20808" t="s">
        <v>910</v>
      </c>
    </row>
    <row r="20809" spans="6:8" x14ac:dyDescent="0.25">
      <c r="F20809" t="s">
        <v>908</v>
      </c>
      <c r="G20809" s="26" t="s">
        <v>4</v>
      </c>
      <c r="H20809" t="s">
        <v>42</v>
      </c>
    </row>
    <row r="20810" spans="6:8" x14ac:dyDescent="0.25">
      <c r="F20810" t="s">
        <v>908</v>
      </c>
      <c r="G20810" s="26" t="s">
        <v>5</v>
      </c>
      <c r="H20810">
        <v>36.5</v>
      </c>
    </row>
    <row r="20811" spans="6:8" x14ac:dyDescent="0.25">
      <c r="F20811" t="s">
        <v>908</v>
      </c>
      <c r="G20811" s="26" t="s">
        <v>6</v>
      </c>
      <c r="H20811">
        <v>0</v>
      </c>
    </row>
    <row r="20812" spans="6:8" x14ac:dyDescent="0.25">
      <c r="F20812" t="s">
        <v>908</v>
      </c>
      <c r="G20812" s="26" t="s">
        <v>7</v>
      </c>
      <c r="H20812">
        <v>0</v>
      </c>
    </row>
    <row r="20813" spans="6:8" x14ac:dyDescent="0.25">
      <c r="F20813" t="s">
        <v>908</v>
      </c>
      <c r="G20813" s="26" t="s">
        <v>8</v>
      </c>
      <c r="H20813">
        <v>0</v>
      </c>
    </row>
    <row r="20814" spans="6:8" x14ac:dyDescent="0.25">
      <c r="F20814" t="s">
        <v>908</v>
      </c>
      <c r="G20814" s="26" t="s">
        <v>9</v>
      </c>
      <c r="H20814">
        <v>0</v>
      </c>
    </row>
    <row r="20815" spans="6:8" x14ac:dyDescent="0.25">
      <c r="F20815" t="s">
        <v>908</v>
      </c>
      <c r="G20815" s="26" t="s">
        <v>10</v>
      </c>
      <c r="H20815" t="s">
        <v>911</v>
      </c>
    </row>
    <row r="20816" spans="6:8" x14ac:dyDescent="0.25">
      <c r="F20816" t="s">
        <v>908</v>
      </c>
      <c r="G20816" s="26" t="s">
        <v>11</v>
      </c>
      <c r="H20816" t="s">
        <v>34</v>
      </c>
    </row>
    <row r="20817" spans="6:8" x14ac:dyDescent="0.25">
      <c r="F20817" t="s">
        <v>908</v>
      </c>
      <c r="G20817" s="26" t="s">
        <v>12</v>
      </c>
      <c r="H20817">
        <v>0</v>
      </c>
    </row>
    <row r="20818" spans="6:8" x14ac:dyDescent="0.25">
      <c r="F20818" t="s">
        <v>908</v>
      </c>
      <c r="G20818" s="26" t="s">
        <v>13</v>
      </c>
      <c r="H20818">
        <v>0</v>
      </c>
    </row>
    <row r="20819" spans="6:8" x14ac:dyDescent="0.25">
      <c r="F20819" t="s">
        <v>908</v>
      </c>
      <c r="G20819" s="26" t="s">
        <v>14</v>
      </c>
      <c r="H20819" t="s">
        <v>912</v>
      </c>
    </row>
    <row r="20820" spans="6:8" x14ac:dyDescent="0.25">
      <c r="F20820" t="s">
        <v>908</v>
      </c>
      <c r="G20820" s="26" t="s">
        <v>15</v>
      </c>
      <c r="H20820" t="s">
        <v>913</v>
      </c>
    </row>
    <row r="20821" spans="6:8" x14ac:dyDescent="0.25">
      <c r="F20821" t="s">
        <v>908</v>
      </c>
      <c r="G20821" s="26" t="s">
        <v>16</v>
      </c>
      <c r="H20821">
        <v>0</v>
      </c>
    </row>
    <row r="20822" spans="6:8" x14ac:dyDescent="0.25">
      <c r="F20822" t="s">
        <v>908</v>
      </c>
      <c r="G20822" s="26" t="s">
        <v>17</v>
      </c>
      <c r="H20822">
        <v>0</v>
      </c>
    </row>
    <row r="20823" spans="6:8" x14ac:dyDescent="0.25">
      <c r="F20823" t="s">
        <v>908</v>
      </c>
      <c r="G20823" s="26" t="s">
        <v>18</v>
      </c>
      <c r="H20823">
        <v>200</v>
      </c>
    </row>
    <row r="20824" spans="6:8" x14ac:dyDescent="0.25">
      <c r="F20824" t="s">
        <v>908</v>
      </c>
      <c r="G20824" s="26" t="s">
        <v>19</v>
      </c>
      <c r="H20824" t="s">
        <v>135</v>
      </c>
    </row>
    <row r="20825" spans="6:8" x14ac:dyDescent="0.25">
      <c r="F20825" t="s">
        <v>908</v>
      </c>
      <c r="G20825" s="26" t="s">
        <v>20</v>
      </c>
      <c r="H20825">
        <v>0</v>
      </c>
    </row>
    <row r="20826" spans="6:8" x14ac:dyDescent="0.25">
      <c r="F20826" t="s">
        <v>908</v>
      </c>
      <c r="G20826" s="26" t="s">
        <v>21</v>
      </c>
      <c r="H20826">
        <v>0</v>
      </c>
    </row>
    <row r="20827" spans="6:8" x14ac:dyDescent="0.25">
      <c r="F20827" t="s">
        <v>908</v>
      </c>
      <c r="G20827" s="26" t="s">
        <v>22</v>
      </c>
      <c r="H20827">
        <v>0</v>
      </c>
    </row>
    <row r="20828" spans="6:8" x14ac:dyDescent="0.25">
      <c r="F20828" t="s">
        <v>908</v>
      </c>
      <c r="G20828" s="26" t="s">
        <v>23</v>
      </c>
      <c r="H20828">
        <v>0</v>
      </c>
    </row>
    <row r="20829" spans="6:8" x14ac:dyDescent="0.25">
      <c r="F20829" t="s">
        <v>908</v>
      </c>
      <c r="G20829" s="26" t="s">
        <v>24</v>
      </c>
      <c r="H20829" t="s">
        <v>38</v>
      </c>
    </row>
    <row r="20830" spans="6:8" x14ac:dyDescent="0.25">
      <c r="F20830" t="s">
        <v>908</v>
      </c>
      <c r="G20830" s="26" t="s">
        <v>25</v>
      </c>
      <c r="H20830" t="s">
        <v>914</v>
      </c>
    </row>
    <row r="20831" spans="6:8" x14ac:dyDescent="0.25">
      <c r="F20831" t="s">
        <v>908</v>
      </c>
      <c r="G20831" s="26" t="s">
        <v>26</v>
      </c>
      <c r="H20831">
        <v>0</v>
      </c>
    </row>
    <row r="20832" spans="6:8" x14ac:dyDescent="0.25">
      <c r="F20832" t="s">
        <v>908</v>
      </c>
      <c r="G20832" s="26" t="s">
        <v>27</v>
      </c>
      <c r="H20832">
        <v>0</v>
      </c>
    </row>
    <row r="20833" spans="6:8" x14ac:dyDescent="0.25">
      <c r="F20833" t="s">
        <v>915</v>
      </c>
      <c r="G20833" s="26" t="s">
        <v>0</v>
      </c>
      <c r="H20833" t="s">
        <v>840</v>
      </c>
    </row>
    <row r="20834" spans="6:8" x14ac:dyDescent="0.25">
      <c r="F20834" t="s">
        <v>915</v>
      </c>
      <c r="G20834" s="26" t="s">
        <v>1</v>
      </c>
      <c r="H20834">
        <v>227</v>
      </c>
    </row>
    <row r="20835" spans="6:8" x14ac:dyDescent="0.25">
      <c r="F20835" t="s">
        <v>915</v>
      </c>
      <c r="G20835" s="26" t="s">
        <v>2</v>
      </c>
      <c r="H20835" t="s">
        <v>909</v>
      </c>
    </row>
    <row r="20836" spans="6:8" x14ac:dyDescent="0.25">
      <c r="F20836" t="s">
        <v>915</v>
      </c>
      <c r="G20836" s="26" t="s">
        <v>3</v>
      </c>
      <c r="H20836" t="s">
        <v>910</v>
      </c>
    </row>
    <row r="20837" spans="6:8" x14ac:dyDescent="0.25">
      <c r="F20837" t="s">
        <v>915</v>
      </c>
      <c r="G20837" s="26" t="s">
        <v>4</v>
      </c>
      <c r="H20837" t="s">
        <v>42</v>
      </c>
    </row>
    <row r="20838" spans="6:8" x14ac:dyDescent="0.25">
      <c r="F20838" t="s">
        <v>915</v>
      </c>
      <c r="G20838" s="26" t="s">
        <v>5</v>
      </c>
      <c r="H20838">
        <v>36.5</v>
      </c>
    </row>
    <row r="20839" spans="6:8" x14ac:dyDescent="0.25">
      <c r="F20839" t="s">
        <v>915</v>
      </c>
      <c r="G20839" s="26" t="s">
        <v>6</v>
      </c>
      <c r="H20839">
        <v>0</v>
      </c>
    </row>
    <row r="20840" spans="6:8" x14ac:dyDescent="0.25">
      <c r="F20840" t="s">
        <v>915</v>
      </c>
      <c r="G20840" s="26" t="s">
        <v>7</v>
      </c>
      <c r="H20840">
        <v>0</v>
      </c>
    </row>
    <row r="20841" spans="6:8" x14ac:dyDescent="0.25">
      <c r="F20841" t="s">
        <v>915</v>
      </c>
      <c r="G20841" s="26" t="s">
        <v>8</v>
      </c>
      <c r="H20841">
        <v>0</v>
      </c>
    </row>
    <row r="20842" spans="6:8" x14ac:dyDescent="0.25">
      <c r="F20842" t="s">
        <v>915</v>
      </c>
      <c r="G20842" s="26" t="s">
        <v>9</v>
      </c>
      <c r="H20842">
        <v>0</v>
      </c>
    </row>
    <row r="20843" spans="6:8" x14ac:dyDescent="0.25">
      <c r="F20843" t="s">
        <v>915</v>
      </c>
      <c r="G20843" s="26" t="s">
        <v>10</v>
      </c>
      <c r="H20843" t="s">
        <v>911</v>
      </c>
    </row>
    <row r="20844" spans="6:8" x14ac:dyDescent="0.25">
      <c r="F20844" t="s">
        <v>915</v>
      </c>
      <c r="G20844" s="26" t="s">
        <v>11</v>
      </c>
      <c r="H20844" t="s">
        <v>34</v>
      </c>
    </row>
    <row r="20845" spans="6:8" x14ac:dyDescent="0.25">
      <c r="F20845" t="s">
        <v>915</v>
      </c>
      <c r="G20845" s="26" t="s">
        <v>12</v>
      </c>
      <c r="H20845">
        <v>0</v>
      </c>
    </row>
    <row r="20846" spans="6:8" x14ac:dyDescent="0.25">
      <c r="F20846" t="s">
        <v>915</v>
      </c>
      <c r="G20846" s="26" t="s">
        <v>13</v>
      </c>
      <c r="H20846">
        <v>0</v>
      </c>
    </row>
    <row r="20847" spans="6:8" x14ac:dyDescent="0.25">
      <c r="F20847" t="s">
        <v>915</v>
      </c>
      <c r="G20847" s="26" t="s">
        <v>14</v>
      </c>
      <c r="H20847" t="s">
        <v>912</v>
      </c>
    </row>
    <row r="20848" spans="6:8" x14ac:dyDescent="0.25">
      <c r="F20848" t="s">
        <v>915</v>
      </c>
      <c r="G20848" s="26" t="s">
        <v>15</v>
      </c>
      <c r="H20848" t="s">
        <v>913</v>
      </c>
    </row>
    <row r="20849" spans="6:8" x14ac:dyDescent="0.25">
      <c r="F20849" t="s">
        <v>915</v>
      </c>
      <c r="G20849" s="26" t="s">
        <v>16</v>
      </c>
      <c r="H20849">
        <v>0</v>
      </c>
    </row>
    <row r="20850" spans="6:8" x14ac:dyDescent="0.25">
      <c r="F20850" t="s">
        <v>915</v>
      </c>
      <c r="G20850" s="26" t="s">
        <v>17</v>
      </c>
      <c r="H20850">
        <v>0</v>
      </c>
    </row>
    <row r="20851" spans="6:8" x14ac:dyDescent="0.25">
      <c r="F20851" t="s">
        <v>915</v>
      </c>
      <c r="G20851" s="26" t="s">
        <v>18</v>
      </c>
      <c r="H20851">
        <v>200</v>
      </c>
    </row>
    <row r="20852" spans="6:8" x14ac:dyDescent="0.25">
      <c r="F20852" t="s">
        <v>915</v>
      </c>
      <c r="G20852" s="26" t="s">
        <v>19</v>
      </c>
      <c r="H20852" t="s">
        <v>135</v>
      </c>
    </row>
    <row r="20853" spans="6:8" x14ac:dyDescent="0.25">
      <c r="F20853" t="s">
        <v>915</v>
      </c>
      <c r="G20853" s="26" t="s">
        <v>20</v>
      </c>
      <c r="H20853">
        <v>0</v>
      </c>
    </row>
    <row r="20854" spans="6:8" x14ac:dyDescent="0.25">
      <c r="F20854" t="s">
        <v>915</v>
      </c>
      <c r="G20854" s="26" t="s">
        <v>21</v>
      </c>
      <c r="H20854">
        <v>0</v>
      </c>
    </row>
    <row r="20855" spans="6:8" x14ac:dyDescent="0.25">
      <c r="F20855" t="s">
        <v>915</v>
      </c>
      <c r="G20855" s="26" t="s">
        <v>22</v>
      </c>
      <c r="H20855">
        <v>0</v>
      </c>
    </row>
    <row r="20856" spans="6:8" x14ac:dyDescent="0.25">
      <c r="F20856" t="s">
        <v>915</v>
      </c>
      <c r="G20856" s="26" t="s">
        <v>23</v>
      </c>
      <c r="H20856">
        <v>0</v>
      </c>
    </row>
    <row r="20857" spans="6:8" x14ac:dyDescent="0.25">
      <c r="F20857" t="s">
        <v>915</v>
      </c>
      <c r="G20857" s="26" t="s">
        <v>24</v>
      </c>
      <c r="H20857" t="s">
        <v>38</v>
      </c>
    </row>
    <row r="20858" spans="6:8" x14ac:dyDescent="0.25">
      <c r="F20858" t="s">
        <v>915</v>
      </c>
      <c r="G20858" s="26" t="s">
        <v>25</v>
      </c>
      <c r="H20858" t="s">
        <v>916</v>
      </c>
    </row>
    <row r="20859" spans="6:8" x14ac:dyDescent="0.25">
      <c r="F20859" t="s">
        <v>915</v>
      </c>
      <c r="G20859" s="26" t="s">
        <v>26</v>
      </c>
      <c r="H20859">
        <v>0</v>
      </c>
    </row>
    <row r="20860" spans="6:8" x14ac:dyDescent="0.25">
      <c r="F20860" t="s">
        <v>915</v>
      </c>
      <c r="G20860" s="26" t="s">
        <v>27</v>
      </c>
      <c r="H20860">
        <v>0</v>
      </c>
    </row>
    <row r="20861" spans="6:8" x14ac:dyDescent="0.25">
      <c r="F20861" t="s">
        <v>917</v>
      </c>
      <c r="G20861" s="26" t="s">
        <v>0</v>
      </c>
      <c r="H20861" t="s">
        <v>866</v>
      </c>
    </row>
    <row r="20862" spans="6:8" x14ac:dyDescent="0.25">
      <c r="F20862" t="s">
        <v>917</v>
      </c>
      <c r="G20862" s="26" t="s">
        <v>1</v>
      </c>
      <c r="H20862">
        <v>360</v>
      </c>
    </row>
    <row r="20863" spans="6:8" x14ac:dyDescent="0.25">
      <c r="F20863" t="s">
        <v>917</v>
      </c>
      <c r="G20863" s="26" t="s">
        <v>2</v>
      </c>
      <c r="H20863">
        <v>0</v>
      </c>
    </row>
    <row r="20864" spans="6:8" x14ac:dyDescent="0.25">
      <c r="F20864" t="s">
        <v>917</v>
      </c>
      <c r="G20864" s="26" t="s">
        <v>3</v>
      </c>
      <c r="H20864">
        <v>0</v>
      </c>
    </row>
    <row r="20865" spans="6:8" x14ac:dyDescent="0.25">
      <c r="F20865" t="s">
        <v>917</v>
      </c>
      <c r="G20865" s="26" t="s">
        <v>4</v>
      </c>
      <c r="H20865">
        <v>0</v>
      </c>
    </row>
    <row r="20866" spans="6:8" x14ac:dyDescent="0.25">
      <c r="F20866" t="s">
        <v>917</v>
      </c>
      <c r="G20866" s="26" t="s">
        <v>5</v>
      </c>
      <c r="H20866">
        <v>0</v>
      </c>
    </row>
    <row r="20867" spans="6:8" x14ac:dyDescent="0.25">
      <c r="F20867" t="s">
        <v>917</v>
      </c>
      <c r="G20867" s="26" t="s">
        <v>6</v>
      </c>
      <c r="H20867">
        <v>0</v>
      </c>
    </row>
    <row r="20868" spans="6:8" x14ac:dyDescent="0.25">
      <c r="F20868" t="s">
        <v>917</v>
      </c>
      <c r="G20868" s="26" t="s">
        <v>7</v>
      </c>
      <c r="H20868">
        <v>0</v>
      </c>
    </row>
    <row r="20869" spans="6:8" x14ac:dyDescent="0.25">
      <c r="F20869" t="s">
        <v>917</v>
      </c>
      <c r="G20869" s="26" t="s">
        <v>8</v>
      </c>
      <c r="H20869">
        <v>0</v>
      </c>
    </row>
    <row r="20870" spans="6:8" x14ac:dyDescent="0.25">
      <c r="F20870" t="s">
        <v>917</v>
      </c>
      <c r="G20870" s="26" t="s">
        <v>9</v>
      </c>
      <c r="H20870">
        <v>0</v>
      </c>
    </row>
    <row r="20871" spans="6:8" x14ac:dyDescent="0.25">
      <c r="F20871" t="s">
        <v>917</v>
      </c>
      <c r="G20871" s="26" t="s">
        <v>10</v>
      </c>
      <c r="H20871">
        <v>0</v>
      </c>
    </row>
    <row r="20872" spans="6:8" x14ac:dyDescent="0.25">
      <c r="F20872" t="s">
        <v>917</v>
      </c>
      <c r="G20872" s="26" t="s">
        <v>11</v>
      </c>
      <c r="H20872">
        <v>0</v>
      </c>
    </row>
    <row r="20873" spans="6:8" x14ac:dyDescent="0.25">
      <c r="F20873" t="s">
        <v>917</v>
      </c>
      <c r="G20873" s="26" t="s">
        <v>12</v>
      </c>
      <c r="H20873">
        <v>0</v>
      </c>
    </row>
    <row r="20874" spans="6:8" x14ac:dyDescent="0.25">
      <c r="F20874" t="s">
        <v>917</v>
      </c>
      <c r="G20874" s="26" t="s">
        <v>13</v>
      </c>
      <c r="H20874">
        <v>0</v>
      </c>
    </row>
    <row r="20875" spans="6:8" x14ac:dyDescent="0.25">
      <c r="F20875" t="s">
        <v>917</v>
      </c>
      <c r="G20875" s="26" t="s">
        <v>14</v>
      </c>
      <c r="H20875">
        <v>0</v>
      </c>
    </row>
    <row r="20876" spans="6:8" x14ac:dyDescent="0.25">
      <c r="F20876" t="s">
        <v>917</v>
      </c>
      <c r="G20876" s="26" t="s">
        <v>15</v>
      </c>
      <c r="H20876">
        <v>0</v>
      </c>
    </row>
    <row r="20877" spans="6:8" x14ac:dyDescent="0.25">
      <c r="F20877" t="s">
        <v>917</v>
      </c>
      <c r="G20877" s="26" t="s">
        <v>16</v>
      </c>
      <c r="H20877">
        <v>0</v>
      </c>
    </row>
    <row r="20878" spans="6:8" x14ac:dyDescent="0.25">
      <c r="F20878" t="s">
        <v>917</v>
      </c>
      <c r="G20878" s="26" t="s">
        <v>17</v>
      </c>
      <c r="H20878">
        <v>0</v>
      </c>
    </row>
    <row r="20879" spans="6:8" x14ac:dyDescent="0.25">
      <c r="F20879" t="s">
        <v>917</v>
      </c>
      <c r="G20879" s="26" t="s">
        <v>18</v>
      </c>
      <c r="H20879">
        <v>200</v>
      </c>
    </row>
    <row r="20880" spans="6:8" x14ac:dyDescent="0.25">
      <c r="F20880" t="s">
        <v>917</v>
      </c>
      <c r="G20880" s="26" t="s">
        <v>19</v>
      </c>
      <c r="H20880" t="s">
        <v>50</v>
      </c>
    </row>
    <row r="20881" spans="6:8" x14ac:dyDescent="0.25">
      <c r="F20881" t="s">
        <v>917</v>
      </c>
      <c r="G20881" s="26" t="s">
        <v>20</v>
      </c>
      <c r="H20881">
        <v>0</v>
      </c>
    </row>
    <row r="20882" spans="6:8" x14ac:dyDescent="0.25">
      <c r="F20882" t="s">
        <v>917</v>
      </c>
      <c r="G20882" s="26" t="s">
        <v>21</v>
      </c>
      <c r="H20882">
        <v>0</v>
      </c>
    </row>
    <row r="20883" spans="6:8" x14ac:dyDescent="0.25">
      <c r="F20883" t="s">
        <v>917</v>
      </c>
      <c r="G20883" s="26" t="s">
        <v>22</v>
      </c>
      <c r="H20883">
        <v>0</v>
      </c>
    </row>
    <row r="20884" spans="6:8" x14ac:dyDescent="0.25">
      <c r="F20884" t="s">
        <v>917</v>
      </c>
      <c r="G20884" s="26" t="s">
        <v>23</v>
      </c>
      <c r="H20884">
        <v>0</v>
      </c>
    </row>
    <row r="20885" spans="6:8" x14ac:dyDescent="0.25">
      <c r="F20885" t="s">
        <v>917</v>
      </c>
      <c r="G20885" s="26" t="s">
        <v>24</v>
      </c>
      <c r="H20885" t="s">
        <v>38</v>
      </c>
    </row>
    <row r="20886" spans="6:8" x14ac:dyDescent="0.25">
      <c r="F20886" t="s">
        <v>917</v>
      </c>
      <c r="G20886" s="26" t="s">
        <v>25</v>
      </c>
      <c r="H20886">
        <v>0</v>
      </c>
    </row>
    <row r="20887" spans="6:8" x14ac:dyDescent="0.25">
      <c r="F20887" t="s">
        <v>917</v>
      </c>
      <c r="G20887" s="26" t="s">
        <v>26</v>
      </c>
      <c r="H20887">
        <v>0</v>
      </c>
    </row>
    <row r="20888" spans="6:8" x14ac:dyDescent="0.25">
      <c r="F20888" t="s">
        <v>917</v>
      </c>
      <c r="G20888" s="26" t="s">
        <v>27</v>
      </c>
      <c r="H20888">
        <v>0</v>
      </c>
    </row>
    <row r="20889" spans="6:8" x14ac:dyDescent="0.25">
      <c r="F20889" t="s">
        <v>918</v>
      </c>
      <c r="G20889" s="26" t="s">
        <v>0</v>
      </c>
      <c r="H20889" t="s">
        <v>866</v>
      </c>
    </row>
    <row r="20890" spans="6:8" x14ac:dyDescent="0.25">
      <c r="F20890" t="s">
        <v>918</v>
      </c>
      <c r="G20890" s="26" t="s">
        <v>1</v>
      </c>
      <c r="H20890">
        <v>360</v>
      </c>
    </row>
    <row r="20891" spans="6:8" x14ac:dyDescent="0.25">
      <c r="F20891" t="s">
        <v>918</v>
      </c>
      <c r="G20891" s="26" t="s">
        <v>2</v>
      </c>
      <c r="H20891">
        <v>0</v>
      </c>
    </row>
    <row r="20892" spans="6:8" x14ac:dyDescent="0.25">
      <c r="F20892" t="s">
        <v>918</v>
      </c>
      <c r="G20892" s="26" t="s">
        <v>3</v>
      </c>
      <c r="H20892">
        <v>0</v>
      </c>
    </row>
    <row r="20893" spans="6:8" x14ac:dyDescent="0.25">
      <c r="F20893" t="s">
        <v>918</v>
      </c>
      <c r="G20893" s="26" t="s">
        <v>4</v>
      </c>
      <c r="H20893">
        <v>0</v>
      </c>
    </row>
    <row r="20894" spans="6:8" x14ac:dyDescent="0.25">
      <c r="F20894" t="s">
        <v>918</v>
      </c>
      <c r="G20894" s="26" t="s">
        <v>5</v>
      </c>
      <c r="H20894">
        <v>0</v>
      </c>
    </row>
    <row r="20895" spans="6:8" x14ac:dyDescent="0.25">
      <c r="F20895" t="s">
        <v>918</v>
      </c>
      <c r="G20895" s="26" t="s">
        <v>6</v>
      </c>
      <c r="H20895">
        <v>0</v>
      </c>
    </row>
    <row r="20896" spans="6:8" x14ac:dyDescent="0.25">
      <c r="F20896" t="s">
        <v>918</v>
      </c>
      <c r="G20896" s="26" t="s">
        <v>7</v>
      </c>
      <c r="H20896">
        <v>0</v>
      </c>
    </row>
    <row r="20897" spans="6:8" x14ac:dyDescent="0.25">
      <c r="F20897" t="s">
        <v>918</v>
      </c>
      <c r="G20897" s="26" t="s">
        <v>8</v>
      </c>
      <c r="H20897">
        <v>0</v>
      </c>
    </row>
    <row r="20898" spans="6:8" x14ac:dyDescent="0.25">
      <c r="F20898" t="s">
        <v>918</v>
      </c>
      <c r="G20898" s="26" t="s">
        <v>9</v>
      </c>
      <c r="H20898">
        <v>0</v>
      </c>
    </row>
    <row r="20899" spans="6:8" x14ac:dyDescent="0.25">
      <c r="F20899" t="s">
        <v>918</v>
      </c>
      <c r="G20899" s="26" t="s">
        <v>10</v>
      </c>
      <c r="H20899">
        <v>0</v>
      </c>
    </row>
    <row r="20900" spans="6:8" x14ac:dyDescent="0.25">
      <c r="F20900" t="s">
        <v>918</v>
      </c>
      <c r="G20900" s="26" t="s">
        <v>11</v>
      </c>
      <c r="H20900">
        <v>0</v>
      </c>
    </row>
    <row r="20901" spans="6:8" x14ac:dyDescent="0.25">
      <c r="F20901" t="s">
        <v>918</v>
      </c>
      <c r="G20901" s="26" t="s">
        <v>12</v>
      </c>
      <c r="H20901">
        <v>0</v>
      </c>
    </row>
    <row r="20902" spans="6:8" x14ac:dyDescent="0.25">
      <c r="F20902" t="s">
        <v>918</v>
      </c>
      <c r="G20902" s="26" t="s">
        <v>13</v>
      </c>
      <c r="H20902">
        <v>0</v>
      </c>
    </row>
    <row r="20903" spans="6:8" x14ac:dyDescent="0.25">
      <c r="F20903" t="s">
        <v>918</v>
      </c>
      <c r="G20903" s="26" t="s">
        <v>14</v>
      </c>
      <c r="H20903">
        <v>0</v>
      </c>
    </row>
    <row r="20904" spans="6:8" x14ac:dyDescent="0.25">
      <c r="F20904" t="s">
        <v>918</v>
      </c>
      <c r="G20904" s="26" t="s">
        <v>15</v>
      </c>
      <c r="H20904">
        <v>0</v>
      </c>
    </row>
    <row r="20905" spans="6:8" x14ac:dyDescent="0.25">
      <c r="F20905" t="s">
        <v>918</v>
      </c>
      <c r="G20905" s="26" t="s">
        <v>16</v>
      </c>
      <c r="H20905">
        <v>0</v>
      </c>
    </row>
    <row r="20906" spans="6:8" x14ac:dyDescent="0.25">
      <c r="F20906" t="s">
        <v>918</v>
      </c>
      <c r="G20906" s="26" t="s">
        <v>17</v>
      </c>
      <c r="H20906">
        <v>0</v>
      </c>
    </row>
    <row r="20907" spans="6:8" x14ac:dyDescent="0.25">
      <c r="F20907" t="s">
        <v>918</v>
      </c>
      <c r="G20907" s="26" t="s">
        <v>18</v>
      </c>
      <c r="H20907">
        <v>200</v>
      </c>
    </row>
    <row r="20908" spans="6:8" x14ac:dyDescent="0.25">
      <c r="F20908" t="s">
        <v>918</v>
      </c>
      <c r="G20908" s="26" t="s">
        <v>19</v>
      </c>
      <c r="H20908" t="s">
        <v>50</v>
      </c>
    </row>
    <row r="20909" spans="6:8" x14ac:dyDescent="0.25">
      <c r="F20909" t="s">
        <v>918</v>
      </c>
      <c r="G20909" s="26" t="s">
        <v>20</v>
      </c>
      <c r="H20909">
        <v>0</v>
      </c>
    </row>
    <row r="20910" spans="6:8" x14ac:dyDescent="0.25">
      <c r="F20910" t="s">
        <v>918</v>
      </c>
      <c r="G20910" s="26" t="s">
        <v>21</v>
      </c>
      <c r="H20910">
        <v>0</v>
      </c>
    </row>
    <row r="20911" spans="6:8" x14ac:dyDescent="0.25">
      <c r="F20911" t="s">
        <v>918</v>
      </c>
      <c r="G20911" s="26" t="s">
        <v>22</v>
      </c>
      <c r="H20911">
        <v>0</v>
      </c>
    </row>
    <row r="20912" spans="6:8" x14ac:dyDescent="0.25">
      <c r="F20912" t="s">
        <v>918</v>
      </c>
      <c r="G20912" s="26" t="s">
        <v>23</v>
      </c>
      <c r="H20912">
        <v>0</v>
      </c>
    </row>
    <row r="20913" spans="6:8" x14ac:dyDescent="0.25">
      <c r="F20913" t="s">
        <v>918</v>
      </c>
      <c r="G20913" s="26" t="s">
        <v>24</v>
      </c>
      <c r="H20913" t="s">
        <v>38</v>
      </c>
    </row>
    <row r="20914" spans="6:8" x14ac:dyDescent="0.25">
      <c r="F20914" t="s">
        <v>918</v>
      </c>
      <c r="G20914" s="26" t="s">
        <v>25</v>
      </c>
      <c r="H20914">
        <v>0</v>
      </c>
    </row>
    <row r="20915" spans="6:8" x14ac:dyDescent="0.25">
      <c r="F20915" t="s">
        <v>918</v>
      </c>
      <c r="G20915" s="26" t="s">
        <v>26</v>
      </c>
      <c r="H20915">
        <v>0</v>
      </c>
    </row>
    <row r="20916" spans="6:8" x14ac:dyDescent="0.25">
      <c r="F20916" t="s">
        <v>918</v>
      </c>
      <c r="G20916" s="26" t="s">
        <v>27</v>
      </c>
      <c r="H20916">
        <v>0</v>
      </c>
    </row>
    <row r="20917" spans="6:8" x14ac:dyDescent="0.25">
      <c r="F20917" t="s">
        <v>919</v>
      </c>
      <c r="G20917" s="26" t="s">
        <v>0</v>
      </c>
      <c r="H20917" t="s">
        <v>250</v>
      </c>
    </row>
    <row r="20918" spans="6:8" x14ac:dyDescent="0.25">
      <c r="F20918" t="s">
        <v>919</v>
      </c>
      <c r="G20918" s="26" t="s">
        <v>1</v>
      </c>
      <c r="H20918">
        <v>197</v>
      </c>
    </row>
    <row r="20919" spans="6:8" x14ac:dyDescent="0.25">
      <c r="F20919" t="s">
        <v>919</v>
      </c>
      <c r="G20919" s="26" t="s">
        <v>2</v>
      </c>
      <c r="H20919" t="s">
        <v>920</v>
      </c>
    </row>
    <row r="20920" spans="6:8" x14ac:dyDescent="0.25">
      <c r="F20920" t="s">
        <v>919</v>
      </c>
      <c r="G20920" s="26" t="s">
        <v>3</v>
      </c>
      <c r="H20920" t="s">
        <v>921</v>
      </c>
    </row>
    <row r="20921" spans="6:8" x14ac:dyDescent="0.25">
      <c r="F20921" t="s">
        <v>919</v>
      </c>
      <c r="G20921" s="26" t="s">
        <v>4</v>
      </c>
      <c r="H20921" t="s">
        <v>32</v>
      </c>
    </row>
    <row r="20922" spans="6:8" x14ac:dyDescent="0.25">
      <c r="F20922" t="s">
        <v>919</v>
      </c>
      <c r="G20922" s="26" t="s">
        <v>5</v>
      </c>
      <c r="H20922" t="s">
        <v>922</v>
      </c>
    </row>
    <row r="20923" spans="6:8" x14ac:dyDescent="0.25">
      <c r="F20923" t="s">
        <v>919</v>
      </c>
      <c r="G20923" s="26" t="s">
        <v>6</v>
      </c>
      <c r="H20923">
        <v>0</v>
      </c>
    </row>
    <row r="20924" spans="6:8" x14ac:dyDescent="0.25">
      <c r="F20924" t="s">
        <v>919</v>
      </c>
      <c r="G20924" s="26" t="s">
        <v>7</v>
      </c>
      <c r="H20924">
        <v>0</v>
      </c>
    </row>
    <row r="20925" spans="6:8" x14ac:dyDescent="0.25">
      <c r="F20925" t="s">
        <v>919</v>
      </c>
      <c r="G20925" s="26" t="s">
        <v>8</v>
      </c>
      <c r="H20925">
        <v>0</v>
      </c>
    </row>
    <row r="20926" spans="6:8" x14ac:dyDescent="0.25">
      <c r="F20926" t="s">
        <v>919</v>
      </c>
      <c r="G20926" s="26" t="s">
        <v>9</v>
      </c>
      <c r="H20926">
        <v>0</v>
      </c>
    </row>
    <row r="20927" spans="6:8" x14ac:dyDescent="0.25">
      <c r="F20927" t="s">
        <v>919</v>
      </c>
      <c r="G20927" s="26" t="s">
        <v>10</v>
      </c>
      <c r="H20927" t="s">
        <v>34</v>
      </c>
    </row>
    <row r="20928" spans="6:8" x14ac:dyDescent="0.25">
      <c r="F20928" t="s">
        <v>919</v>
      </c>
      <c r="G20928" s="26" t="s">
        <v>11</v>
      </c>
      <c r="H20928" t="s">
        <v>34</v>
      </c>
    </row>
    <row r="20929" spans="6:8" x14ac:dyDescent="0.25">
      <c r="F20929" t="s">
        <v>919</v>
      </c>
      <c r="G20929" s="26" t="s">
        <v>12</v>
      </c>
      <c r="H20929">
        <v>0</v>
      </c>
    </row>
    <row r="20930" spans="6:8" x14ac:dyDescent="0.25">
      <c r="F20930" t="s">
        <v>919</v>
      </c>
      <c r="G20930" s="26" t="s">
        <v>13</v>
      </c>
      <c r="H20930">
        <v>0</v>
      </c>
    </row>
    <row r="20931" spans="6:8" x14ac:dyDescent="0.25">
      <c r="F20931" t="s">
        <v>919</v>
      </c>
      <c r="G20931" s="26" t="s">
        <v>14</v>
      </c>
      <c r="H20931" t="s">
        <v>923</v>
      </c>
    </row>
    <row r="20932" spans="6:8" x14ac:dyDescent="0.25">
      <c r="F20932" t="s">
        <v>919</v>
      </c>
      <c r="G20932" s="26" t="s">
        <v>15</v>
      </c>
      <c r="H20932" t="s">
        <v>924</v>
      </c>
    </row>
    <row r="20933" spans="6:8" x14ac:dyDescent="0.25">
      <c r="F20933" t="s">
        <v>919</v>
      </c>
      <c r="G20933" s="26" t="s">
        <v>16</v>
      </c>
      <c r="H20933">
        <v>0</v>
      </c>
    </row>
    <row r="20934" spans="6:8" x14ac:dyDescent="0.25">
      <c r="F20934" t="s">
        <v>919</v>
      </c>
      <c r="G20934" s="26" t="s">
        <v>17</v>
      </c>
      <c r="H20934">
        <v>0</v>
      </c>
    </row>
    <row r="20935" spans="6:8" x14ac:dyDescent="0.25">
      <c r="F20935" t="s">
        <v>919</v>
      </c>
      <c r="G20935" s="26" t="s">
        <v>18</v>
      </c>
      <c r="H20935">
        <v>200</v>
      </c>
    </row>
    <row r="20936" spans="6:8" x14ac:dyDescent="0.25">
      <c r="F20936" t="s">
        <v>919</v>
      </c>
      <c r="G20936" s="26" t="s">
        <v>19</v>
      </c>
      <c r="H20936" t="s">
        <v>135</v>
      </c>
    </row>
    <row r="20937" spans="6:8" x14ac:dyDescent="0.25">
      <c r="F20937" t="s">
        <v>919</v>
      </c>
      <c r="G20937" s="26" t="s">
        <v>20</v>
      </c>
      <c r="H20937">
        <v>0</v>
      </c>
    </row>
    <row r="20938" spans="6:8" x14ac:dyDescent="0.25">
      <c r="F20938" t="s">
        <v>919</v>
      </c>
      <c r="G20938" s="26" t="s">
        <v>21</v>
      </c>
      <c r="H20938">
        <v>0</v>
      </c>
    </row>
    <row r="20939" spans="6:8" x14ac:dyDescent="0.25">
      <c r="F20939" t="s">
        <v>919</v>
      </c>
      <c r="G20939" s="26" t="s">
        <v>22</v>
      </c>
      <c r="H20939">
        <v>0</v>
      </c>
    </row>
    <row r="20940" spans="6:8" x14ac:dyDescent="0.25">
      <c r="F20940" t="s">
        <v>919</v>
      </c>
      <c r="G20940" s="26" t="s">
        <v>23</v>
      </c>
      <c r="H20940">
        <v>0</v>
      </c>
    </row>
    <row r="20941" spans="6:8" x14ac:dyDescent="0.25">
      <c r="F20941" t="s">
        <v>919</v>
      </c>
      <c r="G20941" s="26" t="s">
        <v>24</v>
      </c>
      <c r="H20941" t="s">
        <v>38</v>
      </c>
    </row>
    <row r="20942" spans="6:8" x14ac:dyDescent="0.25">
      <c r="F20942" t="s">
        <v>919</v>
      </c>
      <c r="G20942" s="26" t="s">
        <v>25</v>
      </c>
      <c r="H20942">
        <v>0</v>
      </c>
    </row>
    <row r="20943" spans="6:8" x14ac:dyDescent="0.25">
      <c r="F20943" t="s">
        <v>919</v>
      </c>
      <c r="G20943" s="26" t="s">
        <v>26</v>
      </c>
      <c r="H20943">
        <v>0</v>
      </c>
    </row>
    <row r="20944" spans="6:8" x14ac:dyDescent="0.25">
      <c r="F20944" t="s">
        <v>919</v>
      </c>
      <c r="G20944" s="26" t="s">
        <v>27</v>
      </c>
      <c r="H20944">
        <v>0</v>
      </c>
    </row>
    <row r="20945" spans="6:8" x14ac:dyDescent="0.25">
      <c r="F20945" t="s">
        <v>925</v>
      </c>
      <c r="G20945" s="26" t="s">
        <v>0</v>
      </c>
      <c r="H20945" t="s">
        <v>250</v>
      </c>
    </row>
    <row r="20946" spans="6:8" x14ac:dyDescent="0.25">
      <c r="F20946" t="s">
        <v>925</v>
      </c>
      <c r="G20946" s="26" t="s">
        <v>1</v>
      </c>
      <c r="H20946">
        <v>193</v>
      </c>
    </row>
    <row r="20947" spans="6:8" x14ac:dyDescent="0.25">
      <c r="F20947" t="s">
        <v>925</v>
      </c>
      <c r="G20947" s="26" t="s">
        <v>2</v>
      </c>
      <c r="H20947" t="s">
        <v>42</v>
      </c>
    </row>
    <row r="20948" spans="6:8" x14ac:dyDescent="0.25">
      <c r="F20948" t="s">
        <v>925</v>
      </c>
      <c r="G20948" s="26" t="s">
        <v>3</v>
      </c>
      <c r="H20948">
        <v>38.1</v>
      </c>
    </row>
    <row r="20949" spans="6:8" x14ac:dyDescent="0.25">
      <c r="F20949" t="s">
        <v>925</v>
      </c>
      <c r="G20949" s="26" t="s">
        <v>4</v>
      </c>
      <c r="H20949" t="s">
        <v>849</v>
      </c>
    </row>
    <row r="20950" spans="6:8" x14ac:dyDescent="0.25">
      <c r="F20950" t="s">
        <v>925</v>
      </c>
      <c r="G20950" s="26" t="s">
        <v>5</v>
      </c>
      <c r="H20950" t="s">
        <v>926</v>
      </c>
    </row>
    <row r="20951" spans="6:8" x14ac:dyDescent="0.25">
      <c r="F20951" t="s">
        <v>925</v>
      </c>
      <c r="G20951" s="26" t="s">
        <v>6</v>
      </c>
      <c r="H20951">
        <v>0</v>
      </c>
    </row>
    <row r="20952" spans="6:8" x14ac:dyDescent="0.25">
      <c r="F20952" t="s">
        <v>925</v>
      </c>
      <c r="G20952" s="26" t="s">
        <v>7</v>
      </c>
      <c r="H20952">
        <v>0</v>
      </c>
    </row>
    <row r="20953" spans="6:8" x14ac:dyDescent="0.25">
      <c r="F20953" t="s">
        <v>925</v>
      </c>
      <c r="G20953" s="26" t="s">
        <v>8</v>
      </c>
      <c r="H20953">
        <v>0</v>
      </c>
    </row>
    <row r="20954" spans="6:8" x14ac:dyDescent="0.25">
      <c r="F20954" t="s">
        <v>925</v>
      </c>
      <c r="G20954" s="26" t="s">
        <v>9</v>
      </c>
      <c r="H20954">
        <v>0</v>
      </c>
    </row>
    <row r="20955" spans="6:8" x14ac:dyDescent="0.25">
      <c r="F20955" t="s">
        <v>925</v>
      </c>
      <c r="G20955" s="26" t="s">
        <v>10</v>
      </c>
      <c r="H20955" t="s">
        <v>34</v>
      </c>
    </row>
    <row r="20956" spans="6:8" x14ac:dyDescent="0.25">
      <c r="F20956" t="s">
        <v>925</v>
      </c>
      <c r="G20956" s="26" t="s">
        <v>11</v>
      </c>
      <c r="H20956" t="s">
        <v>34</v>
      </c>
    </row>
    <row r="20957" spans="6:8" x14ac:dyDescent="0.25">
      <c r="F20957" t="s">
        <v>925</v>
      </c>
      <c r="G20957" s="26" t="s">
        <v>12</v>
      </c>
      <c r="H20957">
        <v>0</v>
      </c>
    </row>
    <row r="20958" spans="6:8" x14ac:dyDescent="0.25">
      <c r="F20958" t="s">
        <v>925</v>
      </c>
      <c r="G20958" s="26" t="s">
        <v>13</v>
      </c>
      <c r="H20958">
        <v>0</v>
      </c>
    </row>
    <row r="20959" spans="6:8" x14ac:dyDescent="0.25">
      <c r="F20959" t="s">
        <v>925</v>
      </c>
      <c r="G20959" s="26" t="s">
        <v>14</v>
      </c>
      <c r="H20959" t="s">
        <v>851</v>
      </c>
    </row>
    <row r="20960" spans="6:8" x14ac:dyDescent="0.25">
      <c r="F20960" t="s">
        <v>925</v>
      </c>
      <c r="G20960" s="26" t="s">
        <v>15</v>
      </c>
      <c r="H20960" t="s">
        <v>852</v>
      </c>
    </row>
    <row r="20961" spans="6:8" x14ac:dyDescent="0.25">
      <c r="F20961" t="s">
        <v>925</v>
      </c>
      <c r="G20961" s="26" t="s">
        <v>16</v>
      </c>
      <c r="H20961">
        <v>0</v>
      </c>
    </row>
    <row r="20962" spans="6:8" x14ac:dyDescent="0.25">
      <c r="F20962" t="s">
        <v>925</v>
      </c>
      <c r="G20962" s="26" t="s">
        <v>17</v>
      </c>
      <c r="H20962">
        <v>0</v>
      </c>
    </row>
    <row r="20963" spans="6:8" x14ac:dyDescent="0.25">
      <c r="F20963" t="s">
        <v>925</v>
      </c>
      <c r="G20963" s="26" t="s">
        <v>18</v>
      </c>
      <c r="H20963">
        <v>200</v>
      </c>
    </row>
    <row r="20964" spans="6:8" x14ac:dyDescent="0.25">
      <c r="F20964" t="s">
        <v>925</v>
      </c>
      <c r="G20964" s="26" t="s">
        <v>19</v>
      </c>
      <c r="H20964" t="s">
        <v>853</v>
      </c>
    </row>
    <row r="20965" spans="6:8" x14ac:dyDescent="0.25">
      <c r="F20965" t="s">
        <v>925</v>
      </c>
      <c r="G20965" s="26" t="s">
        <v>20</v>
      </c>
      <c r="H20965">
        <v>0</v>
      </c>
    </row>
    <row r="20966" spans="6:8" x14ac:dyDescent="0.25">
      <c r="F20966" t="s">
        <v>925</v>
      </c>
      <c r="G20966" s="26" t="s">
        <v>21</v>
      </c>
      <c r="H20966">
        <v>0</v>
      </c>
    </row>
    <row r="20967" spans="6:8" x14ac:dyDescent="0.25">
      <c r="F20967" t="s">
        <v>925</v>
      </c>
      <c r="G20967" s="26" t="s">
        <v>22</v>
      </c>
      <c r="H20967">
        <v>0</v>
      </c>
    </row>
    <row r="20968" spans="6:8" x14ac:dyDescent="0.25">
      <c r="F20968" t="s">
        <v>925</v>
      </c>
      <c r="G20968" s="26" t="s">
        <v>23</v>
      </c>
      <c r="H20968">
        <v>0</v>
      </c>
    </row>
    <row r="20969" spans="6:8" x14ac:dyDescent="0.25">
      <c r="F20969" t="s">
        <v>925</v>
      </c>
      <c r="G20969" s="26" t="s">
        <v>24</v>
      </c>
      <c r="H20969" t="s">
        <v>38</v>
      </c>
    </row>
    <row r="20970" spans="6:8" x14ac:dyDescent="0.25">
      <c r="F20970" t="s">
        <v>925</v>
      </c>
      <c r="G20970" s="26" t="s">
        <v>25</v>
      </c>
      <c r="H20970">
        <v>0</v>
      </c>
    </row>
    <row r="20971" spans="6:8" x14ac:dyDescent="0.25">
      <c r="F20971" t="s">
        <v>925</v>
      </c>
      <c r="G20971" s="26" t="s">
        <v>26</v>
      </c>
      <c r="H20971">
        <v>0</v>
      </c>
    </row>
    <row r="20972" spans="6:8" x14ac:dyDescent="0.25">
      <c r="F20972" t="s">
        <v>925</v>
      </c>
      <c r="G20972" s="26" t="s">
        <v>27</v>
      </c>
      <c r="H20972">
        <v>0</v>
      </c>
    </row>
    <row r="20973" spans="6:8" x14ac:dyDescent="0.25">
      <c r="F20973" t="s">
        <v>927</v>
      </c>
      <c r="G20973" s="26" t="s">
        <v>0</v>
      </c>
      <c r="H20973" t="s">
        <v>163</v>
      </c>
    </row>
    <row r="20974" spans="6:8" x14ac:dyDescent="0.25">
      <c r="F20974" t="s">
        <v>927</v>
      </c>
      <c r="G20974" s="26" t="s">
        <v>1</v>
      </c>
      <c r="H20974">
        <v>195</v>
      </c>
    </row>
    <row r="20975" spans="6:8" x14ac:dyDescent="0.25">
      <c r="F20975" t="s">
        <v>927</v>
      </c>
      <c r="G20975" s="26" t="s">
        <v>2</v>
      </c>
      <c r="H20975" t="s">
        <v>30</v>
      </c>
    </row>
    <row r="20976" spans="6:8" x14ac:dyDescent="0.25">
      <c r="F20976" t="s">
        <v>927</v>
      </c>
      <c r="G20976" s="26" t="s">
        <v>3</v>
      </c>
      <c r="H20976" t="s">
        <v>857</v>
      </c>
    </row>
    <row r="20977" spans="6:8" x14ac:dyDescent="0.25">
      <c r="F20977" t="s">
        <v>927</v>
      </c>
      <c r="G20977" s="26" t="s">
        <v>4</v>
      </c>
      <c r="H20977">
        <v>0</v>
      </c>
    </row>
    <row r="20978" spans="6:8" x14ac:dyDescent="0.25">
      <c r="F20978" t="s">
        <v>927</v>
      </c>
      <c r="G20978" s="26" t="s">
        <v>5</v>
      </c>
      <c r="H20978">
        <v>0</v>
      </c>
    </row>
    <row r="20979" spans="6:8" x14ac:dyDescent="0.25">
      <c r="F20979" t="s">
        <v>927</v>
      </c>
      <c r="G20979" s="26" t="s">
        <v>6</v>
      </c>
      <c r="H20979">
        <v>0</v>
      </c>
    </row>
    <row r="20980" spans="6:8" x14ac:dyDescent="0.25">
      <c r="F20980" t="s">
        <v>927</v>
      </c>
      <c r="G20980" s="26" t="s">
        <v>7</v>
      </c>
      <c r="H20980">
        <v>0</v>
      </c>
    </row>
    <row r="20981" spans="6:8" x14ac:dyDescent="0.25">
      <c r="F20981" t="s">
        <v>927</v>
      </c>
      <c r="G20981" s="26" t="s">
        <v>8</v>
      </c>
      <c r="H20981">
        <v>0</v>
      </c>
    </row>
    <row r="20982" spans="6:8" x14ac:dyDescent="0.25">
      <c r="F20982" t="s">
        <v>927</v>
      </c>
      <c r="G20982" s="26" t="s">
        <v>9</v>
      </c>
      <c r="H20982">
        <v>0</v>
      </c>
    </row>
    <row r="20983" spans="6:8" x14ac:dyDescent="0.25">
      <c r="F20983" t="s">
        <v>927</v>
      </c>
      <c r="G20983" s="26" t="s">
        <v>10</v>
      </c>
      <c r="H20983" t="s">
        <v>34</v>
      </c>
    </row>
    <row r="20984" spans="6:8" x14ac:dyDescent="0.25">
      <c r="F20984" t="s">
        <v>927</v>
      </c>
      <c r="G20984" s="26" t="s">
        <v>11</v>
      </c>
      <c r="H20984">
        <v>0</v>
      </c>
    </row>
    <row r="20985" spans="6:8" x14ac:dyDescent="0.25">
      <c r="F20985" t="s">
        <v>927</v>
      </c>
      <c r="G20985" s="26" t="s">
        <v>12</v>
      </c>
      <c r="H20985">
        <v>0</v>
      </c>
    </row>
    <row r="20986" spans="6:8" x14ac:dyDescent="0.25">
      <c r="F20986" t="s">
        <v>927</v>
      </c>
      <c r="G20986" s="26" t="s">
        <v>13</v>
      </c>
      <c r="H20986">
        <v>0</v>
      </c>
    </row>
    <row r="20987" spans="6:8" x14ac:dyDescent="0.25">
      <c r="F20987" t="s">
        <v>927</v>
      </c>
      <c r="G20987" s="26" t="s">
        <v>14</v>
      </c>
      <c r="H20987" t="s">
        <v>858</v>
      </c>
    </row>
    <row r="20988" spans="6:8" x14ac:dyDescent="0.25">
      <c r="F20988" t="s">
        <v>927</v>
      </c>
      <c r="G20988" s="26" t="s">
        <v>15</v>
      </c>
      <c r="H20988">
        <v>0</v>
      </c>
    </row>
    <row r="20989" spans="6:8" x14ac:dyDescent="0.25">
      <c r="F20989" t="s">
        <v>927</v>
      </c>
      <c r="G20989" s="26" t="s">
        <v>16</v>
      </c>
      <c r="H20989">
        <v>0</v>
      </c>
    </row>
    <row r="20990" spans="6:8" x14ac:dyDescent="0.25">
      <c r="F20990" t="s">
        <v>927</v>
      </c>
      <c r="G20990" s="26" t="s">
        <v>17</v>
      </c>
      <c r="H20990">
        <v>0</v>
      </c>
    </row>
    <row r="20991" spans="6:8" x14ac:dyDescent="0.25">
      <c r="F20991" t="s">
        <v>927</v>
      </c>
      <c r="G20991" s="26" t="s">
        <v>18</v>
      </c>
      <c r="H20991">
        <v>200</v>
      </c>
    </row>
    <row r="20992" spans="6:8" x14ac:dyDescent="0.25">
      <c r="F20992" t="s">
        <v>927</v>
      </c>
      <c r="G20992" s="26" t="s">
        <v>19</v>
      </c>
      <c r="H20992" t="s">
        <v>859</v>
      </c>
    </row>
    <row r="20993" spans="6:8" x14ac:dyDescent="0.25">
      <c r="F20993" t="s">
        <v>927</v>
      </c>
      <c r="G20993" s="26" t="s">
        <v>20</v>
      </c>
      <c r="H20993">
        <v>0</v>
      </c>
    </row>
    <row r="20994" spans="6:8" x14ac:dyDescent="0.25">
      <c r="F20994" t="s">
        <v>927</v>
      </c>
      <c r="G20994" s="26" t="s">
        <v>21</v>
      </c>
      <c r="H20994">
        <v>0</v>
      </c>
    </row>
    <row r="20995" spans="6:8" x14ac:dyDescent="0.25">
      <c r="F20995" t="s">
        <v>927</v>
      </c>
      <c r="G20995" s="26" t="s">
        <v>22</v>
      </c>
      <c r="H20995">
        <v>0</v>
      </c>
    </row>
    <row r="20996" spans="6:8" x14ac:dyDescent="0.25">
      <c r="F20996" t="s">
        <v>927</v>
      </c>
      <c r="G20996" s="26" t="s">
        <v>23</v>
      </c>
      <c r="H20996">
        <v>0</v>
      </c>
    </row>
    <row r="20997" spans="6:8" x14ac:dyDescent="0.25">
      <c r="F20997" t="s">
        <v>927</v>
      </c>
      <c r="G20997" s="26" t="s">
        <v>24</v>
      </c>
      <c r="H20997" t="s">
        <v>38</v>
      </c>
    </row>
    <row r="20998" spans="6:8" x14ac:dyDescent="0.25">
      <c r="F20998" t="s">
        <v>927</v>
      </c>
      <c r="G20998" s="26" t="s">
        <v>25</v>
      </c>
      <c r="H20998">
        <v>0</v>
      </c>
    </row>
    <row r="20999" spans="6:8" x14ac:dyDescent="0.25">
      <c r="F20999" t="s">
        <v>927</v>
      </c>
      <c r="G20999" s="26" t="s">
        <v>26</v>
      </c>
      <c r="H20999">
        <v>0</v>
      </c>
    </row>
    <row r="21000" spans="6:8" x14ac:dyDescent="0.25">
      <c r="F21000" t="s">
        <v>927</v>
      </c>
      <c r="G21000" s="26" t="s">
        <v>27</v>
      </c>
      <c r="H21000">
        <v>0</v>
      </c>
    </row>
    <row r="21001" spans="6:8" x14ac:dyDescent="0.25">
      <c r="F21001" t="s">
        <v>928</v>
      </c>
      <c r="G21001" s="26" t="s">
        <v>0</v>
      </c>
      <c r="H21001" t="s">
        <v>250</v>
      </c>
    </row>
    <row r="21002" spans="6:8" x14ac:dyDescent="0.25">
      <c r="F21002" t="s">
        <v>928</v>
      </c>
      <c r="G21002" s="26" t="s">
        <v>1</v>
      </c>
      <c r="H21002">
        <v>193</v>
      </c>
    </row>
    <row r="21003" spans="6:8" x14ac:dyDescent="0.25">
      <c r="F21003" t="s">
        <v>928</v>
      </c>
      <c r="G21003" s="26" t="s">
        <v>2</v>
      </c>
      <c r="H21003" t="s">
        <v>42</v>
      </c>
    </row>
    <row r="21004" spans="6:8" x14ac:dyDescent="0.25">
      <c r="F21004" t="s">
        <v>928</v>
      </c>
      <c r="G21004" s="26" t="s">
        <v>3</v>
      </c>
      <c r="H21004">
        <v>38.1</v>
      </c>
    </row>
    <row r="21005" spans="6:8" x14ac:dyDescent="0.25">
      <c r="F21005" t="s">
        <v>928</v>
      </c>
      <c r="G21005" s="26" t="s">
        <v>4</v>
      </c>
      <c r="H21005" t="s">
        <v>849</v>
      </c>
    </row>
    <row r="21006" spans="6:8" x14ac:dyDescent="0.25">
      <c r="F21006" t="s">
        <v>928</v>
      </c>
      <c r="G21006" s="26" t="s">
        <v>5</v>
      </c>
      <c r="H21006" t="s">
        <v>929</v>
      </c>
    </row>
    <row r="21007" spans="6:8" x14ac:dyDescent="0.25">
      <c r="F21007" t="s">
        <v>928</v>
      </c>
      <c r="G21007" s="26" t="s">
        <v>6</v>
      </c>
      <c r="H21007">
        <v>0</v>
      </c>
    </row>
    <row r="21008" spans="6:8" x14ac:dyDescent="0.25">
      <c r="F21008" t="s">
        <v>928</v>
      </c>
      <c r="G21008" s="26" t="s">
        <v>7</v>
      </c>
      <c r="H21008">
        <v>0</v>
      </c>
    </row>
    <row r="21009" spans="6:8" x14ac:dyDescent="0.25">
      <c r="F21009" t="s">
        <v>928</v>
      </c>
      <c r="G21009" s="26" t="s">
        <v>8</v>
      </c>
      <c r="H21009">
        <v>0</v>
      </c>
    </row>
    <row r="21010" spans="6:8" x14ac:dyDescent="0.25">
      <c r="F21010" t="s">
        <v>928</v>
      </c>
      <c r="G21010" s="26" t="s">
        <v>9</v>
      </c>
      <c r="H21010">
        <v>0</v>
      </c>
    </row>
    <row r="21011" spans="6:8" x14ac:dyDescent="0.25">
      <c r="F21011" t="s">
        <v>928</v>
      </c>
      <c r="G21011" s="26" t="s">
        <v>10</v>
      </c>
      <c r="H21011" t="s">
        <v>34</v>
      </c>
    </row>
    <row r="21012" spans="6:8" x14ac:dyDescent="0.25">
      <c r="F21012" t="s">
        <v>928</v>
      </c>
      <c r="G21012" s="26" t="s">
        <v>11</v>
      </c>
      <c r="H21012" t="s">
        <v>34</v>
      </c>
    </row>
    <row r="21013" spans="6:8" x14ac:dyDescent="0.25">
      <c r="F21013" t="s">
        <v>928</v>
      </c>
      <c r="G21013" s="26" t="s">
        <v>12</v>
      </c>
      <c r="H21013">
        <v>0</v>
      </c>
    </row>
    <row r="21014" spans="6:8" x14ac:dyDescent="0.25">
      <c r="F21014" t="s">
        <v>928</v>
      </c>
      <c r="G21014" s="26" t="s">
        <v>13</v>
      </c>
      <c r="H21014">
        <v>0</v>
      </c>
    </row>
    <row r="21015" spans="6:8" x14ac:dyDescent="0.25">
      <c r="F21015" t="s">
        <v>928</v>
      </c>
      <c r="G21015" s="26" t="s">
        <v>14</v>
      </c>
      <c r="H21015" t="s">
        <v>851</v>
      </c>
    </row>
    <row r="21016" spans="6:8" x14ac:dyDescent="0.25">
      <c r="F21016" t="s">
        <v>928</v>
      </c>
      <c r="G21016" s="26" t="s">
        <v>15</v>
      </c>
      <c r="H21016" t="s">
        <v>852</v>
      </c>
    </row>
    <row r="21017" spans="6:8" x14ac:dyDescent="0.25">
      <c r="F21017" t="s">
        <v>928</v>
      </c>
      <c r="G21017" s="26" t="s">
        <v>16</v>
      </c>
      <c r="H21017">
        <v>0</v>
      </c>
    </row>
    <row r="21018" spans="6:8" x14ac:dyDescent="0.25">
      <c r="F21018" t="s">
        <v>928</v>
      </c>
      <c r="G21018" s="26" t="s">
        <v>17</v>
      </c>
      <c r="H21018">
        <v>0</v>
      </c>
    </row>
    <row r="21019" spans="6:8" x14ac:dyDescent="0.25">
      <c r="F21019" t="s">
        <v>928</v>
      </c>
      <c r="G21019" s="26" t="s">
        <v>18</v>
      </c>
      <c r="H21019">
        <v>200</v>
      </c>
    </row>
    <row r="21020" spans="6:8" x14ac:dyDescent="0.25">
      <c r="F21020" t="s">
        <v>928</v>
      </c>
      <c r="G21020" s="26" t="s">
        <v>19</v>
      </c>
      <c r="H21020" t="s">
        <v>853</v>
      </c>
    </row>
    <row r="21021" spans="6:8" x14ac:dyDescent="0.25">
      <c r="F21021" t="s">
        <v>928</v>
      </c>
      <c r="G21021" s="26" t="s">
        <v>20</v>
      </c>
      <c r="H21021">
        <v>0</v>
      </c>
    </row>
    <row r="21022" spans="6:8" x14ac:dyDescent="0.25">
      <c r="F21022" t="s">
        <v>928</v>
      </c>
      <c r="G21022" s="26" t="s">
        <v>21</v>
      </c>
      <c r="H21022">
        <v>0</v>
      </c>
    </row>
    <row r="21023" spans="6:8" x14ac:dyDescent="0.25">
      <c r="F21023" t="s">
        <v>928</v>
      </c>
      <c r="G21023" s="26" t="s">
        <v>22</v>
      </c>
      <c r="H21023">
        <v>0</v>
      </c>
    </row>
    <row r="21024" spans="6:8" x14ac:dyDescent="0.25">
      <c r="F21024" t="s">
        <v>928</v>
      </c>
      <c r="G21024" s="26" t="s">
        <v>23</v>
      </c>
      <c r="H21024">
        <v>0</v>
      </c>
    </row>
    <row r="21025" spans="6:8" x14ac:dyDescent="0.25">
      <c r="F21025" t="s">
        <v>928</v>
      </c>
      <c r="G21025" s="26" t="s">
        <v>24</v>
      </c>
      <c r="H21025" t="s">
        <v>38</v>
      </c>
    </row>
    <row r="21026" spans="6:8" x14ac:dyDescent="0.25">
      <c r="F21026" t="s">
        <v>928</v>
      </c>
      <c r="G21026" s="26" t="s">
        <v>25</v>
      </c>
      <c r="H21026">
        <v>0</v>
      </c>
    </row>
    <row r="21027" spans="6:8" x14ac:dyDescent="0.25">
      <c r="F21027" t="s">
        <v>928</v>
      </c>
      <c r="G21027" s="26" t="s">
        <v>26</v>
      </c>
      <c r="H21027">
        <v>0</v>
      </c>
    </row>
    <row r="21028" spans="6:8" x14ac:dyDescent="0.25">
      <c r="F21028" t="s">
        <v>928</v>
      </c>
      <c r="G21028" s="26" t="s">
        <v>27</v>
      </c>
      <c r="H21028">
        <v>0</v>
      </c>
    </row>
    <row r="21029" spans="6:8" x14ac:dyDescent="0.25">
      <c r="F21029" t="s">
        <v>930</v>
      </c>
      <c r="G21029" s="26" t="s">
        <v>0</v>
      </c>
      <c r="H21029" t="s">
        <v>163</v>
      </c>
    </row>
    <row r="21030" spans="6:8" x14ac:dyDescent="0.25">
      <c r="F21030" t="s">
        <v>930</v>
      </c>
      <c r="G21030" s="26" t="s">
        <v>1</v>
      </c>
      <c r="H21030">
        <v>195</v>
      </c>
    </row>
    <row r="21031" spans="6:8" x14ac:dyDescent="0.25">
      <c r="F21031" t="s">
        <v>930</v>
      </c>
      <c r="G21031" s="26" t="s">
        <v>2</v>
      </c>
      <c r="H21031" t="s">
        <v>30</v>
      </c>
    </row>
    <row r="21032" spans="6:8" x14ac:dyDescent="0.25">
      <c r="F21032" t="s">
        <v>930</v>
      </c>
      <c r="G21032" s="26" t="s">
        <v>3</v>
      </c>
      <c r="H21032" t="s">
        <v>857</v>
      </c>
    </row>
    <row r="21033" spans="6:8" x14ac:dyDescent="0.25">
      <c r="F21033" t="s">
        <v>930</v>
      </c>
      <c r="G21033" s="26" t="s">
        <v>4</v>
      </c>
      <c r="H21033">
        <v>0</v>
      </c>
    </row>
    <row r="21034" spans="6:8" x14ac:dyDescent="0.25">
      <c r="F21034" t="s">
        <v>930</v>
      </c>
      <c r="G21034" s="26" t="s">
        <v>5</v>
      </c>
      <c r="H21034">
        <v>0</v>
      </c>
    </row>
    <row r="21035" spans="6:8" x14ac:dyDescent="0.25">
      <c r="F21035" t="s">
        <v>930</v>
      </c>
      <c r="G21035" s="26" t="s">
        <v>6</v>
      </c>
      <c r="H21035">
        <v>0</v>
      </c>
    </row>
    <row r="21036" spans="6:8" x14ac:dyDescent="0.25">
      <c r="F21036" t="s">
        <v>930</v>
      </c>
      <c r="G21036" s="26" t="s">
        <v>7</v>
      </c>
      <c r="H21036">
        <v>0</v>
      </c>
    </row>
    <row r="21037" spans="6:8" x14ac:dyDescent="0.25">
      <c r="F21037" t="s">
        <v>930</v>
      </c>
      <c r="G21037" s="26" t="s">
        <v>8</v>
      </c>
      <c r="H21037">
        <v>0</v>
      </c>
    </row>
    <row r="21038" spans="6:8" x14ac:dyDescent="0.25">
      <c r="F21038" t="s">
        <v>930</v>
      </c>
      <c r="G21038" s="26" t="s">
        <v>9</v>
      </c>
      <c r="H21038">
        <v>0</v>
      </c>
    </row>
    <row r="21039" spans="6:8" x14ac:dyDescent="0.25">
      <c r="F21039" t="s">
        <v>930</v>
      </c>
      <c r="G21039" s="26" t="s">
        <v>10</v>
      </c>
      <c r="H21039" t="s">
        <v>34</v>
      </c>
    </row>
    <row r="21040" spans="6:8" x14ac:dyDescent="0.25">
      <c r="F21040" t="s">
        <v>930</v>
      </c>
      <c r="G21040" s="26" t="s">
        <v>11</v>
      </c>
      <c r="H21040">
        <v>0</v>
      </c>
    </row>
    <row r="21041" spans="6:8" x14ac:dyDescent="0.25">
      <c r="F21041" t="s">
        <v>930</v>
      </c>
      <c r="G21041" s="26" t="s">
        <v>12</v>
      </c>
      <c r="H21041">
        <v>0</v>
      </c>
    </row>
    <row r="21042" spans="6:8" x14ac:dyDescent="0.25">
      <c r="F21042" t="s">
        <v>930</v>
      </c>
      <c r="G21042" s="26" t="s">
        <v>13</v>
      </c>
      <c r="H21042">
        <v>0</v>
      </c>
    </row>
    <row r="21043" spans="6:8" x14ac:dyDescent="0.25">
      <c r="F21043" t="s">
        <v>930</v>
      </c>
      <c r="G21043" s="26" t="s">
        <v>14</v>
      </c>
      <c r="H21043" t="s">
        <v>858</v>
      </c>
    </row>
    <row r="21044" spans="6:8" x14ac:dyDescent="0.25">
      <c r="F21044" t="s">
        <v>930</v>
      </c>
      <c r="G21044" s="26" t="s">
        <v>15</v>
      </c>
      <c r="H21044">
        <v>0</v>
      </c>
    </row>
    <row r="21045" spans="6:8" x14ac:dyDescent="0.25">
      <c r="F21045" t="s">
        <v>930</v>
      </c>
      <c r="G21045" s="26" t="s">
        <v>16</v>
      </c>
      <c r="H21045">
        <v>0</v>
      </c>
    </row>
    <row r="21046" spans="6:8" x14ac:dyDescent="0.25">
      <c r="F21046" t="s">
        <v>930</v>
      </c>
      <c r="G21046" s="26" t="s">
        <v>17</v>
      </c>
      <c r="H21046">
        <v>0</v>
      </c>
    </row>
    <row r="21047" spans="6:8" x14ac:dyDescent="0.25">
      <c r="F21047" t="s">
        <v>930</v>
      </c>
      <c r="G21047" s="26" t="s">
        <v>18</v>
      </c>
      <c r="H21047">
        <v>200</v>
      </c>
    </row>
    <row r="21048" spans="6:8" x14ac:dyDescent="0.25">
      <c r="F21048" t="s">
        <v>930</v>
      </c>
      <c r="G21048" s="26" t="s">
        <v>19</v>
      </c>
      <c r="H21048" t="s">
        <v>859</v>
      </c>
    </row>
    <row r="21049" spans="6:8" x14ac:dyDescent="0.25">
      <c r="F21049" t="s">
        <v>930</v>
      </c>
      <c r="G21049" s="26" t="s">
        <v>20</v>
      </c>
      <c r="H21049">
        <v>0</v>
      </c>
    </row>
    <row r="21050" spans="6:8" x14ac:dyDescent="0.25">
      <c r="F21050" t="s">
        <v>930</v>
      </c>
      <c r="G21050" s="26" t="s">
        <v>21</v>
      </c>
      <c r="H21050">
        <v>0</v>
      </c>
    </row>
    <row r="21051" spans="6:8" x14ac:dyDescent="0.25">
      <c r="F21051" t="s">
        <v>930</v>
      </c>
      <c r="G21051" s="26" t="s">
        <v>22</v>
      </c>
      <c r="H21051">
        <v>0</v>
      </c>
    </row>
    <row r="21052" spans="6:8" x14ac:dyDescent="0.25">
      <c r="F21052" t="s">
        <v>930</v>
      </c>
      <c r="G21052" s="26" t="s">
        <v>23</v>
      </c>
      <c r="H21052">
        <v>0</v>
      </c>
    </row>
    <row r="21053" spans="6:8" x14ac:dyDescent="0.25">
      <c r="F21053" t="s">
        <v>930</v>
      </c>
      <c r="G21053" s="26" t="s">
        <v>24</v>
      </c>
      <c r="H21053" t="s">
        <v>38</v>
      </c>
    </row>
    <row r="21054" spans="6:8" x14ac:dyDescent="0.25">
      <c r="F21054" t="s">
        <v>930</v>
      </c>
      <c r="G21054" s="26" t="s">
        <v>25</v>
      </c>
      <c r="H21054">
        <v>0</v>
      </c>
    </row>
    <row r="21055" spans="6:8" x14ac:dyDescent="0.25">
      <c r="F21055" t="s">
        <v>930</v>
      </c>
      <c r="G21055" s="26" t="s">
        <v>26</v>
      </c>
      <c r="H21055">
        <v>0</v>
      </c>
    </row>
    <row r="21056" spans="6:8" x14ac:dyDescent="0.25">
      <c r="F21056" t="s">
        <v>930</v>
      </c>
      <c r="G21056" s="26" t="s">
        <v>27</v>
      </c>
      <c r="H21056">
        <v>0</v>
      </c>
    </row>
    <row r="21057" spans="6:8" x14ac:dyDescent="0.25">
      <c r="F21057" t="s">
        <v>931</v>
      </c>
      <c r="G21057" s="26" t="s">
        <v>0</v>
      </c>
      <c r="H21057" t="s">
        <v>29</v>
      </c>
    </row>
    <row r="21058" spans="6:8" x14ac:dyDescent="0.25">
      <c r="F21058" t="s">
        <v>931</v>
      </c>
      <c r="G21058" s="26" t="s">
        <v>1</v>
      </c>
      <c r="H21058">
        <v>270</v>
      </c>
    </row>
    <row r="21059" spans="6:8" x14ac:dyDescent="0.25">
      <c r="F21059" t="s">
        <v>931</v>
      </c>
      <c r="G21059" s="26" t="s">
        <v>2</v>
      </c>
      <c r="H21059" t="s">
        <v>30</v>
      </c>
    </row>
    <row r="21060" spans="6:8" x14ac:dyDescent="0.25">
      <c r="F21060" t="s">
        <v>931</v>
      </c>
      <c r="G21060" s="26" t="s">
        <v>3</v>
      </c>
      <c r="H21060" t="s">
        <v>31</v>
      </c>
    </row>
    <row r="21061" spans="6:8" x14ac:dyDescent="0.25">
      <c r="F21061" t="s">
        <v>931</v>
      </c>
      <c r="G21061" s="26" t="s">
        <v>4</v>
      </c>
      <c r="H21061" t="s">
        <v>32</v>
      </c>
    </row>
    <row r="21062" spans="6:8" x14ac:dyDescent="0.25">
      <c r="F21062" t="s">
        <v>931</v>
      </c>
      <c r="G21062" s="26" t="s">
        <v>5</v>
      </c>
      <c r="H21062" t="s">
        <v>78</v>
      </c>
    </row>
    <row r="21063" spans="6:8" x14ac:dyDescent="0.25">
      <c r="F21063" t="s">
        <v>931</v>
      </c>
      <c r="G21063" s="26" t="s">
        <v>6</v>
      </c>
      <c r="H21063">
        <v>0</v>
      </c>
    </row>
    <row r="21064" spans="6:8" x14ac:dyDescent="0.25">
      <c r="F21064" t="s">
        <v>931</v>
      </c>
      <c r="G21064" s="26" t="s">
        <v>7</v>
      </c>
      <c r="H21064">
        <v>0</v>
      </c>
    </row>
    <row r="21065" spans="6:8" x14ac:dyDescent="0.25">
      <c r="F21065" t="s">
        <v>931</v>
      </c>
      <c r="G21065" s="26" t="s">
        <v>8</v>
      </c>
      <c r="H21065">
        <v>0</v>
      </c>
    </row>
    <row r="21066" spans="6:8" x14ac:dyDescent="0.25">
      <c r="F21066" t="s">
        <v>931</v>
      </c>
      <c r="G21066" s="26" t="s">
        <v>9</v>
      </c>
      <c r="H21066">
        <v>0</v>
      </c>
    </row>
    <row r="21067" spans="6:8" x14ac:dyDescent="0.25">
      <c r="F21067" t="s">
        <v>931</v>
      </c>
      <c r="G21067" s="26" t="s">
        <v>10</v>
      </c>
      <c r="H21067" t="s">
        <v>34</v>
      </c>
    </row>
    <row r="21068" spans="6:8" x14ac:dyDescent="0.25">
      <c r="F21068" t="s">
        <v>931</v>
      </c>
      <c r="G21068" s="26" t="s">
        <v>11</v>
      </c>
      <c r="H21068" t="s">
        <v>34</v>
      </c>
    </row>
    <row r="21069" spans="6:8" x14ac:dyDescent="0.25">
      <c r="F21069" t="s">
        <v>931</v>
      </c>
      <c r="G21069" s="26" t="s">
        <v>12</v>
      </c>
      <c r="H21069">
        <v>0</v>
      </c>
    </row>
    <row r="21070" spans="6:8" x14ac:dyDescent="0.25">
      <c r="F21070" t="s">
        <v>931</v>
      </c>
      <c r="G21070" s="26" t="s">
        <v>13</v>
      </c>
      <c r="H21070">
        <v>0</v>
      </c>
    </row>
    <row r="21071" spans="6:8" x14ac:dyDescent="0.25">
      <c r="F21071" t="s">
        <v>931</v>
      </c>
      <c r="G21071" s="26" t="s">
        <v>14</v>
      </c>
      <c r="H21071" t="s">
        <v>35</v>
      </c>
    </row>
    <row r="21072" spans="6:8" x14ac:dyDescent="0.25">
      <c r="F21072" t="s">
        <v>931</v>
      </c>
      <c r="G21072" s="26" t="s">
        <v>15</v>
      </c>
      <c r="H21072" t="s">
        <v>36</v>
      </c>
    </row>
    <row r="21073" spans="6:8" x14ac:dyDescent="0.25">
      <c r="F21073" t="s">
        <v>931</v>
      </c>
      <c r="G21073" s="26" t="s">
        <v>16</v>
      </c>
      <c r="H21073">
        <v>0</v>
      </c>
    </row>
    <row r="21074" spans="6:8" x14ac:dyDescent="0.25">
      <c r="F21074" t="s">
        <v>931</v>
      </c>
      <c r="G21074" s="26" t="s">
        <v>17</v>
      </c>
      <c r="H21074">
        <v>0</v>
      </c>
    </row>
    <row r="21075" spans="6:8" x14ac:dyDescent="0.25">
      <c r="F21075" t="s">
        <v>931</v>
      </c>
      <c r="G21075" s="26" t="s">
        <v>18</v>
      </c>
      <c r="H21075">
        <v>200</v>
      </c>
    </row>
    <row r="21076" spans="6:8" x14ac:dyDescent="0.25">
      <c r="F21076" t="s">
        <v>931</v>
      </c>
      <c r="G21076" s="26" t="s">
        <v>19</v>
      </c>
      <c r="H21076" t="s">
        <v>37</v>
      </c>
    </row>
    <row r="21077" spans="6:8" x14ac:dyDescent="0.25">
      <c r="F21077" t="s">
        <v>931</v>
      </c>
      <c r="G21077" s="26" t="s">
        <v>20</v>
      </c>
      <c r="H21077">
        <v>0</v>
      </c>
    </row>
    <row r="21078" spans="6:8" x14ac:dyDescent="0.25">
      <c r="F21078" t="s">
        <v>931</v>
      </c>
      <c r="G21078" s="26" t="s">
        <v>21</v>
      </c>
      <c r="H21078">
        <v>0</v>
      </c>
    </row>
    <row r="21079" spans="6:8" x14ac:dyDescent="0.25">
      <c r="F21079" t="s">
        <v>931</v>
      </c>
      <c r="G21079" s="26" t="s">
        <v>22</v>
      </c>
      <c r="H21079">
        <v>0</v>
      </c>
    </row>
    <row r="21080" spans="6:8" x14ac:dyDescent="0.25">
      <c r="F21080" t="s">
        <v>931</v>
      </c>
      <c r="G21080" s="26" t="s">
        <v>23</v>
      </c>
      <c r="H21080">
        <v>0</v>
      </c>
    </row>
    <row r="21081" spans="6:8" x14ac:dyDescent="0.25">
      <c r="F21081" t="s">
        <v>931</v>
      </c>
      <c r="G21081" s="26" t="s">
        <v>24</v>
      </c>
      <c r="H21081" t="s">
        <v>38</v>
      </c>
    </row>
    <row r="21082" spans="6:8" x14ac:dyDescent="0.25">
      <c r="F21082" t="s">
        <v>931</v>
      </c>
      <c r="G21082" s="26" t="s">
        <v>25</v>
      </c>
      <c r="H21082">
        <v>0</v>
      </c>
    </row>
    <row r="21083" spans="6:8" x14ac:dyDescent="0.25">
      <c r="F21083" t="s">
        <v>931</v>
      </c>
      <c r="G21083" s="26" t="s">
        <v>26</v>
      </c>
      <c r="H21083">
        <v>0</v>
      </c>
    </row>
    <row r="21084" spans="6:8" x14ac:dyDescent="0.25">
      <c r="F21084" t="s">
        <v>931</v>
      </c>
      <c r="G21084" s="26" t="s">
        <v>27</v>
      </c>
      <c r="H21084">
        <v>0</v>
      </c>
    </row>
    <row r="21085" spans="6:8" x14ac:dyDescent="0.25">
      <c r="F21085" t="s">
        <v>932</v>
      </c>
      <c r="G21085" s="26" t="s">
        <v>0</v>
      </c>
      <c r="H21085" t="s">
        <v>163</v>
      </c>
    </row>
    <row r="21086" spans="6:8" x14ac:dyDescent="0.25">
      <c r="F21086" t="s">
        <v>932</v>
      </c>
      <c r="G21086" s="26" t="s">
        <v>1</v>
      </c>
      <c r="H21086">
        <v>186</v>
      </c>
    </row>
    <row r="21087" spans="6:8" x14ac:dyDescent="0.25">
      <c r="F21087" t="s">
        <v>932</v>
      </c>
      <c r="G21087" s="26" t="s">
        <v>2</v>
      </c>
      <c r="H21087" t="s">
        <v>30</v>
      </c>
    </row>
    <row r="21088" spans="6:8" x14ac:dyDescent="0.25">
      <c r="F21088" t="s">
        <v>932</v>
      </c>
      <c r="G21088" s="26" t="s">
        <v>3</v>
      </c>
      <c r="H21088" t="s">
        <v>857</v>
      </c>
    </row>
    <row r="21089" spans="6:8" x14ac:dyDescent="0.25">
      <c r="F21089" t="s">
        <v>932</v>
      </c>
      <c r="G21089" s="26" t="s">
        <v>4</v>
      </c>
      <c r="H21089">
        <v>0</v>
      </c>
    </row>
    <row r="21090" spans="6:8" x14ac:dyDescent="0.25">
      <c r="F21090" t="s">
        <v>932</v>
      </c>
      <c r="G21090" s="26" t="s">
        <v>5</v>
      </c>
      <c r="H21090">
        <v>0</v>
      </c>
    </row>
    <row r="21091" spans="6:8" x14ac:dyDescent="0.25">
      <c r="F21091" t="s">
        <v>932</v>
      </c>
      <c r="G21091" s="26" t="s">
        <v>6</v>
      </c>
      <c r="H21091">
        <v>0</v>
      </c>
    </row>
    <row r="21092" spans="6:8" x14ac:dyDescent="0.25">
      <c r="F21092" t="s">
        <v>932</v>
      </c>
      <c r="G21092" s="26" t="s">
        <v>7</v>
      </c>
      <c r="H21092">
        <v>0</v>
      </c>
    </row>
    <row r="21093" spans="6:8" x14ac:dyDescent="0.25">
      <c r="F21093" t="s">
        <v>932</v>
      </c>
      <c r="G21093" s="26" t="s">
        <v>8</v>
      </c>
      <c r="H21093">
        <v>0</v>
      </c>
    </row>
    <row r="21094" spans="6:8" x14ac:dyDescent="0.25">
      <c r="F21094" t="s">
        <v>932</v>
      </c>
      <c r="G21094" s="26" t="s">
        <v>9</v>
      </c>
      <c r="H21094">
        <v>0</v>
      </c>
    </row>
    <row r="21095" spans="6:8" x14ac:dyDescent="0.25">
      <c r="F21095" t="s">
        <v>932</v>
      </c>
      <c r="G21095" s="26" t="s">
        <v>10</v>
      </c>
      <c r="H21095" t="s">
        <v>34</v>
      </c>
    </row>
    <row r="21096" spans="6:8" x14ac:dyDescent="0.25">
      <c r="F21096" t="s">
        <v>932</v>
      </c>
      <c r="G21096" s="26" t="s">
        <v>11</v>
      </c>
      <c r="H21096">
        <v>0</v>
      </c>
    </row>
    <row r="21097" spans="6:8" x14ac:dyDescent="0.25">
      <c r="F21097" t="s">
        <v>932</v>
      </c>
      <c r="G21097" s="26" t="s">
        <v>12</v>
      </c>
      <c r="H21097">
        <v>0</v>
      </c>
    </row>
    <row r="21098" spans="6:8" x14ac:dyDescent="0.25">
      <c r="F21098" t="s">
        <v>932</v>
      </c>
      <c r="G21098" s="26" t="s">
        <v>13</v>
      </c>
      <c r="H21098">
        <v>0</v>
      </c>
    </row>
    <row r="21099" spans="6:8" x14ac:dyDescent="0.25">
      <c r="F21099" t="s">
        <v>932</v>
      </c>
      <c r="G21099" s="26" t="s">
        <v>14</v>
      </c>
      <c r="H21099" t="s">
        <v>858</v>
      </c>
    </row>
    <row r="21100" spans="6:8" x14ac:dyDescent="0.25">
      <c r="F21100" t="s">
        <v>932</v>
      </c>
      <c r="G21100" s="26" t="s">
        <v>15</v>
      </c>
      <c r="H21100">
        <v>0</v>
      </c>
    </row>
    <row r="21101" spans="6:8" x14ac:dyDescent="0.25">
      <c r="F21101" t="s">
        <v>932</v>
      </c>
      <c r="G21101" s="26" t="s">
        <v>16</v>
      </c>
      <c r="H21101">
        <v>0</v>
      </c>
    </row>
    <row r="21102" spans="6:8" x14ac:dyDescent="0.25">
      <c r="F21102" t="s">
        <v>932</v>
      </c>
      <c r="G21102" s="26" t="s">
        <v>17</v>
      </c>
      <c r="H21102">
        <v>0</v>
      </c>
    </row>
    <row r="21103" spans="6:8" x14ac:dyDescent="0.25">
      <c r="F21103" t="s">
        <v>932</v>
      </c>
      <c r="G21103" s="26" t="s">
        <v>18</v>
      </c>
      <c r="H21103">
        <v>200</v>
      </c>
    </row>
    <row r="21104" spans="6:8" x14ac:dyDescent="0.25">
      <c r="F21104" t="s">
        <v>932</v>
      </c>
      <c r="G21104" s="26" t="s">
        <v>19</v>
      </c>
      <c r="H21104" t="s">
        <v>859</v>
      </c>
    </row>
    <row r="21105" spans="6:8" x14ac:dyDescent="0.25">
      <c r="F21105" t="s">
        <v>932</v>
      </c>
      <c r="G21105" s="26" t="s">
        <v>20</v>
      </c>
      <c r="H21105">
        <v>0</v>
      </c>
    </row>
    <row r="21106" spans="6:8" x14ac:dyDescent="0.25">
      <c r="F21106" t="s">
        <v>932</v>
      </c>
      <c r="G21106" s="26" t="s">
        <v>21</v>
      </c>
      <c r="H21106">
        <v>0</v>
      </c>
    </row>
    <row r="21107" spans="6:8" x14ac:dyDescent="0.25">
      <c r="F21107" t="s">
        <v>932</v>
      </c>
      <c r="G21107" s="26" t="s">
        <v>22</v>
      </c>
      <c r="H21107">
        <v>0</v>
      </c>
    </row>
    <row r="21108" spans="6:8" x14ac:dyDescent="0.25">
      <c r="F21108" t="s">
        <v>932</v>
      </c>
      <c r="G21108" s="26" t="s">
        <v>23</v>
      </c>
      <c r="H21108">
        <v>0</v>
      </c>
    </row>
    <row r="21109" spans="6:8" x14ac:dyDescent="0.25">
      <c r="F21109" t="s">
        <v>932</v>
      </c>
      <c r="G21109" s="26" t="s">
        <v>24</v>
      </c>
      <c r="H21109" t="s">
        <v>38</v>
      </c>
    </row>
    <row r="21110" spans="6:8" x14ac:dyDescent="0.25">
      <c r="F21110" t="s">
        <v>932</v>
      </c>
      <c r="G21110" s="26" t="s">
        <v>25</v>
      </c>
      <c r="H21110" t="s">
        <v>933</v>
      </c>
    </row>
    <row r="21111" spans="6:8" x14ac:dyDescent="0.25">
      <c r="F21111" t="s">
        <v>932</v>
      </c>
      <c r="G21111" s="26" t="s">
        <v>26</v>
      </c>
      <c r="H21111">
        <v>0</v>
      </c>
    </row>
    <row r="21112" spans="6:8" x14ac:dyDescent="0.25">
      <c r="F21112" t="s">
        <v>932</v>
      </c>
      <c r="G21112" s="26" t="s">
        <v>27</v>
      </c>
      <c r="H21112">
        <v>0</v>
      </c>
    </row>
    <row r="21113" spans="6:8" x14ac:dyDescent="0.25">
      <c r="F21113" t="s">
        <v>934</v>
      </c>
      <c r="G21113" s="26" t="s">
        <v>0</v>
      </c>
      <c r="H21113" t="s">
        <v>41</v>
      </c>
    </row>
    <row r="21114" spans="6:8" x14ac:dyDescent="0.25">
      <c r="F21114" t="s">
        <v>934</v>
      </c>
      <c r="G21114" s="26" t="s">
        <v>1</v>
      </c>
      <c r="H21114">
        <v>320</v>
      </c>
    </row>
    <row r="21115" spans="6:8" x14ac:dyDescent="0.25">
      <c r="F21115" t="s">
        <v>934</v>
      </c>
      <c r="G21115" s="26" t="s">
        <v>2</v>
      </c>
      <c r="H21115" t="s">
        <v>30</v>
      </c>
    </row>
    <row r="21116" spans="6:8" x14ac:dyDescent="0.25">
      <c r="F21116" t="s">
        <v>934</v>
      </c>
      <c r="G21116" s="26" t="s">
        <v>3</v>
      </c>
      <c r="H21116" t="s">
        <v>935</v>
      </c>
    </row>
    <row r="21117" spans="6:8" x14ac:dyDescent="0.25">
      <c r="F21117" t="s">
        <v>934</v>
      </c>
      <c r="G21117" s="26" t="s">
        <v>4</v>
      </c>
      <c r="H21117" t="s">
        <v>42</v>
      </c>
    </row>
    <row r="21118" spans="6:8" x14ac:dyDescent="0.25">
      <c r="F21118" t="s">
        <v>934</v>
      </c>
      <c r="G21118" s="26" t="s">
        <v>5</v>
      </c>
      <c r="H21118">
        <v>41.1</v>
      </c>
    </row>
    <row r="21119" spans="6:8" x14ac:dyDescent="0.25">
      <c r="F21119" t="s">
        <v>934</v>
      </c>
      <c r="G21119" s="26" t="s">
        <v>6</v>
      </c>
      <c r="H21119">
        <v>0</v>
      </c>
    </row>
    <row r="21120" spans="6:8" x14ac:dyDescent="0.25">
      <c r="F21120" t="s">
        <v>934</v>
      </c>
      <c r="G21120" s="26" t="s">
        <v>7</v>
      </c>
      <c r="H21120">
        <v>0</v>
      </c>
    </row>
    <row r="21121" spans="6:8" x14ac:dyDescent="0.25">
      <c r="F21121" t="s">
        <v>934</v>
      </c>
      <c r="G21121" s="26" t="s">
        <v>8</v>
      </c>
      <c r="H21121">
        <v>0</v>
      </c>
    </row>
    <row r="21122" spans="6:8" x14ac:dyDescent="0.25">
      <c r="F21122" t="s">
        <v>934</v>
      </c>
      <c r="G21122" s="26" t="s">
        <v>9</v>
      </c>
      <c r="H21122">
        <v>0</v>
      </c>
    </row>
    <row r="21123" spans="6:8" x14ac:dyDescent="0.25">
      <c r="F21123" t="s">
        <v>934</v>
      </c>
      <c r="G21123" s="26" t="s">
        <v>10</v>
      </c>
      <c r="H21123" t="s">
        <v>34</v>
      </c>
    </row>
    <row r="21124" spans="6:8" x14ac:dyDescent="0.25">
      <c r="F21124" t="s">
        <v>934</v>
      </c>
      <c r="G21124" s="26" t="s">
        <v>11</v>
      </c>
      <c r="H21124" t="s">
        <v>34</v>
      </c>
    </row>
    <row r="21125" spans="6:8" x14ac:dyDescent="0.25">
      <c r="F21125" t="s">
        <v>934</v>
      </c>
      <c r="G21125" s="26" t="s">
        <v>12</v>
      </c>
      <c r="H21125">
        <v>0</v>
      </c>
    </row>
    <row r="21126" spans="6:8" x14ac:dyDescent="0.25">
      <c r="F21126" t="s">
        <v>934</v>
      </c>
      <c r="G21126" s="26" t="s">
        <v>13</v>
      </c>
      <c r="H21126">
        <v>0</v>
      </c>
    </row>
    <row r="21127" spans="6:8" x14ac:dyDescent="0.25">
      <c r="F21127" t="s">
        <v>934</v>
      </c>
      <c r="G21127" s="26" t="s">
        <v>14</v>
      </c>
      <c r="H21127" t="s">
        <v>43</v>
      </c>
    </row>
    <row r="21128" spans="6:8" x14ac:dyDescent="0.25">
      <c r="F21128" t="s">
        <v>934</v>
      </c>
      <c r="G21128" s="26" t="s">
        <v>15</v>
      </c>
      <c r="H21128" t="s">
        <v>44</v>
      </c>
    </row>
    <row r="21129" spans="6:8" x14ac:dyDescent="0.25">
      <c r="F21129" t="s">
        <v>934</v>
      </c>
      <c r="G21129" s="26" t="s">
        <v>16</v>
      </c>
      <c r="H21129">
        <v>0</v>
      </c>
    </row>
    <row r="21130" spans="6:8" x14ac:dyDescent="0.25">
      <c r="F21130" t="s">
        <v>934</v>
      </c>
      <c r="G21130" s="26" t="s">
        <v>17</v>
      </c>
      <c r="H21130">
        <v>0</v>
      </c>
    </row>
    <row r="21131" spans="6:8" x14ac:dyDescent="0.25">
      <c r="F21131" t="s">
        <v>934</v>
      </c>
      <c r="G21131" s="26" t="s">
        <v>18</v>
      </c>
      <c r="H21131">
        <v>200</v>
      </c>
    </row>
    <row r="21132" spans="6:8" x14ac:dyDescent="0.25">
      <c r="F21132" t="s">
        <v>934</v>
      </c>
      <c r="G21132" s="26" t="s">
        <v>19</v>
      </c>
      <c r="H21132" t="s">
        <v>45</v>
      </c>
    </row>
    <row r="21133" spans="6:8" x14ac:dyDescent="0.25">
      <c r="F21133" t="s">
        <v>934</v>
      </c>
      <c r="G21133" s="26" t="s">
        <v>20</v>
      </c>
      <c r="H21133">
        <v>0</v>
      </c>
    </row>
    <row r="21134" spans="6:8" x14ac:dyDescent="0.25">
      <c r="F21134" t="s">
        <v>934</v>
      </c>
      <c r="G21134" s="26" t="s">
        <v>21</v>
      </c>
      <c r="H21134">
        <v>0</v>
      </c>
    </row>
    <row r="21135" spans="6:8" x14ac:dyDescent="0.25">
      <c r="F21135" t="s">
        <v>934</v>
      </c>
      <c r="G21135" s="26" t="s">
        <v>22</v>
      </c>
      <c r="H21135">
        <v>0</v>
      </c>
    </row>
    <row r="21136" spans="6:8" x14ac:dyDescent="0.25">
      <c r="F21136" t="s">
        <v>934</v>
      </c>
      <c r="G21136" s="26" t="s">
        <v>23</v>
      </c>
      <c r="H21136">
        <v>0</v>
      </c>
    </row>
    <row r="21137" spans="6:8" x14ac:dyDescent="0.25">
      <c r="F21137" t="s">
        <v>934</v>
      </c>
      <c r="G21137" s="26" t="s">
        <v>24</v>
      </c>
      <c r="H21137" t="s">
        <v>38</v>
      </c>
    </row>
    <row r="21138" spans="6:8" x14ac:dyDescent="0.25">
      <c r="F21138" t="s">
        <v>934</v>
      </c>
      <c r="G21138" s="26" t="s">
        <v>25</v>
      </c>
      <c r="H21138">
        <v>0</v>
      </c>
    </row>
    <row r="21139" spans="6:8" x14ac:dyDescent="0.25">
      <c r="F21139" t="s">
        <v>934</v>
      </c>
      <c r="G21139" s="26" t="s">
        <v>26</v>
      </c>
      <c r="H21139">
        <v>0</v>
      </c>
    </row>
    <row r="21140" spans="6:8" x14ac:dyDescent="0.25">
      <c r="F21140" t="s">
        <v>934</v>
      </c>
      <c r="G21140" s="26" t="s">
        <v>27</v>
      </c>
      <c r="H21140">
        <v>0</v>
      </c>
    </row>
    <row r="21141" spans="6:8" x14ac:dyDescent="0.25">
      <c r="F21141" t="s">
        <v>936</v>
      </c>
      <c r="G21141" s="26" t="s">
        <v>0</v>
      </c>
      <c r="H21141" t="s">
        <v>41</v>
      </c>
    </row>
    <row r="21142" spans="6:8" x14ac:dyDescent="0.25">
      <c r="F21142" t="s">
        <v>936</v>
      </c>
      <c r="G21142" s="26" t="s">
        <v>1</v>
      </c>
      <c r="H21142">
        <v>223</v>
      </c>
    </row>
    <row r="21143" spans="6:8" x14ac:dyDescent="0.25">
      <c r="F21143" t="s">
        <v>936</v>
      </c>
      <c r="G21143" s="26" t="s">
        <v>2</v>
      </c>
      <c r="H21143" t="s">
        <v>30</v>
      </c>
    </row>
    <row r="21144" spans="6:8" x14ac:dyDescent="0.25">
      <c r="F21144" t="s">
        <v>936</v>
      </c>
      <c r="G21144" s="26" t="s">
        <v>3</v>
      </c>
      <c r="H21144" t="s">
        <v>31</v>
      </c>
    </row>
    <row r="21145" spans="6:8" x14ac:dyDescent="0.25">
      <c r="F21145" t="s">
        <v>936</v>
      </c>
      <c r="G21145" s="26" t="s">
        <v>4</v>
      </c>
      <c r="H21145" t="s">
        <v>32</v>
      </c>
    </row>
    <row r="21146" spans="6:8" x14ac:dyDescent="0.25">
      <c r="F21146" t="s">
        <v>936</v>
      </c>
      <c r="G21146" s="26" t="s">
        <v>5</v>
      </c>
      <c r="H21146" t="s">
        <v>665</v>
      </c>
    </row>
    <row r="21147" spans="6:8" x14ac:dyDescent="0.25">
      <c r="F21147" t="s">
        <v>936</v>
      </c>
      <c r="G21147" s="26" t="s">
        <v>6</v>
      </c>
      <c r="H21147">
        <v>0</v>
      </c>
    </row>
    <row r="21148" spans="6:8" x14ac:dyDescent="0.25">
      <c r="F21148" t="s">
        <v>936</v>
      </c>
      <c r="G21148" s="26" t="s">
        <v>7</v>
      </c>
      <c r="H21148">
        <v>0</v>
      </c>
    </row>
    <row r="21149" spans="6:8" x14ac:dyDescent="0.25">
      <c r="F21149" t="s">
        <v>936</v>
      </c>
      <c r="G21149" s="26" t="s">
        <v>8</v>
      </c>
      <c r="H21149">
        <v>0</v>
      </c>
    </row>
    <row r="21150" spans="6:8" x14ac:dyDescent="0.25">
      <c r="F21150" t="s">
        <v>936</v>
      </c>
      <c r="G21150" s="26" t="s">
        <v>9</v>
      </c>
      <c r="H21150">
        <v>0</v>
      </c>
    </row>
    <row r="21151" spans="6:8" x14ac:dyDescent="0.25">
      <c r="F21151" t="s">
        <v>936</v>
      </c>
      <c r="G21151" s="26" t="s">
        <v>10</v>
      </c>
      <c r="H21151" t="s">
        <v>34</v>
      </c>
    </row>
    <row r="21152" spans="6:8" x14ac:dyDescent="0.25">
      <c r="F21152" t="s">
        <v>936</v>
      </c>
      <c r="G21152" s="26" t="s">
        <v>11</v>
      </c>
      <c r="H21152" t="s">
        <v>34</v>
      </c>
    </row>
    <row r="21153" spans="6:8" x14ac:dyDescent="0.25">
      <c r="F21153" t="s">
        <v>936</v>
      </c>
      <c r="G21153" s="26" t="s">
        <v>12</v>
      </c>
      <c r="H21153">
        <v>0</v>
      </c>
    </row>
    <row r="21154" spans="6:8" x14ac:dyDescent="0.25">
      <c r="F21154" t="s">
        <v>936</v>
      </c>
      <c r="G21154" s="26" t="s">
        <v>13</v>
      </c>
      <c r="H21154">
        <v>0</v>
      </c>
    </row>
    <row r="21155" spans="6:8" x14ac:dyDescent="0.25">
      <c r="F21155" t="s">
        <v>936</v>
      </c>
      <c r="G21155" s="26" t="s">
        <v>14</v>
      </c>
      <c r="H21155" t="s">
        <v>43</v>
      </c>
    </row>
    <row r="21156" spans="6:8" x14ac:dyDescent="0.25">
      <c r="F21156" t="s">
        <v>936</v>
      </c>
      <c r="G21156" s="26" t="s">
        <v>15</v>
      </c>
      <c r="H21156" t="s">
        <v>937</v>
      </c>
    </row>
    <row r="21157" spans="6:8" x14ac:dyDescent="0.25">
      <c r="F21157" t="s">
        <v>936</v>
      </c>
      <c r="G21157" s="26" t="s">
        <v>16</v>
      </c>
      <c r="H21157">
        <v>0</v>
      </c>
    </row>
    <row r="21158" spans="6:8" x14ac:dyDescent="0.25">
      <c r="F21158" t="s">
        <v>936</v>
      </c>
      <c r="G21158" s="26" t="s">
        <v>17</v>
      </c>
      <c r="H21158">
        <v>0</v>
      </c>
    </row>
    <row r="21159" spans="6:8" x14ac:dyDescent="0.25">
      <c r="F21159" t="s">
        <v>936</v>
      </c>
      <c r="G21159" s="26" t="s">
        <v>18</v>
      </c>
      <c r="H21159">
        <v>200</v>
      </c>
    </row>
    <row r="21160" spans="6:8" x14ac:dyDescent="0.25">
      <c r="F21160" t="s">
        <v>936</v>
      </c>
      <c r="G21160" s="26" t="s">
        <v>19</v>
      </c>
      <c r="H21160" t="s">
        <v>37</v>
      </c>
    </row>
    <row r="21161" spans="6:8" x14ac:dyDescent="0.25">
      <c r="F21161" t="s">
        <v>936</v>
      </c>
      <c r="G21161" s="26" t="s">
        <v>20</v>
      </c>
      <c r="H21161">
        <v>0</v>
      </c>
    </row>
    <row r="21162" spans="6:8" x14ac:dyDescent="0.25">
      <c r="F21162" t="s">
        <v>936</v>
      </c>
      <c r="G21162" s="26" t="s">
        <v>21</v>
      </c>
      <c r="H21162">
        <v>0</v>
      </c>
    </row>
    <row r="21163" spans="6:8" x14ac:dyDescent="0.25">
      <c r="F21163" t="s">
        <v>936</v>
      </c>
      <c r="G21163" s="26" t="s">
        <v>22</v>
      </c>
      <c r="H21163">
        <v>0</v>
      </c>
    </row>
    <row r="21164" spans="6:8" x14ac:dyDescent="0.25">
      <c r="F21164" t="s">
        <v>936</v>
      </c>
      <c r="G21164" s="26" t="s">
        <v>23</v>
      </c>
      <c r="H21164">
        <v>0</v>
      </c>
    </row>
    <row r="21165" spans="6:8" x14ac:dyDescent="0.25">
      <c r="F21165" t="s">
        <v>936</v>
      </c>
      <c r="G21165" s="26" t="s">
        <v>24</v>
      </c>
      <c r="H21165" t="s">
        <v>38</v>
      </c>
    </row>
    <row r="21166" spans="6:8" x14ac:dyDescent="0.25">
      <c r="F21166" t="s">
        <v>936</v>
      </c>
      <c r="G21166" s="26" t="s">
        <v>25</v>
      </c>
      <c r="H21166">
        <v>0</v>
      </c>
    </row>
    <row r="21167" spans="6:8" x14ac:dyDescent="0.25">
      <c r="F21167" t="s">
        <v>936</v>
      </c>
      <c r="G21167" s="26" t="s">
        <v>26</v>
      </c>
      <c r="H21167">
        <v>0</v>
      </c>
    </row>
    <row r="21168" spans="6:8" x14ac:dyDescent="0.25">
      <c r="F21168" t="s">
        <v>936</v>
      </c>
      <c r="G21168" s="26" t="s">
        <v>27</v>
      </c>
      <c r="H21168">
        <v>0</v>
      </c>
    </row>
    <row r="21169" spans="6:8" x14ac:dyDescent="0.25">
      <c r="F21169" t="s">
        <v>938</v>
      </c>
      <c r="G21169" s="26" t="s">
        <v>0</v>
      </c>
      <c r="H21169" t="s">
        <v>41</v>
      </c>
    </row>
    <row r="21170" spans="6:8" x14ac:dyDescent="0.25">
      <c r="F21170" t="s">
        <v>938</v>
      </c>
      <c r="G21170" s="26" t="s">
        <v>1</v>
      </c>
      <c r="H21170">
        <v>320</v>
      </c>
    </row>
    <row r="21171" spans="6:8" x14ac:dyDescent="0.25">
      <c r="F21171" t="s">
        <v>938</v>
      </c>
      <c r="G21171" s="26" t="s">
        <v>2</v>
      </c>
      <c r="H21171" t="s">
        <v>30</v>
      </c>
    </row>
    <row r="21172" spans="6:8" x14ac:dyDescent="0.25">
      <c r="F21172" t="s">
        <v>938</v>
      </c>
      <c r="G21172" s="26" t="s">
        <v>3</v>
      </c>
      <c r="H21172" t="s">
        <v>935</v>
      </c>
    </row>
    <row r="21173" spans="6:8" x14ac:dyDescent="0.25">
      <c r="F21173" t="s">
        <v>938</v>
      </c>
      <c r="G21173" s="26" t="s">
        <v>4</v>
      </c>
      <c r="H21173" t="s">
        <v>42</v>
      </c>
    </row>
    <row r="21174" spans="6:8" x14ac:dyDescent="0.25">
      <c r="F21174" t="s">
        <v>938</v>
      </c>
      <c r="G21174" s="26" t="s">
        <v>5</v>
      </c>
      <c r="H21174">
        <v>41.1</v>
      </c>
    </row>
    <row r="21175" spans="6:8" x14ac:dyDescent="0.25">
      <c r="F21175" t="s">
        <v>938</v>
      </c>
      <c r="G21175" s="26" t="s">
        <v>6</v>
      </c>
      <c r="H21175">
        <v>0</v>
      </c>
    </row>
    <row r="21176" spans="6:8" x14ac:dyDescent="0.25">
      <c r="F21176" t="s">
        <v>938</v>
      </c>
      <c r="G21176" s="26" t="s">
        <v>7</v>
      </c>
      <c r="H21176">
        <v>0</v>
      </c>
    </row>
    <row r="21177" spans="6:8" x14ac:dyDescent="0.25">
      <c r="F21177" t="s">
        <v>938</v>
      </c>
      <c r="G21177" s="26" t="s">
        <v>8</v>
      </c>
      <c r="H21177">
        <v>0</v>
      </c>
    </row>
    <row r="21178" spans="6:8" x14ac:dyDescent="0.25">
      <c r="F21178" t="s">
        <v>938</v>
      </c>
      <c r="G21178" s="26" t="s">
        <v>9</v>
      </c>
      <c r="H21178">
        <v>0</v>
      </c>
    </row>
    <row r="21179" spans="6:8" x14ac:dyDescent="0.25">
      <c r="F21179" t="s">
        <v>938</v>
      </c>
      <c r="G21179" s="26" t="s">
        <v>10</v>
      </c>
      <c r="H21179" t="s">
        <v>34</v>
      </c>
    </row>
    <row r="21180" spans="6:8" x14ac:dyDescent="0.25">
      <c r="F21180" t="s">
        <v>938</v>
      </c>
      <c r="G21180" s="26" t="s">
        <v>11</v>
      </c>
      <c r="H21180" t="s">
        <v>34</v>
      </c>
    </row>
    <row r="21181" spans="6:8" x14ac:dyDescent="0.25">
      <c r="F21181" t="s">
        <v>938</v>
      </c>
      <c r="G21181" s="26" t="s">
        <v>12</v>
      </c>
      <c r="H21181">
        <v>0</v>
      </c>
    </row>
    <row r="21182" spans="6:8" x14ac:dyDescent="0.25">
      <c r="F21182" t="s">
        <v>938</v>
      </c>
      <c r="G21182" s="26" t="s">
        <v>13</v>
      </c>
      <c r="H21182">
        <v>0</v>
      </c>
    </row>
    <row r="21183" spans="6:8" x14ac:dyDescent="0.25">
      <c r="F21183" t="s">
        <v>938</v>
      </c>
      <c r="G21183" s="26" t="s">
        <v>14</v>
      </c>
      <c r="H21183" t="s">
        <v>43</v>
      </c>
    </row>
    <row r="21184" spans="6:8" x14ac:dyDescent="0.25">
      <c r="F21184" t="s">
        <v>938</v>
      </c>
      <c r="G21184" s="26" t="s">
        <v>15</v>
      </c>
      <c r="H21184" t="s">
        <v>44</v>
      </c>
    </row>
    <row r="21185" spans="6:8" x14ac:dyDescent="0.25">
      <c r="F21185" t="s">
        <v>938</v>
      </c>
      <c r="G21185" s="26" t="s">
        <v>16</v>
      </c>
      <c r="H21185">
        <v>0</v>
      </c>
    </row>
    <row r="21186" spans="6:8" x14ac:dyDescent="0.25">
      <c r="F21186" t="s">
        <v>938</v>
      </c>
      <c r="G21186" s="26" t="s">
        <v>17</v>
      </c>
      <c r="H21186">
        <v>0</v>
      </c>
    </row>
    <row r="21187" spans="6:8" x14ac:dyDescent="0.25">
      <c r="F21187" t="s">
        <v>938</v>
      </c>
      <c r="G21187" s="26" t="s">
        <v>18</v>
      </c>
      <c r="H21187">
        <v>200</v>
      </c>
    </row>
    <row r="21188" spans="6:8" x14ac:dyDescent="0.25">
      <c r="F21188" t="s">
        <v>938</v>
      </c>
      <c r="G21188" s="26" t="s">
        <v>19</v>
      </c>
      <c r="H21188" t="s">
        <v>45</v>
      </c>
    </row>
    <row r="21189" spans="6:8" x14ac:dyDescent="0.25">
      <c r="F21189" t="s">
        <v>938</v>
      </c>
      <c r="G21189" s="26" t="s">
        <v>20</v>
      </c>
      <c r="H21189">
        <v>0</v>
      </c>
    </row>
    <row r="21190" spans="6:8" x14ac:dyDescent="0.25">
      <c r="F21190" t="s">
        <v>938</v>
      </c>
      <c r="G21190" s="26" t="s">
        <v>21</v>
      </c>
      <c r="H21190">
        <v>0</v>
      </c>
    </row>
    <row r="21191" spans="6:8" x14ac:dyDescent="0.25">
      <c r="F21191" t="s">
        <v>938</v>
      </c>
      <c r="G21191" s="26" t="s">
        <v>22</v>
      </c>
      <c r="H21191">
        <v>0</v>
      </c>
    </row>
    <row r="21192" spans="6:8" x14ac:dyDescent="0.25">
      <c r="F21192" t="s">
        <v>938</v>
      </c>
      <c r="G21192" s="26" t="s">
        <v>23</v>
      </c>
      <c r="H21192">
        <v>0</v>
      </c>
    </row>
    <row r="21193" spans="6:8" x14ac:dyDescent="0.25">
      <c r="F21193" t="s">
        <v>938</v>
      </c>
      <c r="G21193" s="26" t="s">
        <v>24</v>
      </c>
      <c r="H21193" t="s">
        <v>38</v>
      </c>
    </row>
    <row r="21194" spans="6:8" x14ac:dyDescent="0.25">
      <c r="F21194" t="s">
        <v>938</v>
      </c>
      <c r="G21194" s="26" t="s">
        <v>25</v>
      </c>
      <c r="H21194">
        <v>0</v>
      </c>
    </row>
    <row r="21195" spans="6:8" x14ac:dyDescent="0.25">
      <c r="F21195" t="s">
        <v>938</v>
      </c>
      <c r="G21195" s="26" t="s">
        <v>26</v>
      </c>
      <c r="H21195">
        <v>0</v>
      </c>
    </row>
    <row r="21196" spans="6:8" x14ac:dyDescent="0.25">
      <c r="F21196" t="s">
        <v>938</v>
      </c>
      <c r="G21196" s="26" t="s">
        <v>27</v>
      </c>
      <c r="H21196">
        <v>0</v>
      </c>
    </row>
    <row r="21197" spans="6:8" x14ac:dyDescent="0.25">
      <c r="F21197" t="s">
        <v>939</v>
      </c>
      <c r="G21197" s="26" t="s">
        <v>0</v>
      </c>
      <c r="H21197" t="s">
        <v>41</v>
      </c>
    </row>
    <row r="21198" spans="6:8" x14ac:dyDescent="0.25">
      <c r="F21198" t="s">
        <v>939</v>
      </c>
      <c r="G21198" s="26" t="s">
        <v>1</v>
      </c>
      <c r="H21198">
        <v>289</v>
      </c>
    </row>
    <row r="21199" spans="6:8" x14ac:dyDescent="0.25">
      <c r="F21199" t="s">
        <v>939</v>
      </c>
      <c r="G21199" s="26" t="s">
        <v>2</v>
      </c>
      <c r="H21199" t="s">
        <v>30</v>
      </c>
    </row>
    <row r="21200" spans="6:8" x14ac:dyDescent="0.25">
      <c r="F21200" t="s">
        <v>939</v>
      </c>
      <c r="G21200" s="26" t="s">
        <v>3</v>
      </c>
      <c r="H21200" t="s">
        <v>940</v>
      </c>
    </row>
    <row r="21201" spans="6:8" x14ac:dyDescent="0.25">
      <c r="F21201" t="s">
        <v>939</v>
      </c>
      <c r="G21201" s="26" t="s">
        <v>4</v>
      </c>
      <c r="H21201" t="s">
        <v>32</v>
      </c>
    </row>
    <row r="21202" spans="6:8" x14ac:dyDescent="0.25">
      <c r="F21202" t="s">
        <v>939</v>
      </c>
      <c r="G21202" s="26" t="s">
        <v>5</v>
      </c>
      <c r="H21202" t="s">
        <v>665</v>
      </c>
    </row>
    <row r="21203" spans="6:8" x14ac:dyDescent="0.25">
      <c r="F21203" t="s">
        <v>939</v>
      </c>
      <c r="G21203" s="26" t="s">
        <v>6</v>
      </c>
      <c r="H21203">
        <v>0</v>
      </c>
    </row>
    <row r="21204" spans="6:8" x14ac:dyDescent="0.25">
      <c r="F21204" t="s">
        <v>939</v>
      </c>
      <c r="G21204" s="26" t="s">
        <v>7</v>
      </c>
      <c r="H21204">
        <v>0</v>
      </c>
    </row>
    <row r="21205" spans="6:8" x14ac:dyDescent="0.25">
      <c r="F21205" t="s">
        <v>939</v>
      </c>
      <c r="G21205" s="26" t="s">
        <v>8</v>
      </c>
      <c r="H21205">
        <v>0</v>
      </c>
    </row>
    <row r="21206" spans="6:8" x14ac:dyDescent="0.25">
      <c r="F21206" t="s">
        <v>939</v>
      </c>
      <c r="G21206" s="26" t="s">
        <v>9</v>
      </c>
      <c r="H21206">
        <v>0</v>
      </c>
    </row>
    <row r="21207" spans="6:8" x14ac:dyDescent="0.25">
      <c r="F21207" t="s">
        <v>939</v>
      </c>
      <c r="G21207" s="26" t="s">
        <v>10</v>
      </c>
      <c r="H21207" t="s">
        <v>34</v>
      </c>
    </row>
    <row r="21208" spans="6:8" x14ac:dyDescent="0.25">
      <c r="F21208" t="s">
        <v>939</v>
      </c>
      <c r="G21208" s="26" t="s">
        <v>11</v>
      </c>
      <c r="H21208" t="s">
        <v>34</v>
      </c>
    </row>
    <row r="21209" spans="6:8" x14ac:dyDescent="0.25">
      <c r="F21209" t="s">
        <v>939</v>
      </c>
      <c r="G21209" s="26" t="s">
        <v>12</v>
      </c>
      <c r="H21209">
        <v>0</v>
      </c>
    </row>
    <row r="21210" spans="6:8" x14ac:dyDescent="0.25">
      <c r="F21210" t="s">
        <v>939</v>
      </c>
      <c r="G21210" s="26" t="s">
        <v>13</v>
      </c>
      <c r="H21210">
        <v>0</v>
      </c>
    </row>
    <row r="21211" spans="6:8" x14ac:dyDescent="0.25">
      <c r="F21211" t="s">
        <v>939</v>
      </c>
      <c r="G21211" s="26" t="s">
        <v>14</v>
      </c>
      <c r="H21211" t="s">
        <v>43</v>
      </c>
    </row>
    <row r="21212" spans="6:8" x14ac:dyDescent="0.25">
      <c r="F21212" t="s">
        <v>939</v>
      </c>
      <c r="G21212" s="26" t="s">
        <v>15</v>
      </c>
      <c r="H21212" t="s">
        <v>937</v>
      </c>
    </row>
    <row r="21213" spans="6:8" x14ac:dyDescent="0.25">
      <c r="F21213" t="s">
        <v>939</v>
      </c>
      <c r="G21213" s="26" t="s">
        <v>16</v>
      </c>
      <c r="H21213">
        <v>0</v>
      </c>
    </row>
    <row r="21214" spans="6:8" x14ac:dyDescent="0.25">
      <c r="F21214" t="s">
        <v>939</v>
      </c>
      <c r="G21214" s="26" t="s">
        <v>17</v>
      </c>
      <c r="H21214">
        <v>0</v>
      </c>
    </row>
    <row r="21215" spans="6:8" x14ac:dyDescent="0.25">
      <c r="F21215" t="s">
        <v>939</v>
      </c>
      <c r="G21215" s="26" t="s">
        <v>18</v>
      </c>
      <c r="H21215">
        <v>200</v>
      </c>
    </row>
    <row r="21216" spans="6:8" x14ac:dyDescent="0.25">
      <c r="F21216" t="s">
        <v>939</v>
      </c>
      <c r="G21216" s="26" t="s">
        <v>19</v>
      </c>
      <c r="H21216" t="s">
        <v>37</v>
      </c>
    </row>
    <row r="21217" spans="6:8" x14ac:dyDescent="0.25">
      <c r="F21217" t="s">
        <v>939</v>
      </c>
      <c r="G21217" s="26" t="s">
        <v>20</v>
      </c>
      <c r="H21217">
        <v>0</v>
      </c>
    </row>
    <row r="21218" spans="6:8" x14ac:dyDescent="0.25">
      <c r="F21218" t="s">
        <v>939</v>
      </c>
      <c r="G21218" s="26" t="s">
        <v>21</v>
      </c>
      <c r="H21218">
        <v>0</v>
      </c>
    </row>
    <row r="21219" spans="6:8" x14ac:dyDescent="0.25">
      <c r="F21219" t="s">
        <v>939</v>
      </c>
      <c r="G21219" s="26" t="s">
        <v>22</v>
      </c>
      <c r="H21219">
        <v>0</v>
      </c>
    </row>
    <row r="21220" spans="6:8" x14ac:dyDescent="0.25">
      <c r="F21220" t="s">
        <v>939</v>
      </c>
      <c r="G21220" s="26" t="s">
        <v>23</v>
      </c>
      <c r="H21220">
        <v>0</v>
      </c>
    </row>
    <row r="21221" spans="6:8" x14ac:dyDescent="0.25">
      <c r="F21221" t="s">
        <v>939</v>
      </c>
      <c r="G21221" s="26" t="s">
        <v>24</v>
      </c>
      <c r="H21221" t="s">
        <v>38</v>
      </c>
    </row>
    <row r="21222" spans="6:8" x14ac:dyDescent="0.25">
      <c r="F21222" t="s">
        <v>939</v>
      </c>
      <c r="G21222" s="26" t="s">
        <v>25</v>
      </c>
      <c r="H21222">
        <v>0</v>
      </c>
    </row>
    <row r="21223" spans="6:8" x14ac:dyDescent="0.25">
      <c r="F21223" t="s">
        <v>939</v>
      </c>
      <c r="G21223" s="26" t="s">
        <v>26</v>
      </c>
      <c r="H21223">
        <v>0</v>
      </c>
    </row>
    <row r="21224" spans="6:8" x14ac:dyDescent="0.25">
      <c r="F21224" t="s">
        <v>939</v>
      </c>
      <c r="G21224" s="26" t="s">
        <v>27</v>
      </c>
      <c r="H21224">
        <v>0</v>
      </c>
    </row>
    <row r="21225" spans="6:8" x14ac:dyDescent="0.25">
      <c r="F21225" t="s">
        <v>941</v>
      </c>
      <c r="G21225" s="26" t="s">
        <v>0</v>
      </c>
      <c r="H21225" t="s">
        <v>866</v>
      </c>
    </row>
    <row r="21226" spans="6:8" x14ac:dyDescent="0.25">
      <c r="F21226" t="s">
        <v>941</v>
      </c>
      <c r="G21226" s="26" t="s">
        <v>1</v>
      </c>
      <c r="H21226">
        <v>270</v>
      </c>
    </row>
    <row r="21227" spans="6:8" x14ac:dyDescent="0.25">
      <c r="F21227" t="s">
        <v>941</v>
      </c>
      <c r="G21227" s="26" t="s">
        <v>2</v>
      </c>
      <c r="H21227" t="s">
        <v>30</v>
      </c>
    </row>
    <row r="21228" spans="6:8" x14ac:dyDescent="0.25">
      <c r="F21228" t="s">
        <v>941</v>
      </c>
      <c r="G21228" s="26" t="s">
        <v>3</v>
      </c>
      <c r="H21228" t="s">
        <v>31</v>
      </c>
    </row>
    <row r="21229" spans="6:8" x14ac:dyDescent="0.25">
      <c r="F21229" t="s">
        <v>941</v>
      </c>
      <c r="G21229" s="26" t="s">
        <v>4</v>
      </c>
      <c r="H21229" t="s">
        <v>32</v>
      </c>
    </row>
    <row r="21230" spans="6:8" x14ac:dyDescent="0.25">
      <c r="F21230" t="s">
        <v>941</v>
      </c>
      <c r="G21230" s="26" t="s">
        <v>5</v>
      </c>
      <c r="H21230" t="s">
        <v>78</v>
      </c>
    </row>
    <row r="21231" spans="6:8" x14ac:dyDescent="0.25">
      <c r="F21231" t="s">
        <v>941</v>
      </c>
      <c r="G21231" s="26" t="s">
        <v>6</v>
      </c>
      <c r="H21231">
        <v>0</v>
      </c>
    </row>
    <row r="21232" spans="6:8" x14ac:dyDescent="0.25">
      <c r="F21232" t="s">
        <v>941</v>
      </c>
      <c r="G21232" s="26" t="s">
        <v>7</v>
      </c>
      <c r="H21232">
        <v>0</v>
      </c>
    </row>
    <row r="21233" spans="6:8" x14ac:dyDescent="0.25">
      <c r="F21233" t="s">
        <v>941</v>
      </c>
      <c r="G21233" s="26" t="s">
        <v>8</v>
      </c>
      <c r="H21233">
        <v>0</v>
      </c>
    </row>
    <row r="21234" spans="6:8" x14ac:dyDescent="0.25">
      <c r="F21234" t="s">
        <v>941</v>
      </c>
      <c r="G21234" s="26" t="s">
        <v>9</v>
      </c>
      <c r="H21234">
        <v>0</v>
      </c>
    </row>
    <row r="21235" spans="6:8" x14ac:dyDescent="0.25">
      <c r="F21235" t="s">
        <v>941</v>
      </c>
      <c r="G21235" s="26" t="s">
        <v>10</v>
      </c>
      <c r="H21235" t="s">
        <v>34</v>
      </c>
    </row>
    <row r="21236" spans="6:8" x14ac:dyDescent="0.25">
      <c r="F21236" t="s">
        <v>941</v>
      </c>
      <c r="G21236" s="26" t="s">
        <v>11</v>
      </c>
      <c r="H21236" t="s">
        <v>34</v>
      </c>
    </row>
    <row r="21237" spans="6:8" x14ac:dyDescent="0.25">
      <c r="F21237" t="s">
        <v>941</v>
      </c>
      <c r="G21237" s="26" t="s">
        <v>12</v>
      </c>
      <c r="H21237">
        <v>0</v>
      </c>
    </row>
    <row r="21238" spans="6:8" x14ac:dyDescent="0.25">
      <c r="F21238" t="s">
        <v>941</v>
      </c>
      <c r="G21238" s="26" t="s">
        <v>13</v>
      </c>
      <c r="H21238">
        <v>0</v>
      </c>
    </row>
    <row r="21239" spans="6:8" x14ac:dyDescent="0.25">
      <c r="F21239" t="s">
        <v>941</v>
      </c>
      <c r="G21239" s="26" t="s">
        <v>14</v>
      </c>
      <c r="H21239" t="s">
        <v>942</v>
      </c>
    </row>
    <row r="21240" spans="6:8" x14ac:dyDescent="0.25">
      <c r="F21240" t="s">
        <v>941</v>
      </c>
      <c r="G21240" s="26" t="s">
        <v>15</v>
      </c>
      <c r="H21240" t="s">
        <v>943</v>
      </c>
    </row>
    <row r="21241" spans="6:8" x14ac:dyDescent="0.25">
      <c r="F21241" t="s">
        <v>941</v>
      </c>
      <c r="G21241" s="26" t="s">
        <v>16</v>
      </c>
      <c r="H21241">
        <v>0</v>
      </c>
    </row>
    <row r="21242" spans="6:8" x14ac:dyDescent="0.25">
      <c r="F21242" t="s">
        <v>941</v>
      </c>
      <c r="G21242" s="26" t="s">
        <v>17</v>
      </c>
      <c r="H21242">
        <v>0</v>
      </c>
    </row>
    <row r="21243" spans="6:8" x14ac:dyDescent="0.25">
      <c r="F21243" t="s">
        <v>941</v>
      </c>
      <c r="G21243" s="26" t="s">
        <v>18</v>
      </c>
      <c r="H21243">
        <v>200</v>
      </c>
    </row>
    <row r="21244" spans="6:8" x14ac:dyDescent="0.25">
      <c r="F21244" t="s">
        <v>941</v>
      </c>
      <c r="G21244" s="26" t="s">
        <v>19</v>
      </c>
      <c r="H21244" t="s">
        <v>37</v>
      </c>
    </row>
    <row r="21245" spans="6:8" x14ac:dyDescent="0.25">
      <c r="F21245" t="s">
        <v>941</v>
      </c>
      <c r="G21245" s="26" t="s">
        <v>20</v>
      </c>
      <c r="H21245">
        <v>0</v>
      </c>
    </row>
    <row r="21246" spans="6:8" x14ac:dyDescent="0.25">
      <c r="F21246" t="s">
        <v>941</v>
      </c>
      <c r="G21246" s="26" t="s">
        <v>21</v>
      </c>
      <c r="H21246">
        <v>0</v>
      </c>
    </row>
    <row r="21247" spans="6:8" x14ac:dyDescent="0.25">
      <c r="F21247" t="s">
        <v>941</v>
      </c>
      <c r="G21247" s="26" t="s">
        <v>22</v>
      </c>
      <c r="H21247">
        <v>0</v>
      </c>
    </row>
    <row r="21248" spans="6:8" x14ac:dyDescent="0.25">
      <c r="F21248" t="s">
        <v>941</v>
      </c>
      <c r="G21248" s="26" t="s">
        <v>23</v>
      </c>
      <c r="H21248">
        <v>0</v>
      </c>
    </row>
    <row r="21249" spans="6:8" x14ac:dyDescent="0.25">
      <c r="F21249" t="s">
        <v>941</v>
      </c>
      <c r="G21249" s="26" t="s">
        <v>24</v>
      </c>
      <c r="H21249" t="s">
        <v>38</v>
      </c>
    </row>
    <row r="21250" spans="6:8" x14ac:dyDescent="0.25">
      <c r="F21250" t="s">
        <v>941</v>
      </c>
      <c r="G21250" s="26" t="s">
        <v>25</v>
      </c>
      <c r="H21250">
        <v>0</v>
      </c>
    </row>
    <row r="21251" spans="6:8" x14ac:dyDescent="0.25">
      <c r="F21251" t="s">
        <v>941</v>
      </c>
      <c r="G21251" s="26" t="s">
        <v>26</v>
      </c>
      <c r="H21251">
        <v>0</v>
      </c>
    </row>
    <row r="21252" spans="6:8" x14ac:dyDescent="0.25">
      <c r="F21252" t="s">
        <v>941</v>
      </c>
      <c r="G21252" s="26" t="s">
        <v>27</v>
      </c>
      <c r="H21252">
        <v>0</v>
      </c>
    </row>
    <row r="21253" spans="6:8" x14ac:dyDescent="0.25">
      <c r="F21253" t="s">
        <v>944</v>
      </c>
      <c r="G21253" s="26" t="s">
        <v>0</v>
      </c>
      <c r="H21253" t="s">
        <v>29</v>
      </c>
    </row>
    <row r="21254" spans="6:8" x14ac:dyDescent="0.25">
      <c r="F21254" t="s">
        <v>944</v>
      </c>
      <c r="G21254" s="26" t="s">
        <v>1</v>
      </c>
      <c r="H21254">
        <v>356</v>
      </c>
    </row>
    <row r="21255" spans="6:8" x14ac:dyDescent="0.25">
      <c r="F21255" t="s">
        <v>944</v>
      </c>
      <c r="G21255" s="26" t="s">
        <v>2</v>
      </c>
      <c r="H21255" t="s">
        <v>80</v>
      </c>
    </row>
    <row r="21256" spans="6:8" x14ac:dyDescent="0.25">
      <c r="F21256" t="s">
        <v>944</v>
      </c>
      <c r="G21256" s="26" t="s">
        <v>3</v>
      </c>
      <c r="H21256" t="s">
        <v>81</v>
      </c>
    </row>
    <row r="21257" spans="6:8" x14ac:dyDescent="0.25">
      <c r="F21257" t="s">
        <v>944</v>
      </c>
      <c r="G21257" s="26" t="s">
        <v>4</v>
      </c>
      <c r="H21257" t="s">
        <v>30</v>
      </c>
    </row>
    <row r="21258" spans="6:8" x14ac:dyDescent="0.25">
      <c r="F21258" t="s">
        <v>944</v>
      </c>
      <c r="G21258" s="26" t="s">
        <v>5</v>
      </c>
      <c r="H21258" t="s">
        <v>31</v>
      </c>
    </row>
    <row r="21259" spans="6:8" x14ac:dyDescent="0.25">
      <c r="F21259" t="s">
        <v>944</v>
      </c>
      <c r="G21259" s="26" t="s">
        <v>6</v>
      </c>
      <c r="H21259" t="s">
        <v>32</v>
      </c>
    </row>
    <row r="21260" spans="6:8" x14ac:dyDescent="0.25">
      <c r="F21260" t="s">
        <v>944</v>
      </c>
      <c r="G21260" s="26" t="s">
        <v>7</v>
      </c>
      <c r="H21260" t="s">
        <v>33</v>
      </c>
    </row>
    <row r="21261" spans="6:8" x14ac:dyDescent="0.25">
      <c r="F21261" t="s">
        <v>944</v>
      </c>
      <c r="G21261" s="26" t="s">
        <v>8</v>
      </c>
      <c r="H21261" t="s">
        <v>82</v>
      </c>
    </row>
    <row r="21262" spans="6:8" x14ac:dyDescent="0.25">
      <c r="F21262" t="s">
        <v>944</v>
      </c>
      <c r="G21262" s="26" t="s">
        <v>9</v>
      </c>
      <c r="H21262" t="s">
        <v>83</v>
      </c>
    </row>
    <row r="21263" spans="6:8" x14ac:dyDescent="0.25">
      <c r="F21263" t="s">
        <v>944</v>
      </c>
      <c r="G21263" s="26" t="s">
        <v>10</v>
      </c>
      <c r="H21263" t="s">
        <v>34</v>
      </c>
    </row>
    <row r="21264" spans="6:8" x14ac:dyDescent="0.25">
      <c r="F21264" t="s">
        <v>944</v>
      </c>
      <c r="G21264" s="26" t="s">
        <v>11</v>
      </c>
      <c r="H21264" t="s">
        <v>34</v>
      </c>
    </row>
    <row r="21265" spans="6:8" x14ac:dyDescent="0.25">
      <c r="F21265" t="s">
        <v>944</v>
      </c>
      <c r="G21265" s="26" t="s">
        <v>12</v>
      </c>
      <c r="H21265" t="s">
        <v>34</v>
      </c>
    </row>
    <row r="21266" spans="6:8" x14ac:dyDescent="0.25">
      <c r="F21266" t="s">
        <v>944</v>
      </c>
      <c r="G21266" s="26" t="s">
        <v>13</v>
      </c>
      <c r="H21266" t="s">
        <v>34</v>
      </c>
    </row>
    <row r="21267" spans="6:8" x14ac:dyDescent="0.25">
      <c r="F21267" t="s">
        <v>944</v>
      </c>
      <c r="G21267" s="26" t="s">
        <v>14</v>
      </c>
      <c r="H21267" t="s">
        <v>84</v>
      </c>
    </row>
    <row r="21268" spans="6:8" x14ac:dyDescent="0.25">
      <c r="F21268" t="s">
        <v>944</v>
      </c>
      <c r="G21268" s="26" t="s">
        <v>15</v>
      </c>
      <c r="H21268" t="s">
        <v>35</v>
      </c>
    </row>
    <row r="21269" spans="6:8" x14ac:dyDescent="0.25">
      <c r="F21269" t="s">
        <v>944</v>
      </c>
      <c r="G21269" s="26" t="s">
        <v>16</v>
      </c>
      <c r="H21269" t="s">
        <v>36</v>
      </c>
    </row>
    <row r="21270" spans="6:8" x14ac:dyDescent="0.25">
      <c r="F21270" t="s">
        <v>944</v>
      </c>
      <c r="G21270" s="26" t="s">
        <v>17</v>
      </c>
      <c r="H21270" t="s">
        <v>85</v>
      </c>
    </row>
    <row r="21271" spans="6:8" x14ac:dyDescent="0.25">
      <c r="F21271" t="s">
        <v>944</v>
      </c>
      <c r="G21271" s="26" t="s">
        <v>18</v>
      </c>
      <c r="H21271">
        <v>200</v>
      </c>
    </row>
    <row r="21272" spans="6:8" x14ac:dyDescent="0.25">
      <c r="F21272" t="s">
        <v>944</v>
      </c>
      <c r="G21272" s="26" t="s">
        <v>19</v>
      </c>
      <c r="H21272" t="s">
        <v>86</v>
      </c>
    </row>
    <row r="21273" spans="6:8" x14ac:dyDescent="0.25">
      <c r="F21273" t="s">
        <v>944</v>
      </c>
      <c r="G21273" s="26" t="s">
        <v>20</v>
      </c>
      <c r="H21273">
        <v>0</v>
      </c>
    </row>
    <row r="21274" spans="6:8" x14ac:dyDescent="0.25">
      <c r="F21274" t="s">
        <v>944</v>
      </c>
      <c r="G21274" s="26" t="s">
        <v>21</v>
      </c>
      <c r="H21274">
        <v>0</v>
      </c>
    </row>
    <row r="21275" spans="6:8" x14ac:dyDescent="0.25">
      <c r="F21275" t="s">
        <v>944</v>
      </c>
      <c r="G21275" s="26" t="s">
        <v>22</v>
      </c>
      <c r="H21275">
        <v>0</v>
      </c>
    </row>
    <row r="21276" spans="6:8" x14ac:dyDescent="0.25">
      <c r="F21276" t="s">
        <v>944</v>
      </c>
      <c r="G21276" s="26" t="s">
        <v>23</v>
      </c>
      <c r="H21276">
        <v>0</v>
      </c>
    </row>
    <row r="21277" spans="6:8" x14ac:dyDescent="0.25">
      <c r="F21277" t="s">
        <v>944</v>
      </c>
      <c r="G21277" s="26" t="s">
        <v>24</v>
      </c>
      <c r="H21277" t="s">
        <v>38</v>
      </c>
    </row>
    <row r="21278" spans="6:8" x14ac:dyDescent="0.25">
      <c r="F21278" t="s">
        <v>944</v>
      </c>
      <c r="G21278" s="26" t="s">
        <v>25</v>
      </c>
      <c r="H21278">
        <v>0</v>
      </c>
    </row>
    <row r="21279" spans="6:8" x14ac:dyDescent="0.25">
      <c r="F21279" t="s">
        <v>944</v>
      </c>
      <c r="G21279" s="26" t="s">
        <v>26</v>
      </c>
      <c r="H21279">
        <v>0</v>
      </c>
    </row>
    <row r="21280" spans="6:8" x14ac:dyDescent="0.25">
      <c r="F21280" t="s">
        <v>944</v>
      </c>
      <c r="G21280" s="26" t="s">
        <v>27</v>
      </c>
      <c r="H21280">
        <v>0</v>
      </c>
    </row>
    <row r="21281" spans="6:8" x14ac:dyDescent="0.25">
      <c r="F21281" t="s">
        <v>945</v>
      </c>
      <c r="G21281" s="26" t="s">
        <v>0</v>
      </c>
      <c r="H21281" t="s">
        <v>155</v>
      </c>
    </row>
    <row r="21282" spans="6:8" x14ac:dyDescent="0.25">
      <c r="F21282" t="s">
        <v>945</v>
      </c>
      <c r="G21282" s="26" t="s">
        <v>1</v>
      </c>
      <c r="H21282">
        <v>341</v>
      </c>
    </row>
    <row r="21283" spans="6:8" x14ac:dyDescent="0.25">
      <c r="F21283" t="s">
        <v>945</v>
      </c>
      <c r="G21283" s="26" t="s">
        <v>2</v>
      </c>
      <c r="H21283" t="s">
        <v>30</v>
      </c>
    </row>
    <row r="21284" spans="6:8" x14ac:dyDescent="0.25">
      <c r="F21284" t="s">
        <v>945</v>
      </c>
      <c r="G21284" s="26" t="s">
        <v>3</v>
      </c>
      <c r="H21284" t="s">
        <v>31</v>
      </c>
    </row>
    <row r="21285" spans="6:8" x14ac:dyDescent="0.25">
      <c r="F21285" t="s">
        <v>945</v>
      </c>
      <c r="G21285" s="26" t="s">
        <v>4</v>
      </c>
      <c r="H21285" t="s">
        <v>32</v>
      </c>
    </row>
    <row r="21286" spans="6:8" x14ac:dyDescent="0.25">
      <c r="F21286" t="s">
        <v>945</v>
      </c>
      <c r="G21286" s="26" t="s">
        <v>5</v>
      </c>
      <c r="H21286" t="s">
        <v>33</v>
      </c>
    </row>
    <row r="21287" spans="6:8" x14ac:dyDescent="0.25">
      <c r="F21287" t="s">
        <v>945</v>
      </c>
      <c r="G21287" s="26" t="s">
        <v>6</v>
      </c>
      <c r="H21287">
        <v>0</v>
      </c>
    </row>
    <row r="21288" spans="6:8" x14ac:dyDescent="0.25">
      <c r="F21288" t="s">
        <v>945</v>
      </c>
      <c r="G21288" s="26" t="s">
        <v>7</v>
      </c>
      <c r="H21288">
        <v>0</v>
      </c>
    </row>
    <row r="21289" spans="6:8" x14ac:dyDescent="0.25">
      <c r="F21289" t="s">
        <v>945</v>
      </c>
      <c r="G21289" s="26" t="s">
        <v>8</v>
      </c>
      <c r="H21289">
        <v>0</v>
      </c>
    </row>
    <row r="21290" spans="6:8" x14ac:dyDescent="0.25">
      <c r="F21290" t="s">
        <v>945</v>
      </c>
      <c r="G21290" s="26" t="s">
        <v>9</v>
      </c>
      <c r="H21290">
        <v>0</v>
      </c>
    </row>
    <row r="21291" spans="6:8" x14ac:dyDescent="0.25">
      <c r="F21291" t="s">
        <v>945</v>
      </c>
      <c r="G21291" s="26" t="s">
        <v>10</v>
      </c>
      <c r="H21291" t="s">
        <v>34</v>
      </c>
    </row>
    <row r="21292" spans="6:8" x14ac:dyDescent="0.25">
      <c r="F21292" t="s">
        <v>945</v>
      </c>
      <c r="G21292" s="26" t="s">
        <v>11</v>
      </c>
      <c r="H21292" t="s">
        <v>34</v>
      </c>
    </row>
    <row r="21293" spans="6:8" x14ac:dyDescent="0.25">
      <c r="F21293" t="s">
        <v>945</v>
      </c>
      <c r="G21293" s="26" t="s">
        <v>12</v>
      </c>
      <c r="H21293">
        <v>0</v>
      </c>
    </row>
    <row r="21294" spans="6:8" x14ac:dyDescent="0.25">
      <c r="F21294" t="s">
        <v>945</v>
      </c>
      <c r="G21294" s="26" t="s">
        <v>13</v>
      </c>
      <c r="H21294">
        <v>0</v>
      </c>
    </row>
    <row r="21295" spans="6:8" x14ac:dyDescent="0.25">
      <c r="F21295" t="s">
        <v>945</v>
      </c>
      <c r="G21295" s="26" t="s">
        <v>14</v>
      </c>
      <c r="H21295" t="s">
        <v>755</v>
      </c>
    </row>
    <row r="21296" spans="6:8" x14ac:dyDescent="0.25">
      <c r="F21296" t="s">
        <v>945</v>
      </c>
      <c r="G21296" s="26" t="s">
        <v>15</v>
      </c>
      <c r="H21296" t="s">
        <v>508</v>
      </c>
    </row>
    <row r="21297" spans="6:8" x14ac:dyDescent="0.25">
      <c r="F21297" t="s">
        <v>945</v>
      </c>
      <c r="G21297" s="26" t="s">
        <v>16</v>
      </c>
      <c r="H21297">
        <v>0</v>
      </c>
    </row>
    <row r="21298" spans="6:8" x14ac:dyDescent="0.25">
      <c r="F21298" t="s">
        <v>945</v>
      </c>
      <c r="G21298" s="26" t="s">
        <v>17</v>
      </c>
      <c r="H21298">
        <v>0</v>
      </c>
    </row>
    <row r="21299" spans="6:8" x14ac:dyDescent="0.25">
      <c r="F21299" t="s">
        <v>945</v>
      </c>
      <c r="G21299" s="26" t="s">
        <v>18</v>
      </c>
      <c r="H21299">
        <v>200</v>
      </c>
    </row>
    <row r="21300" spans="6:8" x14ac:dyDescent="0.25">
      <c r="F21300" t="s">
        <v>945</v>
      </c>
      <c r="G21300" s="26" t="s">
        <v>19</v>
      </c>
      <c r="H21300" t="s">
        <v>37</v>
      </c>
    </row>
    <row r="21301" spans="6:8" x14ac:dyDescent="0.25">
      <c r="F21301" t="s">
        <v>945</v>
      </c>
      <c r="G21301" s="26" t="s">
        <v>20</v>
      </c>
      <c r="H21301">
        <v>0</v>
      </c>
    </row>
    <row r="21302" spans="6:8" x14ac:dyDescent="0.25">
      <c r="F21302" t="s">
        <v>945</v>
      </c>
      <c r="G21302" s="26" t="s">
        <v>21</v>
      </c>
      <c r="H21302">
        <v>0</v>
      </c>
    </row>
    <row r="21303" spans="6:8" x14ac:dyDescent="0.25">
      <c r="F21303" t="s">
        <v>945</v>
      </c>
      <c r="G21303" s="26" t="s">
        <v>22</v>
      </c>
      <c r="H21303">
        <v>0</v>
      </c>
    </row>
    <row r="21304" spans="6:8" x14ac:dyDescent="0.25">
      <c r="F21304" t="s">
        <v>945</v>
      </c>
      <c r="G21304" s="26" t="s">
        <v>23</v>
      </c>
      <c r="H21304">
        <v>0</v>
      </c>
    </row>
    <row r="21305" spans="6:8" x14ac:dyDescent="0.25">
      <c r="F21305" t="s">
        <v>945</v>
      </c>
      <c r="G21305" s="26" t="s">
        <v>24</v>
      </c>
      <c r="H21305" t="s">
        <v>38</v>
      </c>
    </row>
    <row r="21306" spans="6:8" x14ac:dyDescent="0.25">
      <c r="F21306" t="s">
        <v>945</v>
      </c>
      <c r="G21306" s="26" t="s">
        <v>25</v>
      </c>
      <c r="H21306">
        <v>0</v>
      </c>
    </row>
    <row r="21307" spans="6:8" x14ac:dyDescent="0.25">
      <c r="F21307" t="s">
        <v>945</v>
      </c>
      <c r="G21307" s="26" t="s">
        <v>26</v>
      </c>
      <c r="H21307">
        <v>0</v>
      </c>
    </row>
    <row r="21308" spans="6:8" x14ac:dyDescent="0.25">
      <c r="F21308" t="s">
        <v>945</v>
      </c>
      <c r="G21308" s="26" t="s">
        <v>27</v>
      </c>
      <c r="H21308">
        <v>0</v>
      </c>
    </row>
    <row r="21309" spans="6:8" x14ac:dyDescent="0.25">
      <c r="F21309" t="s">
        <v>946</v>
      </c>
      <c r="G21309" s="26" t="s">
        <v>0</v>
      </c>
      <c r="H21309" t="s">
        <v>29</v>
      </c>
    </row>
    <row r="21310" spans="6:8" x14ac:dyDescent="0.25">
      <c r="F21310" t="s">
        <v>946</v>
      </c>
      <c r="G21310" s="26" t="s">
        <v>1</v>
      </c>
      <c r="H21310">
        <v>361</v>
      </c>
    </row>
    <row r="21311" spans="6:8" x14ac:dyDescent="0.25">
      <c r="F21311" t="s">
        <v>946</v>
      </c>
      <c r="G21311" s="26" t="s">
        <v>2</v>
      </c>
      <c r="H21311" t="s">
        <v>80</v>
      </c>
    </row>
    <row r="21312" spans="6:8" x14ac:dyDescent="0.25">
      <c r="F21312" t="s">
        <v>946</v>
      </c>
      <c r="G21312" s="26" t="s">
        <v>3</v>
      </c>
      <c r="H21312" t="s">
        <v>81</v>
      </c>
    </row>
    <row r="21313" spans="6:8" x14ac:dyDescent="0.25">
      <c r="F21313" t="s">
        <v>946</v>
      </c>
      <c r="G21313" s="26" t="s">
        <v>4</v>
      </c>
      <c r="H21313" t="s">
        <v>30</v>
      </c>
    </row>
    <row r="21314" spans="6:8" x14ac:dyDescent="0.25">
      <c r="F21314" t="s">
        <v>946</v>
      </c>
      <c r="G21314" s="26" t="s">
        <v>5</v>
      </c>
      <c r="H21314" t="s">
        <v>31</v>
      </c>
    </row>
    <row r="21315" spans="6:8" x14ac:dyDescent="0.25">
      <c r="F21315" t="s">
        <v>946</v>
      </c>
      <c r="G21315" s="26" t="s">
        <v>6</v>
      </c>
      <c r="H21315" t="s">
        <v>32</v>
      </c>
    </row>
    <row r="21316" spans="6:8" x14ac:dyDescent="0.25">
      <c r="F21316" t="s">
        <v>946</v>
      </c>
      <c r="G21316" s="26" t="s">
        <v>7</v>
      </c>
      <c r="H21316" t="s">
        <v>33</v>
      </c>
    </row>
    <row r="21317" spans="6:8" x14ac:dyDescent="0.25">
      <c r="F21317" t="s">
        <v>946</v>
      </c>
      <c r="G21317" s="26" t="s">
        <v>8</v>
      </c>
      <c r="H21317" t="s">
        <v>82</v>
      </c>
    </row>
    <row r="21318" spans="6:8" x14ac:dyDescent="0.25">
      <c r="F21318" t="s">
        <v>946</v>
      </c>
      <c r="G21318" s="26" t="s">
        <v>9</v>
      </c>
      <c r="H21318" t="s">
        <v>83</v>
      </c>
    </row>
    <row r="21319" spans="6:8" x14ac:dyDescent="0.25">
      <c r="F21319" t="s">
        <v>946</v>
      </c>
      <c r="G21319" s="26" t="s">
        <v>10</v>
      </c>
      <c r="H21319" t="s">
        <v>34</v>
      </c>
    </row>
    <row r="21320" spans="6:8" x14ac:dyDescent="0.25">
      <c r="F21320" t="s">
        <v>946</v>
      </c>
      <c r="G21320" s="26" t="s">
        <v>11</v>
      </c>
      <c r="H21320" t="s">
        <v>34</v>
      </c>
    </row>
    <row r="21321" spans="6:8" x14ac:dyDescent="0.25">
      <c r="F21321" t="s">
        <v>946</v>
      </c>
      <c r="G21321" s="26" t="s">
        <v>12</v>
      </c>
      <c r="H21321" t="s">
        <v>34</v>
      </c>
    </row>
    <row r="21322" spans="6:8" x14ac:dyDescent="0.25">
      <c r="F21322" t="s">
        <v>946</v>
      </c>
      <c r="G21322" s="26" t="s">
        <v>13</v>
      </c>
      <c r="H21322" t="s">
        <v>34</v>
      </c>
    </row>
    <row r="21323" spans="6:8" x14ac:dyDescent="0.25">
      <c r="F21323" t="s">
        <v>946</v>
      </c>
      <c r="G21323" s="26" t="s">
        <v>14</v>
      </c>
      <c r="H21323" t="s">
        <v>84</v>
      </c>
    </row>
    <row r="21324" spans="6:8" x14ac:dyDescent="0.25">
      <c r="F21324" t="s">
        <v>946</v>
      </c>
      <c r="G21324" s="26" t="s">
        <v>15</v>
      </c>
      <c r="H21324" t="s">
        <v>35</v>
      </c>
    </row>
    <row r="21325" spans="6:8" x14ac:dyDescent="0.25">
      <c r="F21325" t="s">
        <v>946</v>
      </c>
      <c r="G21325" s="26" t="s">
        <v>16</v>
      </c>
      <c r="H21325" t="s">
        <v>36</v>
      </c>
    </row>
    <row r="21326" spans="6:8" x14ac:dyDescent="0.25">
      <c r="F21326" t="s">
        <v>946</v>
      </c>
      <c r="G21326" s="26" t="s">
        <v>17</v>
      </c>
      <c r="H21326" t="s">
        <v>85</v>
      </c>
    </row>
    <row r="21327" spans="6:8" x14ac:dyDescent="0.25">
      <c r="F21327" t="s">
        <v>946</v>
      </c>
      <c r="G21327" s="26" t="s">
        <v>18</v>
      </c>
      <c r="H21327">
        <v>200</v>
      </c>
    </row>
    <row r="21328" spans="6:8" x14ac:dyDescent="0.25">
      <c r="F21328" t="s">
        <v>946</v>
      </c>
      <c r="G21328" s="26" t="s">
        <v>19</v>
      </c>
      <c r="H21328" t="s">
        <v>86</v>
      </c>
    </row>
    <row r="21329" spans="6:8" x14ac:dyDescent="0.25">
      <c r="F21329" t="s">
        <v>946</v>
      </c>
      <c r="G21329" s="26" t="s">
        <v>20</v>
      </c>
      <c r="H21329">
        <v>0</v>
      </c>
    </row>
    <row r="21330" spans="6:8" x14ac:dyDescent="0.25">
      <c r="F21330" t="s">
        <v>946</v>
      </c>
      <c r="G21330" s="26" t="s">
        <v>21</v>
      </c>
      <c r="H21330">
        <v>0</v>
      </c>
    </row>
    <row r="21331" spans="6:8" x14ac:dyDescent="0.25">
      <c r="F21331" t="s">
        <v>946</v>
      </c>
      <c r="G21331" s="26" t="s">
        <v>22</v>
      </c>
      <c r="H21331">
        <v>0</v>
      </c>
    </row>
    <row r="21332" spans="6:8" x14ac:dyDescent="0.25">
      <c r="F21332" t="s">
        <v>946</v>
      </c>
      <c r="G21332" s="26" t="s">
        <v>23</v>
      </c>
      <c r="H21332">
        <v>0</v>
      </c>
    </row>
    <row r="21333" spans="6:8" x14ac:dyDescent="0.25">
      <c r="F21333" t="s">
        <v>946</v>
      </c>
      <c r="G21333" s="26" t="s">
        <v>24</v>
      </c>
      <c r="H21333" t="s">
        <v>38</v>
      </c>
    </row>
    <row r="21334" spans="6:8" x14ac:dyDescent="0.25">
      <c r="F21334" t="s">
        <v>946</v>
      </c>
      <c r="G21334" s="26" t="s">
        <v>25</v>
      </c>
      <c r="H21334">
        <v>0</v>
      </c>
    </row>
    <row r="21335" spans="6:8" x14ac:dyDescent="0.25">
      <c r="F21335" t="s">
        <v>946</v>
      </c>
      <c r="G21335" s="26" t="s">
        <v>26</v>
      </c>
      <c r="H21335">
        <v>0</v>
      </c>
    </row>
    <row r="21336" spans="6:8" x14ac:dyDescent="0.25">
      <c r="F21336" t="s">
        <v>946</v>
      </c>
      <c r="G21336" s="26" t="s">
        <v>27</v>
      </c>
      <c r="H21336">
        <v>0</v>
      </c>
    </row>
    <row r="21337" spans="6:8" x14ac:dyDescent="0.25">
      <c r="F21337" t="s">
        <v>947</v>
      </c>
      <c r="G21337" s="26" t="s">
        <v>0</v>
      </c>
      <c r="H21337" t="s">
        <v>29</v>
      </c>
    </row>
    <row r="21338" spans="6:8" x14ac:dyDescent="0.25">
      <c r="F21338" t="s">
        <v>947</v>
      </c>
      <c r="G21338" s="26" t="s">
        <v>1</v>
      </c>
      <c r="H21338">
        <v>335</v>
      </c>
    </row>
    <row r="21339" spans="6:8" x14ac:dyDescent="0.25">
      <c r="F21339" t="s">
        <v>947</v>
      </c>
      <c r="G21339" s="26" t="s">
        <v>2</v>
      </c>
      <c r="H21339" t="s">
        <v>30</v>
      </c>
    </row>
    <row r="21340" spans="6:8" x14ac:dyDescent="0.25">
      <c r="F21340" t="s">
        <v>947</v>
      </c>
      <c r="G21340" s="26" t="s">
        <v>3</v>
      </c>
      <c r="H21340" t="s">
        <v>31</v>
      </c>
    </row>
    <row r="21341" spans="6:8" x14ac:dyDescent="0.25">
      <c r="F21341" t="s">
        <v>947</v>
      </c>
      <c r="G21341" s="26" t="s">
        <v>4</v>
      </c>
      <c r="H21341" t="s">
        <v>32</v>
      </c>
    </row>
    <row r="21342" spans="6:8" x14ac:dyDescent="0.25">
      <c r="F21342" t="s">
        <v>947</v>
      </c>
      <c r="G21342" s="26" t="s">
        <v>5</v>
      </c>
      <c r="H21342" t="s">
        <v>33</v>
      </c>
    </row>
    <row r="21343" spans="6:8" x14ac:dyDescent="0.25">
      <c r="F21343" t="s">
        <v>947</v>
      </c>
      <c r="G21343" s="26" t="s">
        <v>6</v>
      </c>
      <c r="H21343">
        <v>0</v>
      </c>
    </row>
    <row r="21344" spans="6:8" x14ac:dyDescent="0.25">
      <c r="F21344" t="s">
        <v>947</v>
      </c>
      <c r="G21344" s="26" t="s">
        <v>7</v>
      </c>
      <c r="H21344">
        <v>0</v>
      </c>
    </row>
    <row r="21345" spans="6:8" x14ac:dyDescent="0.25">
      <c r="F21345" t="s">
        <v>947</v>
      </c>
      <c r="G21345" s="26" t="s">
        <v>8</v>
      </c>
      <c r="H21345">
        <v>0</v>
      </c>
    </row>
    <row r="21346" spans="6:8" x14ac:dyDescent="0.25">
      <c r="F21346" t="s">
        <v>947</v>
      </c>
      <c r="G21346" s="26" t="s">
        <v>9</v>
      </c>
      <c r="H21346">
        <v>0</v>
      </c>
    </row>
    <row r="21347" spans="6:8" x14ac:dyDescent="0.25">
      <c r="F21347" t="s">
        <v>947</v>
      </c>
      <c r="G21347" s="26" t="s">
        <v>10</v>
      </c>
      <c r="H21347" t="s">
        <v>34</v>
      </c>
    </row>
    <row r="21348" spans="6:8" x14ac:dyDescent="0.25">
      <c r="F21348" t="s">
        <v>947</v>
      </c>
      <c r="G21348" s="26" t="s">
        <v>11</v>
      </c>
      <c r="H21348" t="s">
        <v>34</v>
      </c>
    </row>
    <row r="21349" spans="6:8" x14ac:dyDescent="0.25">
      <c r="F21349" t="s">
        <v>947</v>
      </c>
      <c r="G21349" s="26" t="s">
        <v>12</v>
      </c>
      <c r="H21349">
        <v>0</v>
      </c>
    </row>
    <row r="21350" spans="6:8" x14ac:dyDescent="0.25">
      <c r="F21350" t="s">
        <v>947</v>
      </c>
      <c r="G21350" s="26" t="s">
        <v>13</v>
      </c>
      <c r="H21350">
        <v>0</v>
      </c>
    </row>
    <row r="21351" spans="6:8" x14ac:dyDescent="0.25">
      <c r="F21351" t="s">
        <v>947</v>
      </c>
      <c r="G21351" s="26" t="s">
        <v>14</v>
      </c>
      <c r="H21351" t="s">
        <v>35</v>
      </c>
    </row>
    <row r="21352" spans="6:8" x14ac:dyDescent="0.25">
      <c r="F21352" t="s">
        <v>947</v>
      </c>
      <c r="G21352" s="26" t="s">
        <v>15</v>
      </c>
      <c r="H21352" t="s">
        <v>36</v>
      </c>
    </row>
    <row r="21353" spans="6:8" x14ac:dyDescent="0.25">
      <c r="F21353" t="s">
        <v>947</v>
      </c>
      <c r="G21353" s="26" t="s">
        <v>16</v>
      </c>
      <c r="H21353">
        <v>0</v>
      </c>
    </row>
    <row r="21354" spans="6:8" x14ac:dyDescent="0.25">
      <c r="F21354" t="s">
        <v>947</v>
      </c>
      <c r="G21354" s="26" t="s">
        <v>17</v>
      </c>
      <c r="H21354">
        <v>0</v>
      </c>
    </row>
    <row r="21355" spans="6:8" x14ac:dyDescent="0.25">
      <c r="F21355" t="s">
        <v>947</v>
      </c>
      <c r="G21355" s="26" t="s">
        <v>18</v>
      </c>
      <c r="H21355">
        <v>200</v>
      </c>
    </row>
    <row r="21356" spans="6:8" x14ac:dyDescent="0.25">
      <c r="F21356" t="s">
        <v>947</v>
      </c>
      <c r="G21356" s="26" t="s">
        <v>19</v>
      </c>
      <c r="H21356" t="s">
        <v>37</v>
      </c>
    </row>
    <row r="21357" spans="6:8" x14ac:dyDescent="0.25">
      <c r="F21357" t="s">
        <v>947</v>
      </c>
      <c r="G21357" s="26" t="s">
        <v>20</v>
      </c>
      <c r="H21357">
        <v>0</v>
      </c>
    </row>
    <row r="21358" spans="6:8" x14ac:dyDescent="0.25">
      <c r="F21358" t="s">
        <v>947</v>
      </c>
      <c r="G21358" s="26" t="s">
        <v>21</v>
      </c>
      <c r="H21358">
        <v>0</v>
      </c>
    </row>
    <row r="21359" spans="6:8" x14ac:dyDescent="0.25">
      <c r="F21359" t="s">
        <v>947</v>
      </c>
      <c r="G21359" s="26" t="s">
        <v>22</v>
      </c>
      <c r="H21359">
        <v>0</v>
      </c>
    </row>
    <row r="21360" spans="6:8" x14ac:dyDescent="0.25">
      <c r="F21360" t="s">
        <v>947</v>
      </c>
      <c r="G21360" s="26" t="s">
        <v>23</v>
      </c>
      <c r="H21360">
        <v>0</v>
      </c>
    </row>
    <row r="21361" spans="6:8" x14ac:dyDescent="0.25">
      <c r="F21361" t="s">
        <v>947</v>
      </c>
      <c r="G21361" s="26" t="s">
        <v>24</v>
      </c>
      <c r="H21361" t="s">
        <v>38</v>
      </c>
    </row>
    <row r="21362" spans="6:8" x14ac:dyDescent="0.25">
      <c r="F21362" t="s">
        <v>947</v>
      </c>
      <c r="G21362" s="26" t="s">
        <v>25</v>
      </c>
      <c r="H21362">
        <v>0</v>
      </c>
    </row>
    <row r="21363" spans="6:8" x14ac:dyDescent="0.25">
      <c r="F21363" t="s">
        <v>947</v>
      </c>
      <c r="G21363" s="26" t="s">
        <v>26</v>
      </c>
      <c r="H21363">
        <v>0</v>
      </c>
    </row>
    <row r="21364" spans="6:8" x14ac:dyDescent="0.25">
      <c r="F21364" t="s">
        <v>947</v>
      </c>
      <c r="G21364" s="26" t="s">
        <v>27</v>
      </c>
      <c r="H21364">
        <v>0</v>
      </c>
    </row>
    <row r="21365" spans="6:8" x14ac:dyDescent="0.25">
      <c r="F21365" t="s">
        <v>948</v>
      </c>
      <c r="G21365" s="26" t="s">
        <v>0</v>
      </c>
      <c r="H21365" t="s">
        <v>61</v>
      </c>
    </row>
    <row r="21366" spans="6:8" x14ac:dyDescent="0.25">
      <c r="F21366" t="s">
        <v>948</v>
      </c>
      <c r="G21366" s="26" t="s">
        <v>1</v>
      </c>
      <c r="H21366">
        <v>315</v>
      </c>
    </row>
    <row r="21367" spans="6:8" x14ac:dyDescent="0.25">
      <c r="F21367" t="s">
        <v>948</v>
      </c>
      <c r="G21367" s="26" t="s">
        <v>2</v>
      </c>
      <c r="H21367" t="s">
        <v>821</v>
      </c>
    </row>
    <row r="21368" spans="6:8" x14ac:dyDescent="0.25">
      <c r="F21368" t="s">
        <v>948</v>
      </c>
      <c r="G21368" s="26" t="s">
        <v>3</v>
      </c>
      <c r="H21368" t="s">
        <v>949</v>
      </c>
    </row>
    <row r="21369" spans="6:8" x14ac:dyDescent="0.25">
      <c r="F21369" t="s">
        <v>948</v>
      </c>
      <c r="G21369" s="26" t="s">
        <v>4</v>
      </c>
      <c r="H21369">
        <v>0</v>
      </c>
    </row>
    <row r="21370" spans="6:8" x14ac:dyDescent="0.25">
      <c r="F21370" t="s">
        <v>948</v>
      </c>
      <c r="G21370" s="26" t="s">
        <v>5</v>
      </c>
      <c r="H21370">
        <v>0</v>
      </c>
    </row>
    <row r="21371" spans="6:8" x14ac:dyDescent="0.25">
      <c r="F21371" t="s">
        <v>948</v>
      </c>
      <c r="G21371" s="26" t="s">
        <v>6</v>
      </c>
      <c r="H21371">
        <v>0</v>
      </c>
    </row>
    <row r="21372" spans="6:8" x14ac:dyDescent="0.25">
      <c r="F21372" t="s">
        <v>948</v>
      </c>
      <c r="G21372" s="26" t="s">
        <v>7</v>
      </c>
      <c r="H21372">
        <v>0</v>
      </c>
    </row>
    <row r="21373" spans="6:8" x14ac:dyDescent="0.25">
      <c r="F21373" t="s">
        <v>948</v>
      </c>
      <c r="G21373" s="26" t="s">
        <v>8</v>
      </c>
      <c r="H21373">
        <v>0</v>
      </c>
    </row>
    <row r="21374" spans="6:8" x14ac:dyDescent="0.25">
      <c r="F21374" t="s">
        <v>948</v>
      </c>
      <c r="G21374" s="26" t="s">
        <v>9</v>
      </c>
      <c r="H21374">
        <v>0</v>
      </c>
    </row>
    <row r="21375" spans="6:8" x14ac:dyDescent="0.25">
      <c r="F21375" t="s">
        <v>948</v>
      </c>
      <c r="G21375" s="26" t="s">
        <v>10</v>
      </c>
      <c r="H21375" t="s">
        <v>91</v>
      </c>
    </row>
    <row r="21376" spans="6:8" x14ac:dyDescent="0.25">
      <c r="F21376" t="s">
        <v>948</v>
      </c>
      <c r="G21376" s="26" t="s">
        <v>11</v>
      </c>
      <c r="H21376">
        <v>0</v>
      </c>
    </row>
    <row r="21377" spans="6:8" x14ac:dyDescent="0.25">
      <c r="F21377" t="s">
        <v>948</v>
      </c>
      <c r="G21377" s="26" t="s">
        <v>12</v>
      </c>
      <c r="H21377">
        <v>0</v>
      </c>
    </row>
    <row r="21378" spans="6:8" x14ac:dyDescent="0.25">
      <c r="F21378" t="s">
        <v>948</v>
      </c>
      <c r="G21378" s="26" t="s">
        <v>13</v>
      </c>
      <c r="H21378">
        <v>0</v>
      </c>
    </row>
    <row r="21379" spans="6:8" x14ac:dyDescent="0.25">
      <c r="F21379" t="s">
        <v>948</v>
      </c>
      <c r="G21379" s="26" t="s">
        <v>14</v>
      </c>
      <c r="H21379" t="s">
        <v>823</v>
      </c>
    </row>
    <row r="21380" spans="6:8" x14ac:dyDescent="0.25">
      <c r="F21380" t="s">
        <v>948</v>
      </c>
      <c r="G21380" s="26" t="s">
        <v>15</v>
      </c>
      <c r="H21380">
        <v>0</v>
      </c>
    </row>
    <row r="21381" spans="6:8" x14ac:dyDescent="0.25">
      <c r="F21381" t="s">
        <v>948</v>
      </c>
      <c r="G21381" s="26" t="s">
        <v>16</v>
      </c>
      <c r="H21381">
        <v>0</v>
      </c>
    </row>
    <row r="21382" spans="6:8" x14ac:dyDescent="0.25">
      <c r="F21382" t="s">
        <v>948</v>
      </c>
      <c r="G21382" s="26" t="s">
        <v>17</v>
      </c>
      <c r="H21382">
        <v>0</v>
      </c>
    </row>
    <row r="21383" spans="6:8" x14ac:dyDescent="0.25">
      <c r="F21383" t="s">
        <v>948</v>
      </c>
      <c r="G21383" s="26" t="s">
        <v>18</v>
      </c>
      <c r="H21383">
        <v>200</v>
      </c>
    </row>
    <row r="21384" spans="6:8" x14ac:dyDescent="0.25">
      <c r="F21384" t="s">
        <v>948</v>
      </c>
      <c r="G21384" s="26" t="s">
        <v>19</v>
      </c>
      <c r="H21384" t="s">
        <v>824</v>
      </c>
    </row>
    <row r="21385" spans="6:8" x14ac:dyDescent="0.25">
      <c r="F21385" t="s">
        <v>948</v>
      </c>
      <c r="G21385" s="26" t="s">
        <v>20</v>
      </c>
      <c r="H21385">
        <v>0</v>
      </c>
    </row>
    <row r="21386" spans="6:8" x14ac:dyDescent="0.25">
      <c r="F21386" t="s">
        <v>948</v>
      </c>
      <c r="G21386" s="26" t="s">
        <v>21</v>
      </c>
      <c r="H21386">
        <v>0</v>
      </c>
    </row>
    <row r="21387" spans="6:8" x14ac:dyDescent="0.25">
      <c r="F21387" t="s">
        <v>948</v>
      </c>
      <c r="G21387" s="26" t="s">
        <v>22</v>
      </c>
      <c r="H21387" t="s">
        <v>91</v>
      </c>
    </row>
    <row r="21388" spans="6:8" x14ac:dyDescent="0.25">
      <c r="F21388" t="s">
        <v>948</v>
      </c>
      <c r="G21388" s="26" t="s">
        <v>23</v>
      </c>
      <c r="H21388">
        <v>0</v>
      </c>
    </row>
    <row r="21389" spans="6:8" x14ac:dyDescent="0.25">
      <c r="F21389" t="s">
        <v>948</v>
      </c>
      <c r="G21389" s="26" t="s">
        <v>24</v>
      </c>
      <c r="H21389" t="s">
        <v>38</v>
      </c>
    </row>
    <row r="21390" spans="6:8" x14ac:dyDescent="0.25">
      <c r="F21390" t="s">
        <v>948</v>
      </c>
      <c r="G21390" s="26" t="s">
        <v>25</v>
      </c>
      <c r="H21390">
        <v>0</v>
      </c>
    </row>
    <row r="21391" spans="6:8" x14ac:dyDescent="0.25">
      <c r="F21391" t="s">
        <v>948</v>
      </c>
      <c r="G21391" s="26" t="s">
        <v>26</v>
      </c>
      <c r="H21391">
        <v>0</v>
      </c>
    </row>
    <row r="21392" spans="6:8" x14ac:dyDescent="0.25">
      <c r="F21392" t="s">
        <v>948</v>
      </c>
      <c r="G21392" s="26" t="s">
        <v>27</v>
      </c>
      <c r="H21392">
        <v>0</v>
      </c>
    </row>
    <row r="21393" spans="6:8" x14ac:dyDescent="0.25">
      <c r="F21393" t="s">
        <v>950</v>
      </c>
      <c r="G21393" s="26" t="s">
        <v>0</v>
      </c>
      <c r="H21393" t="s">
        <v>61</v>
      </c>
    </row>
    <row r="21394" spans="6:8" x14ac:dyDescent="0.25">
      <c r="F21394" t="s">
        <v>950</v>
      </c>
      <c r="G21394" s="26" t="s">
        <v>1</v>
      </c>
      <c r="H21394">
        <v>322</v>
      </c>
    </row>
    <row r="21395" spans="6:8" x14ac:dyDescent="0.25">
      <c r="F21395" t="s">
        <v>950</v>
      </c>
      <c r="G21395" s="26" t="s">
        <v>2</v>
      </c>
      <c r="H21395" t="s">
        <v>821</v>
      </c>
    </row>
    <row r="21396" spans="6:8" x14ac:dyDescent="0.25">
      <c r="F21396" t="s">
        <v>950</v>
      </c>
      <c r="G21396" s="26" t="s">
        <v>3</v>
      </c>
      <c r="H21396" t="s">
        <v>951</v>
      </c>
    </row>
    <row r="21397" spans="6:8" x14ac:dyDescent="0.25">
      <c r="F21397" t="s">
        <v>950</v>
      </c>
      <c r="G21397" s="26" t="s">
        <v>4</v>
      </c>
      <c r="H21397">
        <v>0</v>
      </c>
    </row>
    <row r="21398" spans="6:8" x14ac:dyDescent="0.25">
      <c r="F21398" t="s">
        <v>950</v>
      </c>
      <c r="G21398" s="26" t="s">
        <v>5</v>
      </c>
      <c r="H21398">
        <v>0</v>
      </c>
    </row>
    <row r="21399" spans="6:8" x14ac:dyDescent="0.25">
      <c r="F21399" t="s">
        <v>950</v>
      </c>
      <c r="G21399" s="26" t="s">
        <v>6</v>
      </c>
      <c r="H21399">
        <v>0</v>
      </c>
    </row>
    <row r="21400" spans="6:8" x14ac:dyDescent="0.25">
      <c r="F21400" t="s">
        <v>950</v>
      </c>
      <c r="G21400" s="26" t="s">
        <v>7</v>
      </c>
      <c r="H21400">
        <v>0</v>
      </c>
    </row>
    <row r="21401" spans="6:8" x14ac:dyDescent="0.25">
      <c r="F21401" t="s">
        <v>950</v>
      </c>
      <c r="G21401" s="26" t="s">
        <v>8</v>
      </c>
      <c r="H21401">
        <v>0</v>
      </c>
    </row>
    <row r="21402" spans="6:8" x14ac:dyDescent="0.25">
      <c r="F21402" t="s">
        <v>950</v>
      </c>
      <c r="G21402" s="26" t="s">
        <v>9</v>
      </c>
      <c r="H21402">
        <v>0</v>
      </c>
    </row>
    <row r="21403" spans="6:8" x14ac:dyDescent="0.25">
      <c r="F21403" t="s">
        <v>950</v>
      </c>
      <c r="G21403" s="26" t="s">
        <v>10</v>
      </c>
      <c r="H21403" t="s">
        <v>91</v>
      </c>
    </row>
    <row r="21404" spans="6:8" x14ac:dyDescent="0.25">
      <c r="F21404" t="s">
        <v>950</v>
      </c>
      <c r="G21404" s="26" t="s">
        <v>11</v>
      </c>
      <c r="H21404">
        <v>0</v>
      </c>
    </row>
    <row r="21405" spans="6:8" x14ac:dyDescent="0.25">
      <c r="F21405" t="s">
        <v>950</v>
      </c>
      <c r="G21405" s="26" t="s">
        <v>12</v>
      </c>
      <c r="H21405">
        <v>0</v>
      </c>
    </row>
    <row r="21406" spans="6:8" x14ac:dyDescent="0.25">
      <c r="F21406" t="s">
        <v>950</v>
      </c>
      <c r="G21406" s="26" t="s">
        <v>13</v>
      </c>
      <c r="H21406">
        <v>0</v>
      </c>
    </row>
    <row r="21407" spans="6:8" x14ac:dyDescent="0.25">
      <c r="F21407" t="s">
        <v>950</v>
      </c>
      <c r="G21407" s="26" t="s">
        <v>14</v>
      </c>
      <c r="H21407" t="s">
        <v>823</v>
      </c>
    </row>
    <row r="21408" spans="6:8" x14ac:dyDescent="0.25">
      <c r="F21408" t="s">
        <v>950</v>
      </c>
      <c r="G21408" s="26" t="s">
        <v>15</v>
      </c>
      <c r="H21408">
        <v>0</v>
      </c>
    </row>
    <row r="21409" spans="6:8" x14ac:dyDescent="0.25">
      <c r="F21409" t="s">
        <v>950</v>
      </c>
      <c r="G21409" s="26" t="s">
        <v>16</v>
      </c>
      <c r="H21409">
        <v>0</v>
      </c>
    </row>
    <row r="21410" spans="6:8" x14ac:dyDescent="0.25">
      <c r="F21410" t="s">
        <v>950</v>
      </c>
      <c r="G21410" s="26" t="s">
        <v>17</v>
      </c>
      <c r="H21410">
        <v>0</v>
      </c>
    </row>
    <row r="21411" spans="6:8" x14ac:dyDescent="0.25">
      <c r="F21411" t="s">
        <v>950</v>
      </c>
      <c r="G21411" s="26" t="s">
        <v>18</v>
      </c>
      <c r="H21411">
        <v>200</v>
      </c>
    </row>
    <row r="21412" spans="6:8" x14ac:dyDescent="0.25">
      <c r="F21412" t="s">
        <v>950</v>
      </c>
      <c r="G21412" s="26" t="s">
        <v>19</v>
      </c>
      <c r="H21412" t="s">
        <v>824</v>
      </c>
    </row>
    <row r="21413" spans="6:8" x14ac:dyDescent="0.25">
      <c r="F21413" t="s">
        <v>950</v>
      </c>
      <c r="G21413" s="26" t="s">
        <v>20</v>
      </c>
      <c r="H21413">
        <v>0</v>
      </c>
    </row>
    <row r="21414" spans="6:8" x14ac:dyDescent="0.25">
      <c r="F21414" t="s">
        <v>950</v>
      </c>
      <c r="G21414" s="26" t="s">
        <v>21</v>
      </c>
      <c r="H21414">
        <v>0</v>
      </c>
    </row>
    <row r="21415" spans="6:8" x14ac:dyDescent="0.25">
      <c r="F21415" t="s">
        <v>950</v>
      </c>
      <c r="G21415" s="26" t="s">
        <v>22</v>
      </c>
      <c r="H21415" t="s">
        <v>91</v>
      </c>
    </row>
    <row r="21416" spans="6:8" x14ac:dyDescent="0.25">
      <c r="F21416" t="s">
        <v>950</v>
      </c>
      <c r="G21416" s="26" t="s">
        <v>23</v>
      </c>
      <c r="H21416">
        <v>0</v>
      </c>
    </row>
    <row r="21417" spans="6:8" x14ac:dyDescent="0.25">
      <c r="F21417" t="s">
        <v>950</v>
      </c>
      <c r="G21417" s="26" t="s">
        <v>24</v>
      </c>
      <c r="H21417" t="s">
        <v>38</v>
      </c>
    </row>
    <row r="21418" spans="6:8" x14ac:dyDescent="0.25">
      <c r="F21418" t="s">
        <v>950</v>
      </c>
      <c r="G21418" s="26" t="s">
        <v>25</v>
      </c>
      <c r="H21418">
        <v>0</v>
      </c>
    </row>
    <row r="21419" spans="6:8" x14ac:dyDescent="0.25">
      <c r="F21419" t="s">
        <v>950</v>
      </c>
      <c r="G21419" s="26" t="s">
        <v>26</v>
      </c>
      <c r="H21419">
        <v>0</v>
      </c>
    </row>
    <row r="21420" spans="6:8" x14ac:dyDescent="0.25">
      <c r="F21420" t="s">
        <v>950</v>
      </c>
      <c r="G21420" s="26" t="s">
        <v>27</v>
      </c>
      <c r="H21420">
        <v>0</v>
      </c>
    </row>
    <row r="21421" spans="6:8" x14ac:dyDescent="0.25">
      <c r="F21421" t="s">
        <v>952</v>
      </c>
      <c r="G21421" s="26" t="s">
        <v>0</v>
      </c>
      <c r="H21421" t="s">
        <v>29</v>
      </c>
    </row>
    <row r="21422" spans="6:8" x14ac:dyDescent="0.25">
      <c r="F21422" t="s">
        <v>952</v>
      </c>
      <c r="G21422" s="26" t="s">
        <v>1</v>
      </c>
      <c r="H21422">
        <v>346</v>
      </c>
    </row>
    <row r="21423" spans="6:8" x14ac:dyDescent="0.25">
      <c r="F21423" t="s">
        <v>952</v>
      </c>
      <c r="G21423" s="26" t="s">
        <v>2</v>
      </c>
      <c r="H21423" t="s">
        <v>30</v>
      </c>
    </row>
    <row r="21424" spans="6:8" x14ac:dyDescent="0.25">
      <c r="F21424" t="s">
        <v>952</v>
      </c>
      <c r="G21424" s="26" t="s">
        <v>3</v>
      </c>
      <c r="H21424" t="s">
        <v>31</v>
      </c>
    </row>
    <row r="21425" spans="6:8" x14ac:dyDescent="0.25">
      <c r="F21425" t="s">
        <v>952</v>
      </c>
      <c r="G21425" s="26" t="s">
        <v>4</v>
      </c>
      <c r="H21425" t="s">
        <v>32</v>
      </c>
    </row>
    <row r="21426" spans="6:8" x14ac:dyDescent="0.25">
      <c r="F21426" t="s">
        <v>952</v>
      </c>
      <c r="G21426" s="26" t="s">
        <v>5</v>
      </c>
      <c r="H21426" t="s">
        <v>33</v>
      </c>
    </row>
    <row r="21427" spans="6:8" x14ac:dyDescent="0.25">
      <c r="F21427" t="s">
        <v>952</v>
      </c>
      <c r="G21427" s="26" t="s">
        <v>6</v>
      </c>
      <c r="H21427">
        <v>0</v>
      </c>
    </row>
    <row r="21428" spans="6:8" x14ac:dyDescent="0.25">
      <c r="F21428" t="s">
        <v>952</v>
      </c>
      <c r="G21428" s="26" t="s">
        <v>7</v>
      </c>
      <c r="H21428">
        <v>0</v>
      </c>
    </row>
    <row r="21429" spans="6:8" x14ac:dyDescent="0.25">
      <c r="F21429" t="s">
        <v>952</v>
      </c>
      <c r="G21429" s="26" t="s">
        <v>8</v>
      </c>
      <c r="H21429">
        <v>0</v>
      </c>
    </row>
    <row r="21430" spans="6:8" x14ac:dyDescent="0.25">
      <c r="F21430" t="s">
        <v>952</v>
      </c>
      <c r="G21430" s="26" t="s">
        <v>9</v>
      </c>
      <c r="H21430">
        <v>0</v>
      </c>
    </row>
    <row r="21431" spans="6:8" x14ac:dyDescent="0.25">
      <c r="F21431" t="s">
        <v>952</v>
      </c>
      <c r="G21431" s="26" t="s">
        <v>10</v>
      </c>
      <c r="H21431" t="s">
        <v>34</v>
      </c>
    </row>
    <row r="21432" spans="6:8" x14ac:dyDescent="0.25">
      <c r="F21432" t="s">
        <v>952</v>
      </c>
      <c r="G21432" s="26" t="s">
        <v>11</v>
      </c>
      <c r="H21432" t="s">
        <v>34</v>
      </c>
    </row>
    <row r="21433" spans="6:8" x14ac:dyDescent="0.25">
      <c r="F21433" t="s">
        <v>952</v>
      </c>
      <c r="G21433" s="26" t="s">
        <v>12</v>
      </c>
      <c r="H21433">
        <v>0</v>
      </c>
    </row>
    <row r="21434" spans="6:8" x14ac:dyDescent="0.25">
      <c r="F21434" t="s">
        <v>952</v>
      </c>
      <c r="G21434" s="26" t="s">
        <v>13</v>
      </c>
      <c r="H21434">
        <v>0</v>
      </c>
    </row>
    <row r="21435" spans="6:8" x14ac:dyDescent="0.25">
      <c r="F21435" t="s">
        <v>952</v>
      </c>
      <c r="G21435" s="26" t="s">
        <v>14</v>
      </c>
      <c r="H21435" t="s">
        <v>35</v>
      </c>
    </row>
    <row r="21436" spans="6:8" x14ac:dyDescent="0.25">
      <c r="F21436" t="s">
        <v>952</v>
      </c>
      <c r="G21436" s="26" t="s">
        <v>15</v>
      </c>
      <c r="H21436" t="s">
        <v>36</v>
      </c>
    </row>
    <row r="21437" spans="6:8" x14ac:dyDescent="0.25">
      <c r="F21437" t="s">
        <v>952</v>
      </c>
      <c r="G21437" s="26" t="s">
        <v>16</v>
      </c>
      <c r="H21437">
        <v>0</v>
      </c>
    </row>
    <row r="21438" spans="6:8" x14ac:dyDescent="0.25">
      <c r="F21438" t="s">
        <v>952</v>
      </c>
      <c r="G21438" s="26" t="s">
        <v>17</v>
      </c>
      <c r="H21438">
        <v>0</v>
      </c>
    </row>
    <row r="21439" spans="6:8" x14ac:dyDescent="0.25">
      <c r="F21439" t="s">
        <v>952</v>
      </c>
      <c r="G21439" s="26" t="s">
        <v>18</v>
      </c>
      <c r="H21439">
        <v>200</v>
      </c>
    </row>
    <row r="21440" spans="6:8" x14ac:dyDescent="0.25">
      <c r="F21440" t="s">
        <v>952</v>
      </c>
      <c r="G21440" s="26" t="s">
        <v>19</v>
      </c>
      <c r="H21440" t="s">
        <v>37</v>
      </c>
    </row>
    <row r="21441" spans="6:8" x14ac:dyDescent="0.25">
      <c r="F21441" t="s">
        <v>952</v>
      </c>
      <c r="G21441" s="26" t="s">
        <v>20</v>
      </c>
      <c r="H21441">
        <v>0</v>
      </c>
    </row>
    <row r="21442" spans="6:8" x14ac:dyDescent="0.25">
      <c r="F21442" t="s">
        <v>952</v>
      </c>
      <c r="G21442" s="26" t="s">
        <v>21</v>
      </c>
      <c r="H21442">
        <v>0</v>
      </c>
    </row>
    <row r="21443" spans="6:8" x14ac:dyDescent="0.25">
      <c r="F21443" t="s">
        <v>952</v>
      </c>
      <c r="G21443" s="26" t="s">
        <v>22</v>
      </c>
      <c r="H21443">
        <v>0</v>
      </c>
    </row>
    <row r="21444" spans="6:8" x14ac:dyDescent="0.25">
      <c r="F21444" t="s">
        <v>952</v>
      </c>
      <c r="G21444" s="26" t="s">
        <v>23</v>
      </c>
      <c r="H21444">
        <v>0</v>
      </c>
    </row>
    <row r="21445" spans="6:8" x14ac:dyDescent="0.25">
      <c r="F21445" t="s">
        <v>952</v>
      </c>
      <c r="G21445" s="26" t="s">
        <v>24</v>
      </c>
      <c r="H21445" t="s">
        <v>38</v>
      </c>
    </row>
    <row r="21446" spans="6:8" x14ac:dyDescent="0.25">
      <c r="F21446" t="s">
        <v>952</v>
      </c>
      <c r="G21446" s="26" t="s">
        <v>25</v>
      </c>
      <c r="H21446">
        <v>0</v>
      </c>
    </row>
    <row r="21447" spans="6:8" x14ac:dyDescent="0.25">
      <c r="F21447" t="s">
        <v>952</v>
      </c>
      <c r="G21447" s="26" t="s">
        <v>26</v>
      </c>
      <c r="H21447">
        <v>0</v>
      </c>
    </row>
    <row r="21448" spans="6:8" x14ac:dyDescent="0.25">
      <c r="F21448" t="s">
        <v>952</v>
      </c>
      <c r="G21448" s="26" t="s">
        <v>27</v>
      </c>
      <c r="H21448">
        <v>0</v>
      </c>
    </row>
    <row r="21449" spans="6:8" x14ac:dyDescent="0.25">
      <c r="F21449" t="s">
        <v>953</v>
      </c>
      <c r="G21449" s="26" t="s">
        <v>0</v>
      </c>
      <c r="H21449" t="s">
        <v>29</v>
      </c>
    </row>
    <row r="21450" spans="6:8" x14ac:dyDescent="0.25">
      <c r="F21450" t="s">
        <v>953</v>
      </c>
      <c r="G21450" s="26" t="s">
        <v>1</v>
      </c>
      <c r="H21450">
        <v>351</v>
      </c>
    </row>
    <row r="21451" spans="6:8" x14ac:dyDescent="0.25">
      <c r="F21451" t="s">
        <v>953</v>
      </c>
      <c r="G21451" s="26" t="s">
        <v>2</v>
      </c>
      <c r="H21451" t="s">
        <v>30</v>
      </c>
    </row>
    <row r="21452" spans="6:8" x14ac:dyDescent="0.25">
      <c r="F21452" t="s">
        <v>953</v>
      </c>
      <c r="G21452" s="26" t="s">
        <v>3</v>
      </c>
      <c r="H21452" t="s">
        <v>954</v>
      </c>
    </row>
    <row r="21453" spans="6:8" x14ac:dyDescent="0.25">
      <c r="F21453" t="s">
        <v>953</v>
      </c>
      <c r="G21453" s="26" t="s">
        <v>4</v>
      </c>
      <c r="H21453" t="s">
        <v>32</v>
      </c>
    </row>
    <row r="21454" spans="6:8" x14ac:dyDescent="0.25">
      <c r="F21454" t="s">
        <v>953</v>
      </c>
      <c r="G21454" s="26" t="s">
        <v>5</v>
      </c>
      <c r="H21454" t="s">
        <v>33</v>
      </c>
    </row>
    <row r="21455" spans="6:8" x14ac:dyDescent="0.25">
      <c r="F21455" t="s">
        <v>953</v>
      </c>
      <c r="G21455" s="26" t="s">
        <v>6</v>
      </c>
      <c r="H21455">
        <v>0</v>
      </c>
    </row>
    <row r="21456" spans="6:8" x14ac:dyDescent="0.25">
      <c r="F21456" t="s">
        <v>953</v>
      </c>
      <c r="G21456" s="26" t="s">
        <v>7</v>
      </c>
      <c r="H21456">
        <v>0</v>
      </c>
    </row>
    <row r="21457" spans="6:8" x14ac:dyDescent="0.25">
      <c r="F21457" t="s">
        <v>953</v>
      </c>
      <c r="G21457" s="26" t="s">
        <v>8</v>
      </c>
      <c r="H21457">
        <v>0</v>
      </c>
    </row>
    <row r="21458" spans="6:8" x14ac:dyDescent="0.25">
      <c r="F21458" t="s">
        <v>953</v>
      </c>
      <c r="G21458" s="26" t="s">
        <v>9</v>
      </c>
      <c r="H21458">
        <v>0</v>
      </c>
    </row>
    <row r="21459" spans="6:8" x14ac:dyDescent="0.25">
      <c r="F21459" t="s">
        <v>953</v>
      </c>
      <c r="G21459" s="26" t="s">
        <v>10</v>
      </c>
      <c r="H21459" t="s">
        <v>34</v>
      </c>
    </row>
    <row r="21460" spans="6:8" x14ac:dyDescent="0.25">
      <c r="F21460" t="s">
        <v>953</v>
      </c>
      <c r="G21460" s="26" t="s">
        <v>11</v>
      </c>
      <c r="H21460" t="s">
        <v>34</v>
      </c>
    </row>
    <row r="21461" spans="6:8" x14ac:dyDescent="0.25">
      <c r="F21461" t="s">
        <v>953</v>
      </c>
      <c r="G21461" s="26" t="s">
        <v>12</v>
      </c>
      <c r="H21461">
        <v>0</v>
      </c>
    </row>
    <row r="21462" spans="6:8" x14ac:dyDescent="0.25">
      <c r="F21462" t="s">
        <v>953</v>
      </c>
      <c r="G21462" s="26" t="s">
        <v>13</v>
      </c>
      <c r="H21462">
        <v>0</v>
      </c>
    </row>
    <row r="21463" spans="6:8" x14ac:dyDescent="0.25">
      <c r="F21463" t="s">
        <v>953</v>
      </c>
      <c r="G21463" s="26" t="s">
        <v>14</v>
      </c>
      <c r="H21463" t="s">
        <v>35</v>
      </c>
    </row>
    <row r="21464" spans="6:8" x14ac:dyDescent="0.25">
      <c r="F21464" t="s">
        <v>953</v>
      </c>
      <c r="G21464" s="26" t="s">
        <v>15</v>
      </c>
      <c r="H21464" t="s">
        <v>36</v>
      </c>
    </row>
    <row r="21465" spans="6:8" x14ac:dyDescent="0.25">
      <c r="F21465" t="s">
        <v>953</v>
      </c>
      <c r="G21465" s="26" t="s">
        <v>16</v>
      </c>
      <c r="H21465">
        <v>0</v>
      </c>
    </row>
    <row r="21466" spans="6:8" x14ac:dyDescent="0.25">
      <c r="F21466" t="s">
        <v>953</v>
      </c>
      <c r="G21466" s="26" t="s">
        <v>17</v>
      </c>
      <c r="H21466">
        <v>0</v>
      </c>
    </row>
    <row r="21467" spans="6:8" x14ac:dyDescent="0.25">
      <c r="F21467" t="s">
        <v>953</v>
      </c>
      <c r="G21467" s="26" t="s">
        <v>18</v>
      </c>
      <c r="H21467">
        <v>200</v>
      </c>
    </row>
    <row r="21468" spans="6:8" x14ac:dyDescent="0.25">
      <c r="F21468" t="s">
        <v>953</v>
      </c>
      <c r="G21468" s="26" t="s">
        <v>19</v>
      </c>
      <c r="H21468" t="s">
        <v>37</v>
      </c>
    </row>
    <row r="21469" spans="6:8" x14ac:dyDescent="0.25">
      <c r="F21469" t="s">
        <v>953</v>
      </c>
      <c r="G21469" s="26" t="s">
        <v>20</v>
      </c>
      <c r="H21469">
        <v>0</v>
      </c>
    </row>
    <row r="21470" spans="6:8" x14ac:dyDescent="0.25">
      <c r="F21470" t="s">
        <v>953</v>
      </c>
      <c r="G21470" s="26" t="s">
        <v>21</v>
      </c>
      <c r="H21470">
        <v>0</v>
      </c>
    </row>
    <row r="21471" spans="6:8" x14ac:dyDescent="0.25">
      <c r="F21471" t="s">
        <v>953</v>
      </c>
      <c r="G21471" s="26" t="s">
        <v>22</v>
      </c>
      <c r="H21471">
        <v>0</v>
      </c>
    </row>
    <row r="21472" spans="6:8" x14ac:dyDescent="0.25">
      <c r="F21472" t="s">
        <v>953</v>
      </c>
      <c r="G21472" s="26" t="s">
        <v>23</v>
      </c>
      <c r="H21472">
        <v>0</v>
      </c>
    </row>
    <row r="21473" spans="6:8" x14ac:dyDescent="0.25">
      <c r="F21473" t="s">
        <v>953</v>
      </c>
      <c r="G21473" s="26" t="s">
        <v>24</v>
      </c>
      <c r="H21473" t="s">
        <v>38</v>
      </c>
    </row>
    <row r="21474" spans="6:8" x14ac:dyDescent="0.25">
      <c r="F21474" t="s">
        <v>953</v>
      </c>
      <c r="G21474" s="26" t="s">
        <v>25</v>
      </c>
      <c r="H21474">
        <v>0</v>
      </c>
    </row>
    <row r="21475" spans="6:8" x14ac:dyDescent="0.25">
      <c r="F21475" t="s">
        <v>953</v>
      </c>
      <c r="G21475" s="26" t="s">
        <v>26</v>
      </c>
      <c r="H21475">
        <v>0</v>
      </c>
    </row>
    <row r="21476" spans="6:8" x14ac:dyDescent="0.25">
      <c r="F21476" t="s">
        <v>953</v>
      </c>
      <c r="G21476" s="26" t="s">
        <v>27</v>
      </c>
      <c r="H21476">
        <v>0</v>
      </c>
    </row>
    <row r="21477" spans="6:8" x14ac:dyDescent="0.25">
      <c r="F21477" t="s">
        <v>955</v>
      </c>
      <c r="G21477" s="26" t="s">
        <v>0</v>
      </c>
      <c r="H21477" t="s">
        <v>29</v>
      </c>
    </row>
    <row r="21478" spans="6:8" x14ac:dyDescent="0.25">
      <c r="F21478" t="s">
        <v>955</v>
      </c>
      <c r="G21478" s="26" t="s">
        <v>1</v>
      </c>
      <c r="H21478">
        <v>368</v>
      </c>
    </row>
    <row r="21479" spans="6:8" x14ac:dyDescent="0.25">
      <c r="F21479" t="s">
        <v>955</v>
      </c>
      <c r="G21479" s="26" t="s">
        <v>2</v>
      </c>
      <c r="H21479" t="s">
        <v>30</v>
      </c>
    </row>
    <row r="21480" spans="6:8" x14ac:dyDescent="0.25">
      <c r="F21480" t="s">
        <v>955</v>
      </c>
      <c r="G21480" s="26" t="s">
        <v>3</v>
      </c>
      <c r="H21480" t="s">
        <v>940</v>
      </c>
    </row>
    <row r="21481" spans="6:8" x14ac:dyDescent="0.25">
      <c r="F21481" t="s">
        <v>955</v>
      </c>
      <c r="G21481" s="26" t="s">
        <v>4</v>
      </c>
      <c r="H21481" t="s">
        <v>32</v>
      </c>
    </row>
    <row r="21482" spans="6:8" x14ac:dyDescent="0.25">
      <c r="F21482" t="s">
        <v>955</v>
      </c>
      <c r="G21482" s="26" t="s">
        <v>5</v>
      </c>
      <c r="H21482" t="s">
        <v>33</v>
      </c>
    </row>
    <row r="21483" spans="6:8" x14ac:dyDescent="0.25">
      <c r="F21483" t="s">
        <v>955</v>
      </c>
      <c r="G21483" s="26" t="s">
        <v>6</v>
      </c>
      <c r="H21483">
        <v>0</v>
      </c>
    </row>
    <row r="21484" spans="6:8" x14ac:dyDescent="0.25">
      <c r="F21484" t="s">
        <v>955</v>
      </c>
      <c r="G21484" s="26" t="s">
        <v>7</v>
      </c>
      <c r="H21484">
        <v>0</v>
      </c>
    </row>
    <row r="21485" spans="6:8" x14ac:dyDescent="0.25">
      <c r="F21485" t="s">
        <v>955</v>
      </c>
      <c r="G21485" s="26" t="s">
        <v>8</v>
      </c>
      <c r="H21485">
        <v>0</v>
      </c>
    </row>
    <row r="21486" spans="6:8" x14ac:dyDescent="0.25">
      <c r="F21486" t="s">
        <v>955</v>
      </c>
      <c r="G21486" s="26" t="s">
        <v>9</v>
      </c>
      <c r="H21486">
        <v>0</v>
      </c>
    </row>
    <row r="21487" spans="6:8" x14ac:dyDescent="0.25">
      <c r="F21487" t="s">
        <v>955</v>
      </c>
      <c r="G21487" s="26" t="s">
        <v>10</v>
      </c>
      <c r="H21487" t="s">
        <v>34</v>
      </c>
    </row>
    <row r="21488" spans="6:8" x14ac:dyDescent="0.25">
      <c r="F21488" t="s">
        <v>955</v>
      </c>
      <c r="G21488" s="26" t="s">
        <v>11</v>
      </c>
      <c r="H21488" t="s">
        <v>34</v>
      </c>
    </row>
    <row r="21489" spans="6:8" x14ac:dyDescent="0.25">
      <c r="F21489" t="s">
        <v>955</v>
      </c>
      <c r="G21489" s="26" t="s">
        <v>12</v>
      </c>
      <c r="H21489">
        <v>0</v>
      </c>
    </row>
    <row r="21490" spans="6:8" x14ac:dyDescent="0.25">
      <c r="F21490" t="s">
        <v>955</v>
      </c>
      <c r="G21490" s="26" t="s">
        <v>13</v>
      </c>
      <c r="H21490">
        <v>0</v>
      </c>
    </row>
    <row r="21491" spans="6:8" x14ac:dyDescent="0.25">
      <c r="F21491" t="s">
        <v>955</v>
      </c>
      <c r="G21491" s="26" t="s">
        <v>14</v>
      </c>
      <c r="H21491" t="s">
        <v>35</v>
      </c>
    </row>
    <row r="21492" spans="6:8" x14ac:dyDescent="0.25">
      <c r="F21492" t="s">
        <v>955</v>
      </c>
      <c r="G21492" s="26" t="s">
        <v>15</v>
      </c>
      <c r="H21492" t="s">
        <v>36</v>
      </c>
    </row>
    <row r="21493" spans="6:8" x14ac:dyDescent="0.25">
      <c r="F21493" t="s">
        <v>955</v>
      </c>
      <c r="G21493" s="26" t="s">
        <v>16</v>
      </c>
      <c r="H21493">
        <v>0</v>
      </c>
    </row>
    <row r="21494" spans="6:8" x14ac:dyDescent="0.25">
      <c r="F21494" t="s">
        <v>955</v>
      </c>
      <c r="G21494" s="26" t="s">
        <v>17</v>
      </c>
      <c r="H21494">
        <v>0</v>
      </c>
    </row>
    <row r="21495" spans="6:8" x14ac:dyDescent="0.25">
      <c r="F21495" t="s">
        <v>955</v>
      </c>
      <c r="G21495" s="26" t="s">
        <v>18</v>
      </c>
      <c r="H21495">
        <v>200</v>
      </c>
    </row>
    <row r="21496" spans="6:8" x14ac:dyDescent="0.25">
      <c r="F21496" t="s">
        <v>955</v>
      </c>
      <c r="G21496" s="26" t="s">
        <v>19</v>
      </c>
      <c r="H21496" t="s">
        <v>37</v>
      </c>
    </row>
    <row r="21497" spans="6:8" x14ac:dyDescent="0.25">
      <c r="F21497" t="s">
        <v>955</v>
      </c>
      <c r="G21497" s="26" t="s">
        <v>20</v>
      </c>
      <c r="H21497">
        <v>0</v>
      </c>
    </row>
    <row r="21498" spans="6:8" x14ac:dyDescent="0.25">
      <c r="F21498" t="s">
        <v>955</v>
      </c>
      <c r="G21498" s="26" t="s">
        <v>21</v>
      </c>
      <c r="H21498">
        <v>0</v>
      </c>
    </row>
    <row r="21499" spans="6:8" x14ac:dyDescent="0.25">
      <c r="F21499" t="s">
        <v>955</v>
      </c>
      <c r="G21499" s="26" t="s">
        <v>22</v>
      </c>
      <c r="H21499">
        <v>0</v>
      </c>
    </row>
    <row r="21500" spans="6:8" x14ac:dyDescent="0.25">
      <c r="F21500" t="s">
        <v>955</v>
      </c>
      <c r="G21500" s="26" t="s">
        <v>23</v>
      </c>
      <c r="H21500">
        <v>0</v>
      </c>
    </row>
    <row r="21501" spans="6:8" x14ac:dyDescent="0.25">
      <c r="F21501" t="s">
        <v>955</v>
      </c>
      <c r="G21501" s="26" t="s">
        <v>24</v>
      </c>
      <c r="H21501" t="s">
        <v>38</v>
      </c>
    </row>
    <row r="21502" spans="6:8" x14ac:dyDescent="0.25">
      <c r="F21502" t="s">
        <v>955</v>
      </c>
      <c r="G21502" s="26" t="s">
        <v>25</v>
      </c>
      <c r="H21502">
        <v>0</v>
      </c>
    </row>
    <row r="21503" spans="6:8" x14ac:dyDescent="0.25">
      <c r="F21503" t="s">
        <v>955</v>
      </c>
      <c r="G21503" s="26" t="s">
        <v>26</v>
      </c>
      <c r="H21503">
        <v>0</v>
      </c>
    </row>
    <row r="21504" spans="6:8" x14ac:dyDescent="0.25">
      <c r="F21504" t="s">
        <v>955</v>
      </c>
      <c r="G21504" s="26" t="s">
        <v>27</v>
      </c>
      <c r="H21504">
        <v>0</v>
      </c>
    </row>
    <row r="21505" spans="6:8" x14ac:dyDescent="0.25">
      <c r="F21505" t="s">
        <v>956</v>
      </c>
      <c r="G21505" s="26" t="s">
        <v>0</v>
      </c>
      <c r="H21505" t="s">
        <v>29</v>
      </c>
    </row>
    <row r="21506" spans="6:8" x14ac:dyDescent="0.25">
      <c r="F21506" t="s">
        <v>956</v>
      </c>
      <c r="G21506" s="26" t="s">
        <v>1</v>
      </c>
      <c r="H21506">
        <v>361</v>
      </c>
    </row>
    <row r="21507" spans="6:8" x14ac:dyDescent="0.25">
      <c r="F21507" t="s">
        <v>956</v>
      </c>
      <c r="G21507" s="26" t="s">
        <v>2</v>
      </c>
      <c r="H21507" t="s">
        <v>80</v>
      </c>
    </row>
    <row r="21508" spans="6:8" x14ac:dyDescent="0.25">
      <c r="F21508" t="s">
        <v>956</v>
      </c>
      <c r="G21508" s="26" t="s">
        <v>3</v>
      </c>
      <c r="H21508" t="s">
        <v>81</v>
      </c>
    </row>
    <row r="21509" spans="6:8" x14ac:dyDescent="0.25">
      <c r="F21509" t="s">
        <v>956</v>
      </c>
      <c r="G21509" s="26" t="s">
        <v>4</v>
      </c>
      <c r="H21509" t="s">
        <v>30</v>
      </c>
    </row>
    <row r="21510" spans="6:8" x14ac:dyDescent="0.25">
      <c r="F21510" t="s">
        <v>956</v>
      </c>
      <c r="G21510" s="26" t="s">
        <v>5</v>
      </c>
      <c r="H21510" t="s">
        <v>31</v>
      </c>
    </row>
    <row r="21511" spans="6:8" x14ac:dyDescent="0.25">
      <c r="F21511" t="s">
        <v>956</v>
      </c>
      <c r="G21511" s="26" t="s">
        <v>6</v>
      </c>
      <c r="H21511" t="s">
        <v>32</v>
      </c>
    </row>
    <row r="21512" spans="6:8" x14ac:dyDescent="0.25">
      <c r="F21512" t="s">
        <v>956</v>
      </c>
      <c r="G21512" s="26" t="s">
        <v>7</v>
      </c>
      <c r="H21512" t="s">
        <v>33</v>
      </c>
    </row>
    <row r="21513" spans="6:8" x14ac:dyDescent="0.25">
      <c r="F21513" t="s">
        <v>956</v>
      </c>
      <c r="G21513" s="26" t="s">
        <v>8</v>
      </c>
      <c r="H21513" t="s">
        <v>82</v>
      </c>
    </row>
    <row r="21514" spans="6:8" x14ac:dyDescent="0.25">
      <c r="F21514" t="s">
        <v>956</v>
      </c>
      <c r="G21514" s="26" t="s">
        <v>9</v>
      </c>
      <c r="H21514" t="s">
        <v>83</v>
      </c>
    </row>
    <row r="21515" spans="6:8" x14ac:dyDescent="0.25">
      <c r="F21515" t="s">
        <v>956</v>
      </c>
      <c r="G21515" s="26" t="s">
        <v>10</v>
      </c>
      <c r="H21515" t="s">
        <v>34</v>
      </c>
    </row>
    <row r="21516" spans="6:8" x14ac:dyDescent="0.25">
      <c r="F21516" t="s">
        <v>956</v>
      </c>
      <c r="G21516" s="26" t="s">
        <v>11</v>
      </c>
      <c r="H21516" t="s">
        <v>34</v>
      </c>
    </row>
    <row r="21517" spans="6:8" x14ac:dyDescent="0.25">
      <c r="F21517" t="s">
        <v>956</v>
      </c>
      <c r="G21517" s="26" t="s">
        <v>12</v>
      </c>
      <c r="H21517" t="s">
        <v>34</v>
      </c>
    </row>
    <row r="21518" spans="6:8" x14ac:dyDescent="0.25">
      <c r="F21518" t="s">
        <v>956</v>
      </c>
      <c r="G21518" s="26" t="s">
        <v>13</v>
      </c>
      <c r="H21518" t="s">
        <v>34</v>
      </c>
    </row>
    <row r="21519" spans="6:8" x14ac:dyDescent="0.25">
      <c r="F21519" t="s">
        <v>956</v>
      </c>
      <c r="G21519" s="26" t="s">
        <v>14</v>
      </c>
      <c r="H21519" t="s">
        <v>84</v>
      </c>
    </row>
    <row r="21520" spans="6:8" x14ac:dyDescent="0.25">
      <c r="F21520" t="s">
        <v>956</v>
      </c>
      <c r="G21520" s="26" t="s">
        <v>15</v>
      </c>
      <c r="H21520" t="s">
        <v>35</v>
      </c>
    </row>
    <row r="21521" spans="6:8" x14ac:dyDescent="0.25">
      <c r="F21521" t="s">
        <v>956</v>
      </c>
      <c r="G21521" s="26" t="s">
        <v>16</v>
      </c>
      <c r="H21521" t="s">
        <v>36</v>
      </c>
    </row>
    <row r="21522" spans="6:8" x14ac:dyDescent="0.25">
      <c r="F21522" t="s">
        <v>956</v>
      </c>
      <c r="G21522" s="26" t="s">
        <v>17</v>
      </c>
      <c r="H21522" t="s">
        <v>85</v>
      </c>
    </row>
    <row r="21523" spans="6:8" x14ac:dyDescent="0.25">
      <c r="F21523" t="s">
        <v>956</v>
      </c>
      <c r="G21523" s="26" t="s">
        <v>18</v>
      </c>
      <c r="H21523">
        <v>200</v>
      </c>
    </row>
    <row r="21524" spans="6:8" x14ac:dyDescent="0.25">
      <c r="F21524" t="s">
        <v>956</v>
      </c>
      <c r="G21524" s="26" t="s">
        <v>19</v>
      </c>
      <c r="H21524" t="s">
        <v>957</v>
      </c>
    </row>
    <row r="21525" spans="6:8" x14ac:dyDescent="0.25">
      <c r="F21525" t="s">
        <v>956</v>
      </c>
      <c r="G21525" s="26" t="s">
        <v>20</v>
      </c>
      <c r="H21525">
        <v>0</v>
      </c>
    </row>
    <row r="21526" spans="6:8" x14ac:dyDescent="0.25">
      <c r="F21526" t="s">
        <v>956</v>
      </c>
      <c r="G21526" s="26" t="s">
        <v>21</v>
      </c>
      <c r="H21526">
        <v>0</v>
      </c>
    </row>
    <row r="21527" spans="6:8" x14ac:dyDescent="0.25">
      <c r="F21527" t="s">
        <v>956</v>
      </c>
      <c r="G21527" s="26" t="s">
        <v>22</v>
      </c>
      <c r="H21527">
        <v>0</v>
      </c>
    </row>
    <row r="21528" spans="6:8" x14ac:dyDescent="0.25">
      <c r="F21528" t="s">
        <v>956</v>
      </c>
      <c r="G21528" s="26" t="s">
        <v>23</v>
      </c>
      <c r="H21528">
        <v>0</v>
      </c>
    </row>
    <row r="21529" spans="6:8" x14ac:dyDescent="0.25">
      <c r="F21529" t="s">
        <v>956</v>
      </c>
      <c r="G21529" s="26" t="s">
        <v>24</v>
      </c>
      <c r="H21529" t="s">
        <v>38</v>
      </c>
    </row>
    <row r="21530" spans="6:8" x14ac:dyDescent="0.25">
      <c r="F21530" t="s">
        <v>956</v>
      </c>
      <c r="G21530" s="26" t="s">
        <v>25</v>
      </c>
      <c r="H21530">
        <v>0</v>
      </c>
    </row>
    <row r="21531" spans="6:8" x14ac:dyDescent="0.25">
      <c r="F21531" t="s">
        <v>956</v>
      </c>
      <c r="G21531" s="26" t="s">
        <v>26</v>
      </c>
      <c r="H21531">
        <v>0</v>
      </c>
    </row>
    <row r="21532" spans="6:8" x14ac:dyDescent="0.25">
      <c r="F21532" t="s">
        <v>956</v>
      </c>
      <c r="G21532" s="26" t="s">
        <v>27</v>
      </c>
      <c r="H21532">
        <v>0</v>
      </c>
    </row>
    <row r="21533" spans="6:8" x14ac:dyDescent="0.25">
      <c r="F21533" t="s">
        <v>958</v>
      </c>
      <c r="G21533" s="26" t="s">
        <v>0</v>
      </c>
      <c r="H21533" t="s">
        <v>61</v>
      </c>
    </row>
    <row r="21534" spans="6:8" x14ac:dyDescent="0.25">
      <c r="F21534" t="s">
        <v>958</v>
      </c>
      <c r="G21534" s="26" t="s">
        <v>1</v>
      </c>
      <c r="H21534">
        <v>332</v>
      </c>
    </row>
    <row r="21535" spans="6:8" x14ac:dyDescent="0.25">
      <c r="F21535" t="s">
        <v>958</v>
      </c>
      <c r="G21535" s="26" t="s">
        <v>2</v>
      </c>
      <c r="H21535" t="s">
        <v>821</v>
      </c>
    </row>
    <row r="21536" spans="6:8" x14ac:dyDescent="0.25">
      <c r="F21536" t="s">
        <v>958</v>
      </c>
      <c r="G21536" s="26" t="s">
        <v>3</v>
      </c>
      <c r="H21536" t="s">
        <v>959</v>
      </c>
    </row>
    <row r="21537" spans="6:8" x14ac:dyDescent="0.25">
      <c r="F21537" t="s">
        <v>958</v>
      </c>
      <c r="G21537" s="26" t="s">
        <v>4</v>
      </c>
      <c r="H21537">
        <v>0</v>
      </c>
    </row>
    <row r="21538" spans="6:8" x14ac:dyDescent="0.25">
      <c r="F21538" t="s">
        <v>958</v>
      </c>
      <c r="G21538" s="26" t="s">
        <v>5</v>
      </c>
      <c r="H21538">
        <v>0</v>
      </c>
    </row>
    <row r="21539" spans="6:8" x14ac:dyDescent="0.25">
      <c r="F21539" t="s">
        <v>958</v>
      </c>
      <c r="G21539" s="26" t="s">
        <v>6</v>
      </c>
      <c r="H21539">
        <v>0</v>
      </c>
    </row>
    <row r="21540" spans="6:8" x14ac:dyDescent="0.25">
      <c r="F21540" t="s">
        <v>958</v>
      </c>
      <c r="G21540" s="26" t="s">
        <v>7</v>
      </c>
      <c r="H21540">
        <v>0</v>
      </c>
    </row>
    <row r="21541" spans="6:8" x14ac:dyDescent="0.25">
      <c r="F21541" t="s">
        <v>958</v>
      </c>
      <c r="G21541" s="26" t="s">
        <v>8</v>
      </c>
      <c r="H21541">
        <v>0</v>
      </c>
    </row>
    <row r="21542" spans="6:8" x14ac:dyDescent="0.25">
      <c r="F21542" t="s">
        <v>958</v>
      </c>
      <c r="G21542" s="26" t="s">
        <v>9</v>
      </c>
      <c r="H21542">
        <v>0</v>
      </c>
    </row>
    <row r="21543" spans="6:8" x14ac:dyDescent="0.25">
      <c r="F21543" t="s">
        <v>958</v>
      </c>
      <c r="G21543" s="26" t="s">
        <v>10</v>
      </c>
      <c r="H21543" t="s">
        <v>91</v>
      </c>
    </row>
    <row r="21544" spans="6:8" x14ac:dyDescent="0.25">
      <c r="F21544" t="s">
        <v>958</v>
      </c>
      <c r="G21544" s="26" t="s">
        <v>11</v>
      </c>
      <c r="H21544">
        <v>0</v>
      </c>
    </row>
    <row r="21545" spans="6:8" x14ac:dyDescent="0.25">
      <c r="F21545" t="s">
        <v>958</v>
      </c>
      <c r="G21545" s="26" t="s">
        <v>12</v>
      </c>
      <c r="H21545">
        <v>0</v>
      </c>
    </row>
    <row r="21546" spans="6:8" x14ac:dyDescent="0.25">
      <c r="F21546" t="s">
        <v>958</v>
      </c>
      <c r="G21546" s="26" t="s">
        <v>13</v>
      </c>
      <c r="H21546">
        <v>0</v>
      </c>
    </row>
    <row r="21547" spans="6:8" x14ac:dyDescent="0.25">
      <c r="F21547" t="s">
        <v>958</v>
      </c>
      <c r="G21547" s="26" t="s">
        <v>14</v>
      </c>
      <c r="H21547" t="s">
        <v>823</v>
      </c>
    </row>
    <row r="21548" spans="6:8" x14ac:dyDescent="0.25">
      <c r="F21548" t="s">
        <v>958</v>
      </c>
      <c r="G21548" s="26" t="s">
        <v>15</v>
      </c>
      <c r="H21548">
        <v>0</v>
      </c>
    </row>
    <row r="21549" spans="6:8" x14ac:dyDescent="0.25">
      <c r="F21549" t="s">
        <v>958</v>
      </c>
      <c r="G21549" s="26" t="s">
        <v>16</v>
      </c>
      <c r="H21549">
        <v>0</v>
      </c>
    </row>
    <row r="21550" spans="6:8" x14ac:dyDescent="0.25">
      <c r="F21550" t="s">
        <v>958</v>
      </c>
      <c r="G21550" s="26" t="s">
        <v>17</v>
      </c>
      <c r="H21550">
        <v>0</v>
      </c>
    </row>
    <row r="21551" spans="6:8" x14ac:dyDescent="0.25">
      <c r="F21551" t="s">
        <v>958</v>
      </c>
      <c r="G21551" s="26" t="s">
        <v>18</v>
      </c>
      <c r="H21551">
        <v>200</v>
      </c>
    </row>
    <row r="21552" spans="6:8" x14ac:dyDescent="0.25">
      <c r="F21552" t="s">
        <v>958</v>
      </c>
      <c r="G21552" s="26" t="s">
        <v>19</v>
      </c>
      <c r="H21552" t="s">
        <v>824</v>
      </c>
    </row>
    <row r="21553" spans="6:8" x14ac:dyDescent="0.25">
      <c r="F21553" t="s">
        <v>958</v>
      </c>
      <c r="G21553" s="26" t="s">
        <v>20</v>
      </c>
      <c r="H21553">
        <v>0</v>
      </c>
    </row>
    <row r="21554" spans="6:8" x14ac:dyDescent="0.25">
      <c r="F21554" t="s">
        <v>958</v>
      </c>
      <c r="G21554" s="26" t="s">
        <v>21</v>
      </c>
      <c r="H21554">
        <v>0</v>
      </c>
    </row>
    <row r="21555" spans="6:8" x14ac:dyDescent="0.25">
      <c r="F21555" t="s">
        <v>958</v>
      </c>
      <c r="G21555" s="26" t="s">
        <v>22</v>
      </c>
      <c r="H21555" t="s">
        <v>91</v>
      </c>
    </row>
    <row r="21556" spans="6:8" x14ac:dyDescent="0.25">
      <c r="F21556" t="s">
        <v>958</v>
      </c>
      <c r="G21556" s="26" t="s">
        <v>23</v>
      </c>
      <c r="H21556">
        <v>0</v>
      </c>
    </row>
    <row r="21557" spans="6:8" x14ac:dyDescent="0.25">
      <c r="F21557" t="s">
        <v>958</v>
      </c>
      <c r="G21557" s="26" t="s">
        <v>24</v>
      </c>
      <c r="H21557" t="s">
        <v>38</v>
      </c>
    </row>
    <row r="21558" spans="6:8" x14ac:dyDescent="0.25">
      <c r="F21558" t="s">
        <v>958</v>
      </c>
      <c r="G21558" s="26" t="s">
        <v>25</v>
      </c>
      <c r="H21558">
        <v>0</v>
      </c>
    </row>
    <row r="21559" spans="6:8" x14ac:dyDescent="0.25">
      <c r="F21559" t="s">
        <v>958</v>
      </c>
      <c r="G21559" s="26" t="s">
        <v>26</v>
      </c>
      <c r="H21559">
        <v>0</v>
      </c>
    </row>
    <row r="21560" spans="6:8" x14ac:dyDescent="0.25">
      <c r="F21560" t="s">
        <v>958</v>
      </c>
      <c r="G21560" s="26" t="s">
        <v>27</v>
      </c>
      <c r="H21560">
        <v>0</v>
      </c>
    </row>
    <row r="21561" spans="6:8" x14ac:dyDescent="0.25">
      <c r="F21561" t="s">
        <v>960</v>
      </c>
      <c r="G21561" s="26" t="s">
        <v>0</v>
      </c>
      <c r="H21561" t="s">
        <v>29</v>
      </c>
    </row>
    <row r="21562" spans="6:8" x14ac:dyDescent="0.25">
      <c r="F21562" t="s">
        <v>960</v>
      </c>
      <c r="G21562" s="26" t="s">
        <v>1</v>
      </c>
      <c r="H21562">
        <v>368</v>
      </c>
    </row>
    <row r="21563" spans="6:8" x14ac:dyDescent="0.25">
      <c r="F21563" t="s">
        <v>960</v>
      </c>
      <c r="G21563" s="26" t="s">
        <v>2</v>
      </c>
      <c r="H21563" t="s">
        <v>30</v>
      </c>
    </row>
    <row r="21564" spans="6:8" x14ac:dyDescent="0.25">
      <c r="F21564" t="s">
        <v>960</v>
      </c>
      <c r="G21564" s="26" t="s">
        <v>3</v>
      </c>
      <c r="H21564" t="s">
        <v>940</v>
      </c>
    </row>
    <row r="21565" spans="6:8" x14ac:dyDescent="0.25">
      <c r="F21565" t="s">
        <v>960</v>
      </c>
      <c r="G21565" s="26" t="s">
        <v>4</v>
      </c>
      <c r="H21565" t="s">
        <v>32</v>
      </c>
    </row>
    <row r="21566" spans="6:8" x14ac:dyDescent="0.25">
      <c r="F21566" t="s">
        <v>960</v>
      </c>
      <c r="G21566" s="26" t="s">
        <v>5</v>
      </c>
      <c r="H21566" t="s">
        <v>33</v>
      </c>
    </row>
    <row r="21567" spans="6:8" x14ac:dyDescent="0.25">
      <c r="F21567" t="s">
        <v>960</v>
      </c>
      <c r="G21567" s="26" t="s">
        <v>6</v>
      </c>
      <c r="H21567">
        <v>0</v>
      </c>
    </row>
    <row r="21568" spans="6:8" x14ac:dyDescent="0.25">
      <c r="F21568" t="s">
        <v>960</v>
      </c>
      <c r="G21568" s="26" t="s">
        <v>7</v>
      </c>
      <c r="H21568">
        <v>0</v>
      </c>
    </row>
    <row r="21569" spans="6:8" x14ac:dyDescent="0.25">
      <c r="F21569" t="s">
        <v>960</v>
      </c>
      <c r="G21569" s="26" t="s">
        <v>8</v>
      </c>
      <c r="H21569">
        <v>0</v>
      </c>
    </row>
    <row r="21570" spans="6:8" x14ac:dyDescent="0.25">
      <c r="F21570" t="s">
        <v>960</v>
      </c>
      <c r="G21570" s="26" t="s">
        <v>9</v>
      </c>
      <c r="H21570">
        <v>0</v>
      </c>
    </row>
    <row r="21571" spans="6:8" x14ac:dyDescent="0.25">
      <c r="F21571" t="s">
        <v>960</v>
      </c>
      <c r="G21571" s="26" t="s">
        <v>10</v>
      </c>
      <c r="H21571" t="s">
        <v>34</v>
      </c>
    </row>
    <row r="21572" spans="6:8" x14ac:dyDescent="0.25">
      <c r="F21572" t="s">
        <v>960</v>
      </c>
      <c r="G21572" s="26" t="s">
        <v>11</v>
      </c>
      <c r="H21572" t="s">
        <v>34</v>
      </c>
    </row>
    <row r="21573" spans="6:8" x14ac:dyDescent="0.25">
      <c r="F21573" t="s">
        <v>960</v>
      </c>
      <c r="G21573" s="26" t="s">
        <v>12</v>
      </c>
      <c r="H21573">
        <v>0</v>
      </c>
    </row>
    <row r="21574" spans="6:8" x14ac:dyDescent="0.25">
      <c r="F21574" t="s">
        <v>960</v>
      </c>
      <c r="G21574" s="26" t="s">
        <v>13</v>
      </c>
      <c r="H21574">
        <v>0</v>
      </c>
    </row>
    <row r="21575" spans="6:8" x14ac:dyDescent="0.25">
      <c r="F21575" t="s">
        <v>960</v>
      </c>
      <c r="G21575" s="26" t="s">
        <v>14</v>
      </c>
      <c r="H21575" t="s">
        <v>35</v>
      </c>
    </row>
    <row r="21576" spans="6:8" x14ac:dyDescent="0.25">
      <c r="F21576" t="s">
        <v>960</v>
      </c>
      <c r="G21576" s="26" t="s">
        <v>15</v>
      </c>
      <c r="H21576" t="s">
        <v>36</v>
      </c>
    </row>
    <row r="21577" spans="6:8" x14ac:dyDescent="0.25">
      <c r="F21577" t="s">
        <v>960</v>
      </c>
      <c r="G21577" s="26" t="s">
        <v>16</v>
      </c>
      <c r="H21577">
        <v>0</v>
      </c>
    </row>
    <row r="21578" spans="6:8" x14ac:dyDescent="0.25">
      <c r="F21578" t="s">
        <v>960</v>
      </c>
      <c r="G21578" s="26" t="s">
        <v>17</v>
      </c>
      <c r="H21578">
        <v>0</v>
      </c>
    </row>
    <row r="21579" spans="6:8" x14ac:dyDescent="0.25">
      <c r="F21579" t="s">
        <v>960</v>
      </c>
      <c r="G21579" s="26" t="s">
        <v>18</v>
      </c>
      <c r="H21579">
        <v>200</v>
      </c>
    </row>
    <row r="21580" spans="6:8" x14ac:dyDescent="0.25">
      <c r="F21580" t="s">
        <v>960</v>
      </c>
      <c r="G21580" s="26" t="s">
        <v>19</v>
      </c>
      <c r="H21580" t="s">
        <v>37</v>
      </c>
    </row>
    <row r="21581" spans="6:8" x14ac:dyDescent="0.25">
      <c r="F21581" t="s">
        <v>960</v>
      </c>
      <c r="G21581" s="26" t="s">
        <v>20</v>
      </c>
      <c r="H21581">
        <v>0</v>
      </c>
    </row>
    <row r="21582" spans="6:8" x14ac:dyDescent="0.25">
      <c r="F21582" t="s">
        <v>960</v>
      </c>
      <c r="G21582" s="26" t="s">
        <v>21</v>
      </c>
      <c r="H21582">
        <v>0</v>
      </c>
    </row>
    <row r="21583" spans="6:8" x14ac:dyDescent="0.25">
      <c r="F21583" t="s">
        <v>960</v>
      </c>
      <c r="G21583" s="26" t="s">
        <v>22</v>
      </c>
      <c r="H21583">
        <v>0</v>
      </c>
    </row>
    <row r="21584" spans="6:8" x14ac:dyDescent="0.25">
      <c r="F21584" t="s">
        <v>960</v>
      </c>
      <c r="G21584" s="26" t="s">
        <v>23</v>
      </c>
      <c r="H21584">
        <v>0</v>
      </c>
    </row>
    <row r="21585" spans="6:8" x14ac:dyDescent="0.25">
      <c r="F21585" t="s">
        <v>960</v>
      </c>
      <c r="G21585" s="26" t="s">
        <v>24</v>
      </c>
      <c r="H21585" t="s">
        <v>38</v>
      </c>
    </row>
    <row r="21586" spans="6:8" x14ac:dyDescent="0.25">
      <c r="F21586" t="s">
        <v>960</v>
      </c>
      <c r="G21586" s="26" t="s">
        <v>25</v>
      </c>
      <c r="H21586">
        <v>84152000</v>
      </c>
    </row>
    <row r="21587" spans="6:8" x14ac:dyDescent="0.25">
      <c r="F21587" t="s">
        <v>960</v>
      </c>
      <c r="G21587" s="26" t="s">
        <v>26</v>
      </c>
      <c r="H21587" t="s">
        <v>95</v>
      </c>
    </row>
    <row r="21588" spans="6:8" x14ac:dyDescent="0.25">
      <c r="F21588" t="s">
        <v>960</v>
      </c>
      <c r="G21588" s="26" t="s">
        <v>27</v>
      </c>
      <c r="H21588">
        <v>0</v>
      </c>
    </row>
    <row r="21589" spans="6:8" x14ac:dyDescent="0.25">
      <c r="F21589" t="s">
        <v>961</v>
      </c>
      <c r="G21589" s="26" t="s">
        <v>0</v>
      </c>
      <c r="H21589" t="s">
        <v>61</v>
      </c>
    </row>
    <row r="21590" spans="6:8" x14ac:dyDescent="0.25">
      <c r="F21590" t="s">
        <v>961</v>
      </c>
      <c r="G21590" s="26" t="s">
        <v>1</v>
      </c>
      <c r="H21590">
        <v>292</v>
      </c>
    </row>
    <row r="21591" spans="6:8" x14ac:dyDescent="0.25">
      <c r="F21591" t="s">
        <v>961</v>
      </c>
      <c r="G21591" s="26" t="s">
        <v>2</v>
      </c>
      <c r="H21591" t="s">
        <v>821</v>
      </c>
    </row>
    <row r="21592" spans="6:8" x14ac:dyDescent="0.25">
      <c r="F21592" t="s">
        <v>961</v>
      </c>
      <c r="G21592" s="26" t="s">
        <v>3</v>
      </c>
      <c r="H21592" t="s">
        <v>962</v>
      </c>
    </row>
    <row r="21593" spans="6:8" x14ac:dyDescent="0.25">
      <c r="F21593" t="s">
        <v>961</v>
      </c>
      <c r="G21593" s="26" t="s">
        <v>4</v>
      </c>
      <c r="H21593">
        <v>0</v>
      </c>
    </row>
    <row r="21594" spans="6:8" x14ac:dyDescent="0.25">
      <c r="F21594" t="s">
        <v>961</v>
      </c>
      <c r="G21594" s="26" t="s">
        <v>5</v>
      </c>
      <c r="H21594">
        <v>0</v>
      </c>
    </row>
    <row r="21595" spans="6:8" x14ac:dyDescent="0.25">
      <c r="F21595" t="s">
        <v>961</v>
      </c>
      <c r="G21595" s="26" t="s">
        <v>6</v>
      </c>
      <c r="H21595">
        <v>0</v>
      </c>
    </row>
    <row r="21596" spans="6:8" x14ac:dyDescent="0.25">
      <c r="F21596" t="s">
        <v>961</v>
      </c>
      <c r="G21596" s="26" t="s">
        <v>7</v>
      </c>
      <c r="H21596">
        <v>0</v>
      </c>
    </row>
    <row r="21597" spans="6:8" x14ac:dyDescent="0.25">
      <c r="F21597" t="s">
        <v>961</v>
      </c>
      <c r="G21597" s="26" t="s">
        <v>8</v>
      </c>
      <c r="H21597">
        <v>0</v>
      </c>
    </row>
    <row r="21598" spans="6:8" x14ac:dyDescent="0.25">
      <c r="F21598" t="s">
        <v>961</v>
      </c>
      <c r="G21598" s="26" t="s">
        <v>9</v>
      </c>
      <c r="H21598">
        <v>0</v>
      </c>
    </row>
    <row r="21599" spans="6:8" x14ac:dyDescent="0.25">
      <c r="F21599" t="s">
        <v>961</v>
      </c>
      <c r="G21599" s="26" t="s">
        <v>10</v>
      </c>
      <c r="H21599" t="s">
        <v>91</v>
      </c>
    </row>
    <row r="21600" spans="6:8" x14ac:dyDescent="0.25">
      <c r="F21600" t="s">
        <v>961</v>
      </c>
      <c r="G21600" s="26" t="s">
        <v>11</v>
      </c>
      <c r="H21600">
        <v>0</v>
      </c>
    </row>
    <row r="21601" spans="6:8" x14ac:dyDescent="0.25">
      <c r="F21601" t="s">
        <v>961</v>
      </c>
      <c r="G21601" s="26" t="s">
        <v>12</v>
      </c>
      <c r="H21601">
        <v>0</v>
      </c>
    </row>
    <row r="21602" spans="6:8" x14ac:dyDescent="0.25">
      <c r="F21602" t="s">
        <v>961</v>
      </c>
      <c r="G21602" s="26" t="s">
        <v>13</v>
      </c>
      <c r="H21602">
        <v>0</v>
      </c>
    </row>
    <row r="21603" spans="6:8" x14ac:dyDescent="0.25">
      <c r="F21603" t="s">
        <v>961</v>
      </c>
      <c r="G21603" s="26" t="s">
        <v>14</v>
      </c>
      <c r="H21603" t="s">
        <v>823</v>
      </c>
    </row>
    <row r="21604" spans="6:8" x14ac:dyDescent="0.25">
      <c r="F21604" t="s">
        <v>961</v>
      </c>
      <c r="G21604" s="26" t="s">
        <v>15</v>
      </c>
      <c r="H21604">
        <v>0</v>
      </c>
    </row>
    <row r="21605" spans="6:8" x14ac:dyDescent="0.25">
      <c r="F21605" t="s">
        <v>961</v>
      </c>
      <c r="G21605" s="26" t="s">
        <v>16</v>
      </c>
      <c r="H21605">
        <v>0</v>
      </c>
    </row>
    <row r="21606" spans="6:8" x14ac:dyDescent="0.25">
      <c r="F21606" t="s">
        <v>961</v>
      </c>
      <c r="G21606" s="26" t="s">
        <v>17</v>
      </c>
      <c r="H21606">
        <v>0</v>
      </c>
    </row>
    <row r="21607" spans="6:8" x14ac:dyDescent="0.25">
      <c r="F21607" t="s">
        <v>961</v>
      </c>
      <c r="G21607" s="26" t="s">
        <v>18</v>
      </c>
      <c r="H21607">
        <v>200</v>
      </c>
    </row>
    <row r="21608" spans="6:8" x14ac:dyDescent="0.25">
      <c r="F21608" t="s">
        <v>961</v>
      </c>
      <c r="G21608" s="26" t="s">
        <v>19</v>
      </c>
      <c r="H21608" t="s">
        <v>824</v>
      </c>
    </row>
    <row r="21609" spans="6:8" x14ac:dyDescent="0.25">
      <c r="F21609" t="s">
        <v>961</v>
      </c>
      <c r="G21609" s="26" t="s">
        <v>20</v>
      </c>
      <c r="H21609">
        <v>0</v>
      </c>
    </row>
    <row r="21610" spans="6:8" x14ac:dyDescent="0.25">
      <c r="F21610" t="s">
        <v>961</v>
      </c>
      <c r="G21610" s="26" t="s">
        <v>21</v>
      </c>
      <c r="H21610">
        <v>0</v>
      </c>
    </row>
    <row r="21611" spans="6:8" x14ac:dyDescent="0.25">
      <c r="F21611" t="s">
        <v>961</v>
      </c>
      <c r="G21611" s="26" t="s">
        <v>22</v>
      </c>
      <c r="H21611" t="s">
        <v>91</v>
      </c>
    </row>
    <row r="21612" spans="6:8" x14ac:dyDescent="0.25">
      <c r="F21612" t="s">
        <v>961</v>
      </c>
      <c r="G21612" s="26" t="s">
        <v>23</v>
      </c>
      <c r="H21612">
        <v>0</v>
      </c>
    </row>
    <row r="21613" spans="6:8" x14ac:dyDescent="0.25">
      <c r="F21613" t="s">
        <v>961</v>
      </c>
      <c r="G21613" s="26" t="s">
        <v>24</v>
      </c>
      <c r="H21613" t="s">
        <v>38</v>
      </c>
    </row>
    <row r="21614" spans="6:8" x14ac:dyDescent="0.25">
      <c r="F21614" t="s">
        <v>961</v>
      </c>
      <c r="G21614" s="26" t="s">
        <v>25</v>
      </c>
      <c r="H21614">
        <v>0</v>
      </c>
    </row>
    <row r="21615" spans="6:8" x14ac:dyDescent="0.25">
      <c r="F21615" t="s">
        <v>961</v>
      </c>
      <c r="G21615" s="26" t="s">
        <v>26</v>
      </c>
      <c r="H21615">
        <v>0</v>
      </c>
    </row>
    <row r="21616" spans="6:8" x14ac:dyDescent="0.25">
      <c r="F21616" t="s">
        <v>961</v>
      </c>
      <c r="G21616" s="26" t="s">
        <v>27</v>
      </c>
      <c r="H21616">
        <v>0</v>
      </c>
    </row>
    <row r="21617" spans="6:8" x14ac:dyDescent="0.25">
      <c r="F21617" t="s">
        <v>963</v>
      </c>
      <c r="G21617" s="26" t="s">
        <v>0</v>
      </c>
      <c r="H21617" t="s">
        <v>29</v>
      </c>
    </row>
    <row r="21618" spans="6:8" x14ac:dyDescent="0.25">
      <c r="F21618" t="s">
        <v>963</v>
      </c>
      <c r="G21618" s="26" t="s">
        <v>1</v>
      </c>
      <c r="H21618">
        <v>368</v>
      </c>
    </row>
    <row r="21619" spans="6:8" x14ac:dyDescent="0.25">
      <c r="F21619" t="s">
        <v>963</v>
      </c>
      <c r="G21619" s="26" t="s">
        <v>2</v>
      </c>
      <c r="H21619" t="s">
        <v>30</v>
      </c>
    </row>
    <row r="21620" spans="6:8" x14ac:dyDescent="0.25">
      <c r="F21620" t="s">
        <v>963</v>
      </c>
      <c r="G21620" s="26" t="s">
        <v>3</v>
      </c>
      <c r="H21620" t="s">
        <v>940</v>
      </c>
    </row>
    <row r="21621" spans="6:8" x14ac:dyDescent="0.25">
      <c r="F21621" t="s">
        <v>963</v>
      </c>
      <c r="G21621" s="26" t="s">
        <v>4</v>
      </c>
      <c r="H21621" t="s">
        <v>32</v>
      </c>
    </row>
    <row r="21622" spans="6:8" x14ac:dyDescent="0.25">
      <c r="F21622" t="s">
        <v>963</v>
      </c>
      <c r="G21622" s="26" t="s">
        <v>5</v>
      </c>
      <c r="H21622" t="s">
        <v>33</v>
      </c>
    </row>
    <row r="21623" spans="6:8" x14ac:dyDescent="0.25">
      <c r="F21623" t="s">
        <v>963</v>
      </c>
      <c r="G21623" s="26" t="s">
        <v>6</v>
      </c>
      <c r="H21623">
        <v>0</v>
      </c>
    </row>
    <row r="21624" spans="6:8" x14ac:dyDescent="0.25">
      <c r="F21624" t="s">
        <v>963</v>
      </c>
      <c r="G21624" s="26" t="s">
        <v>7</v>
      </c>
      <c r="H21624">
        <v>0</v>
      </c>
    </row>
    <row r="21625" spans="6:8" x14ac:dyDescent="0.25">
      <c r="F21625" t="s">
        <v>963</v>
      </c>
      <c r="G21625" s="26" t="s">
        <v>8</v>
      </c>
      <c r="H21625">
        <v>0</v>
      </c>
    </row>
    <row r="21626" spans="6:8" x14ac:dyDescent="0.25">
      <c r="F21626" t="s">
        <v>963</v>
      </c>
      <c r="G21626" s="26" t="s">
        <v>9</v>
      </c>
      <c r="H21626">
        <v>0</v>
      </c>
    </row>
    <row r="21627" spans="6:8" x14ac:dyDescent="0.25">
      <c r="F21627" t="s">
        <v>963</v>
      </c>
      <c r="G21627" s="26" t="s">
        <v>10</v>
      </c>
      <c r="H21627" t="s">
        <v>34</v>
      </c>
    </row>
    <row r="21628" spans="6:8" x14ac:dyDescent="0.25">
      <c r="F21628" t="s">
        <v>963</v>
      </c>
      <c r="G21628" s="26" t="s">
        <v>11</v>
      </c>
      <c r="H21628" t="s">
        <v>34</v>
      </c>
    </row>
    <row r="21629" spans="6:8" x14ac:dyDescent="0.25">
      <c r="F21629" t="s">
        <v>963</v>
      </c>
      <c r="G21629" s="26" t="s">
        <v>12</v>
      </c>
      <c r="H21629">
        <v>0</v>
      </c>
    </row>
    <row r="21630" spans="6:8" x14ac:dyDescent="0.25">
      <c r="F21630" t="s">
        <v>963</v>
      </c>
      <c r="G21630" s="26" t="s">
        <v>13</v>
      </c>
      <c r="H21630">
        <v>0</v>
      </c>
    </row>
    <row r="21631" spans="6:8" x14ac:dyDescent="0.25">
      <c r="F21631" t="s">
        <v>963</v>
      </c>
      <c r="G21631" s="26" t="s">
        <v>14</v>
      </c>
      <c r="H21631" t="s">
        <v>35</v>
      </c>
    </row>
    <row r="21632" spans="6:8" x14ac:dyDescent="0.25">
      <c r="F21632" t="s">
        <v>963</v>
      </c>
      <c r="G21632" s="26" t="s">
        <v>15</v>
      </c>
      <c r="H21632" t="s">
        <v>36</v>
      </c>
    </row>
    <row r="21633" spans="6:8" x14ac:dyDescent="0.25">
      <c r="F21633" t="s">
        <v>963</v>
      </c>
      <c r="G21633" s="26" t="s">
        <v>16</v>
      </c>
      <c r="H21633">
        <v>0</v>
      </c>
    </row>
    <row r="21634" spans="6:8" x14ac:dyDescent="0.25">
      <c r="F21634" t="s">
        <v>963</v>
      </c>
      <c r="G21634" s="26" t="s">
        <v>17</v>
      </c>
      <c r="H21634">
        <v>0</v>
      </c>
    </row>
    <row r="21635" spans="6:8" x14ac:dyDescent="0.25">
      <c r="F21635" t="s">
        <v>963</v>
      </c>
      <c r="G21635" s="26" t="s">
        <v>18</v>
      </c>
      <c r="H21635">
        <v>200</v>
      </c>
    </row>
    <row r="21636" spans="6:8" x14ac:dyDescent="0.25">
      <c r="F21636" t="s">
        <v>963</v>
      </c>
      <c r="G21636" s="26" t="s">
        <v>19</v>
      </c>
      <c r="H21636" t="s">
        <v>37</v>
      </c>
    </row>
    <row r="21637" spans="6:8" x14ac:dyDescent="0.25">
      <c r="F21637" t="s">
        <v>963</v>
      </c>
      <c r="G21637" s="26" t="s">
        <v>20</v>
      </c>
      <c r="H21637">
        <v>0</v>
      </c>
    </row>
    <row r="21638" spans="6:8" x14ac:dyDescent="0.25">
      <c r="F21638" t="s">
        <v>963</v>
      </c>
      <c r="G21638" s="26" t="s">
        <v>21</v>
      </c>
      <c r="H21638">
        <v>0</v>
      </c>
    </row>
    <row r="21639" spans="6:8" x14ac:dyDescent="0.25">
      <c r="F21639" t="s">
        <v>963</v>
      </c>
      <c r="G21639" s="26" t="s">
        <v>22</v>
      </c>
      <c r="H21639">
        <v>0</v>
      </c>
    </row>
    <row r="21640" spans="6:8" x14ac:dyDescent="0.25">
      <c r="F21640" t="s">
        <v>963</v>
      </c>
      <c r="G21640" s="26" t="s">
        <v>23</v>
      </c>
      <c r="H21640">
        <v>0</v>
      </c>
    </row>
    <row r="21641" spans="6:8" x14ac:dyDescent="0.25">
      <c r="F21641" t="s">
        <v>963</v>
      </c>
      <c r="G21641" s="26" t="s">
        <v>24</v>
      </c>
      <c r="H21641" t="s">
        <v>38</v>
      </c>
    </row>
    <row r="21642" spans="6:8" x14ac:dyDescent="0.25">
      <c r="F21642" t="s">
        <v>963</v>
      </c>
      <c r="G21642" s="26" t="s">
        <v>25</v>
      </c>
      <c r="H21642">
        <v>0</v>
      </c>
    </row>
    <row r="21643" spans="6:8" x14ac:dyDescent="0.25">
      <c r="F21643" t="s">
        <v>963</v>
      </c>
      <c r="G21643" s="26" t="s">
        <v>26</v>
      </c>
      <c r="H21643">
        <v>0</v>
      </c>
    </row>
    <row r="21644" spans="6:8" x14ac:dyDescent="0.25">
      <c r="F21644" t="s">
        <v>963</v>
      </c>
      <c r="G21644" s="26" t="s">
        <v>27</v>
      </c>
      <c r="H21644">
        <v>0</v>
      </c>
    </row>
    <row r="21645" spans="6:8" x14ac:dyDescent="0.25">
      <c r="F21645" t="s">
        <v>964</v>
      </c>
      <c r="G21645" s="26" t="s">
        <v>0</v>
      </c>
      <c r="H21645" t="s">
        <v>29</v>
      </c>
    </row>
    <row r="21646" spans="6:8" x14ac:dyDescent="0.25">
      <c r="F21646" t="s">
        <v>964</v>
      </c>
      <c r="G21646" s="26" t="s">
        <v>1</v>
      </c>
      <c r="H21646">
        <v>308</v>
      </c>
    </row>
    <row r="21647" spans="6:8" x14ac:dyDescent="0.25">
      <c r="F21647" t="s">
        <v>964</v>
      </c>
      <c r="G21647" s="26" t="s">
        <v>2</v>
      </c>
      <c r="H21647" t="s">
        <v>30</v>
      </c>
    </row>
    <row r="21648" spans="6:8" x14ac:dyDescent="0.25">
      <c r="F21648" t="s">
        <v>964</v>
      </c>
      <c r="G21648" s="26" t="s">
        <v>3</v>
      </c>
      <c r="H21648" t="s">
        <v>31</v>
      </c>
    </row>
    <row r="21649" spans="6:8" x14ac:dyDescent="0.25">
      <c r="F21649" t="s">
        <v>964</v>
      </c>
      <c r="G21649" s="26" t="s">
        <v>4</v>
      </c>
      <c r="H21649" t="s">
        <v>32</v>
      </c>
    </row>
    <row r="21650" spans="6:8" x14ac:dyDescent="0.25">
      <c r="F21650" t="s">
        <v>964</v>
      </c>
      <c r="G21650" s="26" t="s">
        <v>5</v>
      </c>
      <c r="H21650" t="s">
        <v>33</v>
      </c>
    </row>
    <row r="21651" spans="6:8" x14ac:dyDescent="0.25">
      <c r="F21651" t="s">
        <v>964</v>
      </c>
      <c r="G21651" s="26" t="s">
        <v>6</v>
      </c>
      <c r="H21651">
        <v>0</v>
      </c>
    </row>
    <row r="21652" spans="6:8" x14ac:dyDescent="0.25">
      <c r="F21652" t="s">
        <v>964</v>
      </c>
      <c r="G21652" s="26" t="s">
        <v>7</v>
      </c>
      <c r="H21652">
        <v>0</v>
      </c>
    </row>
    <row r="21653" spans="6:8" x14ac:dyDescent="0.25">
      <c r="F21653" t="s">
        <v>964</v>
      </c>
      <c r="G21653" s="26" t="s">
        <v>8</v>
      </c>
      <c r="H21653">
        <v>0</v>
      </c>
    </row>
    <row r="21654" spans="6:8" x14ac:dyDescent="0.25">
      <c r="F21654" t="s">
        <v>964</v>
      </c>
      <c r="G21654" s="26" t="s">
        <v>9</v>
      </c>
      <c r="H21654">
        <v>0</v>
      </c>
    </row>
    <row r="21655" spans="6:8" x14ac:dyDescent="0.25">
      <c r="F21655" t="s">
        <v>964</v>
      </c>
      <c r="G21655" s="26" t="s">
        <v>10</v>
      </c>
      <c r="H21655" t="s">
        <v>34</v>
      </c>
    </row>
    <row r="21656" spans="6:8" x14ac:dyDescent="0.25">
      <c r="F21656" t="s">
        <v>964</v>
      </c>
      <c r="G21656" s="26" t="s">
        <v>11</v>
      </c>
      <c r="H21656" t="s">
        <v>34</v>
      </c>
    </row>
    <row r="21657" spans="6:8" x14ac:dyDescent="0.25">
      <c r="F21657" t="s">
        <v>964</v>
      </c>
      <c r="G21657" s="26" t="s">
        <v>12</v>
      </c>
      <c r="H21657">
        <v>0</v>
      </c>
    </row>
    <row r="21658" spans="6:8" x14ac:dyDescent="0.25">
      <c r="F21658" t="s">
        <v>964</v>
      </c>
      <c r="G21658" s="26" t="s">
        <v>13</v>
      </c>
      <c r="H21658">
        <v>0</v>
      </c>
    </row>
    <row r="21659" spans="6:8" x14ac:dyDescent="0.25">
      <c r="F21659" t="s">
        <v>964</v>
      </c>
      <c r="G21659" s="26" t="s">
        <v>14</v>
      </c>
      <c r="H21659" t="s">
        <v>35</v>
      </c>
    </row>
    <row r="21660" spans="6:8" x14ac:dyDescent="0.25">
      <c r="F21660" t="s">
        <v>964</v>
      </c>
      <c r="G21660" s="26" t="s">
        <v>15</v>
      </c>
      <c r="H21660" t="s">
        <v>36</v>
      </c>
    </row>
    <row r="21661" spans="6:8" x14ac:dyDescent="0.25">
      <c r="F21661" t="s">
        <v>964</v>
      </c>
      <c r="G21661" s="26" t="s">
        <v>16</v>
      </c>
      <c r="H21661">
        <v>0</v>
      </c>
    </row>
    <row r="21662" spans="6:8" x14ac:dyDescent="0.25">
      <c r="F21662" t="s">
        <v>964</v>
      </c>
      <c r="G21662" s="26" t="s">
        <v>17</v>
      </c>
      <c r="H21662">
        <v>0</v>
      </c>
    </row>
    <row r="21663" spans="6:8" x14ac:dyDescent="0.25">
      <c r="F21663" t="s">
        <v>964</v>
      </c>
      <c r="G21663" s="26" t="s">
        <v>18</v>
      </c>
      <c r="H21663">
        <v>200</v>
      </c>
    </row>
    <row r="21664" spans="6:8" x14ac:dyDescent="0.25">
      <c r="F21664" t="s">
        <v>964</v>
      </c>
      <c r="G21664" s="26" t="s">
        <v>19</v>
      </c>
      <c r="H21664" t="s">
        <v>37</v>
      </c>
    </row>
    <row r="21665" spans="6:8" x14ac:dyDescent="0.25">
      <c r="F21665" t="s">
        <v>964</v>
      </c>
      <c r="G21665" s="26" t="s">
        <v>20</v>
      </c>
      <c r="H21665">
        <v>0</v>
      </c>
    </row>
    <row r="21666" spans="6:8" x14ac:dyDescent="0.25">
      <c r="F21666" t="s">
        <v>964</v>
      </c>
      <c r="G21666" s="26" t="s">
        <v>21</v>
      </c>
      <c r="H21666">
        <v>0</v>
      </c>
    </row>
    <row r="21667" spans="6:8" x14ac:dyDescent="0.25">
      <c r="F21667" t="s">
        <v>964</v>
      </c>
      <c r="G21667" s="26" t="s">
        <v>22</v>
      </c>
      <c r="H21667">
        <v>0</v>
      </c>
    </row>
    <row r="21668" spans="6:8" x14ac:dyDescent="0.25">
      <c r="F21668" t="s">
        <v>964</v>
      </c>
      <c r="G21668" s="26" t="s">
        <v>23</v>
      </c>
      <c r="H21668">
        <v>0</v>
      </c>
    </row>
    <row r="21669" spans="6:8" x14ac:dyDescent="0.25">
      <c r="F21669" t="s">
        <v>964</v>
      </c>
      <c r="G21669" s="26" t="s">
        <v>24</v>
      </c>
      <c r="H21669" t="s">
        <v>38</v>
      </c>
    </row>
    <row r="21670" spans="6:8" x14ac:dyDescent="0.25">
      <c r="F21670" t="s">
        <v>964</v>
      </c>
      <c r="G21670" s="26" t="s">
        <v>25</v>
      </c>
      <c r="H21670">
        <v>0</v>
      </c>
    </row>
    <row r="21671" spans="6:8" x14ac:dyDescent="0.25">
      <c r="F21671" t="s">
        <v>964</v>
      </c>
      <c r="G21671" s="26" t="s">
        <v>26</v>
      </c>
      <c r="H21671">
        <v>0</v>
      </c>
    </row>
    <row r="21672" spans="6:8" x14ac:dyDescent="0.25">
      <c r="F21672" t="s">
        <v>964</v>
      </c>
      <c r="G21672" s="26" t="s">
        <v>27</v>
      </c>
      <c r="H21672">
        <v>0</v>
      </c>
    </row>
    <row r="21673" spans="6:8" x14ac:dyDescent="0.25">
      <c r="F21673" t="s">
        <v>965</v>
      </c>
      <c r="G21673" s="26" t="s">
        <v>0</v>
      </c>
      <c r="H21673" t="s">
        <v>29</v>
      </c>
    </row>
    <row r="21674" spans="6:8" x14ac:dyDescent="0.25">
      <c r="F21674" t="s">
        <v>965</v>
      </c>
      <c r="G21674" s="26" t="s">
        <v>1</v>
      </c>
      <c r="H21674">
        <v>301</v>
      </c>
    </row>
    <row r="21675" spans="6:8" x14ac:dyDescent="0.25">
      <c r="F21675" t="s">
        <v>965</v>
      </c>
      <c r="G21675" s="26" t="s">
        <v>2</v>
      </c>
      <c r="H21675" t="s">
        <v>30</v>
      </c>
    </row>
    <row r="21676" spans="6:8" x14ac:dyDescent="0.25">
      <c r="F21676" t="s">
        <v>965</v>
      </c>
      <c r="G21676" s="26" t="s">
        <v>3</v>
      </c>
      <c r="H21676" t="s">
        <v>31</v>
      </c>
    </row>
    <row r="21677" spans="6:8" x14ac:dyDescent="0.25">
      <c r="F21677" t="s">
        <v>965</v>
      </c>
      <c r="G21677" s="26" t="s">
        <v>4</v>
      </c>
      <c r="H21677">
        <v>0</v>
      </c>
    </row>
    <row r="21678" spans="6:8" x14ac:dyDescent="0.25">
      <c r="F21678" t="s">
        <v>965</v>
      </c>
      <c r="G21678" s="26" t="s">
        <v>5</v>
      </c>
      <c r="H21678">
        <v>0</v>
      </c>
    </row>
    <row r="21679" spans="6:8" x14ac:dyDescent="0.25">
      <c r="F21679" t="s">
        <v>965</v>
      </c>
      <c r="G21679" s="26" t="s">
        <v>6</v>
      </c>
      <c r="H21679">
        <v>0</v>
      </c>
    </row>
    <row r="21680" spans="6:8" x14ac:dyDescent="0.25">
      <c r="F21680" t="s">
        <v>965</v>
      </c>
      <c r="G21680" s="26" t="s">
        <v>7</v>
      </c>
      <c r="H21680">
        <v>0</v>
      </c>
    </row>
    <row r="21681" spans="6:8" x14ac:dyDescent="0.25">
      <c r="F21681" t="s">
        <v>965</v>
      </c>
      <c r="G21681" s="26" t="s">
        <v>8</v>
      </c>
      <c r="H21681">
        <v>0</v>
      </c>
    </row>
    <row r="21682" spans="6:8" x14ac:dyDescent="0.25">
      <c r="F21682" t="s">
        <v>965</v>
      </c>
      <c r="G21682" s="26" t="s">
        <v>9</v>
      </c>
      <c r="H21682">
        <v>0</v>
      </c>
    </row>
    <row r="21683" spans="6:8" x14ac:dyDescent="0.25">
      <c r="F21683" t="s">
        <v>965</v>
      </c>
      <c r="G21683" s="26" t="s">
        <v>10</v>
      </c>
      <c r="H21683" t="s">
        <v>34</v>
      </c>
    </row>
    <row r="21684" spans="6:8" x14ac:dyDescent="0.25">
      <c r="F21684" t="s">
        <v>965</v>
      </c>
      <c r="G21684" s="26" t="s">
        <v>11</v>
      </c>
      <c r="H21684">
        <v>0</v>
      </c>
    </row>
    <row r="21685" spans="6:8" x14ac:dyDescent="0.25">
      <c r="F21685" t="s">
        <v>965</v>
      </c>
      <c r="G21685" s="26" t="s">
        <v>12</v>
      </c>
      <c r="H21685">
        <v>0</v>
      </c>
    </row>
    <row r="21686" spans="6:8" x14ac:dyDescent="0.25">
      <c r="F21686" t="s">
        <v>965</v>
      </c>
      <c r="G21686" s="26" t="s">
        <v>13</v>
      </c>
      <c r="H21686">
        <v>0</v>
      </c>
    </row>
    <row r="21687" spans="6:8" x14ac:dyDescent="0.25">
      <c r="F21687" t="s">
        <v>965</v>
      </c>
      <c r="G21687" s="26" t="s">
        <v>14</v>
      </c>
      <c r="H21687" t="s">
        <v>35</v>
      </c>
    </row>
    <row r="21688" spans="6:8" x14ac:dyDescent="0.25">
      <c r="F21688" t="s">
        <v>965</v>
      </c>
      <c r="G21688" s="26" t="s">
        <v>15</v>
      </c>
      <c r="H21688">
        <v>0</v>
      </c>
    </row>
    <row r="21689" spans="6:8" x14ac:dyDescent="0.25">
      <c r="F21689" t="s">
        <v>965</v>
      </c>
      <c r="G21689" s="26" t="s">
        <v>16</v>
      </c>
      <c r="H21689">
        <v>0</v>
      </c>
    </row>
    <row r="21690" spans="6:8" x14ac:dyDescent="0.25">
      <c r="F21690" t="s">
        <v>965</v>
      </c>
      <c r="G21690" s="26" t="s">
        <v>17</v>
      </c>
      <c r="H21690">
        <v>0</v>
      </c>
    </row>
    <row r="21691" spans="6:8" x14ac:dyDescent="0.25">
      <c r="F21691" t="s">
        <v>965</v>
      </c>
      <c r="G21691" s="26" t="s">
        <v>18</v>
      </c>
      <c r="H21691">
        <v>200</v>
      </c>
    </row>
    <row r="21692" spans="6:8" x14ac:dyDescent="0.25">
      <c r="F21692" t="s">
        <v>965</v>
      </c>
      <c r="G21692" s="26" t="s">
        <v>19</v>
      </c>
      <c r="H21692" t="s">
        <v>56</v>
      </c>
    </row>
    <row r="21693" spans="6:8" x14ac:dyDescent="0.25">
      <c r="F21693" t="s">
        <v>965</v>
      </c>
      <c r="G21693" s="26" t="s">
        <v>20</v>
      </c>
      <c r="H21693">
        <v>0</v>
      </c>
    </row>
    <row r="21694" spans="6:8" x14ac:dyDescent="0.25">
      <c r="F21694" t="s">
        <v>965</v>
      </c>
      <c r="G21694" s="26" t="s">
        <v>21</v>
      </c>
      <c r="H21694">
        <v>0</v>
      </c>
    </row>
    <row r="21695" spans="6:8" x14ac:dyDescent="0.25">
      <c r="F21695" t="s">
        <v>965</v>
      </c>
      <c r="G21695" s="26" t="s">
        <v>22</v>
      </c>
      <c r="H21695">
        <v>0</v>
      </c>
    </row>
    <row r="21696" spans="6:8" x14ac:dyDescent="0.25">
      <c r="F21696" t="s">
        <v>965</v>
      </c>
      <c r="G21696" s="26" t="s">
        <v>23</v>
      </c>
      <c r="H21696">
        <v>0</v>
      </c>
    </row>
    <row r="21697" spans="6:8" x14ac:dyDescent="0.25">
      <c r="F21697" t="s">
        <v>965</v>
      </c>
      <c r="G21697" s="26" t="s">
        <v>24</v>
      </c>
      <c r="H21697" t="s">
        <v>38</v>
      </c>
    </row>
    <row r="21698" spans="6:8" x14ac:dyDescent="0.25">
      <c r="F21698" t="s">
        <v>965</v>
      </c>
      <c r="G21698" s="26" t="s">
        <v>25</v>
      </c>
      <c r="H21698" t="s">
        <v>966</v>
      </c>
    </row>
    <row r="21699" spans="6:8" x14ac:dyDescent="0.25">
      <c r="F21699" t="s">
        <v>965</v>
      </c>
      <c r="G21699" s="26" t="s">
        <v>26</v>
      </c>
      <c r="H21699">
        <v>0</v>
      </c>
    </row>
    <row r="21700" spans="6:8" x14ac:dyDescent="0.25">
      <c r="F21700" t="s">
        <v>965</v>
      </c>
      <c r="G21700" s="26" t="s">
        <v>27</v>
      </c>
      <c r="H21700">
        <v>0</v>
      </c>
    </row>
    <row r="21701" spans="6:8" x14ac:dyDescent="0.25">
      <c r="F21701" t="s">
        <v>967</v>
      </c>
      <c r="G21701" s="26" t="s">
        <v>0</v>
      </c>
      <c r="H21701" t="s">
        <v>61</v>
      </c>
    </row>
    <row r="21702" spans="6:8" x14ac:dyDescent="0.25">
      <c r="F21702" t="s">
        <v>967</v>
      </c>
      <c r="G21702" s="26" t="s">
        <v>1</v>
      </c>
      <c r="H21702">
        <v>332</v>
      </c>
    </row>
    <row r="21703" spans="6:8" x14ac:dyDescent="0.25">
      <c r="F21703" t="s">
        <v>967</v>
      </c>
      <c r="G21703" s="26" t="s">
        <v>2</v>
      </c>
      <c r="H21703" t="s">
        <v>821</v>
      </c>
    </row>
    <row r="21704" spans="6:8" x14ac:dyDescent="0.25">
      <c r="F21704" t="s">
        <v>967</v>
      </c>
      <c r="G21704" s="26" t="s">
        <v>3</v>
      </c>
      <c r="H21704" t="s">
        <v>968</v>
      </c>
    </row>
    <row r="21705" spans="6:8" x14ac:dyDescent="0.25">
      <c r="F21705" t="s">
        <v>967</v>
      </c>
      <c r="G21705" s="26" t="s">
        <v>4</v>
      </c>
      <c r="H21705">
        <v>0</v>
      </c>
    </row>
    <row r="21706" spans="6:8" x14ac:dyDescent="0.25">
      <c r="F21706" t="s">
        <v>967</v>
      </c>
      <c r="G21706" s="26" t="s">
        <v>5</v>
      </c>
      <c r="H21706">
        <v>0</v>
      </c>
    </row>
    <row r="21707" spans="6:8" x14ac:dyDescent="0.25">
      <c r="F21707" t="s">
        <v>967</v>
      </c>
      <c r="G21707" s="26" t="s">
        <v>6</v>
      </c>
      <c r="H21707">
        <v>0</v>
      </c>
    </row>
    <row r="21708" spans="6:8" x14ac:dyDescent="0.25">
      <c r="F21708" t="s">
        <v>967</v>
      </c>
      <c r="G21708" s="26" t="s">
        <v>7</v>
      </c>
      <c r="H21708">
        <v>0</v>
      </c>
    </row>
    <row r="21709" spans="6:8" x14ac:dyDescent="0.25">
      <c r="F21709" t="s">
        <v>967</v>
      </c>
      <c r="G21709" s="26" t="s">
        <v>8</v>
      </c>
      <c r="H21709">
        <v>0</v>
      </c>
    </row>
    <row r="21710" spans="6:8" x14ac:dyDescent="0.25">
      <c r="F21710" t="s">
        <v>967</v>
      </c>
      <c r="G21710" s="26" t="s">
        <v>9</v>
      </c>
      <c r="H21710">
        <v>0</v>
      </c>
    </row>
    <row r="21711" spans="6:8" x14ac:dyDescent="0.25">
      <c r="F21711" t="s">
        <v>967</v>
      </c>
      <c r="G21711" s="26" t="s">
        <v>10</v>
      </c>
      <c r="H21711" t="s">
        <v>91</v>
      </c>
    </row>
    <row r="21712" spans="6:8" x14ac:dyDescent="0.25">
      <c r="F21712" t="s">
        <v>967</v>
      </c>
      <c r="G21712" s="26" t="s">
        <v>11</v>
      </c>
      <c r="H21712">
        <v>0</v>
      </c>
    </row>
    <row r="21713" spans="6:8" x14ac:dyDescent="0.25">
      <c r="F21713" t="s">
        <v>967</v>
      </c>
      <c r="G21713" s="26" t="s">
        <v>12</v>
      </c>
      <c r="H21713">
        <v>0</v>
      </c>
    </row>
    <row r="21714" spans="6:8" x14ac:dyDescent="0.25">
      <c r="F21714" t="s">
        <v>967</v>
      </c>
      <c r="G21714" s="26" t="s">
        <v>13</v>
      </c>
      <c r="H21714">
        <v>0</v>
      </c>
    </row>
    <row r="21715" spans="6:8" x14ac:dyDescent="0.25">
      <c r="F21715" t="s">
        <v>967</v>
      </c>
      <c r="G21715" s="26" t="s">
        <v>14</v>
      </c>
      <c r="H21715" t="s">
        <v>823</v>
      </c>
    </row>
    <row r="21716" spans="6:8" x14ac:dyDescent="0.25">
      <c r="F21716" t="s">
        <v>967</v>
      </c>
      <c r="G21716" s="26" t="s">
        <v>15</v>
      </c>
      <c r="H21716">
        <v>0</v>
      </c>
    </row>
    <row r="21717" spans="6:8" x14ac:dyDescent="0.25">
      <c r="F21717" t="s">
        <v>967</v>
      </c>
      <c r="G21717" s="26" t="s">
        <v>16</v>
      </c>
      <c r="H21717">
        <v>0</v>
      </c>
    </row>
    <row r="21718" spans="6:8" x14ac:dyDescent="0.25">
      <c r="F21718" t="s">
        <v>967</v>
      </c>
      <c r="G21718" s="26" t="s">
        <v>17</v>
      </c>
      <c r="H21718">
        <v>0</v>
      </c>
    </row>
    <row r="21719" spans="6:8" x14ac:dyDescent="0.25">
      <c r="F21719" t="s">
        <v>967</v>
      </c>
      <c r="G21719" s="26" t="s">
        <v>18</v>
      </c>
      <c r="H21719">
        <v>200</v>
      </c>
    </row>
    <row r="21720" spans="6:8" x14ac:dyDescent="0.25">
      <c r="F21720" t="s">
        <v>967</v>
      </c>
      <c r="G21720" s="26" t="s">
        <v>19</v>
      </c>
      <c r="H21720" t="s">
        <v>824</v>
      </c>
    </row>
    <row r="21721" spans="6:8" x14ac:dyDescent="0.25">
      <c r="F21721" t="s">
        <v>967</v>
      </c>
      <c r="G21721" s="26" t="s">
        <v>20</v>
      </c>
      <c r="H21721">
        <v>0</v>
      </c>
    </row>
    <row r="21722" spans="6:8" x14ac:dyDescent="0.25">
      <c r="F21722" t="s">
        <v>967</v>
      </c>
      <c r="G21722" s="26" t="s">
        <v>21</v>
      </c>
      <c r="H21722">
        <v>0</v>
      </c>
    </row>
    <row r="21723" spans="6:8" x14ac:dyDescent="0.25">
      <c r="F21723" t="s">
        <v>967</v>
      </c>
      <c r="G21723" s="26" t="s">
        <v>22</v>
      </c>
      <c r="H21723" t="s">
        <v>91</v>
      </c>
    </row>
    <row r="21724" spans="6:8" x14ac:dyDescent="0.25">
      <c r="F21724" t="s">
        <v>967</v>
      </c>
      <c r="G21724" s="26" t="s">
        <v>23</v>
      </c>
      <c r="H21724">
        <v>0</v>
      </c>
    </row>
    <row r="21725" spans="6:8" x14ac:dyDescent="0.25">
      <c r="F21725" t="s">
        <v>967</v>
      </c>
      <c r="G21725" s="26" t="s">
        <v>24</v>
      </c>
      <c r="H21725" t="s">
        <v>38</v>
      </c>
    </row>
    <row r="21726" spans="6:8" x14ac:dyDescent="0.25">
      <c r="F21726" t="s">
        <v>967</v>
      </c>
      <c r="G21726" s="26" t="s">
        <v>25</v>
      </c>
      <c r="H21726">
        <v>0</v>
      </c>
    </row>
    <row r="21727" spans="6:8" x14ac:dyDescent="0.25">
      <c r="F21727" t="s">
        <v>967</v>
      </c>
      <c r="G21727" s="26" t="s">
        <v>26</v>
      </c>
      <c r="H21727">
        <v>0</v>
      </c>
    </row>
    <row r="21728" spans="6:8" x14ac:dyDescent="0.25">
      <c r="F21728" t="s">
        <v>967</v>
      </c>
      <c r="G21728" s="26" t="s">
        <v>27</v>
      </c>
      <c r="H21728">
        <v>0</v>
      </c>
    </row>
    <row r="21729" spans="6:8" x14ac:dyDescent="0.25">
      <c r="F21729" t="s">
        <v>969</v>
      </c>
      <c r="G21729" s="26" t="s">
        <v>0</v>
      </c>
      <c r="H21729" t="s">
        <v>29</v>
      </c>
    </row>
    <row r="21730" spans="6:8" x14ac:dyDescent="0.25">
      <c r="F21730" t="s">
        <v>969</v>
      </c>
      <c r="G21730" s="26" t="s">
        <v>1</v>
      </c>
      <c r="H21730">
        <v>304</v>
      </c>
    </row>
    <row r="21731" spans="6:8" x14ac:dyDescent="0.25">
      <c r="F21731" t="s">
        <v>969</v>
      </c>
      <c r="G21731" s="26" t="s">
        <v>2</v>
      </c>
      <c r="H21731" t="s">
        <v>30</v>
      </c>
    </row>
    <row r="21732" spans="6:8" x14ac:dyDescent="0.25">
      <c r="F21732" t="s">
        <v>969</v>
      </c>
      <c r="G21732" s="26" t="s">
        <v>3</v>
      </c>
      <c r="H21732" t="s">
        <v>31</v>
      </c>
    </row>
    <row r="21733" spans="6:8" x14ac:dyDescent="0.25">
      <c r="F21733" t="s">
        <v>969</v>
      </c>
      <c r="G21733" s="26" t="s">
        <v>4</v>
      </c>
      <c r="H21733" t="s">
        <v>32</v>
      </c>
    </row>
    <row r="21734" spans="6:8" x14ac:dyDescent="0.25">
      <c r="F21734" t="s">
        <v>969</v>
      </c>
      <c r="G21734" s="26" t="s">
        <v>5</v>
      </c>
      <c r="H21734" t="s">
        <v>33</v>
      </c>
    </row>
    <row r="21735" spans="6:8" x14ac:dyDescent="0.25">
      <c r="F21735" t="s">
        <v>969</v>
      </c>
      <c r="G21735" s="26" t="s">
        <v>6</v>
      </c>
      <c r="H21735" t="s">
        <v>82</v>
      </c>
    </row>
    <row r="21736" spans="6:8" x14ac:dyDescent="0.25">
      <c r="F21736" t="s">
        <v>969</v>
      </c>
      <c r="G21736" s="26" t="s">
        <v>7</v>
      </c>
      <c r="H21736" t="s">
        <v>970</v>
      </c>
    </row>
    <row r="21737" spans="6:8" x14ac:dyDescent="0.25">
      <c r="F21737" t="s">
        <v>969</v>
      </c>
      <c r="G21737" s="26" t="s">
        <v>8</v>
      </c>
      <c r="H21737">
        <v>0</v>
      </c>
    </row>
    <row r="21738" spans="6:8" x14ac:dyDescent="0.25">
      <c r="F21738" t="s">
        <v>969</v>
      </c>
      <c r="G21738" s="26" t="s">
        <v>9</v>
      </c>
      <c r="H21738">
        <v>0</v>
      </c>
    </row>
    <row r="21739" spans="6:8" x14ac:dyDescent="0.25">
      <c r="F21739" t="s">
        <v>969</v>
      </c>
      <c r="G21739" s="26" t="s">
        <v>10</v>
      </c>
      <c r="H21739" t="s">
        <v>34</v>
      </c>
    </row>
    <row r="21740" spans="6:8" x14ac:dyDescent="0.25">
      <c r="F21740" t="s">
        <v>969</v>
      </c>
      <c r="G21740" s="26" t="s">
        <v>11</v>
      </c>
      <c r="H21740" t="s">
        <v>34</v>
      </c>
    </row>
    <row r="21741" spans="6:8" x14ac:dyDescent="0.25">
      <c r="F21741" t="s">
        <v>969</v>
      </c>
      <c r="G21741" s="26" t="s">
        <v>12</v>
      </c>
      <c r="H21741" t="s">
        <v>34</v>
      </c>
    </row>
    <row r="21742" spans="6:8" x14ac:dyDescent="0.25">
      <c r="F21742" t="s">
        <v>969</v>
      </c>
      <c r="G21742" s="26" t="s">
        <v>13</v>
      </c>
      <c r="H21742">
        <v>0</v>
      </c>
    </row>
    <row r="21743" spans="6:8" x14ac:dyDescent="0.25">
      <c r="F21743" t="s">
        <v>969</v>
      </c>
      <c r="G21743" s="26" t="s">
        <v>14</v>
      </c>
      <c r="H21743" t="s">
        <v>35</v>
      </c>
    </row>
    <row r="21744" spans="6:8" x14ac:dyDescent="0.25">
      <c r="F21744" t="s">
        <v>969</v>
      </c>
      <c r="G21744" s="26" t="s">
        <v>15</v>
      </c>
      <c r="H21744" t="s">
        <v>36</v>
      </c>
    </row>
    <row r="21745" spans="6:8" x14ac:dyDescent="0.25">
      <c r="F21745" t="s">
        <v>969</v>
      </c>
      <c r="G21745" s="26" t="s">
        <v>16</v>
      </c>
      <c r="H21745" t="s">
        <v>85</v>
      </c>
    </row>
    <row r="21746" spans="6:8" x14ac:dyDescent="0.25">
      <c r="F21746" t="s">
        <v>969</v>
      </c>
      <c r="G21746" s="26" t="s">
        <v>17</v>
      </c>
      <c r="H21746">
        <v>0</v>
      </c>
    </row>
    <row r="21747" spans="6:8" x14ac:dyDescent="0.25">
      <c r="F21747" t="s">
        <v>969</v>
      </c>
      <c r="G21747" s="26" t="s">
        <v>18</v>
      </c>
      <c r="H21747">
        <v>200</v>
      </c>
    </row>
    <row r="21748" spans="6:8" x14ac:dyDescent="0.25">
      <c r="F21748" t="s">
        <v>969</v>
      </c>
      <c r="G21748" s="26" t="s">
        <v>19</v>
      </c>
      <c r="H21748" t="s">
        <v>880</v>
      </c>
    </row>
    <row r="21749" spans="6:8" x14ac:dyDescent="0.25">
      <c r="F21749" t="s">
        <v>969</v>
      </c>
      <c r="G21749" s="26" t="s">
        <v>20</v>
      </c>
      <c r="H21749">
        <v>0</v>
      </c>
    </row>
    <row r="21750" spans="6:8" x14ac:dyDescent="0.25">
      <c r="F21750" t="s">
        <v>969</v>
      </c>
      <c r="G21750" s="26" t="s">
        <v>21</v>
      </c>
      <c r="H21750">
        <v>0</v>
      </c>
    </row>
    <row r="21751" spans="6:8" x14ac:dyDescent="0.25">
      <c r="F21751" t="s">
        <v>969</v>
      </c>
      <c r="G21751" s="26" t="s">
        <v>22</v>
      </c>
      <c r="H21751">
        <v>0</v>
      </c>
    </row>
    <row r="21752" spans="6:8" x14ac:dyDescent="0.25">
      <c r="F21752" t="s">
        <v>969</v>
      </c>
      <c r="G21752" s="26" t="s">
        <v>23</v>
      </c>
      <c r="H21752">
        <v>0</v>
      </c>
    </row>
    <row r="21753" spans="6:8" x14ac:dyDescent="0.25">
      <c r="F21753" t="s">
        <v>969</v>
      </c>
      <c r="G21753" s="26" t="s">
        <v>24</v>
      </c>
      <c r="H21753" t="s">
        <v>38</v>
      </c>
    </row>
    <row r="21754" spans="6:8" x14ac:dyDescent="0.25">
      <c r="F21754" t="s">
        <v>969</v>
      </c>
      <c r="G21754" s="26" t="s">
        <v>25</v>
      </c>
      <c r="H21754">
        <v>0</v>
      </c>
    </row>
    <row r="21755" spans="6:8" x14ac:dyDescent="0.25">
      <c r="F21755" t="s">
        <v>969</v>
      </c>
      <c r="G21755" s="26" t="s">
        <v>26</v>
      </c>
      <c r="H21755">
        <v>0</v>
      </c>
    </row>
    <row r="21756" spans="6:8" x14ac:dyDescent="0.25">
      <c r="F21756" t="s">
        <v>969</v>
      </c>
      <c r="G21756" s="26" t="s">
        <v>27</v>
      </c>
      <c r="H21756">
        <v>0</v>
      </c>
    </row>
    <row r="21757" spans="6:8" x14ac:dyDescent="0.25">
      <c r="F21757" t="s">
        <v>971</v>
      </c>
      <c r="G21757" s="26" t="s">
        <v>0</v>
      </c>
      <c r="H21757" t="s">
        <v>29</v>
      </c>
    </row>
    <row r="21758" spans="6:8" x14ac:dyDescent="0.25">
      <c r="F21758" t="s">
        <v>971</v>
      </c>
      <c r="G21758" s="26" t="s">
        <v>1</v>
      </c>
      <c r="H21758">
        <v>308</v>
      </c>
    </row>
    <row r="21759" spans="6:8" x14ac:dyDescent="0.25">
      <c r="F21759" t="s">
        <v>971</v>
      </c>
      <c r="G21759" s="26" t="s">
        <v>2</v>
      </c>
      <c r="H21759" t="s">
        <v>30</v>
      </c>
    </row>
    <row r="21760" spans="6:8" x14ac:dyDescent="0.25">
      <c r="F21760" t="s">
        <v>971</v>
      </c>
      <c r="G21760" s="26" t="s">
        <v>3</v>
      </c>
      <c r="H21760" t="s">
        <v>31</v>
      </c>
    </row>
    <row r="21761" spans="6:8" x14ac:dyDescent="0.25">
      <c r="F21761" t="s">
        <v>971</v>
      </c>
      <c r="G21761" s="26" t="s">
        <v>4</v>
      </c>
      <c r="H21761" t="s">
        <v>32</v>
      </c>
    </row>
    <row r="21762" spans="6:8" x14ac:dyDescent="0.25">
      <c r="F21762" t="s">
        <v>971</v>
      </c>
      <c r="G21762" s="26" t="s">
        <v>5</v>
      </c>
      <c r="H21762" t="s">
        <v>33</v>
      </c>
    </row>
    <row r="21763" spans="6:8" x14ac:dyDescent="0.25">
      <c r="F21763" t="s">
        <v>971</v>
      </c>
      <c r="G21763" s="26" t="s">
        <v>6</v>
      </c>
      <c r="H21763">
        <v>0</v>
      </c>
    </row>
    <row r="21764" spans="6:8" x14ac:dyDescent="0.25">
      <c r="F21764" t="s">
        <v>971</v>
      </c>
      <c r="G21764" s="26" t="s">
        <v>7</v>
      </c>
      <c r="H21764">
        <v>0</v>
      </c>
    </row>
    <row r="21765" spans="6:8" x14ac:dyDescent="0.25">
      <c r="F21765" t="s">
        <v>971</v>
      </c>
      <c r="G21765" s="26" t="s">
        <v>8</v>
      </c>
      <c r="H21765">
        <v>0</v>
      </c>
    </row>
    <row r="21766" spans="6:8" x14ac:dyDescent="0.25">
      <c r="F21766" t="s">
        <v>971</v>
      </c>
      <c r="G21766" s="26" t="s">
        <v>9</v>
      </c>
      <c r="H21766">
        <v>0</v>
      </c>
    </row>
    <row r="21767" spans="6:8" x14ac:dyDescent="0.25">
      <c r="F21767" t="s">
        <v>971</v>
      </c>
      <c r="G21767" s="26" t="s">
        <v>10</v>
      </c>
      <c r="H21767" t="s">
        <v>34</v>
      </c>
    </row>
    <row r="21768" spans="6:8" x14ac:dyDescent="0.25">
      <c r="F21768" t="s">
        <v>971</v>
      </c>
      <c r="G21768" s="26" t="s">
        <v>11</v>
      </c>
      <c r="H21768" t="s">
        <v>34</v>
      </c>
    </row>
    <row r="21769" spans="6:8" x14ac:dyDescent="0.25">
      <c r="F21769" t="s">
        <v>971</v>
      </c>
      <c r="G21769" s="26" t="s">
        <v>12</v>
      </c>
      <c r="H21769">
        <v>0</v>
      </c>
    </row>
    <row r="21770" spans="6:8" x14ac:dyDescent="0.25">
      <c r="F21770" t="s">
        <v>971</v>
      </c>
      <c r="G21770" s="26" t="s">
        <v>13</v>
      </c>
      <c r="H21770">
        <v>0</v>
      </c>
    </row>
    <row r="21771" spans="6:8" x14ac:dyDescent="0.25">
      <c r="F21771" t="s">
        <v>971</v>
      </c>
      <c r="G21771" s="26" t="s">
        <v>14</v>
      </c>
      <c r="H21771" t="s">
        <v>35</v>
      </c>
    </row>
    <row r="21772" spans="6:8" x14ac:dyDescent="0.25">
      <c r="F21772" t="s">
        <v>971</v>
      </c>
      <c r="G21772" s="26" t="s">
        <v>15</v>
      </c>
      <c r="H21772" t="s">
        <v>36</v>
      </c>
    </row>
    <row r="21773" spans="6:8" x14ac:dyDescent="0.25">
      <c r="F21773" t="s">
        <v>971</v>
      </c>
      <c r="G21773" s="26" t="s">
        <v>16</v>
      </c>
      <c r="H21773">
        <v>0</v>
      </c>
    </row>
    <row r="21774" spans="6:8" x14ac:dyDescent="0.25">
      <c r="F21774" t="s">
        <v>971</v>
      </c>
      <c r="G21774" s="26" t="s">
        <v>17</v>
      </c>
      <c r="H21774">
        <v>0</v>
      </c>
    </row>
    <row r="21775" spans="6:8" x14ac:dyDescent="0.25">
      <c r="F21775" t="s">
        <v>971</v>
      </c>
      <c r="G21775" s="26" t="s">
        <v>18</v>
      </c>
      <c r="H21775">
        <v>200</v>
      </c>
    </row>
    <row r="21776" spans="6:8" x14ac:dyDescent="0.25">
      <c r="F21776" t="s">
        <v>971</v>
      </c>
      <c r="G21776" s="26" t="s">
        <v>19</v>
      </c>
      <c r="H21776" t="s">
        <v>37</v>
      </c>
    </row>
    <row r="21777" spans="6:8" x14ac:dyDescent="0.25">
      <c r="F21777" t="s">
        <v>971</v>
      </c>
      <c r="G21777" s="26" t="s">
        <v>20</v>
      </c>
      <c r="H21777">
        <v>0</v>
      </c>
    </row>
    <row r="21778" spans="6:8" x14ac:dyDescent="0.25">
      <c r="F21778" t="s">
        <v>971</v>
      </c>
      <c r="G21778" s="26" t="s">
        <v>21</v>
      </c>
      <c r="H21778">
        <v>0</v>
      </c>
    </row>
    <row r="21779" spans="6:8" x14ac:dyDescent="0.25">
      <c r="F21779" t="s">
        <v>971</v>
      </c>
      <c r="G21779" s="26" t="s">
        <v>22</v>
      </c>
      <c r="H21779">
        <v>0</v>
      </c>
    </row>
    <row r="21780" spans="6:8" x14ac:dyDescent="0.25">
      <c r="F21780" t="s">
        <v>971</v>
      </c>
      <c r="G21780" s="26" t="s">
        <v>23</v>
      </c>
      <c r="H21780">
        <v>0</v>
      </c>
    </row>
    <row r="21781" spans="6:8" x14ac:dyDescent="0.25">
      <c r="F21781" t="s">
        <v>971</v>
      </c>
      <c r="G21781" s="26" t="s">
        <v>24</v>
      </c>
      <c r="H21781" t="s">
        <v>38</v>
      </c>
    </row>
    <row r="21782" spans="6:8" x14ac:dyDescent="0.25">
      <c r="F21782" t="s">
        <v>971</v>
      </c>
      <c r="G21782" s="26" t="s">
        <v>25</v>
      </c>
      <c r="H21782">
        <v>0</v>
      </c>
    </row>
    <row r="21783" spans="6:8" x14ac:dyDescent="0.25">
      <c r="F21783" t="s">
        <v>971</v>
      </c>
      <c r="G21783" s="26" t="s">
        <v>26</v>
      </c>
      <c r="H21783">
        <v>0</v>
      </c>
    </row>
    <row r="21784" spans="6:8" x14ac:dyDescent="0.25">
      <c r="F21784" t="s">
        <v>971</v>
      </c>
      <c r="G21784" s="26" t="s">
        <v>27</v>
      </c>
      <c r="H21784">
        <v>0</v>
      </c>
    </row>
    <row r="21785" spans="6:8" x14ac:dyDescent="0.25">
      <c r="F21785" t="s">
        <v>972</v>
      </c>
      <c r="G21785" s="26" t="s">
        <v>0</v>
      </c>
      <c r="H21785" t="s">
        <v>61</v>
      </c>
    </row>
    <row r="21786" spans="6:8" x14ac:dyDescent="0.25">
      <c r="F21786" t="s">
        <v>972</v>
      </c>
      <c r="G21786" s="26" t="s">
        <v>1</v>
      </c>
      <c r="H21786">
        <v>332</v>
      </c>
    </row>
    <row r="21787" spans="6:8" x14ac:dyDescent="0.25">
      <c r="F21787" t="s">
        <v>972</v>
      </c>
      <c r="G21787" s="26" t="s">
        <v>2</v>
      </c>
      <c r="H21787" t="s">
        <v>821</v>
      </c>
    </row>
    <row r="21788" spans="6:8" x14ac:dyDescent="0.25">
      <c r="F21788" t="s">
        <v>972</v>
      </c>
      <c r="G21788" s="26" t="s">
        <v>3</v>
      </c>
      <c r="H21788" t="s">
        <v>968</v>
      </c>
    </row>
    <row r="21789" spans="6:8" x14ac:dyDescent="0.25">
      <c r="F21789" t="s">
        <v>972</v>
      </c>
      <c r="G21789" s="26" t="s">
        <v>4</v>
      </c>
      <c r="H21789">
        <v>0</v>
      </c>
    </row>
    <row r="21790" spans="6:8" x14ac:dyDescent="0.25">
      <c r="F21790" t="s">
        <v>972</v>
      </c>
      <c r="G21790" s="26" t="s">
        <v>5</v>
      </c>
      <c r="H21790">
        <v>0</v>
      </c>
    </row>
    <row r="21791" spans="6:8" x14ac:dyDescent="0.25">
      <c r="F21791" t="s">
        <v>972</v>
      </c>
      <c r="G21791" s="26" t="s">
        <v>6</v>
      </c>
      <c r="H21791">
        <v>0</v>
      </c>
    </row>
    <row r="21792" spans="6:8" x14ac:dyDescent="0.25">
      <c r="F21792" t="s">
        <v>972</v>
      </c>
      <c r="G21792" s="26" t="s">
        <v>7</v>
      </c>
      <c r="H21792">
        <v>0</v>
      </c>
    </row>
    <row r="21793" spans="6:8" x14ac:dyDescent="0.25">
      <c r="F21793" t="s">
        <v>972</v>
      </c>
      <c r="G21793" s="26" t="s">
        <v>8</v>
      </c>
      <c r="H21793">
        <v>0</v>
      </c>
    </row>
    <row r="21794" spans="6:8" x14ac:dyDescent="0.25">
      <c r="F21794" t="s">
        <v>972</v>
      </c>
      <c r="G21794" s="26" t="s">
        <v>9</v>
      </c>
      <c r="H21794">
        <v>0</v>
      </c>
    </row>
    <row r="21795" spans="6:8" x14ac:dyDescent="0.25">
      <c r="F21795" t="s">
        <v>972</v>
      </c>
      <c r="G21795" s="26" t="s">
        <v>10</v>
      </c>
      <c r="H21795" t="s">
        <v>91</v>
      </c>
    </row>
    <row r="21796" spans="6:8" x14ac:dyDescent="0.25">
      <c r="F21796" t="s">
        <v>972</v>
      </c>
      <c r="G21796" s="26" t="s">
        <v>11</v>
      </c>
      <c r="H21796">
        <v>0</v>
      </c>
    </row>
    <row r="21797" spans="6:8" x14ac:dyDescent="0.25">
      <c r="F21797" t="s">
        <v>972</v>
      </c>
      <c r="G21797" s="26" t="s">
        <v>12</v>
      </c>
      <c r="H21797">
        <v>0</v>
      </c>
    </row>
    <row r="21798" spans="6:8" x14ac:dyDescent="0.25">
      <c r="F21798" t="s">
        <v>972</v>
      </c>
      <c r="G21798" s="26" t="s">
        <v>13</v>
      </c>
      <c r="H21798">
        <v>0</v>
      </c>
    </row>
    <row r="21799" spans="6:8" x14ac:dyDescent="0.25">
      <c r="F21799" t="s">
        <v>972</v>
      </c>
      <c r="G21799" s="26" t="s">
        <v>14</v>
      </c>
      <c r="H21799" t="s">
        <v>823</v>
      </c>
    </row>
    <row r="21800" spans="6:8" x14ac:dyDescent="0.25">
      <c r="F21800" t="s">
        <v>972</v>
      </c>
      <c r="G21800" s="26" t="s">
        <v>15</v>
      </c>
      <c r="H21800">
        <v>0</v>
      </c>
    </row>
    <row r="21801" spans="6:8" x14ac:dyDescent="0.25">
      <c r="F21801" t="s">
        <v>972</v>
      </c>
      <c r="G21801" s="26" t="s">
        <v>16</v>
      </c>
      <c r="H21801">
        <v>0</v>
      </c>
    </row>
    <row r="21802" spans="6:8" x14ac:dyDescent="0.25">
      <c r="F21802" t="s">
        <v>972</v>
      </c>
      <c r="G21802" s="26" t="s">
        <v>17</v>
      </c>
      <c r="H21802">
        <v>0</v>
      </c>
    </row>
    <row r="21803" spans="6:8" x14ac:dyDescent="0.25">
      <c r="F21803" t="s">
        <v>972</v>
      </c>
      <c r="G21803" s="26" t="s">
        <v>18</v>
      </c>
      <c r="H21803">
        <v>200</v>
      </c>
    </row>
    <row r="21804" spans="6:8" x14ac:dyDescent="0.25">
      <c r="F21804" t="s">
        <v>972</v>
      </c>
      <c r="G21804" s="26" t="s">
        <v>19</v>
      </c>
      <c r="H21804" t="s">
        <v>824</v>
      </c>
    </row>
    <row r="21805" spans="6:8" x14ac:dyDescent="0.25">
      <c r="F21805" t="s">
        <v>972</v>
      </c>
      <c r="G21805" s="26" t="s">
        <v>20</v>
      </c>
      <c r="H21805">
        <v>0</v>
      </c>
    </row>
    <row r="21806" spans="6:8" x14ac:dyDescent="0.25">
      <c r="F21806" t="s">
        <v>972</v>
      </c>
      <c r="G21806" s="26" t="s">
        <v>21</v>
      </c>
      <c r="H21806">
        <v>0</v>
      </c>
    </row>
    <row r="21807" spans="6:8" x14ac:dyDescent="0.25">
      <c r="F21807" t="s">
        <v>972</v>
      </c>
      <c r="G21807" s="26" t="s">
        <v>22</v>
      </c>
      <c r="H21807" t="s">
        <v>91</v>
      </c>
    </row>
    <row r="21808" spans="6:8" x14ac:dyDescent="0.25">
      <c r="F21808" t="s">
        <v>972</v>
      </c>
      <c r="G21808" s="26" t="s">
        <v>23</v>
      </c>
      <c r="H21808">
        <v>0</v>
      </c>
    </row>
    <row r="21809" spans="6:8" x14ac:dyDescent="0.25">
      <c r="F21809" t="s">
        <v>972</v>
      </c>
      <c r="G21809" s="26" t="s">
        <v>24</v>
      </c>
      <c r="H21809" t="s">
        <v>38</v>
      </c>
    </row>
    <row r="21810" spans="6:8" x14ac:dyDescent="0.25">
      <c r="F21810" t="s">
        <v>972</v>
      </c>
      <c r="G21810" s="26" t="s">
        <v>25</v>
      </c>
      <c r="H21810">
        <v>0</v>
      </c>
    </row>
    <row r="21811" spans="6:8" x14ac:dyDescent="0.25">
      <c r="F21811" t="s">
        <v>972</v>
      </c>
      <c r="G21811" s="26" t="s">
        <v>26</v>
      </c>
      <c r="H21811">
        <v>0</v>
      </c>
    </row>
    <row r="21812" spans="6:8" x14ac:dyDescent="0.25">
      <c r="F21812" t="s">
        <v>972</v>
      </c>
      <c r="G21812" s="26" t="s">
        <v>27</v>
      </c>
      <c r="H21812">
        <v>0</v>
      </c>
    </row>
    <row r="21813" spans="6:8" x14ac:dyDescent="0.25">
      <c r="F21813" t="s">
        <v>973</v>
      </c>
      <c r="G21813" s="26" t="s">
        <v>0</v>
      </c>
      <c r="H21813" t="s">
        <v>29</v>
      </c>
    </row>
    <row r="21814" spans="6:8" x14ac:dyDescent="0.25">
      <c r="F21814" t="s">
        <v>973</v>
      </c>
      <c r="G21814" s="26" t="s">
        <v>1</v>
      </c>
      <c r="H21814">
        <v>351</v>
      </c>
    </row>
    <row r="21815" spans="6:8" x14ac:dyDescent="0.25">
      <c r="F21815" t="s">
        <v>973</v>
      </c>
      <c r="G21815" s="26" t="s">
        <v>2</v>
      </c>
      <c r="H21815" t="s">
        <v>30</v>
      </c>
    </row>
    <row r="21816" spans="6:8" x14ac:dyDescent="0.25">
      <c r="F21816" t="s">
        <v>973</v>
      </c>
      <c r="G21816" s="26" t="s">
        <v>3</v>
      </c>
      <c r="H21816" t="s">
        <v>954</v>
      </c>
    </row>
    <row r="21817" spans="6:8" x14ac:dyDescent="0.25">
      <c r="F21817" t="s">
        <v>973</v>
      </c>
      <c r="G21817" s="26" t="s">
        <v>4</v>
      </c>
      <c r="H21817" t="s">
        <v>32</v>
      </c>
    </row>
    <row r="21818" spans="6:8" x14ac:dyDescent="0.25">
      <c r="F21818" t="s">
        <v>973</v>
      </c>
      <c r="G21818" s="26" t="s">
        <v>5</v>
      </c>
      <c r="H21818" t="s">
        <v>33</v>
      </c>
    </row>
    <row r="21819" spans="6:8" x14ac:dyDescent="0.25">
      <c r="F21819" t="s">
        <v>973</v>
      </c>
      <c r="G21819" s="26" t="s">
        <v>6</v>
      </c>
      <c r="H21819">
        <v>0</v>
      </c>
    </row>
    <row r="21820" spans="6:8" x14ac:dyDescent="0.25">
      <c r="F21820" t="s">
        <v>973</v>
      </c>
      <c r="G21820" s="26" t="s">
        <v>7</v>
      </c>
      <c r="H21820">
        <v>0</v>
      </c>
    </row>
    <row r="21821" spans="6:8" x14ac:dyDescent="0.25">
      <c r="F21821" t="s">
        <v>973</v>
      </c>
      <c r="G21821" s="26" t="s">
        <v>8</v>
      </c>
      <c r="H21821">
        <v>0</v>
      </c>
    </row>
    <row r="21822" spans="6:8" x14ac:dyDescent="0.25">
      <c r="F21822" t="s">
        <v>973</v>
      </c>
      <c r="G21822" s="26" t="s">
        <v>9</v>
      </c>
      <c r="H21822">
        <v>0</v>
      </c>
    </row>
    <row r="21823" spans="6:8" x14ac:dyDescent="0.25">
      <c r="F21823" t="s">
        <v>973</v>
      </c>
      <c r="G21823" s="26" t="s">
        <v>10</v>
      </c>
      <c r="H21823" t="s">
        <v>34</v>
      </c>
    </row>
    <row r="21824" spans="6:8" x14ac:dyDescent="0.25">
      <c r="F21824" t="s">
        <v>973</v>
      </c>
      <c r="G21824" s="26" t="s">
        <v>11</v>
      </c>
      <c r="H21824" t="s">
        <v>34</v>
      </c>
    </row>
    <row r="21825" spans="6:8" x14ac:dyDescent="0.25">
      <c r="F21825" t="s">
        <v>973</v>
      </c>
      <c r="G21825" s="26" t="s">
        <v>12</v>
      </c>
      <c r="H21825">
        <v>0</v>
      </c>
    </row>
    <row r="21826" spans="6:8" x14ac:dyDescent="0.25">
      <c r="F21826" t="s">
        <v>973</v>
      </c>
      <c r="G21826" s="26" t="s">
        <v>13</v>
      </c>
      <c r="H21826">
        <v>0</v>
      </c>
    </row>
    <row r="21827" spans="6:8" x14ac:dyDescent="0.25">
      <c r="F21827" t="s">
        <v>973</v>
      </c>
      <c r="G21827" s="26" t="s">
        <v>14</v>
      </c>
      <c r="H21827" t="s">
        <v>35</v>
      </c>
    </row>
    <row r="21828" spans="6:8" x14ac:dyDescent="0.25">
      <c r="F21828" t="s">
        <v>973</v>
      </c>
      <c r="G21828" s="26" t="s">
        <v>15</v>
      </c>
      <c r="H21828" t="s">
        <v>36</v>
      </c>
    </row>
    <row r="21829" spans="6:8" x14ac:dyDescent="0.25">
      <c r="F21829" t="s">
        <v>973</v>
      </c>
      <c r="G21829" s="26" t="s">
        <v>16</v>
      </c>
      <c r="H21829">
        <v>0</v>
      </c>
    </row>
    <row r="21830" spans="6:8" x14ac:dyDescent="0.25">
      <c r="F21830" t="s">
        <v>973</v>
      </c>
      <c r="G21830" s="26" t="s">
        <v>17</v>
      </c>
      <c r="H21830">
        <v>0</v>
      </c>
    </row>
    <row r="21831" spans="6:8" x14ac:dyDescent="0.25">
      <c r="F21831" t="s">
        <v>973</v>
      </c>
      <c r="G21831" s="26" t="s">
        <v>18</v>
      </c>
      <c r="H21831">
        <v>200</v>
      </c>
    </row>
    <row r="21832" spans="6:8" x14ac:dyDescent="0.25">
      <c r="F21832" t="s">
        <v>973</v>
      </c>
      <c r="G21832" s="26" t="s">
        <v>19</v>
      </c>
      <c r="H21832" t="s">
        <v>37</v>
      </c>
    </row>
    <row r="21833" spans="6:8" x14ac:dyDescent="0.25">
      <c r="F21833" t="s">
        <v>973</v>
      </c>
      <c r="G21833" s="26" t="s">
        <v>20</v>
      </c>
      <c r="H21833">
        <v>0</v>
      </c>
    </row>
    <row r="21834" spans="6:8" x14ac:dyDescent="0.25">
      <c r="F21834" t="s">
        <v>973</v>
      </c>
      <c r="G21834" s="26" t="s">
        <v>21</v>
      </c>
      <c r="H21834">
        <v>0</v>
      </c>
    </row>
    <row r="21835" spans="6:8" x14ac:dyDescent="0.25">
      <c r="F21835" t="s">
        <v>973</v>
      </c>
      <c r="G21835" s="26" t="s">
        <v>22</v>
      </c>
      <c r="H21835">
        <v>0</v>
      </c>
    </row>
    <row r="21836" spans="6:8" x14ac:dyDescent="0.25">
      <c r="F21836" t="s">
        <v>973</v>
      </c>
      <c r="G21836" s="26" t="s">
        <v>23</v>
      </c>
      <c r="H21836">
        <v>0</v>
      </c>
    </row>
    <row r="21837" spans="6:8" x14ac:dyDescent="0.25">
      <c r="F21837" t="s">
        <v>973</v>
      </c>
      <c r="G21837" s="26" t="s">
        <v>24</v>
      </c>
      <c r="H21837" t="s">
        <v>38</v>
      </c>
    </row>
    <row r="21838" spans="6:8" x14ac:dyDescent="0.25">
      <c r="F21838" t="s">
        <v>973</v>
      </c>
      <c r="G21838" s="26" t="s">
        <v>25</v>
      </c>
      <c r="H21838">
        <v>0</v>
      </c>
    </row>
    <row r="21839" spans="6:8" x14ac:dyDescent="0.25">
      <c r="F21839" t="s">
        <v>973</v>
      </c>
      <c r="G21839" s="26" t="s">
        <v>26</v>
      </c>
      <c r="H21839">
        <v>0</v>
      </c>
    </row>
    <row r="21840" spans="6:8" x14ac:dyDescent="0.25">
      <c r="F21840" t="s">
        <v>973</v>
      </c>
      <c r="G21840" s="26" t="s">
        <v>27</v>
      </c>
      <c r="H21840">
        <v>0</v>
      </c>
    </row>
    <row r="21841" spans="6:8" x14ac:dyDescent="0.25">
      <c r="F21841" t="s">
        <v>974</v>
      </c>
      <c r="G21841" s="26" t="s">
        <v>0</v>
      </c>
      <c r="H21841" t="s">
        <v>61</v>
      </c>
    </row>
    <row r="21842" spans="6:8" x14ac:dyDescent="0.25">
      <c r="F21842" t="s">
        <v>974</v>
      </c>
      <c r="G21842" s="26" t="s">
        <v>1</v>
      </c>
      <c r="H21842">
        <v>382</v>
      </c>
    </row>
    <row r="21843" spans="6:8" x14ac:dyDescent="0.25">
      <c r="F21843" t="s">
        <v>974</v>
      </c>
      <c r="G21843" s="26" t="s">
        <v>2</v>
      </c>
      <c r="H21843" t="s">
        <v>821</v>
      </c>
    </row>
    <row r="21844" spans="6:8" x14ac:dyDescent="0.25">
      <c r="F21844" t="s">
        <v>974</v>
      </c>
      <c r="G21844" s="26" t="s">
        <v>3</v>
      </c>
      <c r="H21844" t="s">
        <v>836</v>
      </c>
    </row>
    <row r="21845" spans="6:8" x14ac:dyDescent="0.25">
      <c r="F21845" t="s">
        <v>974</v>
      </c>
      <c r="G21845" s="26" t="s">
        <v>4</v>
      </c>
      <c r="H21845">
        <v>0</v>
      </c>
    </row>
    <row r="21846" spans="6:8" x14ac:dyDescent="0.25">
      <c r="F21846" t="s">
        <v>974</v>
      </c>
      <c r="G21846" s="26" t="s">
        <v>5</v>
      </c>
      <c r="H21846">
        <v>0</v>
      </c>
    </row>
    <row r="21847" spans="6:8" x14ac:dyDescent="0.25">
      <c r="F21847" t="s">
        <v>974</v>
      </c>
      <c r="G21847" s="26" t="s">
        <v>6</v>
      </c>
      <c r="H21847">
        <v>0</v>
      </c>
    </row>
    <row r="21848" spans="6:8" x14ac:dyDescent="0.25">
      <c r="F21848" t="s">
        <v>974</v>
      </c>
      <c r="G21848" s="26" t="s">
        <v>7</v>
      </c>
      <c r="H21848">
        <v>0</v>
      </c>
    </row>
    <row r="21849" spans="6:8" x14ac:dyDescent="0.25">
      <c r="F21849" t="s">
        <v>974</v>
      </c>
      <c r="G21849" s="26" t="s">
        <v>8</v>
      </c>
      <c r="H21849">
        <v>0</v>
      </c>
    </row>
    <row r="21850" spans="6:8" x14ac:dyDescent="0.25">
      <c r="F21850" t="s">
        <v>974</v>
      </c>
      <c r="G21850" s="26" t="s">
        <v>9</v>
      </c>
      <c r="H21850">
        <v>0</v>
      </c>
    </row>
    <row r="21851" spans="6:8" x14ac:dyDescent="0.25">
      <c r="F21851" t="s">
        <v>974</v>
      </c>
      <c r="G21851" s="26" t="s">
        <v>10</v>
      </c>
      <c r="H21851" t="s">
        <v>91</v>
      </c>
    </row>
    <row r="21852" spans="6:8" x14ac:dyDescent="0.25">
      <c r="F21852" t="s">
        <v>974</v>
      </c>
      <c r="G21852" s="26" t="s">
        <v>11</v>
      </c>
      <c r="H21852">
        <v>0</v>
      </c>
    </row>
    <row r="21853" spans="6:8" x14ac:dyDescent="0.25">
      <c r="F21853" t="s">
        <v>974</v>
      </c>
      <c r="G21853" s="26" t="s">
        <v>12</v>
      </c>
      <c r="H21853">
        <v>0</v>
      </c>
    </row>
    <row r="21854" spans="6:8" x14ac:dyDescent="0.25">
      <c r="F21854" t="s">
        <v>974</v>
      </c>
      <c r="G21854" s="26" t="s">
        <v>13</v>
      </c>
      <c r="H21854">
        <v>0</v>
      </c>
    </row>
    <row r="21855" spans="6:8" x14ac:dyDescent="0.25">
      <c r="F21855" t="s">
        <v>974</v>
      </c>
      <c r="G21855" s="26" t="s">
        <v>14</v>
      </c>
      <c r="H21855" t="s">
        <v>823</v>
      </c>
    </row>
    <row r="21856" spans="6:8" x14ac:dyDescent="0.25">
      <c r="F21856" t="s">
        <v>974</v>
      </c>
      <c r="G21856" s="26" t="s">
        <v>15</v>
      </c>
      <c r="H21856">
        <v>0</v>
      </c>
    </row>
    <row r="21857" spans="6:8" x14ac:dyDescent="0.25">
      <c r="F21857" t="s">
        <v>974</v>
      </c>
      <c r="G21857" s="26" t="s">
        <v>16</v>
      </c>
      <c r="H21857">
        <v>0</v>
      </c>
    </row>
    <row r="21858" spans="6:8" x14ac:dyDescent="0.25">
      <c r="F21858" t="s">
        <v>974</v>
      </c>
      <c r="G21858" s="26" t="s">
        <v>17</v>
      </c>
      <c r="H21858">
        <v>0</v>
      </c>
    </row>
    <row r="21859" spans="6:8" x14ac:dyDescent="0.25">
      <c r="F21859" t="s">
        <v>974</v>
      </c>
      <c r="G21859" s="26" t="s">
        <v>18</v>
      </c>
      <c r="H21859">
        <v>200</v>
      </c>
    </row>
    <row r="21860" spans="6:8" x14ac:dyDescent="0.25">
      <c r="F21860" t="s">
        <v>974</v>
      </c>
      <c r="G21860" s="26" t="s">
        <v>19</v>
      </c>
      <c r="H21860" t="s">
        <v>824</v>
      </c>
    </row>
    <row r="21861" spans="6:8" x14ac:dyDescent="0.25">
      <c r="F21861" t="s">
        <v>974</v>
      </c>
      <c r="G21861" s="26" t="s">
        <v>20</v>
      </c>
      <c r="H21861">
        <v>0</v>
      </c>
    </row>
    <row r="21862" spans="6:8" x14ac:dyDescent="0.25">
      <c r="F21862" t="s">
        <v>974</v>
      </c>
      <c r="G21862" s="26" t="s">
        <v>21</v>
      </c>
      <c r="H21862">
        <v>0</v>
      </c>
    </row>
    <row r="21863" spans="6:8" x14ac:dyDescent="0.25">
      <c r="F21863" t="s">
        <v>974</v>
      </c>
      <c r="G21863" s="26" t="s">
        <v>22</v>
      </c>
      <c r="H21863" t="s">
        <v>91</v>
      </c>
    </row>
    <row r="21864" spans="6:8" x14ac:dyDescent="0.25">
      <c r="F21864" t="s">
        <v>974</v>
      </c>
      <c r="G21864" s="26" t="s">
        <v>23</v>
      </c>
      <c r="H21864">
        <v>0</v>
      </c>
    </row>
    <row r="21865" spans="6:8" x14ac:dyDescent="0.25">
      <c r="F21865" t="s">
        <v>974</v>
      </c>
      <c r="G21865" s="26" t="s">
        <v>24</v>
      </c>
      <c r="H21865" t="s">
        <v>38</v>
      </c>
    </row>
    <row r="21866" spans="6:8" x14ac:dyDescent="0.25">
      <c r="F21866" t="s">
        <v>974</v>
      </c>
      <c r="G21866" s="26" t="s">
        <v>25</v>
      </c>
      <c r="H21866">
        <v>0</v>
      </c>
    </row>
    <row r="21867" spans="6:8" x14ac:dyDescent="0.25">
      <c r="F21867" t="s">
        <v>974</v>
      </c>
      <c r="G21867" s="26" t="s">
        <v>26</v>
      </c>
      <c r="H21867">
        <v>0</v>
      </c>
    </row>
    <row r="21868" spans="6:8" x14ac:dyDescent="0.25">
      <c r="F21868" t="s">
        <v>974</v>
      </c>
      <c r="G21868" s="26" t="s">
        <v>27</v>
      </c>
      <c r="H21868">
        <v>0</v>
      </c>
    </row>
    <row r="21869" spans="6:8" x14ac:dyDescent="0.25">
      <c r="F21869" t="s">
        <v>975</v>
      </c>
      <c r="G21869" s="26" t="s">
        <v>0</v>
      </c>
      <c r="H21869" t="s">
        <v>29</v>
      </c>
    </row>
    <row r="21870" spans="6:8" x14ac:dyDescent="0.25">
      <c r="F21870" t="s">
        <v>975</v>
      </c>
      <c r="G21870" s="26" t="s">
        <v>1</v>
      </c>
      <c r="H21870">
        <v>346</v>
      </c>
    </row>
    <row r="21871" spans="6:8" x14ac:dyDescent="0.25">
      <c r="F21871" t="s">
        <v>975</v>
      </c>
      <c r="G21871" s="26" t="s">
        <v>2</v>
      </c>
      <c r="H21871" t="s">
        <v>30</v>
      </c>
    </row>
    <row r="21872" spans="6:8" x14ac:dyDescent="0.25">
      <c r="F21872" t="s">
        <v>975</v>
      </c>
      <c r="G21872" s="26" t="s">
        <v>3</v>
      </c>
      <c r="H21872" t="s">
        <v>976</v>
      </c>
    </row>
    <row r="21873" spans="6:8" x14ac:dyDescent="0.25">
      <c r="F21873" t="s">
        <v>975</v>
      </c>
      <c r="G21873" s="26" t="s">
        <v>4</v>
      </c>
      <c r="H21873" t="s">
        <v>32</v>
      </c>
    </row>
    <row r="21874" spans="6:8" x14ac:dyDescent="0.25">
      <c r="F21874" t="s">
        <v>975</v>
      </c>
      <c r="G21874" s="26" t="s">
        <v>5</v>
      </c>
      <c r="H21874" t="s">
        <v>33</v>
      </c>
    </row>
    <row r="21875" spans="6:8" x14ac:dyDescent="0.25">
      <c r="F21875" t="s">
        <v>975</v>
      </c>
      <c r="G21875" s="26" t="s">
        <v>6</v>
      </c>
      <c r="H21875">
        <v>0</v>
      </c>
    </row>
    <row r="21876" spans="6:8" x14ac:dyDescent="0.25">
      <c r="F21876" t="s">
        <v>975</v>
      </c>
      <c r="G21876" s="26" t="s">
        <v>7</v>
      </c>
      <c r="H21876">
        <v>0</v>
      </c>
    </row>
    <row r="21877" spans="6:8" x14ac:dyDescent="0.25">
      <c r="F21877" t="s">
        <v>975</v>
      </c>
      <c r="G21877" s="26" t="s">
        <v>8</v>
      </c>
      <c r="H21877">
        <v>0</v>
      </c>
    </row>
    <row r="21878" spans="6:8" x14ac:dyDescent="0.25">
      <c r="F21878" t="s">
        <v>975</v>
      </c>
      <c r="G21878" s="26" t="s">
        <v>9</v>
      </c>
      <c r="H21878">
        <v>0</v>
      </c>
    </row>
    <row r="21879" spans="6:8" x14ac:dyDescent="0.25">
      <c r="F21879" t="s">
        <v>975</v>
      </c>
      <c r="G21879" s="26" t="s">
        <v>10</v>
      </c>
      <c r="H21879" t="s">
        <v>34</v>
      </c>
    </row>
    <row r="21880" spans="6:8" x14ac:dyDescent="0.25">
      <c r="F21880" t="s">
        <v>975</v>
      </c>
      <c r="G21880" s="26" t="s">
        <v>11</v>
      </c>
      <c r="H21880" t="s">
        <v>34</v>
      </c>
    </row>
    <row r="21881" spans="6:8" x14ac:dyDescent="0.25">
      <c r="F21881" t="s">
        <v>975</v>
      </c>
      <c r="G21881" s="26" t="s">
        <v>12</v>
      </c>
      <c r="H21881">
        <v>0</v>
      </c>
    </row>
    <row r="21882" spans="6:8" x14ac:dyDescent="0.25">
      <c r="F21882" t="s">
        <v>975</v>
      </c>
      <c r="G21882" s="26" t="s">
        <v>13</v>
      </c>
      <c r="H21882">
        <v>0</v>
      </c>
    </row>
    <row r="21883" spans="6:8" x14ac:dyDescent="0.25">
      <c r="F21883" t="s">
        <v>975</v>
      </c>
      <c r="G21883" s="26" t="s">
        <v>14</v>
      </c>
      <c r="H21883" t="s">
        <v>35</v>
      </c>
    </row>
    <row r="21884" spans="6:8" x14ac:dyDescent="0.25">
      <c r="F21884" t="s">
        <v>975</v>
      </c>
      <c r="G21884" s="26" t="s">
        <v>15</v>
      </c>
      <c r="H21884" t="s">
        <v>36</v>
      </c>
    </row>
    <row r="21885" spans="6:8" x14ac:dyDescent="0.25">
      <c r="F21885" t="s">
        <v>975</v>
      </c>
      <c r="G21885" s="26" t="s">
        <v>16</v>
      </c>
      <c r="H21885">
        <v>0</v>
      </c>
    </row>
    <row r="21886" spans="6:8" x14ac:dyDescent="0.25">
      <c r="F21886" t="s">
        <v>975</v>
      </c>
      <c r="G21886" s="26" t="s">
        <v>17</v>
      </c>
      <c r="H21886">
        <v>0</v>
      </c>
    </row>
    <row r="21887" spans="6:8" x14ac:dyDescent="0.25">
      <c r="F21887" t="s">
        <v>975</v>
      </c>
      <c r="G21887" s="26" t="s">
        <v>18</v>
      </c>
      <c r="H21887">
        <v>200</v>
      </c>
    </row>
    <row r="21888" spans="6:8" x14ac:dyDescent="0.25">
      <c r="F21888" t="s">
        <v>975</v>
      </c>
      <c r="G21888" s="26" t="s">
        <v>19</v>
      </c>
      <c r="H21888" t="s">
        <v>37</v>
      </c>
    </row>
    <row r="21889" spans="6:8" x14ac:dyDescent="0.25">
      <c r="F21889" t="s">
        <v>975</v>
      </c>
      <c r="G21889" s="26" t="s">
        <v>20</v>
      </c>
      <c r="H21889">
        <v>0</v>
      </c>
    </row>
    <row r="21890" spans="6:8" x14ac:dyDescent="0.25">
      <c r="F21890" t="s">
        <v>975</v>
      </c>
      <c r="G21890" s="26" t="s">
        <v>21</v>
      </c>
      <c r="H21890">
        <v>0</v>
      </c>
    </row>
    <row r="21891" spans="6:8" x14ac:dyDescent="0.25">
      <c r="F21891" t="s">
        <v>975</v>
      </c>
      <c r="G21891" s="26" t="s">
        <v>22</v>
      </c>
      <c r="H21891">
        <v>0</v>
      </c>
    </row>
    <row r="21892" spans="6:8" x14ac:dyDescent="0.25">
      <c r="F21892" t="s">
        <v>975</v>
      </c>
      <c r="G21892" s="26" t="s">
        <v>23</v>
      </c>
      <c r="H21892">
        <v>0</v>
      </c>
    </row>
    <row r="21893" spans="6:8" x14ac:dyDescent="0.25">
      <c r="F21893" t="s">
        <v>975</v>
      </c>
      <c r="G21893" s="26" t="s">
        <v>24</v>
      </c>
      <c r="H21893" t="s">
        <v>38</v>
      </c>
    </row>
    <row r="21894" spans="6:8" x14ac:dyDescent="0.25">
      <c r="F21894" t="s">
        <v>975</v>
      </c>
      <c r="G21894" s="26" t="s">
        <v>25</v>
      </c>
      <c r="H21894">
        <v>0</v>
      </c>
    </row>
    <row r="21895" spans="6:8" x14ac:dyDescent="0.25">
      <c r="F21895" t="s">
        <v>975</v>
      </c>
      <c r="G21895" s="26" t="s">
        <v>26</v>
      </c>
      <c r="H21895">
        <v>0</v>
      </c>
    </row>
    <row r="21896" spans="6:8" x14ac:dyDescent="0.25">
      <c r="F21896" t="s">
        <v>975</v>
      </c>
      <c r="G21896" s="26" t="s">
        <v>27</v>
      </c>
      <c r="H21896">
        <v>0</v>
      </c>
    </row>
    <row r="21897" spans="6:8" x14ac:dyDescent="0.25">
      <c r="F21897" t="s">
        <v>977</v>
      </c>
      <c r="G21897" s="26" t="s">
        <v>0</v>
      </c>
      <c r="H21897" t="s">
        <v>61</v>
      </c>
    </row>
    <row r="21898" spans="6:8" x14ac:dyDescent="0.25">
      <c r="F21898" t="s">
        <v>977</v>
      </c>
      <c r="G21898" s="26" t="s">
        <v>1</v>
      </c>
      <c r="H21898">
        <v>322</v>
      </c>
    </row>
    <row r="21899" spans="6:8" x14ac:dyDescent="0.25">
      <c r="F21899" t="s">
        <v>977</v>
      </c>
      <c r="G21899" s="26" t="s">
        <v>2</v>
      </c>
      <c r="H21899" t="s">
        <v>849</v>
      </c>
    </row>
    <row r="21900" spans="6:8" x14ac:dyDescent="0.25">
      <c r="F21900" t="s">
        <v>977</v>
      </c>
      <c r="G21900" s="26" t="s">
        <v>3</v>
      </c>
      <c r="H21900" t="s">
        <v>978</v>
      </c>
    </row>
    <row r="21901" spans="6:8" x14ac:dyDescent="0.25">
      <c r="F21901" t="s">
        <v>977</v>
      </c>
      <c r="G21901" s="26" t="s">
        <v>4</v>
      </c>
      <c r="H21901">
        <v>0</v>
      </c>
    </row>
    <row r="21902" spans="6:8" x14ac:dyDescent="0.25">
      <c r="F21902" t="s">
        <v>977</v>
      </c>
      <c r="G21902" s="26" t="s">
        <v>5</v>
      </c>
      <c r="H21902">
        <v>0</v>
      </c>
    </row>
    <row r="21903" spans="6:8" x14ac:dyDescent="0.25">
      <c r="F21903" t="s">
        <v>977</v>
      </c>
      <c r="G21903" s="26" t="s">
        <v>6</v>
      </c>
      <c r="H21903">
        <v>0</v>
      </c>
    </row>
    <row r="21904" spans="6:8" x14ac:dyDescent="0.25">
      <c r="F21904" t="s">
        <v>977</v>
      </c>
      <c r="G21904" s="26" t="s">
        <v>7</v>
      </c>
      <c r="H21904">
        <v>0</v>
      </c>
    </row>
    <row r="21905" spans="6:8" x14ac:dyDescent="0.25">
      <c r="F21905" t="s">
        <v>977</v>
      </c>
      <c r="G21905" s="26" t="s">
        <v>8</v>
      </c>
      <c r="H21905">
        <v>0</v>
      </c>
    </row>
    <row r="21906" spans="6:8" x14ac:dyDescent="0.25">
      <c r="F21906" t="s">
        <v>977</v>
      </c>
      <c r="G21906" s="26" t="s">
        <v>9</v>
      </c>
      <c r="H21906">
        <v>0</v>
      </c>
    </row>
    <row r="21907" spans="6:8" x14ac:dyDescent="0.25">
      <c r="F21907" t="s">
        <v>977</v>
      </c>
      <c r="G21907" s="26" t="s">
        <v>10</v>
      </c>
      <c r="H21907" t="s">
        <v>34</v>
      </c>
    </row>
    <row r="21908" spans="6:8" x14ac:dyDescent="0.25">
      <c r="F21908" t="s">
        <v>977</v>
      </c>
      <c r="G21908" s="26" t="s">
        <v>11</v>
      </c>
      <c r="H21908">
        <v>0</v>
      </c>
    </row>
    <row r="21909" spans="6:8" x14ac:dyDescent="0.25">
      <c r="F21909" t="s">
        <v>977</v>
      </c>
      <c r="G21909" s="26" t="s">
        <v>12</v>
      </c>
      <c r="H21909">
        <v>0</v>
      </c>
    </row>
    <row r="21910" spans="6:8" x14ac:dyDescent="0.25">
      <c r="F21910" t="s">
        <v>977</v>
      </c>
      <c r="G21910" s="26" t="s">
        <v>13</v>
      </c>
      <c r="H21910">
        <v>0</v>
      </c>
    </row>
    <row r="21911" spans="6:8" x14ac:dyDescent="0.25">
      <c r="F21911" t="s">
        <v>977</v>
      </c>
      <c r="G21911" s="26" t="s">
        <v>14</v>
      </c>
      <c r="H21911" t="s">
        <v>979</v>
      </c>
    </row>
    <row r="21912" spans="6:8" x14ac:dyDescent="0.25">
      <c r="F21912" t="s">
        <v>977</v>
      </c>
      <c r="G21912" s="26" t="s">
        <v>15</v>
      </c>
      <c r="H21912">
        <v>0</v>
      </c>
    </row>
    <row r="21913" spans="6:8" x14ac:dyDescent="0.25">
      <c r="F21913" t="s">
        <v>977</v>
      </c>
      <c r="G21913" s="26" t="s">
        <v>16</v>
      </c>
      <c r="H21913">
        <v>0</v>
      </c>
    </row>
    <row r="21914" spans="6:8" x14ac:dyDescent="0.25">
      <c r="F21914" t="s">
        <v>977</v>
      </c>
      <c r="G21914" s="26" t="s">
        <v>17</v>
      </c>
      <c r="H21914">
        <v>0</v>
      </c>
    </row>
    <row r="21915" spans="6:8" x14ac:dyDescent="0.25">
      <c r="F21915" t="s">
        <v>977</v>
      </c>
      <c r="G21915" s="26" t="s">
        <v>18</v>
      </c>
      <c r="H21915">
        <v>200</v>
      </c>
    </row>
    <row r="21916" spans="6:8" x14ac:dyDescent="0.25">
      <c r="F21916" t="s">
        <v>977</v>
      </c>
      <c r="G21916" s="26" t="s">
        <v>19</v>
      </c>
      <c r="H21916" t="s">
        <v>980</v>
      </c>
    </row>
    <row r="21917" spans="6:8" x14ac:dyDescent="0.25">
      <c r="F21917" t="s">
        <v>977</v>
      </c>
      <c r="G21917" s="26" t="s">
        <v>20</v>
      </c>
      <c r="H21917">
        <v>0</v>
      </c>
    </row>
    <row r="21918" spans="6:8" x14ac:dyDescent="0.25">
      <c r="F21918" t="s">
        <v>977</v>
      </c>
      <c r="G21918" s="26" t="s">
        <v>21</v>
      </c>
      <c r="H21918">
        <v>0</v>
      </c>
    </row>
    <row r="21919" spans="6:8" x14ac:dyDescent="0.25">
      <c r="F21919" t="s">
        <v>977</v>
      </c>
      <c r="G21919" s="26" t="s">
        <v>22</v>
      </c>
      <c r="H21919">
        <v>0</v>
      </c>
    </row>
    <row r="21920" spans="6:8" x14ac:dyDescent="0.25">
      <c r="F21920" t="s">
        <v>977</v>
      </c>
      <c r="G21920" s="26" t="s">
        <v>23</v>
      </c>
      <c r="H21920">
        <v>0</v>
      </c>
    </row>
    <row r="21921" spans="6:8" x14ac:dyDescent="0.25">
      <c r="F21921" t="s">
        <v>977</v>
      </c>
      <c r="G21921" s="26" t="s">
        <v>24</v>
      </c>
      <c r="H21921" t="s">
        <v>38</v>
      </c>
    </row>
    <row r="21922" spans="6:8" x14ac:dyDescent="0.25">
      <c r="F21922" t="s">
        <v>977</v>
      </c>
      <c r="G21922" s="26" t="s">
        <v>25</v>
      </c>
      <c r="H21922">
        <v>0</v>
      </c>
    </row>
    <row r="21923" spans="6:8" x14ac:dyDescent="0.25">
      <c r="F21923" t="s">
        <v>977</v>
      </c>
      <c r="G21923" s="26" t="s">
        <v>26</v>
      </c>
      <c r="H21923">
        <v>0</v>
      </c>
    </row>
    <row r="21924" spans="6:8" x14ac:dyDescent="0.25">
      <c r="F21924" t="s">
        <v>977</v>
      </c>
      <c r="G21924" s="26" t="s">
        <v>27</v>
      </c>
      <c r="H21924">
        <v>0</v>
      </c>
    </row>
    <row r="21925" spans="6:8" x14ac:dyDescent="0.25">
      <c r="F21925" t="s">
        <v>981</v>
      </c>
      <c r="G21925" s="26" t="s">
        <v>0</v>
      </c>
      <c r="H21925" t="s">
        <v>892</v>
      </c>
    </row>
    <row r="21926" spans="6:8" x14ac:dyDescent="0.25">
      <c r="F21926" t="s">
        <v>981</v>
      </c>
      <c r="G21926" s="26" t="s">
        <v>1</v>
      </c>
      <c r="H21926">
        <v>237</v>
      </c>
    </row>
    <row r="21927" spans="6:8" x14ac:dyDescent="0.25">
      <c r="F21927" t="s">
        <v>981</v>
      </c>
      <c r="G21927" s="26" t="s">
        <v>2</v>
      </c>
      <c r="H21927" t="s">
        <v>30</v>
      </c>
    </row>
    <row r="21928" spans="6:8" x14ac:dyDescent="0.25">
      <c r="F21928" t="s">
        <v>981</v>
      </c>
      <c r="G21928" s="26" t="s">
        <v>3</v>
      </c>
      <c r="H21928" t="s">
        <v>31</v>
      </c>
    </row>
    <row r="21929" spans="6:8" x14ac:dyDescent="0.25">
      <c r="F21929" t="s">
        <v>981</v>
      </c>
      <c r="G21929" s="26" t="s">
        <v>4</v>
      </c>
      <c r="H21929" t="s">
        <v>982</v>
      </c>
    </row>
    <row r="21930" spans="6:8" x14ac:dyDescent="0.25">
      <c r="F21930" t="s">
        <v>981</v>
      </c>
      <c r="G21930" s="26" t="s">
        <v>5</v>
      </c>
      <c r="H21930">
        <v>38.1</v>
      </c>
    </row>
    <row r="21931" spans="6:8" x14ac:dyDescent="0.25">
      <c r="F21931" t="s">
        <v>981</v>
      </c>
      <c r="G21931" s="26" t="s">
        <v>6</v>
      </c>
      <c r="H21931">
        <v>0</v>
      </c>
    </row>
    <row r="21932" spans="6:8" x14ac:dyDescent="0.25">
      <c r="F21932" t="s">
        <v>981</v>
      </c>
      <c r="G21932" s="26" t="s">
        <v>7</v>
      </c>
      <c r="H21932">
        <v>0</v>
      </c>
    </row>
    <row r="21933" spans="6:8" x14ac:dyDescent="0.25">
      <c r="F21933" t="s">
        <v>981</v>
      </c>
      <c r="G21933" s="26" t="s">
        <v>8</v>
      </c>
      <c r="H21933">
        <v>0</v>
      </c>
    </row>
    <row r="21934" spans="6:8" x14ac:dyDescent="0.25">
      <c r="F21934" t="s">
        <v>981</v>
      </c>
      <c r="G21934" s="26" t="s">
        <v>9</v>
      </c>
      <c r="H21934">
        <v>0</v>
      </c>
    </row>
    <row r="21935" spans="6:8" x14ac:dyDescent="0.25">
      <c r="F21935" t="s">
        <v>981</v>
      </c>
      <c r="G21935" s="26" t="s">
        <v>10</v>
      </c>
      <c r="H21935" t="s">
        <v>34</v>
      </c>
    </row>
    <row r="21936" spans="6:8" x14ac:dyDescent="0.25">
      <c r="F21936" t="s">
        <v>981</v>
      </c>
      <c r="G21936" s="26" t="s">
        <v>11</v>
      </c>
      <c r="H21936" t="s">
        <v>34</v>
      </c>
    </row>
    <row r="21937" spans="6:8" x14ac:dyDescent="0.25">
      <c r="F21937" t="s">
        <v>981</v>
      </c>
      <c r="G21937" s="26" t="s">
        <v>12</v>
      </c>
      <c r="H21937" t="s">
        <v>34</v>
      </c>
    </row>
    <row r="21938" spans="6:8" x14ac:dyDescent="0.25">
      <c r="F21938" t="s">
        <v>981</v>
      </c>
      <c r="G21938" s="26" t="s">
        <v>13</v>
      </c>
      <c r="H21938">
        <v>0</v>
      </c>
    </row>
    <row r="21939" spans="6:8" x14ac:dyDescent="0.25">
      <c r="F21939" t="s">
        <v>981</v>
      </c>
      <c r="G21939" s="26" t="s">
        <v>14</v>
      </c>
      <c r="H21939" t="s">
        <v>983</v>
      </c>
    </row>
    <row r="21940" spans="6:8" x14ac:dyDescent="0.25">
      <c r="F21940" t="s">
        <v>981</v>
      </c>
      <c r="G21940" s="26" t="s">
        <v>15</v>
      </c>
      <c r="H21940" t="s">
        <v>984</v>
      </c>
    </row>
    <row r="21941" spans="6:8" x14ac:dyDescent="0.25">
      <c r="F21941" t="s">
        <v>981</v>
      </c>
      <c r="G21941" s="26" t="s">
        <v>16</v>
      </c>
      <c r="H21941">
        <v>0</v>
      </c>
    </row>
    <row r="21942" spans="6:8" x14ac:dyDescent="0.25">
      <c r="F21942" t="s">
        <v>981</v>
      </c>
      <c r="G21942" s="26" t="s">
        <v>17</v>
      </c>
      <c r="H21942">
        <v>0</v>
      </c>
    </row>
    <row r="21943" spans="6:8" x14ac:dyDescent="0.25">
      <c r="F21943" t="s">
        <v>981</v>
      </c>
      <c r="G21943" s="26" t="s">
        <v>18</v>
      </c>
      <c r="H21943">
        <v>200</v>
      </c>
    </row>
    <row r="21944" spans="6:8" x14ac:dyDescent="0.25">
      <c r="F21944" t="s">
        <v>981</v>
      </c>
      <c r="G21944" s="26" t="s">
        <v>19</v>
      </c>
      <c r="H21944" t="s">
        <v>37</v>
      </c>
    </row>
    <row r="21945" spans="6:8" x14ac:dyDescent="0.25">
      <c r="F21945" t="s">
        <v>981</v>
      </c>
      <c r="G21945" s="26" t="s">
        <v>20</v>
      </c>
      <c r="H21945">
        <v>0</v>
      </c>
    </row>
    <row r="21946" spans="6:8" x14ac:dyDescent="0.25">
      <c r="F21946" t="s">
        <v>981</v>
      </c>
      <c r="G21946" s="26" t="s">
        <v>21</v>
      </c>
      <c r="H21946">
        <v>0</v>
      </c>
    </row>
    <row r="21947" spans="6:8" x14ac:dyDescent="0.25">
      <c r="F21947" t="s">
        <v>981</v>
      </c>
      <c r="G21947" s="26" t="s">
        <v>22</v>
      </c>
      <c r="H21947">
        <v>0</v>
      </c>
    </row>
    <row r="21948" spans="6:8" x14ac:dyDescent="0.25">
      <c r="F21948" t="s">
        <v>981</v>
      </c>
      <c r="G21948" s="26" t="s">
        <v>23</v>
      </c>
      <c r="H21948">
        <v>0</v>
      </c>
    </row>
    <row r="21949" spans="6:8" x14ac:dyDescent="0.25">
      <c r="F21949" t="s">
        <v>981</v>
      </c>
      <c r="G21949" s="26" t="s">
        <v>24</v>
      </c>
      <c r="H21949" t="s">
        <v>38</v>
      </c>
    </row>
    <row r="21950" spans="6:8" x14ac:dyDescent="0.25">
      <c r="F21950" t="s">
        <v>981</v>
      </c>
      <c r="G21950" s="26" t="s">
        <v>25</v>
      </c>
      <c r="H21950">
        <v>84666000</v>
      </c>
    </row>
    <row r="21951" spans="6:8" x14ac:dyDescent="0.25">
      <c r="F21951" t="s">
        <v>981</v>
      </c>
      <c r="G21951" s="26" t="s">
        <v>26</v>
      </c>
      <c r="H21951" t="s">
        <v>985</v>
      </c>
    </row>
    <row r="21952" spans="6:8" x14ac:dyDescent="0.25">
      <c r="F21952" t="s">
        <v>981</v>
      </c>
      <c r="G21952" s="26" t="s">
        <v>27</v>
      </c>
      <c r="H21952">
        <v>0</v>
      </c>
    </row>
    <row r="21953" spans="6:8" x14ac:dyDescent="0.25">
      <c r="F21953" t="s">
        <v>986</v>
      </c>
      <c r="G21953" s="26" t="s">
        <v>0</v>
      </c>
      <c r="H21953" t="s">
        <v>61</v>
      </c>
    </row>
    <row r="21954" spans="6:8" x14ac:dyDescent="0.25">
      <c r="F21954" t="s">
        <v>986</v>
      </c>
      <c r="G21954" s="26" t="s">
        <v>1</v>
      </c>
      <c r="H21954">
        <v>357</v>
      </c>
    </row>
    <row r="21955" spans="6:8" x14ac:dyDescent="0.25">
      <c r="F21955" t="s">
        <v>986</v>
      </c>
      <c r="G21955" s="26" t="s">
        <v>2</v>
      </c>
      <c r="H21955" t="s">
        <v>821</v>
      </c>
    </row>
    <row r="21956" spans="6:8" x14ac:dyDescent="0.25">
      <c r="F21956" t="s">
        <v>986</v>
      </c>
      <c r="G21956" s="26" t="s">
        <v>3</v>
      </c>
      <c r="H21956" t="s">
        <v>968</v>
      </c>
    </row>
    <row r="21957" spans="6:8" x14ac:dyDescent="0.25">
      <c r="F21957" t="s">
        <v>986</v>
      </c>
      <c r="G21957" s="26" t="s">
        <v>4</v>
      </c>
      <c r="H21957">
        <v>0</v>
      </c>
    </row>
    <row r="21958" spans="6:8" x14ac:dyDescent="0.25">
      <c r="F21958" t="s">
        <v>986</v>
      </c>
      <c r="G21958" s="26" t="s">
        <v>5</v>
      </c>
      <c r="H21958">
        <v>0</v>
      </c>
    </row>
    <row r="21959" spans="6:8" x14ac:dyDescent="0.25">
      <c r="F21959" t="s">
        <v>986</v>
      </c>
      <c r="G21959" s="26" t="s">
        <v>6</v>
      </c>
      <c r="H21959">
        <v>0</v>
      </c>
    </row>
    <row r="21960" spans="6:8" x14ac:dyDescent="0.25">
      <c r="F21960" t="s">
        <v>986</v>
      </c>
      <c r="G21960" s="26" t="s">
        <v>7</v>
      </c>
      <c r="H21960">
        <v>0</v>
      </c>
    </row>
    <row r="21961" spans="6:8" x14ac:dyDescent="0.25">
      <c r="F21961" t="s">
        <v>986</v>
      </c>
      <c r="G21961" s="26" t="s">
        <v>8</v>
      </c>
      <c r="H21961">
        <v>0</v>
      </c>
    </row>
    <row r="21962" spans="6:8" x14ac:dyDescent="0.25">
      <c r="F21962" t="s">
        <v>986</v>
      </c>
      <c r="G21962" s="26" t="s">
        <v>9</v>
      </c>
      <c r="H21962">
        <v>0</v>
      </c>
    </row>
    <row r="21963" spans="6:8" x14ac:dyDescent="0.25">
      <c r="F21963" t="s">
        <v>986</v>
      </c>
      <c r="G21963" s="26" t="s">
        <v>10</v>
      </c>
      <c r="H21963" t="s">
        <v>91</v>
      </c>
    </row>
    <row r="21964" spans="6:8" x14ac:dyDescent="0.25">
      <c r="F21964" t="s">
        <v>986</v>
      </c>
      <c r="G21964" s="26" t="s">
        <v>11</v>
      </c>
      <c r="H21964">
        <v>0</v>
      </c>
    </row>
    <row r="21965" spans="6:8" x14ac:dyDescent="0.25">
      <c r="F21965" t="s">
        <v>986</v>
      </c>
      <c r="G21965" s="26" t="s">
        <v>12</v>
      </c>
      <c r="H21965">
        <v>0</v>
      </c>
    </row>
    <row r="21966" spans="6:8" x14ac:dyDescent="0.25">
      <c r="F21966" t="s">
        <v>986</v>
      </c>
      <c r="G21966" s="26" t="s">
        <v>13</v>
      </c>
      <c r="H21966">
        <v>0</v>
      </c>
    </row>
    <row r="21967" spans="6:8" x14ac:dyDescent="0.25">
      <c r="F21967" t="s">
        <v>986</v>
      </c>
      <c r="G21967" s="26" t="s">
        <v>14</v>
      </c>
      <c r="H21967" t="s">
        <v>823</v>
      </c>
    </row>
    <row r="21968" spans="6:8" x14ac:dyDescent="0.25">
      <c r="F21968" t="s">
        <v>986</v>
      </c>
      <c r="G21968" s="26" t="s">
        <v>15</v>
      </c>
      <c r="H21968">
        <v>0</v>
      </c>
    </row>
    <row r="21969" spans="6:8" x14ac:dyDescent="0.25">
      <c r="F21969" t="s">
        <v>986</v>
      </c>
      <c r="G21969" s="26" t="s">
        <v>16</v>
      </c>
      <c r="H21969">
        <v>0</v>
      </c>
    </row>
    <row r="21970" spans="6:8" x14ac:dyDescent="0.25">
      <c r="F21970" t="s">
        <v>986</v>
      </c>
      <c r="G21970" s="26" t="s">
        <v>17</v>
      </c>
      <c r="H21970">
        <v>0</v>
      </c>
    </row>
    <row r="21971" spans="6:8" x14ac:dyDescent="0.25">
      <c r="F21971" t="s">
        <v>986</v>
      </c>
      <c r="G21971" s="26" t="s">
        <v>18</v>
      </c>
      <c r="H21971">
        <v>200</v>
      </c>
    </row>
    <row r="21972" spans="6:8" x14ac:dyDescent="0.25">
      <c r="F21972" t="s">
        <v>986</v>
      </c>
      <c r="G21972" s="26" t="s">
        <v>19</v>
      </c>
      <c r="H21972" t="s">
        <v>824</v>
      </c>
    </row>
    <row r="21973" spans="6:8" x14ac:dyDescent="0.25">
      <c r="F21973" t="s">
        <v>986</v>
      </c>
      <c r="G21973" s="26" t="s">
        <v>20</v>
      </c>
      <c r="H21973">
        <v>0</v>
      </c>
    </row>
    <row r="21974" spans="6:8" x14ac:dyDescent="0.25">
      <c r="F21974" t="s">
        <v>986</v>
      </c>
      <c r="G21974" s="26" t="s">
        <v>21</v>
      </c>
      <c r="H21974">
        <v>0</v>
      </c>
    </row>
    <row r="21975" spans="6:8" x14ac:dyDescent="0.25">
      <c r="F21975" t="s">
        <v>986</v>
      </c>
      <c r="G21975" s="26" t="s">
        <v>22</v>
      </c>
      <c r="H21975" t="s">
        <v>91</v>
      </c>
    </row>
    <row r="21976" spans="6:8" x14ac:dyDescent="0.25">
      <c r="F21976" t="s">
        <v>986</v>
      </c>
      <c r="G21976" s="26" t="s">
        <v>23</v>
      </c>
      <c r="H21976">
        <v>0</v>
      </c>
    </row>
    <row r="21977" spans="6:8" x14ac:dyDescent="0.25">
      <c r="F21977" t="s">
        <v>986</v>
      </c>
      <c r="G21977" s="26" t="s">
        <v>24</v>
      </c>
      <c r="H21977" t="s">
        <v>38</v>
      </c>
    </row>
    <row r="21978" spans="6:8" x14ac:dyDescent="0.25">
      <c r="F21978" t="s">
        <v>986</v>
      </c>
      <c r="G21978" s="26" t="s">
        <v>25</v>
      </c>
      <c r="H21978">
        <v>0</v>
      </c>
    </row>
    <row r="21979" spans="6:8" x14ac:dyDescent="0.25">
      <c r="F21979" t="s">
        <v>986</v>
      </c>
      <c r="G21979" s="26" t="s">
        <v>26</v>
      </c>
      <c r="H21979">
        <v>0</v>
      </c>
    </row>
    <row r="21980" spans="6:8" x14ac:dyDescent="0.25">
      <c r="F21980" t="s">
        <v>986</v>
      </c>
      <c r="G21980" s="26" t="s">
        <v>27</v>
      </c>
      <c r="H21980">
        <v>0</v>
      </c>
    </row>
    <row r="21981" spans="6:8" x14ac:dyDescent="0.25">
      <c r="F21981" t="s">
        <v>987</v>
      </c>
      <c r="G21981" s="26" t="s">
        <v>0</v>
      </c>
      <c r="H21981" t="s">
        <v>61</v>
      </c>
    </row>
    <row r="21982" spans="6:8" x14ac:dyDescent="0.25">
      <c r="F21982" t="s">
        <v>987</v>
      </c>
      <c r="G21982" s="26" t="s">
        <v>1</v>
      </c>
      <c r="H21982">
        <v>402</v>
      </c>
    </row>
    <row r="21983" spans="6:8" x14ac:dyDescent="0.25">
      <c r="F21983" t="s">
        <v>987</v>
      </c>
      <c r="G21983" s="26" t="s">
        <v>2</v>
      </c>
      <c r="H21983">
        <v>0</v>
      </c>
    </row>
    <row r="21984" spans="6:8" x14ac:dyDescent="0.25">
      <c r="F21984" t="s">
        <v>987</v>
      </c>
      <c r="G21984" s="26" t="s">
        <v>3</v>
      </c>
      <c r="H21984">
        <v>0</v>
      </c>
    </row>
    <row r="21985" spans="6:8" x14ac:dyDescent="0.25">
      <c r="F21985" t="s">
        <v>987</v>
      </c>
      <c r="G21985" s="26" t="s">
        <v>4</v>
      </c>
      <c r="H21985">
        <v>0</v>
      </c>
    </row>
    <row r="21986" spans="6:8" x14ac:dyDescent="0.25">
      <c r="F21986" t="s">
        <v>987</v>
      </c>
      <c r="G21986" s="26" t="s">
        <v>5</v>
      </c>
      <c r="H21986">
        <v>0</v>
      </c>
    </row>
    <row r="21987" spans="6:8" x14ac:dyDescent="0.25">
      <c r="F21987" t="s">
        <v>987</v>
      </c>
      <c r="G21987" s="26" t="s">
        <v>6</v>
      </c>
      <c r="H21987">
        <v>0</v>
      </c>
    </row>
    <row r="21988" spans="6:8" x14ac:dyDescent="0.25">
      <c r="F21988" t="s">
        <v>987</v>
      </c>
      <c r="G21988" s="26" t="s">
        <v>7</v>
      </c>
      <c r="H21988">
        <v>0</v>
      </c>
    </row>
    <row r="21989" spans="6:8" x14ac:dyDescent="0.25">
      <c r="F21989" t="s">
        <v>987</v>
      </c>
      <c r="G21989" s="26" t="s">
        <v>8</v>
      </c>
      <c r="H21989">
        <v>0</v>
      </c>
    </row>
    <row r="21990" spans="6:8" x14ac:dyDescent="0.25">
      <c r="F21990" t="s">
        <v>987</v>
      </c>
      <c r="G21990" s="26" t="s">
        <v>9</v>
      </c>
      <c r="H21990">
        <v>0</v>
      </c>
    </row>
    <row r="21991" spans="6:8" x14ac:dyDescent="0.25">
      <c r="F21991" t="s">
        <v>987</v>
      </c>
      <c r="G21991" s="26" t="s">
        <v>10</v>
      </c>
      <c r="H21991">
        <v>0</v>
      </c>
    </row>
    <row r="21992" spans="6:8" x14ac:dyDescent="0.25">
      <c r="F21992" t="s">
        <v>987</v>
      </c>
      <c r="G21992" s="26" t="s">
        <v>11</v>
      </c>
      <c r="H21992">
        <v>0</v>
      </c>
    </row>
    <row r="21993" spans="6:8" x14ac:dyDescent="0.25">
      <c r="F21993" t="s">
        <v>987</v>
      </c>
      <c r="G21993" s="26" t="s">
        <v>12</v>
      </c>
      <c r="H21993">
        <v>0</v>
      </c>
    </row>
    <row r="21994" spans="6:8" x14ac:dyDescent="0.25">
      <c r="F21994" t="s">
        <v>987</v>
      </c>
      <c r="G21994" s="26" t="s">
        <v>13</v>
      </c>
      <c r="H21994">
        <v>0</v>
      </c>
    </row>
    <row r="21995" spans="6:8" x14ac:dyDescent="0.25">
      <c r="F21995" t="s">
        <v>987</v>
      </c>
      <c r="G21995" s="26" t="s">
        <v>14</v>
      </c>
      <c r="H21995">
        <v>0</v>
      </c>
    </row>
    <row r="21996" spans="6:8" x14ac:dyDescent="0.25">
      <c r="F21996" t="s">
        <v>987</v>
      </c>
      <c r="G21996" s="26" t="s">
        <v>15</v>
      </c>
      <c r="H21996">
        <v>0</v>
      </c>
    </row>
    <row r="21997" spans="6:8" x14ac:dyDescent="0.25">
      <c r="F21997" t="s">
        <v>987</v>
      </c>
      <c r="G21997" s="26" t="s">
        <v>16</v>
      </c>
      <c r="H21997">
        <v>0</v>
      </c>
    </row>
    <row r="21998" spans="6:8" x14ac:dyDescent="0.25">
      <c r="F21998" t="s">
        <v>987</v>
      </c>
      <c r="G21998" s="26" t="s">
        <v>17</v>
      </c>
      <c r="H21998">
        <v>0</v>
      </c>
    </row>
    <row r="21999" spans="6:8" x14ac:dyDescent="0.25">
      <c r="F21999" t="s">
        <v>987</v>
      </c>
      <c r="G21999" s="26" t="s">
        <v>18</v>
      </c>
      <c r="H21999">
        <v>200</v>
      </c>
    </row>
    <row r="22000" spans="6:8" x14ac:dyDescent="0.25">
      <c r="F22000" t="s">
        <v>987</v>
      </c>
      <c r="G22000" s="26" t="s">
        <v>19</v>
      </c>
      <c r="H22000" t="s">
        <v>51</v>
      </c>
    </row>
    <row r="22001" spans="6:8" x14ac:dyDescent="0.25">
      <c r="F22001" t="s">
        <v>987</v>
      </c>
      <c r="G22001" s="26" t="s">
        <v>20</v>
      </c>
      <c r="H22001">
        <v>0</v>
      </c>
    </row>
    <row r="22002" spans="6:8" x14ac:dyDescent="0.25">
      <c r="F22002" t="s">
        <v>987</v>
      </c>
      <c r="G22002" s="26" t="s">
        <v>21</v>
      </c>
      <c r="H22002">
        <v>0</v>
      </c>
    </row>
    <row r="22003" spans="6:8" x14ac:dyDescent="0.25">
      <c r="F22003" t="s">
        <v>987</v>
      </c>
      <c r="G22003" s="26" t="s">
        <v>22</v>
      </c>
      <c r="H22003">
        <v>0</v>
      </c>
    </row>
    <row r="22004" spans="6:8" x14ac:dyDescent="0.25">
      <c r="F22004" t="s">
        <v>987</v>
      </c>
      <c r="G22004" s="26" t="s">
        <v>23</v>
      </c>
      <c r="H22004">
        <v>0</v>
      </c>
    </row>
    <row r="22005" spans="6:8" x14ac:dyDescent="0.25">
      <c r="F22005" t="s">
        <v>987</v>
      </c>
      <c r="G22005" s="26" t="s">
        <v>24</v>
      </c>
      <c r="H22005" t="s">
        <v>38</v>
      </c>
    </row>
    <row r="22006" spans="6:8" x14ac:dyDescent="0.25">
      <c r="F22006" t="s">
        <v>987</v>
      </c>
      <c r="G22006" s="26" t="s">
        <v>25</v>
      </c>
      <c r="H22006">
        <v>85235100</v>
      </c>
    </row>
    <row r="22007" spans="6:8" x14ac:dyDescent="0.25">
      <c r="F22007" t="s">
        <v>987</v>
      </c>
      <c r="G22007" s="26" t="s">
        <v>26</v>
      </c>
      <c r="H22007">
        <v>85235100</v>
      </c>
    </row>
    <row r="22008" spans="6:8" x14ac:dyDescent="0.25">
      <c r="F22008" t="s">
        <v>987</v>
      </c>
      <c r="G22008" s="26" t="s">
        <v>27</v>
      </c>
      <c r="H22008">
        <v>0</v>
      </c>
    </row>
    <row r="22009" spans="6:8" x14ac:dyDescent="0.25">
      <c r="F22009" t="s">
        <v>988</v>
      </c>
      <c r="G22009" s="26" t="s">
        <v>0</v>
      </c>
      <c r="H22009" t="s">
        <v>58</v>
      </c>
    </row>
    <row r="22010" spans="6:8" x14ac:dyDescent="0.25">
      <c r="F22010" t="s">
        <v>988</v>
      </c>
      <c r="G22010" s="26" t="s">
        <v>1</v>
      </c>
      <c r="H22010" t="s">
        <v>989</v>
      </c>
    </row>
    <row r="22011" spans="6:8" x14ac:dyDescent="0.25">
      <c r="F22011" t="s">
        <v>988</v>
      </c>
      <c r="G22011" s="26" t="s">
        <v>2</v>
      </c>
      <c r="H22011">
        <v>0</v>
      </c>
    </row>
    <row r="22012" spans="6:8" x14ac:dyDescent="0.25">
      <c r="F22012" t="s">
        <v>988</v>
      </c>
      <c r="G22012" s="26" t="s">
        <v>3</v>
      </c>
      <c r="H22012">
        <v>0</v>
      </c>
    </row>
    <row r="22013" spans="6:8" x14ac:dyDescent="0.25">
      <c r="F22013" t="s">
        <v>988</v>
      </c>
      <c r="G22013" s="26" t="s">
        <v>4</v>
      </c>
      <c r="H22013">
        <v>0</v>
      </c>
    </row>
    <row r="22014" spans="6:8" x14ac:dyDescent="0.25">
      <c r="F22014" t="s">
        <v>988</v>
      </c>
      <c r="G22014" s="26" t="s">
        <v>5</v>
      </c>
      <c r="H22014">
        <v>0</v>
      </c>
    </row>
    <row r="22015" spans="6:8" x14ac:dyDescent="0.25">
      <c r="F22015" t="s">
        <v>988</v>
      </c>
      <c r="G22015" s="26" t="s">
        <v>6</v>
      </c>
      <c r="H22015">
        <v>0</v>
      </c>
    </row>
    <row r="22016" spans="6:8" x14ac:dyDescent="0.25">
      <c r="F22016" t="s">
        <v>988</v>
      </c>
      <c r="G22016" s="26" t="s">
        <v>7</v>
      </c>
      <c r="H22016">
        <v>0</v>
      </c>
    </row>
    <row r="22017" spans="6:8" x14ac:dyDescent="0.25">
      <c r="F22017" t="s">
        <v>988</v>
      </c>
      <c r="G22017" s="26" t="s">
        <v>8</v>
      </c>
      <c r="H22017">
        <v>0</v>
      </c>
    </row>
    <row r="22018" spans="6:8" x14ac:dyDescent="0.25">
      <c r="F22018" t="s">
        <v>988</v>
      </c>
      <c r="G22018" s="26" t="s">
        <v>9</v>
      </c>
      <c r="H22018">
        <v>0</v>
      </c>
    </row>
    <row r="22019" spans="6:8" x14ac:dyDescent="0.25">
      <c r="F22019" t="s">
        <v>988</v>
      </c>
      <c r="G22019" s="26" t="s">
        <v>10</v>
      </c>
      <c r="H22019">
        <v>0</v>
      </c>
    </row>
    <row r="22020" spans="6:8" x14ac:dyDescent="0.25">
      <c r="F22020" t="s">
        <v>988</v>
      </c>
      <c r="G22020" s="26" t="s">
        <v>11</v>
      </c>
      <c r="H22020">
        <v>0</v>
      </c>
    </row>
    <row r="22021" spans="6:8" x14ac:dyDescent="0.25">
      <c r="F22021" t="s">
        <v>988</v>
      </c>
      <c r="G22021" s="26" t="s">
        <v>12</v>
      </c>
      <c r="H22021">
        <v>0</v>
      </c>
    </row>
    <row r="22022" spans="6:8" x14ac:dyDescent="0.25">
      <c r="F22022" t="s">
        <v>988</v>
      </c>
      <c r="G22022" s="26" t="s">
        <v>13</v>
      </c>
      <c r="H22022">
        <v>0</v>
      </c>
    </row>
    <row r="22023" spans="6:8" x14ac:dyDescent="0.25">
      <c r="F22023" t="s">
        <v>988</v>
      </c>
      <c r="G22023" s="26" t="s">
        <v>14</v>
      </c>
      <c r="H22023">
        <v>0</v>
      </c>
    </row>
    <row r="22024" spans="6:8" x14ac:dyDescent="0.25">
      <c r="F22024" t="s">
        <v>988</v>
      </c>
      <c r="G22024" s="26" t="s">
        <v>15</v>
      </c>
      <c r="H22024">
        <v>0</v>
      </c>
    </row>
    <row r="22025" spans="6:8" x14ac:dyDescent="0.25">
      <c r="F22025" t="s">
        <v>988</v>
      </c>
      <c r="G22025" s="26" t="s">
        <v>16</v>
      </c>
      <c r="H22025">
        <v>0</v>
      </c>
    </row>
    <row r="22026" spans="6:8" x14ac:dyDescent="0.25">
      <c r="F22026" t="s">
        <v>988</v>
      </c>
      <c r="G22026" s="26" t="s">
        <v>17</v>
      </c>
      <c r="H22026">
        <v>0</v>
      </c>
    </row>
    <row r="22027" spans="6:8" x14ac:dyDescent="0.25">
      <c r="F22027" t="s">
        <v>988</v>
      </c>
      <c r="G22027" s="26" t="s">
        <v>18</v>
      </c>
      <c r="H22027">
        <v>200</v>
      </c>
    </row>
    <row r="22028" spans="6:8" x14ac:dyDescent="0.25">
      <c r="F22028" t="s">
        <v>988</v>
      </c>
      <c r="G22028" s="26" t="s">
        <v>19</v>
      </c>
      <c r="H22028" t="s">
        <v>59</v>
      </c>
    </row>
    <row r="22029" spans="6:8" x14ac:dyDescent="0.25">
      <c r="F22029" t="s">
        <v>988</v>
      </c>
      <c r="G22029" s="26" t="s">
        <v>20</v>
      </c>
      <c r="H22029">
        <v>0</v>
      </c>
    </row>
    <row r="22030" spans="6:8" x14ac:dyDescent="0.25">
      <c r="F22030" t="s">
        <v>988</v>
      </c>
      <c r="G22030" s="26" t="s">
        <v>21</v>
      </c>
      <c r="H22030">
        <v>0</v>
      </c>
    </row>
    <row r="22031" spans="6:8" x14ac:dyDescent="0.25">
      <c r="F22031" t="s">
        <v>988</v>
      </c>
      <c r="G22031" s="26" t="s">
        <v>22</v>
      </c>
      <c r="H22031">
        <v>0</v>
      </c>
    </row>
    <row r="22032" spans="6:8" x14ac:dyDescent="0.25">
      <c r="F22032" t="s">
        <v>988</v>
      </c>
      <c r="G22032" s="26" t="s">
        <v>23</v>
      </c>
      <c r="H22032">
        <v>0</v>
      </c>
    </row>
    <row r="22033" spans="6:8" x14ac:dyDescent="0.25">
      <c r="F22033" t="s">
        <v>988</v>
      </c>
      <c r="G22033" s="26" t="s">
        <v>24</v>
      </c>
      <c r="H22033" t="s">
        <v>38</v>
      </c>
    </row>
    <row r="22034" spans="6:8" x14ac:dyDescent="0.25">
      <c r="F22034" t="s">
        <v>988</v>
      </c>
      <c r="G22034" s="26" t="s">
        <v>25</v>
      </c>
      <c r="H22034">
        <v>0</v>
      </c>
    </row>
    <row r="22035" spans="6:8" x14ac:dyDescent="0.25">
      <c r="F22035" t="s">
        <v>988</v>
      </c>
      <c r="G22035" s="26" t="s">
        <v>26</v>
      </c>
      <c r="H22035">
        <v>0</v>
      </c>
    </row>
    <row r="22036" spans="6:8" x14ac:dyDescent="0.25">
      <c r="F22036" t="s">
        <v>988</v>
      </c>
      <c r="G22036" s="26" t="s">
        <v>27</v>
      </c>
      <c r="H22036">
        <v>0</v>
      </c>
    </row>
    <row r="22037" spans="6:8" x14ac:dyDescent="0.25">
      <c r="F22037" t="s">
        <v>990</v>
      </c>
      <c r="G22037" s="26" t="s">
        <v>0</v>
      </c>
      <c r="H22037" t="s">
        <v>29</v>
      </c>
    </row>
    <row r="22038" spans="6:8" x14ac:dyDescent="0.25">
      <c r="F22038" t="s">
        <v>990</v>
      </c>
      <c r="G22038" s="26" t="s">
        <v>1</v>
      </c>
      <c r="H22038">
        <v>324</v>
      </c>
    </row>
    <row r="22039" spans="6:8" x14ac:dyDescent="0.25">
      <c r="F22039" t="s">
        <v>990</v>
      </c>
      <c r="G22039" s="26" t="s">
        <v>2</v>
      </c>
      <c r="H22039" t="s">
        <v>30</v>
      </c>
    </row>
    <row r="22040" spans="6:8" x14ac:dyDescent="0.25">
      <c r="F22040" t="s">
        <v>990</v>
      </c>
      <c r="G22040" s="26" t="s">
        <v>3</v>
      </c>
      <c r="H22040" t="s">
        <v>31</v>
      </c>
    </row>
    <row r="22041" spans="6:8" x14ac:dyDescent="0.25">
      <c r="F22041" t="s">
        <v>990</v>
      </c>
      <c r="G22041" s="26" t="s">
        <v>4</v>
      </c>
      <c r="H22041" t="s">
        <v>32</v>
      </c>
    </row>
    <row r="22042" spans="6:8" x14ac:dyDescent="0.25">
      <c r="F22042" t="s">
        <v>990</v>
      </c>
      <c r="G22042" s="26" t="s">
        <v>5</v>
      </c>
      <c r="H22042" t="s">
        <v>33</v>
      </c>
    </row>
    <row r="22043" spans="6:8" x14ac:dyDescent="0.25">
      <c r="F22043" t="s">
        <v>990</v>
      </c>
      <c r="G22043" s="26" t="s">
        <v>6</v>
      </c>
      <c r="H22043" t="s">
        <v>82</v>
      </c>
    </row>
    <row r="22044" spans="6:8" x14ac:dyDescent="0.25">
      <c r="F22044" t="s">
        <v>990</v>
      </c>
      <c r="G22044" s="26" t="s">
        <v>7</v>
      </c>
      <c r="H22044" t="s">
        <v>991</v>
      </c>
    </row>
    <row r="22045" spans="6:8" x14ac:dyDescent="0.25">
      <c r="F22045" t="s">
        <v>990</v>
      </c>
      <c r="G22045" s="26" t="s">
        <v>8</v>
      </c>
      <c r="H22045">
        <v>0</v>
      </c>
    </row>
    <row r="22046" spans="6:8" x14ac:dyDescent="0.25">
      <c r="F22046" t="s">
        <v>990</v>
      </c>
      <c r="G22046" s="26" t="s">
        <v>9</v>
      </c>
      <c r="H22046">
        <v>0</v>
      </c>
    </row>
    <row r="22047" spans="6:8" x14ac:dyDescent="0.25">
      <c r="F22047" t="s">
        <v>990</v>
      </c>
      <c r="G22047" s="26" t="s">
        <v>10</v>
      </c>
      <c r="H22047" t="s">
        <v>34</v>
      </c>
    </row>
    <row r="22048" spans="6:8" x14ac:dyDescent="0.25">
      <c r="F22048" t="s">
        <v>990</v>
      </c>
      <c r="G22048" s="26" t="s">
        <v>11</v>
      </c>
      <c r="H22048" t="s">
        <v>34</v>
      </c>
    </row>
    <row r="22049" spans="6:8" x14ac:dyDescent="0.25">
      <c r="F22049" t="s">
        <v>990</v>
      </c>
      <c r="G22049" s="26" t="s">
        <v>12</v>
      </c>
      <c r="H22049" t="s">
        <v>34</v>
      </c>
    </row>
    <row r="22050" spans="6:8" x14ac:dyDescent="0.25">
      <c r="F22050" t="s">
        <v>990</v>
      </c>
      <c r="G22050" s="26" t="s">
        <v>13</v>
      </c>
      <c r="H22050">
        <v>0</v>
      </c>
    </row>
    <row r="22051" spans="6:8" x14ac:dyDescent="0.25">
      <c r="F22051" t="s">
        <v>990</v>
      </c>
      <c r="G22051" s="26" t="s">
        <v>14</v>
      </c>
      <c r="H22051" t="s">
        <v>35</v>
      </c>
    </row>
    <row r="22052" spans="6:8" x14ac:dyDescent="0.25">
      <c r="F22052" t="s">
        <v>990</v>
      </c>
      <c r="G22052" s="26" t="s">
        <v>15</v>
      </c>
      <c r="H22052" t="s">
        <v>36</v>
      </c>
    </row>
    <row r="22053" spans="6:8" x14ac:dyDescent="0.25">
      <c r="F22053" t="s">
        <v>990</v>
      </c>
      <c r="G22053" s="26" t="s">
        <v>16</v>
      </c>
      <c r="H22053" t="s">
        <v>85</v>
      </c>
    </row>
    <row r="22054" spans="6:8" x14ac:dyDescent="0.25">
      <c r="F22054" t="s">
        <v>990</v>
      </c>
      <c r="G22054" s="26" t="s">
        <v>17</v>
      </c>
      <c r="H22054">
        <v>0</v>
      </c>
    </row>
    <row r="22055" spans="6:8" x14ac:dyDescent="0.25">
      <c r="F22055" t="s">
        <v>990</v>
      </c>
      <c r="G22055" s="26" t="s">
        <v>18</v>
      </c>
      <c r="H22055">
        <v>200</v>
      </c>
    </row>
    <row r="22056" spans="6:8" x14ac:dyDescent="0.25">
      <c r="F22056" t="s">
        <v>990</v>
      </c>
      <c r="G22056" s="26" t="s">
        <v>19</v>
      </c>
      <c r="H22056" t="s">
        <v>880</v>
      </c>
    </row>
    <row r="22057" spans="6:8" x14ac:dyDescent="0.25">
      <c r="F22057" t="s">
        <v>990</v>
      </c>
      <c r="G22057" s="26" t="s">
        <v>20</v>
      </c>
      <c r="H22057">
        <v>0</v>
      </c>
    </row>
    <row r="22058" spans="6:8" x14ac:dyDescent="0.25">
      <c r="F22058" t="s">
        <v>990</v>
      </c>
      <c r="G22058" s="26" t="s">
        <v>21</v>
      </c>
      <c r="H22058">
        <v>0</v>
      </c>
    </row>
    <row r="22059" spans="6:8" x14ac:dyDescent="0.25">
      <c r="F22059" t="s">
        <v>990</v>
      </c>
      <c r="G22059" s="26" t="s">
        <v>22</v>
      </c>
      <c r="H22059">
        <v>0</v>
      </c>
    </row>
    <row r="22060" spans="6:8" x14ac:dyDescent="0.25">
      <c r="F22060" t="s">
        <v>990</v>
      </c>
      <c r="G22060" s="26" t="s">
        <v>23</v>
      </c>
      <c r="H22060">
        <v>0</v>
      </c>
    </row>
    <row r="22061" spans="6:8" x14ac:dyDescent="0.25">
      <c r="F22061" t="s">
        <v>990</v>
      </c>
      <c r="G22061" s="26" t="s">
        <v>24</v>
      </c>
      <c r="H22061" t="s">
        <v>38</v>
      </c>
    </row>
    <row r="22062" spans="6:8" x14ac:dyDescent="0.25">
      <c r="F22062" t="s">
        <v>990</v>
      </c>
      <c r="G22062" s="26" t="s">
        <v>25</v>
      </c>
      <c r="H22062">
        <v>0</v>
      </c>
    </row>
    <row r="22063" spans="6:8" x14ac:dyDescent="0.25">
      <c r="F22063" t="s">
        <v>990</v>
      </c>
      <c r="G22063" s="26" t="s">
        <v>26</v>
      </c>
      <c r="H22063">
        <v>0</v>
      </c>
    </row>
    <row r="22064" spans="6:8" x14ac:dyDescent="0.25">
      <c r="F22064" t="s">
        <v>990</v>
      </c>
      <c r="G22064" s="26" t="s">
        <v>27</v>
      </c>
      <c r="H22064">
        <v>0</v>
      </c>
    </row>
    <row r="22065" spans="6:8" x14ac:dyDescent="0.25">
      <c r="F22065" t="s">
        <v>992</v>
      </c>
      <c r="G22065" s="26" t="s">
        <v>0</v>
      </c>
      <c r="H22065" t="s">
        <v>840</v>
      </c>
    </row>
    <row r="22066" spans="6:8" x14ac:dyDescent="0.25">
      <c r="F22066" t="s">
        <v>992</v>
      </c>
      <c r="G22066" s="26" t="s">
        <v>1</v>
      </c>
      <c r="H22066">
        <v>317</v>
      </c>
    </row>
    <row r="22067" spans="6:8" x14ac:dyDescent="0.25">
      <c r="F22067" t="s">
        <v>992</v>
      </c>
      <c r="G22067" s="26" t="s">
        <v>2</v>
      </c>
      <c r="H22067" t="s">
        <v>42</v>
      </c>
    </row>
    <row r="22068" spans="6:8" x14ac:dyDescent="0.25">
      <c r="F22068" t="s">
        <v>992</v>
      </c>
      <c r="G22068" s="26" t="s">
        <v>3</v>
      </c>
      <c r="H22068">
        <v>38.1</v>
      </c>
    </row>
    <row r="22069" spans="6:8" x14ac:dyDescent="0.25">
      <c r="F22069" t="s">
        <v>992</v>
      </c>
      <c r="G22069" s="26" t="s">
        <v>4</v>
      </c>
      <c r="H22069">
        <v>0</v>
      </c>
    </row>
    <row r="22070" spans="6:8" x14ac:dyDescent="0.25">
      <c r="F22070" t="s">
        <v>992</v>
      </c>
      <c r="G22070" s="26" t="s">
        <v>5</v>
      </c>
      <c r="H22070">
        <v>0</v>
      </c>
    </row>
    <row r="22071" spans="6:8" x14ac:dyDescent="0.25">
      <c r="F22071" t="s">
        <v>992</v>
      </c>
      <c r="G22071" s="26" t="s">
        <v>6</v>
      </c>
      <c r="H22071">
        <v>0</v>
      </c>
    </row>
    <row r="22072" spans="6:8" x14ac:dyDescent="0.25">
      <c r="F22072" t="s">
        <v>992</v>
      </c>
      <c r="G22072" s="26" t="s">
        <v>7</v>
      </c>
      <c r="H22072">
        <v>0</v>
      </c>
    </row>
    <row r="22073" spans="6:8" x14ac:dyDescent="0.25">
      <c r="F22073" t="s">
        <v>992</v>
      </c>
      <c r="G22073" s="26" t="s">
        <v>8</v>
      </c>
      <c r="H22073">
        <v>0</v>
      </c>
    </row>
    <row r="22074" spans="6:8" x14ac:dyDescent="0.25">
      <c r="F22074" t="s">
        <v>992</v>
      </c>
      <c r="G22074" s="26" t="s">
        <v>9</v>
      </c>
      <c r="H22074">
        <v>0</v>
      </c>
    </row>
    <row r="22075" spans="6:8" x14ac:dyDescent="0.25">
      <c r="F22075" t="s">
        <v>992</v>
      </c>
      <c r="G22075" s="26" t="s">
        <v>10</v>
      </c>
      <c r="H22075" t="s">
        <v>34</v>
      </c>
    </row>
    <row r="22076" spans="6:8" x14ac:dyDescent="0.25">
      <c r="F22076" t="s">
        <v>992</v>
      </c>
      <c r="G22076" s="26" t="s">
        <v>11</v>
      </c>
      <c r="H22076">
        <v>0</v>
      </c>
    </row>
    <row r="22077" spans="6:8" x14ac:dyDescent="0.25">
      <c r="F22077" t="s">
        <v>992</v>
      </c>
      <c r="G22077" s="26" t="s">
        <v>12</v>
      </c>
      <c r="H22077">
        <v>0</v>
      </c>
    </row>
    <row r="22078" spans="6:8" x14ac:dyDescent="0.25">
      <c r="F22078" t="s">
        <v>992</v>
      </c>
      <c r="G22078" s="26" t="s">
        <v>13</v>
      </c>
      <c r="H22078">
        <v>0</v>
      </c>
    </row>
    <row r="22079" spans="6:8" x14ac:dyDescent="0.25">
      <c r="F22079" t="s">
        <v>992</v>
      </c>
      <c r="G22079" s="26" t="s">
        <v>14</v>
      </c>
      <c r="H22079" t="s">
        <v>843</v>
      </c>
    </row>
    <row r="22080" spans="6:8" x14ac:dyDescent="0.25">
      <c r="F22080" t="s">
        <v>992</v>
      </c>
      <c r="G22080" s="26" t="s">
        <v>15</v>
      </c>
      <c r="H22080">
        <v>0</v>
      </c>
    </row>
    <row r="22081" spans="6:8" x14ac:dyDescent="0.25">
      <c r="F22081" t="s">
        <v>992</v>
      </c>
      <c r="G22081" s="26" t="s">
        <v>16</v>
      </c>
      <c r="H22081">
        <v>0</v>
      </c>
    </row>
    <row r="22082" spans="6:8" x14ac:dyDescent="0.25">
      <c r="F22082" t="s">
        <v>992</v>
      </c>
      <c r="G22082" s="26" t="s">
        <v>17</v>
      </c>
      <c r="H22082">
        <v>0</v>
      </c>
    </row>
    <row r="22083" spans="6:8" x14ac:dyDescent="0.25">
      <c r="F22083" t="s">
        <v>992</v>
      </c>
      <c r="G22083" s="26" t="s">
        <v>18</v>
      </c>
      <c r="H22083">
        <v>200</v>
      </c>
    </row>
    <row r="22084" spans="6:8" x14ac:dyDescent="0.25">
      <c r="F22084" t="s">
        <v>992</v>
      </c>
      <c r="G22084" s="26" t="s">
        <v>19</v>
      </c>
      <c r="H22084" t="s">
        <v>248</v>
      </c>
    </row>
    <row r="22085" spans="6:8" x14ac:dyDescent="0.25">
      <c r="F22085" t="s">
        <v>992</v>
      </c>
      <c r="G22085" s="26" t="s">
        <v>20</v>
      </c>
      <c r="H22085">
        <v>0</v>
      </c>
    </row>
    <row r="22086" spans="6:8" x14ac:dyDescent="0.25">
      <c r="F22086" t="s">
        <v>992</v>
      </c>
      <c r="G22086" s="26" t="s">
        <v>21</v>
      </c>
      <c r="H22086">
        <v>0</v>
      </c>
    </row>
    <row r="22087" spans="6:8" x14ac:dyDescent="0.25">
      <c r="F22087" t="s">
        <v>992</v>
      </c>
      <c r="G22087" s="26" t="s">
        <v>22</v>
      </c>
      <c r="H22087">
        <v>0</v>
      </c>
    </row>
    <row r="22088" spans="6:8" x14ac:dyDescent="0.25">
      <c r="F22088" t="s">
        <v>992</v>
      </c>
      <c r="G22088" s="26" t="s">
        <v>23</v>
      </c>
      <c r="H22088">
        <v>0</v>
      </c>
    </row>
    <row r="22089" spans="6:8" x14ac:dyDescent="0.25">
      <c r="F22089" t="s">
        <v>992</v>
      </c>
      <c r="G22089" s="26" t="s">
        <v>24</v>
      </c>
      <c r="H22089" t="s">
        <v>38</v>
      </c>
    </row>
    <row r="22090" spans="6:8" x14ac:dyDescent="0.25">
      <c r="F22090" t="s">
        <v>992</v>
      </c>
      <c r="G22090" s="26" t="s">
        <v>25</v>
      </c>
      <c r="H22090">
        <v>0</v>
      </c>
    </row>
    <row r="22091" spans="6:8" x14ac:dyDescent="0.25">
      <c r="F22091" t="s">
        <v>992</v>
      </c>
      <c r="G22091" s="26" t="s">
        <v>26</v>
      </c>
      <c r="H22091">
        <v>0</v>
      </c>
    </row>
    <row r="22092" spans="6:8" x14ac:dyDescent="0.25">
      <c r="F22092" t="s">
        <v>992</v>
      </c>
      <c r="G22092" s="26" t="s">
        <v>27</v>
      </c>
      <c r="H22092">
        <v>0</v>
      </c>
    </row>
    <row r="22093" spans="6:8" x14ac:dyDescent="0.25">
      <c r="F22093" t="s">
        <v>993</v>
      </c>
      <c r="G22093" s="26" t="s">
        <v>0</v>
      </c>
      <c r="H22093" t="s">
        <v>61</v>
      </c>
    </row>
    <row r="22094" spans="6:8" x14ac:dyDescent="0.25">
      <c r="F22094" t="s">
        <v>993</v>
      </c>
      <c r="G22094" s="26" t="s">
        <v>1</v>
      </c>
      <c r="H22094">
        <v>324</v>
      </c>
    </row>
    <row r="22095" spans="6:8" x14ac:dyDescent="0.25">
      <c r="F22095" t="s">
        <v>993</v>
      </c>
      <c r="G22095" s="26" t="s">
        <v>2</v>
      </c>
      <c r="H22095" t="s">
        <v>821</v>
      </c>
    </row>
    <row r="22096" spans="6:8" x14ac:dyDescent="0.25">
      <c r="F22096" t="s">
        <v>993</v>
      </c>
      <c r="G22096" s="26" t="s">
        <v>3</v>
      </c>
      <c r="H22096" t="s">
        <v>994</v>
      </c>
    </row>
    <row r="22097" spans="6:8" x14ac:dyDescent="0.25">
      <c r="F22097" t="s">
        <v>993</v>
      </c>
      <c r="G22097" s="26" t="s">
        <v>4</v>
      </c>
      <c r="H22097">
        <v>0</v>
      </c>
    </row>
    <row r="22098" spans="6:8" x14ac:dyDescent="0.25">
      <c r="F22098" t="s">
        <v>993</v>
      </c>
      <c r="G22098" s="26" t="s">
        <v>5</v>
      </c>
      <c r="H22098">
        <v>0</v>
      </c>
    </row>
    <row r="22099" spans="6:8" x14ac:dyDescent="0.25">
      <c r="F22099" t="s">
        <v>993</v>
      </c>
      <c r="G22099" s="26" t="s">
        <v>6</v>
      </c>
      <c r="H22099">
        <v>0</v>
      </c>
    </row>
    <row r="22100" spans="6:8" x14ac:dyDescent="0.25">
      <c r="F22100" t="s">
        <v>993</v>
      </c>
      <c r="G22100" s="26" t="s">
        <v>7</v>
      </c>
      <c r="H22100">
        <v>0</v>
      </c>
    </row>
    <row r="22101" spans="6:8" x14ac:dyDescent="0.25">
      <c r="F22101" t="s">
        <v>993</v>
      </c>
      <c r="G22101" s="26" t="s">
        <v>8</v>
      </c>
      <c r="H22101">
        <v>0</v>
      </c>
    </row>
    <row r="22102" spans="6:8" x14ac:dyDescent="0.25">
      <c r="F22102" t="s">
        <v>993</v>
      </c>
      <c r="G22102" s="26" t="s">
        <v>9</v>
      </c>
      <c r="H22102">
        <v>0</v>
      </c>
    </row>
    <row r="22103" spans="6:8" x14ac:dyDescent="0.25">
      <c r="F22103" t="s">
        <v>993</v>
      </c>
      <c r="G22103" s="26" t="s">
        <v>10</v>
      </c>
      <c r="H22103" t="s">
        <v>91</v>
      </c>
    </row>
    <row r="22104" spans="6:8" x14ac:dyDescent="0.25">
      <c r="F22104" t="s">
        <v>993</v>
      </c>
      <c r="G22104" s="26" t="s">
        <v>11</v>
      </c>
      <c r="H22104">
        <v>0</v>
      </c>
    </row>
    <row r="22105" spans="6:8" x14ac:dyDescent="0.25">
      <c r="F22105" t="s">
        <v>993</v>
      </c>
      <c r="G22105" s="26" t="s">
        <v>12</v>
      </c>
      <c r="H22105">
        <v>0</v>
      </c>
    </row>
    <row r="22106" spans="6:8" x14ac:dyDescent="0.25">
      <c r="F22106" t="s">
        <v>993</v>
      </c>
      <c r="G22106" s="26" t="s">
        <v>13</v>
      </c>
      <c r="H22106">
        <v>0</v>
      </c>
    </row>
    <row r="22107" spans="6:8" x14ac:dyDescent="0.25">
      <c r="F22107" t="s">
        <v>993</v>
      </c>
      <c r="G22107" s="26" t="s">
        <v>14</v>
      </c>
      <c r="H22107" t="s">
        <v>823</v>
      </c>
    </row>
    <row r="22108" spans="6:8" x14ac:dyDescent="0.25">
      <c r="F22108" t="s">
        <v>993</v>
      </c>
      <c r="G22108" s="26" t="s">
        <v>15</v>
      </c>
      <c r="H22108">
        <v>0</v>
      </c>
    </row>
    <row r="22109" spans="6:8" x14ac:dyDescent="0.25">
      <c r="F22109" t="s">
        <v>993</v>
      </c>
      <c r="G22109" s="26" t="s">
        <v>16</v>
      </c>
      <c r="H22109">
        <v>0</v>
      </c>
    </row>
    <row r="22110" spans="6:8" x14ac:dyDescent="0.25">
      <c r="F22110" t="s">
        <v>993</v>
      </c>
      <c r="G22110" s="26" t="s">
        <v>17</v>
      </c>
      <c r="H22110">
        <v>0</v>
      </c>
    </row>
    <row r="22111" spans="6:8" x14ac:dyDescent="0.25">
      <c r="F22111" t="s">
        <v>993</v>
      </c>
      <c r="G22111" s="26" t="s">
        <v>18</v>
      </c>
      <c r="H22111">
        <v>200</v>
      </c>
    </row>
    <row r="22112" spans="6:8" x14ac:dyDescent="0.25">
      <c r="F22112" t="s">
        <v>993</v>
      </c>
      <c r="G22112" s="26" t="s">
        <v>19</v>
      </c>
      <c r="H22112" t="s">
        <v>824</v>
      </c>
    </row>
    <row r="22113" spans="6:8" x14ac:dyDescent="0.25">
      <c r="F22113" t="s">
        <v>993</v>
      </c>
      <c r="G22113" s="26" t="s">
        <v>20</v>
      </c>
      <c r="H22113">
        <v>0</v>
      </c>
    </row>
    <row r="22114" spans="6:8" x14ac:dyDescent="0.25">
      <c r="F22114" t="s">
        <v>993</v>
      </c>
      <c r="G22114" s="26" t="s">
        <v>21</v>
      </c>
      <c r="H22114">
        <v>0</v>
      </c>
    </row>
    <row r="22115" spans="6:8" x14ac:dyDescent="0.25">
      <c r="F22115" t="s">
        <v>993</v>
      </c>
      <c r="G22115" s="26" t="s">
        <v>22</v>
      </c>
      <c r="H22115" t="s">
        <v>91</v>
      </c>
    </row>
    <row r="22116" spans="6:8" x14ac:dyDescent="0.25">
      <c r="F22116" t="s">
        <v>993</v>
      </c>
      <c r="G22116" s="26" t="s">
        <v>23</v>
      </c>
      <c r="H22116">
        <v>0</v>
      </c>
    </row>
    <row r="22117" spans="6:8" x14ac:dyDescent="0.25">
      <c r="F22117" t="s">
        <v>993</v>
      </c>
      <c r="G22117" s="26" t="s">
        <v>24</v>
      </c>
      <c r="H22117" t="s">
        <v>38</v>
      </c>
    </row>
    <row r="22118" spans="6:8" x14ac:dyDescent="0.25">
      <c r="F22118" t="s">
        <v>993</v>
      </c>
      <c r="G22118" s="26" t="s">
        <v>25</v>
      </c>
      <c r="H22118">
        <v>0</v>
      </c>
    </row>
    <row r="22119" spans="6:8" x14ac:dyDescent="0.25">
      <c r="F22119" t="s">
        <v>993</v>
      </c>
      <c r="G22119" s="26" t="s">
        <v>26</v>
      </c>
      <c r="H22119">
        <v>0</v>
      </c>
    </row>
    <row r="22120" spans="6:8" x14ac:dyDescent="0.25">
      <c r="F22120" t="s">
        <v>993</v>
      </c>
      <c r="G22120" s="26" t="s">
        <v>27</v>
      </c>
      <c r="H22120">
        <v>0</v>
      </c>
    </row>
    <row r="22121" spans="6:8" x14ac:dyDescent="0.25">
      <c r="F22121" t="s">
        <v>995</v>
      </c>
      <c r="G22121" s="26" t="s">
        <v>0</v>
      </c>
      <c r="H22121" t="s">
        <v>61</v>
      </c>
    </row>
    <row r="22122" spans="6:8" x14ac:dyDescent="0.25">
      <c r="F22122" t="s">
        <v>995</v>
      </c>
      <c r="G22122" s="26" t="s">
        <v>1</v>
      </c>
      <c r="H22122">
        <v>322</v>
      </c>
    </row>
    <row r="22123" spans="6:8" x14ac:dyDescent="0.25">
      <c r="F22123" t="s">
        <v>995</v>
      </c>
      <c r="G22123" s="26" t="s">
        <v>2</v>
      </c>
      <c r="H22123" t="s">
        <v>821</v>
      </c>
    </row>
    <row r="22124" spans="6:8" x14ac:dyDescent="0.25">
      <c r="F22124" t="s">
        <v>995</v>
      </c>
      <c r="G22124" s="26" t="s">
        <v>3</v>
      </c>
      <c r="H22124" t="s">
        <v>994</v>
      </c>
    </row>
    <row r="22125" spans="6:8" x14ac:dyDescent="0.25">
      <c r="F22125" t="s">
        <v>995</v>
      </c>
      <c r="G22125" s="26" t="s">
        <v>4</v>
      </c>
      <c r="H22125">
        <v>0</v>
      </c>
    </row>
    <row r="22126" spans="6:8" x14ac:dyDescent="0.25">
      <c r="F22126" t="s">
        <v>995</v>
      </c>
      <c r="G22126" s="26" t="s">
        <v>5</v>
      </c>
      <c r="H22126">
        <v>0</v>
      </c>
    </row>
    <row r="22127" spans="6:8" x14ac:dyDescent="0.25">
      <c r="F22127" t="s">
        <v>995</v>
      </c>
      <c r="G22127" s="26" t="s">
        <v>6</v>
      </c>
      <c r="H22127">
        <v>0</v>
      </c>
    </row>
    <row r="22128" spans="6:8" x14ac:dyDescent="0.25">
      <c r="F22128" t="s">
        <v>995</v>
      </c>
      <c r="G22128" s="26" t="s">
        <v>7</v>
      </c>
      <c r="H22128">
        <v>0</v>
      </c>
    </row>
    <row r="22129" spans="6:8" x14ac:dyDescent="0.25">
      <c r="F22129" t="s">
        <v>995</v>
      </c>
      <c r="G22129" s="26" t="s">
        <v>8</v>
      </c>
      <c r="H22129">
        <v>0</v>
      </c>
    </row>
    <row r="22130" spans="6:8" x14ac:dyDescent="0.25">
      <c r="F22130" t="s">
        <v>995</v>
      </c>
      <c r="G22130" s="26" t="s">
        <v>9</v>
      </c>
      <c r="H22130">
        <v>0</v>
      </c>
    </row>
    <row r="22131" spans="6:8" x14ac:dyDescent="0.25">
      <c r="F22131" t="s">
        <v>995</v>
      </c>
      <c r="G22131" s="26" t="s">
        <v>10</v>
      </c>
      <c r="H22131" t="s">
        <v>91</v>
      </c>
    </row>
    <row r="22132" spans="6:8" x14ac:dyDescent="0.25">
      <c r="F22132" t="s">
        <v>995</v>
      </c>
      <c r="G22132" s="26" t="s">
        <v>11</v>
      </c>
      <c r="H22132">
        <v>0</v>
      </c>
    </row>
    <row r="22133" spans="6:8" x14ac:dyDescent="0.25">
      <c r="F22133" t="s">
        <v>995</v>
      </c>
      <c r="G22133" s="26" t="s">
        <v>12</v>
      </c>
      <c r="H22133">
        <v>0</v>
      </c>
    </row>
    <row r="22134" spans="6:8" x14ac:dyDescent="0.25">
      <c r="F22134" t="s">
        <v>995</v>
      </c>
      <c r="G22134" s="26" t="s">
        <v>13</v>
      </c>
      <c r="H22134">
        <v>0</v>
      </c>
    </row>
    <row r="22135" spans="6:8" x14ac:dyDescent="0.25">
      <c r="F22135" t="s">
        <v>995</v>
      </c>
      <c r="G22135" s="26" t="s">
        <v>14</v>
      </c>
      <c r="H22135" t="s">
        <v>823</v>
      </c>
    </row>
    <row r="22136" spans="6:8" x14ac:dyDescent="0.25">
      <c r="F22136" t="s">
        <v>995</v>
      </c>
      <c r="G22136" s="26" t="s">
        <v>15</v>
      </c>
      <c r="H22136">
        <v>0</v>
      </c>
    </row>
    <row r="22137" spans="6:8" x14ac:dyDescent="0.25">
      <c r="F22137" t="s">
        <v>995</v>
      </c>
      <c r="G22137" s="26" t="s">
        <v>16</v>
      </c>
      <c r="H22137">
        <v>0</v>
      </c>
    </row>
    <row r="22138" spans="6:8" x14ac:dyDescent="0.25">
      <c r="F22138" t="s">
        <v>995</v>
      </c>
      <c r="G22138" s="26" t="s">
        <v>17</v>
      </c>
      <c r="H22138">
        <v>0</v>
      </c>
    </row>
    <row r="22139" spans="6:8" x14ac:dyDescent="0.25">
      <c r="F22139" t="s">
        <v>995</v>
      </c>
      <c r="G22139" s="26" t="s">
        <v>18</v>
      </c>
      <c r="H22139">
        <v>200</v>
      </c>
    </row>
    <row r="22140" spans="6:8" x14ac:dyDescent="0.25">
      <c r="F22140" t="s">
        <v>995</v>
      </c>
      <c r="G22140" s="26" t="s">
        <v>19</v>
      </c>
      <c r="H22140" t="s">
        <v>824</v>
      </c>
    </row>
    <row r="22141" spans="6:8" x14ac:dyDescent="0.25">
      <c r="F22141" t="s">
        <v>995</v>
      </c>
      <c r="G22141" s="26" t="s">
        <v>20</v>
      </c>
      <c r="H22141">
        <v>0</v>
      </c>
    </row>
    <row r="22142" spans="6:8" x14ac:dyDescent="0.25">
      <c r="F22142" t="s">
        <v>995</v>
      </c>
      <c r="G22142" s="26" t="s">
        <v>21</v>
      </c>
      <c r="H22142">
        <v>0</v>
      </c>
    </row>
    <row r="22143" spans="6:8" x14ac:dyDescent="0.25">
      <c r="F22143" t="s">
        <v>995</v>
      </c>
      <c r="G22143" s="26" t="s">
        <v>22</v>
      </c>
      <c r="H22143" t="s">
        <v>91</v>
      </c>
    </row>
    <row r="22144" spans="6:8" x14ac:dyDescent="0.25">
      <c r="F22144" t="s">
        <v>995</v>
      </c>
      <c r="G22144" s="26" t="s">
        <v>23</v>
      </c>
      <c r="H22144">
        <v>0</v>
      </c>
    </row>
    <row r="22145" spans="6:8" x14ac:dyDescent="0.25">
      <c r="F22145" t="s">
        <v>995</v>
      </c>
      <c r="G22145" s="26" t="s">
        <v>24</v>
      </c>
      <c r="H22145" t="s">
        <v>38</v>
      </c>
    </row>
    <row r="22146" spans="6:8" x14ac:dyDescent="0.25">
      <c r="F22146" t="s">
        <v>995</v>
      </c>
      <c r="G22146" s="26" t="s">
        <v>25</v>
      </c>
      <c r="H22146">
        <v>0</v>
      </c>
    </row>
    <row r="22147" spans="6:8" x14ac:dyDescent="0.25">
      <c r="F22147" t="s">
        <v>995</v>
      </c>
      <c r="G22147" s="26" t="s">
        <v>26</v>
      </c>
      <c r="H22147">
        <v>0</v>
      </c>
    </row>
    <row r="22148" spans="6:8" x14ac:dyDescent="0.25">
      <c r="F22148" t="s">
        <v>995</v>
      </c>
      <c r="G22148" s="26" t="s">
        <v>27</v>
      </c>
      <c r="H22148">
        <v>0</v>
      </c>
    </row>
    <row r="22149" spans="6:8" x14ac:dyDescent="0.25">
      <c r="F22149" t="s">
        <v>996</v>
      </c>
      <c r="G22149" s="26" t="s">
        <v>0</v>
      </c>
      <c r="H22149" t="s">
        <v>61</v>
      </c>
    </row>
    <row r="22150" spans="6:8" x14ac:dyDescent="0.25">
      <c r="F22150" t="s">
        <v>996</v>
      </c>
      <c r="G22150" s="26" t="s">
        <v>1</v>
      </c>
      <c r="H22150">
        <v>305</v>
      </c>
    </row>
    <row r="22151" spans="6:8" x14ac:dyDescent="0.25">
      <c r="F22151" t="s">
        <v>996</v>
      </c>
      <c r="G22151" s="26" t="s">
        <v>2</v>
      </c>
      <c r="H22151" t="s">
        <v>821</v>
      </c>
    </row>
    <row r="22152" spans="6:8" x14ac:dyDescent="0.25">
      <c r="F22152" t="s">
        <v>996</v>
      </c>
      <c r="G22152" s="26" t="s">
        <v>3</v>
      </c>
      <c r="H22152" t="s">
        <v>997</v>
      </c>
    </row>
    <row r="22153" spans="6:8" x14ac:dyDescent="0.25">
      <c r="F22153" t="s">
        <v>996</v>
      </c>
      <c r="G22153" s="26" t="s">
        <v>4</v>
      </c>
      <c r="H22153">
        <v>0</v>
      </c>
    </row>
    <row r="22154" spans="6:8" x14ac:dyDescent="0.25">
      <c r="F22154" t="s">
        <v>996</v>
      </c>
      <c r="G22154" s="26" t="s">
        <v>5</v>
      </c>
      <c r="H22154">
        <v>0</v>
      </c>
    </row>
    <row r="22155" spans="6:8" x14ac:dyDescent="0.25">
      <c r="F22155" t="s">
        <v>996</v>
      </c>
      <c r="G22155" s="26" t="s">
        <v>6</v>
      </c>
      <c r="H22155">
        <v>0</v>
      </c>
    </row>
    <row r="22156" spans="6:8" x14ac:dyDescent="0.25">
      <c r="F22156" t="s">
        <v>996</v>
      </c>
      <c r="G22156" s="26" t="s">
        <v>7</v>
      </c>
      <c r="H22156">
        <v>0</v>
      </c>
    </row>
    <row r="22157" spans="6:8" x14ac:dyDescent="0.25">
      <c r="F22157" t="s">
        <v>996</v>
      </c>
      <c r="G22157" s="26" t="s">
        <v>8</v>
      </c>
      <c r="H22157">
        <v>0</v>
      </c>
    </row>
    <row r="22158" spans="6:8" x14ac:dyDescent="0.25">
      <c r="F22158" t="s">
        <v>996</v>
      </c>
      <c r="G22158" s="26" t="s">
        <v>9</v>
      </c>
      <c r="H22158">
        <v>0</v>
      </c>
    </row>
    <row r="22159" spans="6:8" x14ac:dyDescent="0.25">
      <c r="F22159" t="s">
        <v>996</v>
      </c>
      <c r="G22159" s="26" t="s">
        <v>10</v>
      </c>
      <c r="H22159" t="s">
        <v>91</v>
      </c>
    </row>
    <row r="22160" spans="6:8" x14ac:dyDescent="0.25">
      <c r="F22160" t="s">
        <v>996</v>
      </c>
      <c r="G22160" s="26" t="s">
        <v>11</v>
      </c>
      <c r="H22160">
        <v>0</v>
      </c>
    </row>
    <row r="22161" spans="6:8" x14ac:dyDescent="0.25">
      <c r="F22161" t="s">
        <v>996</v>
      </c>
      <c r="G22161" s="26" t="s">
        <v>12</v>
      </c>
      <c r="H22161">
        <v>0</v>
      </c>
    </row>
    <row r="22162" spans="6:8" x14ac:dyDescent="0.25">
      <c r="F22162" t="s">
        <v>996</v>
      </c>
      <c r="G22162" s="26" t="s">
        <v>13</v>
      </c>
      <c r="H22162">
        <v>0</v>
      </c>
    </row>
    <row r="22163" spans="6:8" x14ac:dyDescent="0.25">
      <c r="F22163" t="s">
        <v>996</v>
      </c>
      <c r="G22163" s="26" t="s">
        <v>14</v>
      </c>
      <c r="H22163" t="s">
        <v>823</v>
      </c>
    </row>
    <row r="22164" spans="6:8" x14ac:dyDescent="0.25">
      <c r="F22164" t="s">
        <v>996</v>
      </c>
      <c r="G22164" s="26" t="s">
        <v>15</v>
      </c>
      <c r="H22164">
        <v>0</v>
      </c>
    </row>
    <row r="22165" spans="6:8" x14ac:dyDescent="0.25">
      <c r="F22165" t="s">
        <v>996</v>
      </c>
      <c r="G22165" s="26" t="s">
        <v>16</v>
      </c>
      <c r="H22165">
        <v>0</v>
      </c>
    </row>
    <row r="22166" spans="6:8" x14ac:dyDescent="0.25">
      <c r="F22166" t="s">
        <v>996</v>
      </c>
      <c r="G22166" s="26" t="s">
        <v>17</v>
      </c>
      <c r="H22166">
        <v>0</v>
      </c>
    </row>
    <row r="22167" spans="6:8" x14ac:dyDescent="0.25">
      <c r="F22167" t="s">
        <v>996</v>
      </c>
      <c r="G22167" s="26" t="s">
        <v>18</v>
      </c>
      <c r="H22167">
        <v>200</v>
      </c>
    </row>
    <row r="22168" spans="6:8" x14ac:dyDescent="0.25">
      <c r="F22168" t="s">
        <v>996</v>
      </c>
      <c r="G22168" s="26" t="s">
        <v>19</v>
      </c>
      <c r="H22168" t="s">
        <v>824</v>
      </c>
    </row>
    <row r="22169" spans="6:8" x14ac:dyDescent="0.25">
      <c r="F22169" t="s">
        <v>996</v>
      </c>
      <c r="G22169" s="26" t="s">
        <v>20</v>
      </c>
      <c r="H22169">
        <v>0</v>
      </c>
    </row>
    <row r="22170" spans="6:8" x14ac:dyDescent="0.25">
      <c r="F22170" t="s">
        <v>996</v>
      </c>
      <c r="G22170" s="26" t="s">
        <v>21</v>
      </c>
      <c r="H22170">
        <v>0</v>
      </c>
    </row>
    <row r="22171" spans="6:8" x14ac:dyDescent="0.25">
      <c r="F22171" t="s">
        <v>996</v>
      </c>
      <c r="G22171" s="26" t="s">
        <v>22</v>
      </c>
      <c r="H22171" t="s">
        <v>91</v>
      </c>
    </row>
    <row r="22172" spans="6:8" x14ac:dyDescent="0.25">
      <c r="F22172" t="s">
        <v>996</v>
      </c>
      <c r="G22172" s="26" t="s">
        <v>23</v>
      </c>
      <c r="H22172">
        <v>0</v>
      </c>
    </row>
    <row r="22173" spans="6:8" x14ac:dyDescent="0.25">
      <c r="F22173" t="s">
        <v>996</v>
      </c>
      <c r="G22173" s="26" t="s">
        <v>24</v>
      </c>
      <c r="H22173" t="s">
        <v>38</v>
      </c>
    </row>
    <row r="22174" spans="6:8" x14ac:dyDescent="0.25">
      <c r="F22174" t="s">
        <v>996</v>
      </c>
      <c r="G22174" s="26" t="s">
        <v>25</v>
      </c>
      <c r="H22174">
        <v>0</v>
      </c>
    </row>
    <row r="22175" spans="6:8" x14ac:dyDescent="0.25">
      <c r="F22175" t="s">
        <v>996</v>
      </c>
      <c r="G22175" s="26" t="s">
        <v>26</v>
      </c>
      <c r="H22175">
        <v>0</v>
      </c>
    </row>
    <row r="22176" spans="6:8" x14ac:dyDescent="0.25">
      <c r="F22176" t="s">
        <v>996</v>
      </c>
      <c r="G22176" s="26" t="s">
        <v>27</v>
      </c>
      <c r="H22176">
        <v>0</v>
      </c>
    </row>
    <row r="22177" spans="6:8" x14ac:dyDescent="0.25">
      <c r="F22177" t="s">
        <v>998</v>
      </c>
      <c r="G22177" s="26" t="s">
        <v>0</v>
      </c>
      <c r="H22177" t="s">
        <v>61</v>
      </c>
    </row>
    <row r="22178" spans="6:8" x14ac:dyDescent="0.25">
      <c r="F22178" t="s">
        <v>998</v>
      </c>
      <c r="G22178" s="26" t="s">
        <v>1</v>
      </c>
      <c r="H22178">
        <v>305</v>
      </c>
    </row>
    <row r="22179" spans="6:8" x14ac:dyDescent="0.25">
      <c r="F22179" t="s">
        <v>998</v>
      </c>
      <c r="G22179" s="26" t="s">
        <v>2</v>
      </c>
      <c r="H22179" t="s">
        <v>821</v>
      </c>
    </row>
    <row r="22180" spans="6:8" x14ac:dyDescent="0.25">
      <c r="F22180" t="s">
        <v>998</v>
      </c>
      <c r="G22180" s="26" t="s">
        <v>3</v>
      </c>
      <c r="H22180" t="s">
        <v>997</v>
      </c>
    </row>
    <row r="22181" spans="6:8" x14ac:dyDescent="0.25">
      <c r="F22181" t="s">
        <v>998</v>
      </c>
      <c r="G22181" s="26" t="s">
        <v>4</v>
      </c>
      <c r="H22181">
        <v>0</v>
      </c>
    </row>
    <row r="22182" spans="6:8" x14ac:dyDescent="0.25">
      <c r="F22182" t="s">
        <v>998</v>
      </c>
      <c r="G22182" s="26" t="s">
        <v>5</v>
      </c>
      <c r="H22182">
        <v>0</v>
      </c>
    </row>
    <row r="22183" spans="6:8" x14ac:dyDescent="0.25">
      <c r="F22183" t="s">
        <v>998</v>
      </c>
      <c r="G22183" s="26" t="s">
        <v>6</v>
      </c>
      <c r="H22183">
        <v>0</v>
      </c>
    </row>
    <row r="22184" spans="6:8" x14ac:dyDescent="0.25">
      <c r="F22184" t="s">
        <v>998</v>
      </c>
      <c r="G22184" s="26" t="s">
        <v>7</v>
      </c>
      <c r="H22184">
        <v>0</v>
      </c>
    </row>
    <row r="22185" spans="6:8" x14ac:dyDescent="0.25">
      <c r="F22185" t="s">
        <v>998</v>
      </c>
      <c r="G22185" s="26" t="s">
        <v>8</v>
      </c>
      <c r="H22185">
        <v>0</v>
      </c>
    </row>
    <row r="22186" spans="6:8" x14ac:dyDescent="0.25">
      <c r="F22186" t="s">
        <v>998</v>
      </c>
      <c r="G22186" s="26" t="s">
        <v>9</v>
      </c>
      <c r="H22186">
        <v>0</v>
      </c>
    </row>
    <row r="22187" spans="6:8" x14ac:dyDescent="0.25">
      <c r="F22187" t="s">
        <v>998</v>
      </c>
      <c r="G22187" s="26" t="s">
        <v>10</v>
      </c>
      <c r="H22187" t="s">
        <v>91</v>
      </c>
    </row>
    <row r="22188" spans="6:8" x14ac:dyDescent="0.25">
      <c r="F22188" t="s">
        <v>998</v>
      </c>
      <c r="G22188" s="26" t="s">
        <v>11</v>
      </c>
      <c r="H22188">
        <v>0</v>
      </c>
    </row>
    <row r="22189" spans="6:8" x14ac:dyDescent="0.25">
      <c r="F22189" t="s">
        <v>998</v>
      </c>
      <c r="G22189" s="26" t="s">
        <v>12</v>
      </c>
      <c r="H22189">
        <v>0</v>
      </c>
    </row>
    <row r="22190" spans="6:8" x14ac:dyDescent="0.25">
      <c r="F22190" t="s">
        <v>998</v>
      </c>
      <c r="G22190" s="26" t="s">
        <v>13</v>
      </c>
      <c r="H22190">
        <v>0</v>
      </c>
    </row>
    <row r="22191" spans="6:8" x14ac:dyDescent="0.25">
      <c r="F22191" t="s">
        <v>998</v>
      </c>
      <c r="G22191" s="26" t="s">
        <v>14</v>
      </c>
      <c r="H22191" t="s">
        <v>823</v>
      </c>
    </row>
    <row r="22192" spans="6:8" x14ac:dyDescent="0.25">
      <c r="F22192" t="s">
        <v>998</v>
      </c>
      <c r="G22192" s="26" t="s">
        <v>15</v>
      </c>
      <c r="H22192">
        <v>0</v>
      </c>
    </row>
    <row r="22193" spans="6:8" x14ac:dyDescent="0.25">
      <c r="F22193" t="s">
        <v>998</v>
      </c>
      <c r="G22193" s="26" t="s">
        <v>16</v>
      </c>
      <c r="H22193">
        <v>0</v>
      </c>
    </row>
    <row r="22194" spans="6:8" x14ac:dyDescent="0.25">
      <c r="F22194" t="s">
        <v>998</v>
      </c>
      <c r="G22194" s="26" t="s">
        <v>17</v>
      </c>
      <c r="H22194">
        <v>0</v>
      </c>
    </row>
    <row r="22195" spans="6:8" x14ac:dyDescent="0.25">
      <c r="F22195" t="s">
        <v>998</v>
      </c>
      <c r="G22195" s="26" t="s">
        <v>18</v>
      </c>
      <c r="H22195">
        <v>200</v>
      </c>
    </row>
    <row r="22196" spans="6:8" x14ac:dyDescent="0.25">
      <c r="F22196" t="s">
        <v>998</v>
      </c>
      <c r="G22196" s="26" t="s">
        <v>19</v>
      </c>
      <c r="H22196" t="s">
        <v>824</v>
      </c>
    </row>
    <row r="22197" spans="6:8" x14ac:dyDescent="0.25">
      <c r="F22197" t="s">
        <v>998</v>
      </c>
      <c r="G22197" s="26" t="s">
        <v>20</v>
      </c>
      <c r="H22197">
        <v>0</v>
      </c>
    </row>
    <row r="22198" spans="6:8" x14ac:dyDescent="0.25">
      <c r="F22198" t="s">
        <v>998</v>
      </c>
      <c r="G22198" s="26" t="s">
        <v>21</v>
      </c>
      <c r="H22198">
        <v>0</v>
      </c>
    </row>
    <row r="22199" spans="6:8" x14ac:dyDescent="0.25">
      <c r="F22199" t="s">
        <v>998</v>
      </c>
      <c r="G22199" s="26" t="s">
        <v>22</v>
      </c>
      <c r="H22199" t="s">
        <v>91</v>
      </c>
    </row>
    <row r="22200" spans="6:8" x14ac:dyDescent="0.25">
      <c r="F22200" t="s">
        <v>998</v>
      </c>
      <c r="G22200" s="26" t="s">
        <v>23</v>
      </c>
      <c r="H22200">
        <v>0</v>
      </c>
    </row>
    <row r="22201" spans="6:8" x14ac:dyDescent="0.25">
      <c r="F22201" t="s">
        <v>998</v>
      </c>
      <c r="G22201" s="26" t="s">
        <v>24</v>
      </c>
      <c r="H22201" t="s">
        <v>38</v>
      </c>
    </row>
    <row r="22202" spans="6:8" x14ac:dyDescent="0.25">
      <c r="F22202" t="s">
        <v>998</v>
      </c>
      <c r="G22202" s="26" t="s">
        <v>25</v>
      </c>
      <c r="H22202">
        <v>0</v>
      </c>
    </row>
    <row r="22203" spans="6:8" x14ac:dyDescent="0.25">
      <c r="F22203" t="s">
        <v>998</v>
      </c>
      <c r="G22203" s="26" t="s">
        <v>26</v>
      </c>
      <c r="H22203">
        <v>0</v>
      </c>
    </row>
    <row r="22204" spans="6:8" x14ac:dyDescent="0.25">
      <c r="F22204" t="s">
        <v>998</v>
      </c>
      <c r="G22204" s="26" t="s">
        <v>27</v>
      </c>
      <c r="H22204">
        <v>0</v>
      </c>
    </row>
    <row r="22205" spans="6:8" x14ac:dyDescent="0.25">
      <c r="F22205" t="s">
        <v>999</v>
      </c>
      <c r="G22205" s="26" t="s">
        <v>0</v>
      </c>
      <c r="H22205" t="s">
        <v>61</v>
      </c>
    </row>
    <row r="22206" spans="6:8" x14ac:dyDescent="0.25">
      <c r="F22206" t="s">
        <v>999</v>
      </c>
      <c r="G22206" s="26" t="s">
        <v>1</v>
      </c>
      <c r="H22206">
        <v>338</v>
      </c>
    </row>
    <row r="22207" spans="6:8" x14ac:dyDescent="0.25">
      <c r="F22207" t="s">
        <v>999</v>
      </c>
      <c r="G22207" s="26" t="s">
        <v>2</v>
      </c>
      <c r="H22207" t="s">
        <v>821</v>
      </c>
    </row>
    <row r="22208" spans="6:8" x14ac:dyDescent="0.25">
      <c r="F22208" t="s">
        <v>999</v>
      </c>
      <c r="G22208" s="26" t="s">
        <v>3</v>
      </c>
      <c r="H22208" t="s">
        <v>1000</v>
      </c>
    </row>
    <row r="22209" spans="6:8" x14ac:dyDescent="0.25">
      <c r="F22209" t="s">
        <v>999</v>
      </c>
      <c r="G22209" s="26" t="s">
        <v>4</v>
      </c>
      <c r="H22209">
        <v>0</v>
      </c>
    </row>
    <row r="22210" spans="6:8" x14ac:dyDescent="0.25">
      <c r="F22210" t="s">
        <v>999</v>
      </c>
      <c r="G22210" s="26" t="s">
        <v>5</v>
      </c>
      <c r="H22210">
        <v>0</v>
      </c>
    </row>
    <row r="22211" spans="6:8" x14ac:dyDescent="0.25">
      <c r="F22211" t="s">
        <v>999</v>
      </c>
      <c r="G22211" s="26" t="s">
        <v>6</v>
      </c>
      <c r="H22211">
        <v>0</v>
      </c>
    </row>
    <row r="22212" spans="6:8" x14ac:dyDescent="0.25">
      <c r="F22212" t="s">
        <v>999</v>
      </c>
      <c r="G22212" s="26" t="s">
        <v>7</v>
      </c>
      <c r="H22212">
        <v>0</v>
      </c>
    </row>
    <row r="22213" spans="6:8" x14ac:dyDescent="0.25">
      <c r="F22213" t="s">
        <v>999</v>
      </c>
      <c r="G22213" s="26" t="s">
        <v>8</v>
      </c>
      <c r="H22213">
        <v>0</v>
      </c>
    </row>
    <row r="22214" spans="6:8" x14ac:dyDescent="0.25">
      <c r="F22214" t="s">
        <v>999</v>
      </c>
      <c r="G22214" s="26" t="s">
        <v>9</v>
      </c>
      <c r="H22214">
        <v>0</v>
      </c>
    </row>
    <row r="22215" spans="6:8" x14ac:dyDescent="0.25">
      <c r="F22215" t="s">
        <v>999</v>
      </c>
      <c r="G22215" s="26" t="s">
        <v>10</v>
      </c>
      <c r="H22215" t="s">
        <v>91</v>
      </c>
    </row>
    <row r="22216" spans="6:8" x14ac:dyDescent="0.25">
      <c r="F22216" t="s">
        <v>999</v>
      </c>
      <c r="G22216" s="26" t="s">
        <v>11</v>
      </c>
      <c r="H22216">
        <v>0</v>
      </c>
    </row>
    <row r="22217" spans="6:8" x14ac:dyDescent="0.25">
      <c r="F22217" t="s">
        <v>999</v>
      </c>
      <c r="G22217" s="26" t="s">
        <v>12</v>
      </c>
      <c r="H22217">
        <v>0</v>
      </c>
    </row>
    <row r="22218" spans="6:8" x14ac:dyDescent="0.25">
      <c r="F22218" t="s">
        <v>999</v>
      </c>
      <c r="G22218" s="26" t="s">
        <v>13</v>
      </c>
      <c r="H22218">
        <v>0</v>
      </c>
    </row>
    <row r="22219" spans="6:8" x14ac:dyDescent="0.25">
      <c r="F22219" t="s">
        <v>999</v>
      </c>
      <c r="G22219" s="26" t="s">
        <v>14</v>
      </c>
      <c r="H22219" t="s">
        <v>823</v>
      </c>
    </row>
    <row r="22220" spans="6:8" x14ac:dyDescent="0.25">
      <c r="F22220" t="s">
        <v>999</v>
      </c>
      <c r="G22220" s="26" t="s">
        <v>15</v>
      </c>
      <c r="H22220">
        <v>0</v>
      </c>
    </row>
    <row r="22221" spans="6:8" x14ac:dyDescent="0.25">
      <c r="F22221" t="s">
        <v>999</v>
      </c>
      <c r="G22221" s="26" t="s">
        <v>16</v>
      </c>
      <c r="H22221">
        <v>0</v>
      </c>
    </row>
    <row r="22222" spans="6:8" x14ac:dyDescent="0.25">
      <c r="F22222" t="s">
        <v>999</v>
      </c>
      <c r="G22222" s="26" t="s">
        <v>17</v>
      </c>
      <c r="H22222">
        <v>0</v>
      </c>
    </row>
    <row r="22223" spans="6:8" x14ac:dyDescent="0.25">
      <c r="F22223" t="s">
        <v>999</v>
      </c>
      <c r="G22223" s="26" t="s">
        <v>18</v>
      </c>
      <c r="H22223">
        <v>200</v>
      </c>
    </row>
    <row r="22224" spans="6:8" x14ac:dyDescent="0.25">
      <c r="F22224" t="s">
        <v>999</v>
      </c>
      <c r="G22224" s="26" t="s">
        <v>19</v>
      </c>
      <c r="H22224" t="s">
        <v>824</v>
      </c>
    </row>
    <row r="22225" spans="6:8" x14ac:dyDescent="0.25">
      <c r="F22225" t="s">
        <v>999</v>
      </c>
      <c r="G22225" s="26" t="s">
        <v>20</v>
      </c>
      <c r="H22225">
        <v>0</v>
      </c>
    </row>
    <row r="22226" spans="6:8" x14ac:dyDescent="0.25">
      <c r="F22226" t="s">
        <v>999</v>
      </c>
      <c r="G22226" s="26" t="s">
        <v>21</v>
      </c>
      <c r="H22226">
        <v>0</v>
      </c>
    </row>
    <row r="22227" spans="6:8" x14ac:dyDescent="0.25">
      <c r="F22227" t="s">
        <v>999</v>
      </c>
      <c r="G22227" s="26" t="s">
        <v>22</v>
      </c>
      <c r="H22227" t="s">
        <v>91</v>
      </c>
    </row>
    <row r="22228" spans="6:8" x14ac:dyDescent="0.25">
      <c r="F22228" t="s">
        <v>999</v>
      </c>
      <c r="G22228" s="26" t="s">
        <v>23</v>
      </c>
      <c r="H22228">
        <v>0</v>
      </c>
    </row>
    <row r="22229" spans="6:8" x14ac:dyDescent="0.25">
      <c r="F22229" t="s">
        <v>999</v>
      </c>
      <c r="G22229" s="26" t="s">
        <v>24</v>
      </c>
      <c r="H22229" t="s">
        <v>38</v>
      </c>
    </row>
    <row r="22230" spans="6:8" x14ac:dyDescent="0.25">
      <c r="F22230" t="s">
        <v>999</v>
      </c>
      <c r="G22230" s="26" t="s">
        <v>25</v>
      </c>
      <c r="H22230">
        <v>0</v>
      </c>
    </row>
    <row r="22231" spans="6:8" x14ac:dyDescent="0.25">
      <c r="F22231" t="s">
        <v>999</v>
      </c>
      <c r="G22231" s="26" t="s">
        <v>26</v>
      </c>
      <c r="H22231">
        <v>0</v>
      </c>
    </row>
    <row r="22232" spans="6:8" x14ac:dyDescent="0.25">
      <c r="F22232" t="s">
        <v>999</v>
      </c>
      <c r="G22232" s="26" t="s">
        <v>27</v>
      </c>
      <c r="H22232">
        <v>0</v>
      </c>
    </row>
    <row r="22233" spans="6:8" x14ac:dyDescent="0.25">
      <c r="F22233" t="s">
        <v>1001</v>
      </c>
      <c r="G22233" s="26" t="s">
        <v>0</v>
      </c>
      <c r="H22233" t="s">
        <v>61</v>
      </c>
    </row>
    <row r="22234" spans="6:8" x14ac:dyDescent="0.25">
      <c r="F22234" t="s">
        <v>1001</v>
      </c>
      <c r="G22234" s="26" t="s">
        <v>1</v>
      </c>
      <c r="H22234">
        <v>360</v>
      </c>
    </row>
    <row r="22235" spans="6:8" x14ac:dyDescent="0.25">
      <c r="F22235" t="s">
        <v>1001</v>
      </c>
      <c r="G22235" s="26" t="s">
        <v>2</v>
      </c>
      <c r="H22235" t="s">
        <v>821</v>
      </c>
    </row>
    <row r="22236" spans="6:8" x14ac:dyDescent="0.25">
      <c r="F22236" t="s">
        <v>1001</v>
      </c>
      <c r="G22236" s="26" t="s">
        <v>3</v>
      </c>
      <c r="H22236" t="s">
        <v>1002</v>
      </c>
    </row>
    <row r="22237" spans="6:8" x14ac:dyDescent="0.25">
      <c r="F22237" t="s">
        <v>1001</v>
      </c>
      <c r="G22237" s="26" t="s">
        <v>4</v>
      </c>
      <c r="H22237">
        <v>0</v>
      </c>
    </row>
    <row r="22238" spans="6:8" x14ac:dyDescent="0.25">
      <c r="F22238" t="s">
        <v>1001</v>
      </c>
      <c r="G22238" s="26" t="s">
        <v>5</v>
      </c>
      <c r="H22238">
        <v>0</v>
      </c>
    </row>
    <row r="22239" spans="6:8" x14ac:dyDescent="0.25">
      <c r="F22239" t="s">
        <v>1001</v>
      </c>
      <c r="G22239" s="26" t="s">
        <v>6</v>
      </c>
      <c r="H22239">
        <v>0</v>
      </c>
    </row>
    <row r="22240" spans="6:8" x14ac:dyDescent="0.25">
      <c r="F22240" t="s">
        <v>1001</v>
      </c>
      <c r="G22240" s="26" t="s">
        <v>7</v>
      </c>
      <c r="H22240">
        <v>0</v>
      </c>
    </row>
    <row r="22241" spans="6:8" x14ac:dyDescent="0.25">
      <c r="F22241" t="s">
        <v>1001</v>
      </c>
      <c r="G22241" s="26" t="s">
        <v>8</v>
      </c>
      <c r="H22241">
        <v>0</v>
      </c>
    </row>
    <row r="22242" spans="6:8" x14ac:dyDescent="0.25">
      <c r="F22242" t="s">
        <v>1001</v>
      </c>
      <c r="G22242" s="26" t="s">
        <v>9</v>
      </c>
      <c r="H22242">
        <v>0</v>
      </c>
    </row>
    <row r="22243" spans="6:8" x14ac:dyDescent="0.25">
      <c r="F22243" t="s">
        <v>1001</v>
      </c>
      <c r="G22243" s="26" t="s">
        <v>10</v>
      </c>
      <c r="H22243" t="s">
        <v>91</v>
      </c>
    </row>
    <row r="22244" spans="6:8" x14ac:dyDescent="0.25">
      <c r="F22244" t="s">
        <v>1001</v>
      </c>
      <c r="G22244" s="26" t="s">
        <v>11</v>
      </c>
      <c r="H22244">
        <v>0</v>
      </c>
    </row>
    <row r="22245" spans="6:8" x14ac:dyDescent="0.25">
      <c r="F22245" t="s">
        <v>1001</v>
      </c>
      <c r="G22245" s="26" t="s">
        <v>12</v>
      </c>
      <c r="H22245">
        <v>0</v>
      </c>
    </row>
    <row r="22246" spans="6:8" x14ac:dyDescent="0.25">
      <c r="F22246" t="s">
        <v>1001</v>
      </c>
      <c r="G22246" s="26" t="s">
        <v>13</v>
      </c>
      <c r="H22246">
        <v>0</v>
      </c>
    </row>
    <row r="22247" spans="6:8" x14ac:dyDescent="0.25">
      <c r="F22247" t="s">
        <v>1001</v>
      </c>
      <c r="G22247" s="26" t="s">
        <v>14</v>
      </c>
      <c r="H22247" t="s">
        <v>823</v>
      </c>
    </row>
    <row r="22248" spans="6:8" x14ac:dyDescent="0.25">
      <c r="F22248" t="s">
        <v>1001</v>
      </c>
      <c r="G22248" s="26" t="s">
        <v>15</v>
      </c>
      <c r="H22248">
        <v>0</v>
      </c>
    </row>
    <row r="22249" spans="6:8" x14ac:dyDescent="0.25">
      <c r="F22249" t="s">
        <v>1001</v>
      </c>
      <c r="G22249" s="26" t="s">
        <v>16</v>
      </c>
      <c r="H22249">
        <v>0</v>
      </c>
    </row>
    <row r="22250" spans="6:8" x14ac:dyDescent="0.25">
      <c r="F22250" t="s">
        <v>1001</v>
      </c>
      <c r="G22250" s="26" t="s">
        <v>17</v>
      </c>
      <c r="H22250">
        <v>0</v>
      </c>
    </row>
    <row r="22251" spans="6:8" x14ac:dyDescent="0.25">
      <c r="F22251" t="s">
        <v>1001</v>
      </c>
      <c r="G22251" s="26" t="s">
        <v>18</v>
      </c>
      <c r="H22251">
        <v>200</v>
      </c>
    </row>
    <row r="22252" spans="6:8" x14ac:dyDescent="0.25">
      <c r="F22252" t="s">
        <v>1001</v>
      </c>
      <c r="G22252" s="26" t="s">
        <v>19</v>
      </c>
      <c r="H22252" t="s">
        <v>824</v>
      </c>
    </row>
    <row r="22253" spans="6:8" x14ac:dyDescent="0.25">
      <c r="F22253" t="s">
        <v>1001</v>
      </c>
      <c r="G22253" s="26" t="s">
        <v>20</v>
      </c>
      <c r="H22253">
        <v>0</v>
      </c>
    </row>
    <row r="22254" spans="6:8" x14ac:dyDescent="0.25">
      <c r="F22254" t="s">
        <v>1001</v>
      </c>
      <c r="G22254" s="26" t="s">
        <v>21</v>
      </c>
      <c r="H22254">
        <v>0</v>
      </c>
    </row>
    <row r="22255" spans="6:8" x14ac:dyDescent="0.25">
      <c r="F22255" t="s">
        <v>1001</v>
      </c>
      <c r="G22255" s="26" t="s">
        <v>22</v>
      </c>
      <c r="H22255" t="s">
        <v>91</v>
      </c>
    </row>
    <row r="22256" spans="6:8" x14ac:dyDescent="0.25">
      <c r="F22256" t="s">
        <v>1001</v>
      </c>
      <c r="G22256" s="26" t="s">
        <v>23</v>
      </c>
      <c r="H22256">
        <v>0</v>
      </c>
    </row>
    <row r="22257" spans="6:8" x14ac:dyDescent="0.25">
      <c r="F22257" t="s">
        <v>1001</v>
      </c>
      <c r="G22257" s="26" t="s">
        <v>24</v>
      </c>
      <c r="H22257" t="s">
        <v>38</v>
      </c>
    </row>
    <row r="22258" spans="6:8" x14ac:dyDescent="0.25">
      <c r="F22258" t="s">
        <v>1001</v>
      </c>
      <c r="G22258" s="26" t="s">
        <v>25</v>
      </c>
      <c r="H22258">
        <v>0</v>
      </c>
    </row>
    <row r="22259" spans="6:8" x14ac:dyDescent="0.25">
      <c r="F22259" t="s">
        <v>1001</v>
      </c>
      <c r="G22259" s="26" t="s">
        <v>26</v>
      </c>
      <c r="H22259">
        <v>0</v>
      </c>
    </row>
    <row r="22260" spans="6:8" x14ac:dyDescent="0.25">
      <c r="F22260" t="s">
        <v>1001</v>
      </c>
      <c r="G22260" s="26" t="s">
        <v>27</v>
      </c>
      <c r="H22260">
        <v>0</v>
      </c>
    </row>
    <row r="22261" spans="6:8" x14ac:dyDescent="0.25">
      <c r="F22261" t="s">
        <v>1003</v>
      </c>
      <c r="G22261" s="26" t="s">
        <v>0</v>
      </c>
      <c r="H22261" t="s">
        <v>61</v>
      </c>
    </row>
    <row r="22262" spans="6:8" x14ac:dyDescent="0.25">
      <c r="F22262" t="s">
        <v>1003</v>
      </c>
      <c r="G22262" s="26" t="s">
        <v>1</v>
      </c>
      <c r="H22262">
        <v>338</v>
      </c>
    </row>
    <row r="22263" spans="6:8" x14ac:dyDescent="0.25">
      <c r="F22263" t="s">
        <v>1003</v>
      </c>
      <c r="G22263" s="26" t="s">
        <v>2</v>
      </c>
      <c r="H22263" t="s">
        <v>821</v>
      </c>
    </row>
    <row r="22264" spans="6:8" x14ac:dyDescent="0.25">
      <c r="F22264" t="s">
        <v>1003</v>
      </c>
      <c r="G22264" s="26" t="s">
        <v>3</v>
      </c>
      <c r="H22264" t="s">
        <v>1000</v>
      </c>
    </row>
    <row r="22265" spans="6:8" x14ac:dyDescent="0.25">
      <c r="F22265" t="s">
        <v>1003</v>
      </c>
      <c r="G22265" s="26" t="s">
        <v>4</v>
      </c>
      <c r="H22265">
        <v>0</v>
      </c>
    </row>
    <row r="22266" spans="6:8" x14ac:dyDescent="0.25">
      <c r="F22266" t="s">
        <v>1003</v>
      </c>
      <c r="G22266" s="26" t="s">
        <v>5</v>
      </c>
      <c r="H22266">
        <v>0</v>
      </c>
    </row>
    <row r="22267" spans="6:8" x14ac:dyDescent="0.25">
      <c r="F22267" t="s">
        <v>1003</v>
      </c>
      <c r="G22267" s="26" t="s">
        <v>6</v>
      </c>
      <c r="H22267">
        <v>0</v>
      </c>
    </row>
    <row r="22268" spans="6:8" x14ac:dyDescent="0.25">
      <c r="F22268" t="s">
        <v>1003</v>
      </c>
      <c r="G22268" s="26" t="s">
        <v>7</v>
      </c>
      <c r="H22268">
        <v>0</v>
      </c>
    </row>
    <row r="22269" spans="6:8" x14ac:dyDescent="0.25">
      <c r="F22269" t="s">
        <v>1003</v>
      </c>
      <c r="G22269" s="26" t="s">
        <v>8</v>
      </c>
      <c r="H22269">
        <v>0</v>
      </c>
    </row>
    <row r="22270" spans="6:8" x14ac:dyDescent="0.25">
      <c r="F22270" t="s">
        <v>1003</v>
      </c>
      <c r="G22270" s="26" t="s">
        <v>9</v>
      </c>
      <c r="H22270">
        <v>0</v>
      </c>
    </row>
    <row r="22271" spans="6:8" x14ac:dyDescent="0.25">
      <c r="F22271" t="s">
        <v>1003</v>
      </c>
      <c r="G22271" s="26" t="s">
        <v>10</v>
      </c>
      <c r="H22271" t="s">
        <v>91</v>
      </c>
    </row>
    <row r="22272" spans="6:8" x14ac:dyDescent="0.25">
      <c r="F22272" t="s">
        <v>1003</v>
      </c>
      <c r="G22272" s="26" t="s">
        <v>11</v>
      </c>
      <c r="H22272">
        <v>0</v>
      </c>
    </row>
    <row r="22273" spans="6:8" x14ac:dyDescent="0.25">
      <c r="F22273" t="s">
        <v>1003</v>
      </c>
      <c r="G22273" s="26" t="s">
        <v>12</v>
      </c>
      <c r="H22273">
        <v>0</v>
      </c>
    </row>
    <row r="22274" spans="6:8" x14ac:dyDescent="0.25">
      <c r="F22274" t="s">
        <v>1003</v>
      </c>
      <c r="G22274" s="26" t="s">
        <v>13</v>
      </c>
      <c r="H22274">
        <v>0</v>
      </c>
    </row>
    <row r="22275" spans="6:8" x14ac:dyDescent="0.25">
      <c r="F22275" t="s">
        <v>1003</v>
      </c>
      <c r="G22275" s="26" t="s">
        <v>14</v>
      </c>
      <c r="H22275" t="s">
        <v>823</v>
      </c>
    </row>
    <row r="22276" spans="6:8" x14ac:dyDescent="0.25">
      <c r="F22276" t="s">
        <v>1003</v>
      </c>
      <c r="G22276" s="26" t="s">
        <v>15</v>
      </c>
      <c r="H22276">
        <v>0</v>
      </c>
    </row>
    <row r="22277" spans="6:8" x14ac:dyDescent="0.25">
      <c r="F22277" t="s">
        <v>1003</v>
      </c>
      <c r="G22277" s="26" t="s">
        <v>16</v>
      </c>
      <c r="H22277">
        <v>0</v>
      </c>
    </row>
    <row r="22278" spans="6:8" x14ac:dyDescent="0.25">
      <c r="F22278" t="s">
        <v>1003</v>
      </c>
      <c r="G22278" s="26" t="s">
        <v>17</v>
      </c>
      <c r="H22278">
        <v>0</v>
      </c>
    </row>
    <row r="22279" spans="6:8" x14ac:dyDescent="0.25">
      <c r="F22279" t="s">
        <v>1003</v>
      </c>
      <c r="G22279" s="26" t="s">
        <v>18</v>
      </c>
      <c r="H22279">
        <v>200</v>
      </c>
    </row>
    <row r="22280" spans="6:8" x14ac:dyDescent="0.25">
      <c r="F22280" t="s">
        <v>1003</v>
      </c>
      <c r="G22280" s="26" t="s">
        <v>19</v>
      </c>
      <c r="H22280" t="s">
        <v>824</v>
      </c>
    </row>
    <row r="22281" spans="6:8" x14ac:dyDescent="0.25">
      <c r="F22281" t="s">
        <v>1003</v>
      </c>
      <c r="G22281" s="26" t="s">
        <v>20</v>
      </c>
      <c r="H22281">
        <v>0</v>
      </c>
    </row>
    <row r="22282" spans="6:8" x14ac:dyDescent="0.25">
      <c r="F22282" t="s">
        <v>1003</v>
      </c>
      <c r="G22282" s="26" t="s">
        <v>21</v>
      </c>
      <c r="H22282">
        <v>0</v>
      </c>
    </row>
    <row r="22283" spans="6:8" x14ac:dyDescent="0.25">
      <c r="F22283" t="s">
        <v>1003</v>
      </c>
      <c r="G22283" s="26" t="s">
        <v>22</v>
      </c>
      <c r="H22283" t="s">
        <v>91</v>
      </c>
    </row>
    <row r="22284" spans="6:8" x14ac:dyDescent="0.25">
      <c r="F22284" t="s">
        <v>1003</v>
      </c>
      <c r="G22284" s="26" t="s">
        <v>23</v>
      </c>
      <c r="H22284">
        <v>0</v>
      </c>
    </row>
    <row r="22285" spans="6:8" x14ac:dyDescent="0.25">
      <c r="F22285" t="s">
        <v>1003</v>
      </c>
      <c r="G22285" s="26" t="s">
        <v>24</v>
      </c>
      <c r="H22285" t="s">
        <v>38</v>
      </c>
    </row>
    <row r="22286" spans="6:8" x14ac:dyDescent="0.25">
      <c r="F22286" t="s">
        <v>1003</v>
      </c>
      <c r="G22286" s="26" t="s">
        <v>25</v>
      </c>
      <c r="H22286">
        <v>0</v>
      </c>
    </row>
    <row r="22287" spans="6:8" x14ac:dyDescent="0.25">
      <c r="F22287" t="s">
        <v>1003</v>
      </c>
      <c r="G22287" s="26" t="s">
        <v>26</v>
      </c>
      <c r="H22287">
        <v>0</v>
      </c>
    </row>
    <row r="22288" spans="6:8" x14ac:dyDescent="0.25">
      <c r="F22288" t="s">
        <v>1003</v>
      </c>
      <c r="G22288" s="26" t="s">
        <v>27</v>
      </c>
      <c r="H22288">
        <v>0</v>
      </c>
    </row>
    <row r="22289" spans="6:8" x14ac:dyDescent="0.25">
      <c r="F22289" t="s">
        <v>1004</v>
      </c>
      <c r="G22289" s="26" t="s">
        <v>0</v>
      </c>
      <c r="H22289" t="s">
        <v>61</v>
      </c>
    </row>
    <row r="22290" spans="6:8" x14ac:dyDescent="0.25">
      <c r="F22290" t="s">
        <v>1004</v>
      </c>
      <c r="G22290" s="26" t="s">
        <v>1</v>
      </c>
      <c r="H22290">
        <v>260</v>
      </c>
    </row>
    <row r="22291" spans="6:8" x14ac:dyDescent="0.25">
      <c r="F22291" t="s">
        <v>1004</v>
      </c>
      <c r="G22291" s="26" t="s">
        <v>2</v>
      </c>
      <c r="H22291" t="s">
        <v>821</v>
      </c>
    </row>
    <row r="22292" spans="6:8" x14ac:dyDescent="0.25">
      <c r="F22292" t="s">
        <v>1004</v>
      </c>
      <c r="G22292" s="26" t="s">
        <v>3</v>
      </c>
      <c r="H22292" t="s">
        <v>1005</v>
      </c>
    </row>
    <row r="22293" spans="6:8" x14ac:dyDescent="0.25">
      <c r="F22293" t="s">
        <v>1004</v>
      </c>
      <c r="G22293" s="26" t="s">
        <v>4</v>
      </c>
      <c r="H22293">
        <v>0</v>
      </c>
    </row>
    <row r="22294" spans="6:8" x14ac:dyDescent="0.25">
      <c r="F22294" t="s">
        <v>1004</v>
      </c>
      <c r="G22294" s="26" t="s">
        <v>5</v>
      </c>
      <c r="H22294">
        <v>0</v>
      </c>
    </row>
    <row r="22295" spans="6:8" x14ac:dyDescent="0.25">
      <c r="F22295" t="s">
        <v>1004</v>
      </c>
      <c r="G22295" s="26" t="s">
        <v>6</v>
      </c>
      <c r="H22295">
        <v>0</v>
      </c>
    </row>
    <row r="22296" spans="6:8" x14ac:dyDescent="0.25">
      <c r="F22296" t="s">
        <v>1004</v>
      </c>
      <c r="G22296" s="26" t="s">
        <v>7</v>
      </c>
      <c r="H22296">
        <v>0</v>
      </c>
    </row>
    <row r="22297" spans="6:8" x14ac:dyDescent="0.25">
      <c r="F22297" t="s">
        <v>1004</v>
      </c>
      <c r="G22297" s="26" t="s">
        <v>8</v>
      </c>
      <c r="H22297">
        <v>0</v>
      </c>
    </row>
    <row r="22298" spans="6:8" x14ac:dyDescent="0.25">
      <c r="F22298" t="s">
        <v>1004</v>
      </c>
      <c r="G22298" s="26" t="s">
        <v>9</v>
      </c>
      <c r="H22298">
        <v>0</v>
      </c>
    </row>
    <row r="22299" spans="6:8" x14ac:dyDescent="0.25">
      <c r="F22299" t="s">
        <v>1004</v>
      </c>
      <c r="G22299" s="26" t="s">
        <v>10</v>
      </c>
      <c r="H22299" t="s">
        <v>91</v>
      </c>
    </row>
    <row r="22300" spans="6:8" x14ac:dyDescent="0.25">
      <c r="F22300" t="s">
        <v>1004</v>
      </c>
      <c r="G22300" s="26" t="s">
        <v>11</v>
      </c>
      <c r="H22300">
        <v>0</v>
      </c>
    </row>
    <row r="22301" spans="6:8" x14ac:dyDescent="0.25">
      <c r="F22301" t="s">
        <v>1004</v>
      </c>
      <c r="G22301" s="26" t="s">
        <v>12</v>
      </c>
      <c r="H22301">
        <v>0</v>
      </c>
    </row>
    <row r="22302" spans="6:8" x14ac:dyDescent="0.25">
      <c r="F22302" t="s">
        <v>1004</v>
      </c>
      <c r="G22302" s="26" t="s">
        <v>13</v>
      </c>
      <c r="H22302">
        <v>0</v>
      </c>
    </row>
    <row r="22303" spans="6:8" x14ac:dyDescent="0.25">
      <c r="F22303" t="s">
        <v>1004</v>
      </c>
      <c r="G22303" s="26" t="s">
        <v>14</v>
      </c>
      <c r="H22303" t="s">
        <v>823</v>
      </c>
    </row>
    <row r="22304" spans="6:8" x14ac:dyDescent="0.25">
      <c r="F22304" t="s">
        <v>1004</v>
      </c>
      <c r="G22304" s="26" t="s">
        <v>15</v>
      </c>
      <c r="H22304">
        <v>0</v>
      </c>
    </row>
    <row r="22305" spans="6:8" x14ac:dyDescent="0.25">
      <c r="F22305" t="s">
        <v>1004</v>
      </c>
      <c r="G22305" s="26" t="s">
        <v>16</v>
      </c>
      <c r="H22305">
        <v>0</v>
      </c>
    </row>
    <row r="22306" spans="6:8" x14ac:dyDescent="0.25">
      <c r="F22306" t="s">
        <v>1004</v>
      </c>
      <c r="G22306" s="26" t="s">
        <v>17</v>
      </c>
      <c r="H22306">
        <v>0</v>
      </c>
    </row>
    <row r="22307" spans="6:8" x14ac:dyDescent="0.25">
      <c r="F22307" t="s">
        <v>1004</v>
      </c>
      <c r="G22307" s="26" t="s">
        <v>18</v>
      </c>
      <c r="H22307">
        <v>200</v>
      </c>
    </row>
    <row r="22308" spans="6:8" x14ac:dyDescent="0.25">
      <c r="F22308" t="s">
        <v>1004</v>
      </c>
      <c r="G22308" s="26" t="s">
        <v>19</v>
      </c>
      <c r="H22308" t="s">
        <v>824</v>
      </c>
    </row>
    <row r="22309" spans="6:8" x14ac:dyDescent="0.25">
      <c r="F22309" t="s">
        <v>1004</v>
      </c>
      <c r="G22309" s="26" t="s">
        <v>20</v>
      </c>
      <c r="H22309">
        <v>0</v>
      </c>
    </row>
    <row r="22310" spans="6:8" x14ac:dyDescent="0.25">
      <c r="F22310" t="s">
        <v>1004</v>
      </c>
      <c r="G22310" s="26" t="s">
        <v>21</v>
      </c>
      <c r="H22310">
        <v>0</v>
      </c>
    </row>
    <row r="22311" spans="6:8" x14ac:dyDescent="0.25">
      <c r="F22311" t="s">
        <v>1004</v>
      </c>
      <c r="G22311" s="26" t="s">
        <v>22</v>
      </c>
      <c r="H22311" t="s">
        <v>91</v>
      </c>
    </row>
    <row r="22312" spans="6:8" x14ac:dyDescent="0.25">
      <c r="F22312" t="s">
        <v>1004</v>
      </c>
      <c r="G22312" s="26" t="s">
        <v>23</v>
      </c>
      <c r="H22312">
        <v>0</v>
      </c>
    </row>
    <row r="22313" spans="6:8" x14ac:dyDescent="0.25">
      <c r="F22313" t="s">
        <v>1004</v>
      </c>
      <c r="G22313" s="26" t="s">
        <v>24</v>
      </c>
      <c r="H22313" t="s">
        <v>38</v>
      </c>
    </row>
    <row r="22314" spans="6:8" x14ac:dyDescent="0.25">
      <c r="F22314" t="s">
        <v>1004</v>
      </c>
      <c r="G22314" s="26" t="s">
        <v>25</v>
      </c>
      <c r="H22314">
        <v>0</v>
      </c>
    </row>
    <row r="22315" spans="6:8" x14ac:dyDescent="0.25">
      <c r="F22315" t="s">
        <v>1004</v>
      </c>
      <c r="G22315" s="26" t="s">
        <v>26</v>
      </c>
      <c r="H22315">
        <v>0</v>
      </c>
    </row>
    <row r="22316" spans="6:8" x14ac:dyDescent="0.25">
      <c r="F22316" t="s">
        <v>1004</v>
      </c>
      <c r="G22316" s="26" t="s">
        <v>27</v>
      </c>
      <c r="H22316">
        <v>0</v>
      </c>
    </row>
    <row r="22317" spans="6:8" x14ac:dyDescent="0.25">
      <c r="F22317" t="s">
        <v>1006</v>
      </c>
      <c r="G22317" s="26" t="s">
        <v>0</v>
      </c>
      <c r="H22317" t="s">
        <v>61</v>
      </c>
    </row>
    <row r="22318" spans="6:8" x14ac:dyDescent="0.25">
      <c r="F22318" t="s">
        <v>1006</v>
      </c>
      <c r="G22318" s="26" t="s">
        <v>1</v>
      </c>
      <c r="H22318">
        <v>430</v>
      </c>
    </row>
    <row r="22319" spans="6:8" x14ac:dyDescent="0.25">
      <c r="F22319" t="s">
        <v>1006</v>
      </c>
      <c r="G22319" s="26" t="s">
        <v>2</v>
      </c>
      <c r="H22319" t="s">
        <v>821</v>
      </c>
    </row>
    <row r="22320" spans="6:8" x14ac:dyDescent="0.25">
      <c r="F22320" t="s">
        <v>1006</v>
      </c>
      <c r="G22320" s="26" t="s">
        <v>3</v>
      </c>
      <c r="H22320" t="s">
        <v>1007</v>
      </c>
    </row>
    <row r="22321" spans="6:8" x14ac:dyDescent="0.25">
      <c r="F22321" t="s">
        <v>1006</v>
      </c>
      <c r="G22321" s="26" t="s">
        <v>4</v>
      </c>
      <c r="H22321">
        <v>0</v>
      </c>
    </row>
    <row r="22322" spans="6:8" x14ac:dyDescent="0.25">
      <c r="F22322" t="s">
        <v>1006</v>
      </c>
      <c r="G22322" s="26" t="s">
        <v>5</v>
      </c>
      <c r="H22322">
        <v>0</v>
      </c>
    </row>
    <row r="22323" spans="6:8" x14ac:dyDescent="0.25">
      <c r="F22323" t="s">
        <v>1006</v>
      </c>
      <c r="G22323" s="26" t="s">
        <v>6</v>
      </c>
      <c r="H22323">
        <v>0</v>
      </c>
    </row>
    <row r="22324" spans="6:8" x14ac:dyDescent="0.25">
      <c r="F22324" t="s">
        <v>1006</v>
      </c>
      <c r="G22324" s="26" t="s">
        <v>7</v>
      </c>
      <c r="H22324">
        <v>0</v>
      </c>
    </row>
    <row r="22325" spans="6:8" x14ac:dyDescent="0.25">
      <c r="F22325" t="s">
        <v>1006</v>
      </c>
      <c r="G22325" s="26" t="s">
        <v>8</v>
      </c>
      <c r="H22325">
        <v>0</v>
      </c>
    </row>
    <row r="22326" spans="6:8" x14ac:dyDescent="0.25">
      <c r="F22326" t="s">
        <v>1006</v>
      </c>
      <c r="G22326" s="26" t="s">
        <v>9</v>
      </c>
      <c r="H22326">
        <v>0</v>
      </c>
    </row>
    <row r="22327" spans="6:8" x14ac:dyDescent="0.25">
      <c r="F22327" t="s">
        <v>1006</v>
      </c>
      <c r="G22327" s="26" t="s">
        <v>10</v>
      </c>
      <c r="H22327" t="s">
        <v>91</v>
      </c>
    </row>
    <row r="22328" spans="6:8" x14ac:dyDescent="0.25">
      <c r="F22328" t="s">
        <v>1006</v>
      </c>
      <c r="G22328" s="26" t="s">
        <v>11</v>
      </c>
      <c r="H22328">
        <v>0</v>
      </c>
    </row>
    <row r="22329" spans="6:8" x14ac:dyDescent="0.25">
      <c r="F22329" t="s">
        <v>1006</v>
      </c>
      <c r="G22329" s="26" t="s">
        <v>12</v>
      </c>
      <c r="H22329">
        <v>0</v>
      </c>
    </row>
    <row r="22330" spans="6:8" x14ac:dyDescent="0.25">
      <c r="F22330" t="s">
        <v>1006</v>
      </c>
      <c r="G22330" s="26" t="s">
        <v>13</v>
      </c>
      <c r="H22330">
        <v>0</v>
      </c>
    </row>
    <row r="22331" spans="6:8" x14ac:dyDescent="0.25">
      <c r="F22331" t="s">
        <v>1006</v>
      </c>
      <c r="G22331" s="26" t="s">
        <v>14</v>
      </c>
      <c r="H22331" t="s">
        <v>823</v>
      </c>
    </row>
    <row r="22332" spans="6:8" x14ac:dyDescent="0.25">
      <c r="F22332" t="s">
        <v>1006</v>
      </c>
      <c r="G22332" s="26" t="s">
        <v>15</v>
      </c>
      <c r="H22332">
        <v>0</v>
      </c>
    </row>
    <row r="22333" spans="6:8" x14ac:dyDescent="0.25">
      <c r="F22333" t="s">
        <v>1006</v>
      </c>
      <c r="G22333" s="26" t="s">
        <v>16</v>
      </c>
      <c r="H22333">
        <v>0</v>
      </c>
    </row>
    <row r="22334" spans="6:8" x14ac:dyDescent="0.25">
      <c r="F22334" t="s">
        <v>1006</v>
      </c>
      <c r="G22334" s="26" t="s">
        <v>17</v>
      </c>
      <c r="H22334">
        <v>0</v>
      </c>
    </row>
    <row r="22335" spans="6:8" x14ac:dyDescent="0.25">
      <c r="F22335" t="s">
        <v>1006</v>
      </c>
      <c r="G22335" s="26" t="s">
        <v>18</v>
      </c>
      <c r="H22335">
        <v>200</v>
      </c>
    </row>
    <row r="22336" spans="6:8" x14ac:dyDescent="0.25">
      <c r="F22336" t="s">
        <v>1006</v>
      </c>
      <c r="G22336" s="26" t="s">
        <v>19</v>
      </c>
      <c r="H22336" t="s">
        <v>824</v>
      </c>
    </row>
    <row r="22337" spans="6:8" x14ac:dyDescent="0.25">
      <c r="F22337" t="s">
        <v>1006</v>
      </c>
      <c r="G22337" s="26" t="s">
        <v>20</v>
      </c>
      <c r="H22337">
        <v>0</v>
      </c>
    </row>
    <row r="22338" spans="6:8" x14ac:dyDescent="0.25">
      <c r="F22338" t="s">
        <v>1006</v>
      </c>
      <c r="G22338" s="26" t="s">
        <v>21</v>
      </c>
      <c r="H22338">
        <v>0</v>
      </c>
    </row>
    <row r="22339" spans="6:8" x14ac:dyDescent="0.25">
      <c r="F22339" t="s">
        <v>1006</v>
      </c>
      <c r="G22339" s="26" t="s">
        <v>22</v>
      </c>
      <c r="H22339" t="s">
        <v>91</v>
      </c>
    </row>
    <row r="22340" spans="6:8" x14ac:dyDescent="0.25">
      <c r="F22340" t="s">
        <v>1006</v>
      </c>
      <c r="G22340" s="26" t="s">
        <v>23</v>
      </c>
      <c r="H22340">
        <v>0</v>
      </c>
    </row>
    <row r="22341" spans="6:8" x14ac:dyDescent="0.25">
      <c r="F22341" t="s">
        <v>1006</v>
      </c>
      <c r="G22341" s="26" t="s">
        <v>24</v>
      </c>
      <c r="H22341" t="s">
        <v>38</v>
      </c>
    </row>
    <row r="22342" spans="6:8" x14ac:dyDescent="0.25">
      <c r="F22342" t="s">
        <v>1006</v>
      </c>
      <c r="G22342" s="26" t="s">
        <v>25</v>
      </c>
      <c r="H22342">
        <v>0</v>
      </c>
    </row>
    <row r="22343" spans="6:8" x14ac:dyDescent="0.25">
      <c r="F22343" t="s">
        <v>1006</v>
      </c>
      <c r="G22343" s="26" t="s">
        <v>26</v>
      </c>
      <c r="H22343">
        <v>0</v>
      </c>
    </row>
    <row r="22344" spans="6:8" x14ac:dyDescent="0.25">
      <c r="F22344" t="s">
        <v>1006</v>
      </c>
      <c r="G22344" s="26" t="s">
        <v>27</v>
      </c>
      <c r="H22344">
        <v>0</v>
      </c>
    </row>
    <row r="22345" spans="6:8" x14ac:dyDescent="0.25">
      <c r="F22345" t="s">
        <v>1008</v>
      </c>
      <c r="G22345" s="26" t="s">
        <v>0</v>
      </c>
      <c r="H22345" t="s">
        <v>61</v>
      </c>
    </row>
    <row r="22346" spans="6:8" x14ac:dyDescent="0.25">
      <c r="F22346" t="s">
        <v>1008</v>
      </c>
      <c r="G22346" s="26" t="s">
        <v>1</v>
      </c>
      <c r="H22346">
        <v>415</v>
      </c>
    </row>
    <row r="22347" spans="6:8" x14ac:dyDescent="0.25">
      <c r="F22347" t="s">
        <v>1008</v>
      </c>
      <c r="G22347" s="26" t="s">
        <v>2</v>
      </c>
      <c r="H22347" t="s">
        <v>821</v>
      </c>
    </row>
    <row r="22348" spans="6:8" x14ac:dyDescent="0.25">
      <c r="F22348" t="s">
        <v>1008</v>
      </c>
      <c r="G22348" s="26" t="s">
        <v>3</v>
      </c>
      <c r="H22348" t="s">
        <v>836</v>
      </c>
    </row>
    <row r="22349" spans="6:8" x14ac:dyDescent="0.25">
      <c r="F22349" t="s">
        <v>1008</v>
      </c>
      <c r="G22349" s="26" t="s">
        <v>4</v>
      </c>
      <c r="H22349">
        <v>0</v>
      </c>
    </row>
    <row r="22350" spans="6:8" x14ac:dyDescent="0.25">
      <c r="F22350" t="s">
        <v>1008</v>
      </c>
      <c r="G22350" s="26" t="s">
        <v>5</v>
      </c>
      <c r="H22350">
        <v>0</v>
      </c>
    </row>
    <row r="22351" spans="6:8" x14ac:dyDescent="0.25">
      <c r="F22351" t="s">
        <v>1008</v>
      </c>
      <c r="G22351" s="26" t="s">
        <v>6</v>
      </c>
      <c r="H22351">
        <v>0</v>
      </c>
    </row>
    <row r="22352" spans="6:8" x14ac:dyDescent="0.25">
      <c r="F22352" t="s">
        <v>1008</v>
      </c>
      <c r="G22352" s="26" t="s">
        <v>7</v>
      </c>
      <c r="H22352">
        <v>0</v>
      </c>
    </row>
    <row r="22353" spans="6:8" x14ac:dyDescent="0.25">
      <c r="F22353" t="s">
        <v>1008</v>
      </c>
      <c r="G22353" s="26" t="s">
        <v>8</v>
      </c>
      <c r="H22353">
        <v>0</v>
      </c>
    </row>
    <row r="22354" spans="6:8" x14ac:dyDescent="0.25">
      <c r="F22354" t="s">
        <v>1008</v>
      </c>
      <c r="G22354" s="26" t="s">
        <v>9</v>
      </c>
      <c r="H22354">
        <v>0</v>
      </c>
    </row>
    <row r="22355" spans="6:8" x14ac:dyDescent="0.25">
      <c r="F22355" t="s">
        <v>1008</v>
      </c>
      <c r="G22355" s="26" t="s">
        <v>10</v>
      </c>
      <c r="H22355" t="s">
        <v>91</v>
      </c>
    </row>
    <row r="22356" spans="6:8" x14ac:dyDescent="0.25">
      <c r="F22356" t="s">
        <v>1008</v>
      </c>
      <c r="G22356" s="26" t="s">
        <v>11</v>
      </c>
      <c r="H22356">
        <v>0</v>
      </c>
    </row>
    <row r="22357" spans="6:8" x14ac:dyDescent="0.25">
      <c r="F22357" t="s">
        <v>1008</v>
      </c>
      <c r="G22357" s="26" t="s">
        <v>12</v>
      </c>
      <c r="H22357">
        <v>0</v>
      </c>
    </row>
    <row r="22358" spans="6:8" x14ac:dyDescent="0.25">
      <c r="F22358" t="s">
        <v>1008</v>
      </c>
      <c r="G22358" s="26" t="s">
        <v>13</v>
      </c>
      <c r="H22358">
        <v>0</v>
      </c>
    </row>
    <row r="22359" spans="6:8" x14ac:dyDescent="0.25">
      <c r="F22359" t="s">
        <v>1008</v>
      </c>
      <c r="G22359" s="26" t="s">
        <v>14</v>
      </c>
      <c r="H22359" t="s">
        <v>823</v>
      </c>
    </row>
    <row r="22360" spans="6:8" x14ac:dyDescent="0.25">
      <c r="F22360" t="s">
        <v>1008</v>
      </c>
      <c r="G22360" s="26" t="s">
        <v>15</v>
      </c>
      <c r="H22360">
        <v>0</v>
      </c>
    </row>
    <row r="22361" spans="6:8" x14ac:dyDescent="0.25">
      <c r="F22361" t="s">
        <v>1008</v>
      </c>
      <c r="G22361" s="26" t="s">
        <v>16</v>
      </c>
      <c r="H22361">
        <v>0</v>
      </c>
    </row>
    <row r="22362" spans="6:8" x14ac:dyDescent="0.25">
      <c r="F22362" t="s">
        <v>1008</v>
      </c>
      <c r="G22362" s="26" t="s">
        <v>17</v>
      </c>
      <c r="H22362">
        <v>0</v>
      </c>
    </row>
    <row r="22363" spans="6:8" x14ac:dyDescent="0.25">
      <c r="F22363" t="s">
        <v>1008</v>
      </c>
      <c r="G22363" s="26" t="s">
        <v>18</v>
      </c>
      <c r="H22363">
        <v>200</v>
      </c>
    </row>
    <row r="22364" spans="6:8" x14ac:dyDescent="0.25">
      <c r="F22364" t="s">
        <v>1008</v>
      </c>
      <c r="G22364" s="26" t="s">
        <v>19</v>
      </c>
      <c r="H22364" t="s">
        <v>824</v>
      </c>
    </row>
    <row r="22365" spans="6:8" x14ac:dyDescent="0.25">
      <c r="F22365" t="s">
        <v>1008</v>
      </c>
      <c r="G22365" s="26" t="s">
        <v>20</v>
      </c>
      <c r="H22365">
        <v>0</v>
      </c>
    </row>
    <row r="22366" spans="6:8" x14ac:dyDescent="0.25">
      <c r="F22366" t="s">
        <v>1008</v>
      </c>
      <c r="G22366" s="26" t="s">
        <v>21</v>
      </c>
      <c r="H22366">
        <v>0</v>
      </c>
    </row>
    <row r="22367" spans="6:8" x14ac:dyDescent="0.25">
      <c r="F22367" t="s">
        <v>1008</v>
      </c>
      <c r="G22367" s="26" t="s">
        <v>22</v>
      </c>
      <c r="H22367" t="s">
        <v>91</v>
      </c>
    </row>
    <row r="22368" spans="6:8" x14ac:dyDescent="0.25">
      <c r="F22368" t="s">
        <v>1008</v>
      </c>
      <c r="G22368" s="26" t="s">
        <v>23</v>
      </c>
      <c r="H22368">
        <v>0</v>
      </c>
    </row>
    <row r="22369" spans="6:8" x14ac:dyDescent="0.25">
      <c r="F22369" t="s">
        <v>1008</v>
      </c>
      <c r="G22369" s="26" t="s">
        <v>24</v>
      </c>
      <c r="H22369" t="s">
        <v>38</v>
      </c>
    </row>
    <row r="22370" spans="6:8" x14ac:dyDescent="0.25">
      <c r="F22370" t="s">
        <v>1008</v>
      </c>
      <c r="G22370" s="26" t="s">
        <v>25</v>
      </c>
      <c r="H22370">
        <v>0</v>
      </c>
    </row>
    <row r="22371" spans="6:8" x14ac:dyDescent="0.25">
      <c r="F22371" t="s">
        <v>1008</v>
      </c>
      <c r="G22371" s="26" t="s">
        <v>26</v>
      </c>
      <c r="H22371">
        <v>0</v>
      </c>
    </row>
    <row r="22372" spans="6:8" x14ac:dyDescent="0.25">
      <c r="F22372" t="s">
        <v>1008</v>
      </c>
      <c r="G22372" s="26" t="s">
        <v>27</v>
      </c>
      <c r="H22372">
        <v>0</v>
      </c>
    </row>
    <row r="22373" spans="6:8" x14ac:dyDescent="0.25">
      <c r="F22373" t="s">
        <v>1009</v>
      </c>
      <c r="G22373" s="26" t="s">
        <v>0</v>
      </c>
      <c r="H22373" t="s">
        <v>61</v>
      </c>
    </row>
    <row r="22374" spans="6:8" x14ac:dyDescent="0.25">
      <c r="F22374" t="s">
        <v>1009</v>
      </c>
      <c r="G22374" s="26" t="s">
        <v>1</v>
      </c>
      <c r="H22374">
        <v>415</v>
      </c>
    </row>
    <row r="22375" spans="6:8" x14ac:dyDescent="0.25">
      <c r="F22375" t="s">
        <v>1009</v>
      </c>
      <c r="G22375" s="26" t="s">
        <v>2</v>
      </c>
      <c r="H22375" t="s">
        <v>821</v>
      </c>
    </row>
    <row r="22376" spans="6:8" x14ac:dyDescent="0.25">
      <c r="F22376" t="s">
        <v>1009</v>
      </c>
      <c r="G22376" s="26" t="s">
        <v>3</v>
      </c>
      <c r="H22376" t="s">
        <v>1010</v>
      </c>
    </row>
    <row r="22377" spans="6:8" x14ac:dyDescent="0.25">
      <c r="F22377" t="s">
        <v>1009</v>
      </c>
      <c r="G22377" s="26" t="s">
        <v>4</v>
      </c>
      <c r="H22377">
        <v>0</v>
      </c>
    </row>
    <row r="22378" spans="6:8" x14ac:dyDescent="0.25">
      <c r="F22378" t="s">
        <v>1009</v>
      </c>
      <c r="G22378" s="26" t="s">
        <v>5</v>
      </c>
      <c r="H22378">
        <v>0</v>
      </c>
    </row>
    <row r="22379" spans="6:8" x14ac:dyDescent="0.25">
      <c r="F22379" t="s">
        <v>1009</v>
      </c>
      <c r="G22379" s="26" t="s">
        <v>6</v>
      </c>
      <c r="H22379">
        <v>0</v>
      </c>
    </row>
    <row r="22380" spans="6:8" x14ac:dyDescent="0.25">
      <c r="F22380" t="s">
        <v>1009</v>
      </c>
      <c r="G22380" s="26" t="s">
        <v>7</v>
      </c>
      <c r="H22380">
        <v>0</v>
      </c>
    </row>
    <row r="22381" spans="6:8" x14ac:dyDescent="0.25">
      <c r="F22381" t="s">
        <v>1009</v>
      </c>
      <c r="G22381" s="26" t="s">
        <v>8</v>
      </c>
      <c r="H22381">
        <v>0</v>
      </c>
    </row>
    <row r="22382" spans="6:8" x14ac:dyDescent="0.25">
      <c r="F22382" t="s">
        <v>1009</v>
      </c>
      <c r="G22382" s="26" t="s">
        <v>9</v>
      </c>
      <c r="H22382">
        <v>0</v>
      </c>
    </row>
    <row r="22383" spans="6:8" x14ac:dyDescent="0.25">
      <c r="F22383" t="s">
        <v>1009</v>
      </c>
      <c r="G22383" s="26" t="s">
        <v>10</v>
      </c>
      <c r="H22383" t="s">
        <v>91</v>
      </c>
    </row>
    <row r="22384" spans="6:8" x14ac:dyDescent="0.25">
      <c r="F22384" t="s">
        <v>1009</v>
      </c>
      <c r="G22384" s="26" t="s">
        <v>11</v>
      </c>
      <c r="H22384">
        <v>0</v>
      </c>
    </row>
    <row r="22385" spans="6:8" x14ac:dyDescent="0.25">
      <c r="F22385" t="s">
        <v>1009</v>
      </c>
      <c r="G22385" s="26" t="s">
        <v>12</v>
      </c>
      <c r="H22385">
        <v>0</v>
      </c>
    </row>
    <row r="22386" spans="6:8" x14ac:dyDescent="0.25">
      <c r="F22386" t="s">
        <v>1009</v>
      </c>
      <c r="G22386" s="26" t="s">
        <v>13</v>
      </c>
      <c r="H22386">
        <v>0</v>
      </c>
    </row>
    <row r="22387" spans="6:8" x14ac:dyDescent="0.25">
      <c r="F22387" t="s">
        <v>1009</v>
      </c>
      <c r="G22387" s="26" t="s">
        <v>14</v>
      </c>
      <c r="H22387" t="s">
        <v>823</v>
      </c>
    </row>
    <row r="22388" spans="6:8" x14ac:dyDescent="0.25">
      <c r="F22388" t="s">
        <v>1009</v>
      </c>
      <c r="G22388" s="26" t="s">
        <v>15</v>
      </c>
      <c r="H22388">
        <v>0</v>
      </c>
    </row>
    <row r="22389" spans="6:8" x14ac:dyDescent="0.25">
      <c r="F22389" t="s">
        <v>1009</v>
      </c>
      <c r="G22389" s="26" t="s">
        <v>16</v>
      </c>
      <c r="H22389">
        <v>0</v>
      </c>
    </row>
    <row r="22390" spans="6:8" x14ac:dyDescent="0.25">
      <c r="F22390" t="s">
        <v>1009</v>
      </c>
      <c r="G22390" s="26" t="s">
        <v>17</v>
      </c>
      <c r="H22390">
        <v>0</v>
      </c>
    </row>
    <row r="22391" spans="6:8" x14ac:dyDescent="0.25">
      <c r="F22391" t="s">
        <v>1009</v>
      </c>
      <c r="G22391" s="26" t="s">
        <v>18</v>
      </c>
      <c r="H22391">
        <v>200</v>
      </c>
    </row>
    <row r="22392" spans="6:8" x14ac:dyDescent="0.25">
      <c r="F22392" t="s">
        <v>1009</v>
      </c>
      <c r="G22392" s="26" t="s">
        <v>19</v>
      </c>
      <c r="H22392" t="s">
        <v>824</v>
      </c>
    </row>
    <row r="22393" spans="6:8" x14ac:dyDescent="0.25">
      <c r="F22393" t="s">
        <v>1009</v>
      </c>
      <c r="G22393" s="26" t="s">
        <v>20</v>
      </c>
      <c r="H22393">
        <v>0</v>
      </c>
    </row>
    <row r="22394" spans="6:8" x14ac:dyDescent="0.25">
      <c r="F22394" t="s">
        <v>1009</v>
      </c>
      <c r="G22394" s="26" t="s">
        <v>21</v>
      </c>
      <c r="H22394">
        <v>0</v>
      </c>
    </row>
    <row r="22395" spans="6:8" x14ac:dyDescent="0.25">
      <c r="F22395" t="s">
        <v>1009</v>
      </c>
      <c r="G22395" s="26" t="s">
        <v>22</v>
      </c>
      <c r="H22395" t="s">
        <v>91</v>
      </c>
    </row>
    <row r="22396" spans="6:8" x14ac:dyDescent="0.25">
      <c r="F22396" t="s">
        <v>1009</v>
      </c>
      <c r="G22396" s="26" t="s">
        <v>23</v>
      </c>
      <c r="H22396">
        <v>0</v>
      </c>
    </row>
    <row r="22397" spans="6:8" x14ac:dyDescent="0.25">
      <c r="F22397" t="s">
        <v>1009</v>
      </c>
      <c r="G22397" s="26" t="s">
        <v>24</v>
      </c>
      <c r="H22397" t="s">
        <v>38</v>
      </c>
    </row>
    <row r="22398" spans="6:8" x14ac:dyDescent="0.25">
      <c r="F22398" t="s">
        <v>1009</v>
      </c>
      <c r="G22398" s="26" t="s">
        <v>25</v>
      </c>
      <c r="H22398">
        <v>0</v>
      </c>
    </row>
    <row r="22399" spans="6:8" x14ac:dyDescent="0.25">
      <c r="F22399" t="s">
        <v>1009</v>
      </c>
      <c r="G22399" s="26" t="s">
        <v>26</v>
      </c>
      <c r="H22399">
        <v>0</v>
      </c>
    </row>
    <row r="22400" spans="6:8" x14ac:dyDescent="0.25">
      <c r="F22400" t="s">
        <v>1009</v>
      </c>
      <c r="G22400" s="26" t="s">
        <v>27</v>
      </c>
      <c r="H22400">
        <v>0</v>
      </c>
    </row>
    <row r="22401" spans="6:8" x14ac:dyDescent="0.25">
      <c r="F22401" t="s">
        <v>1011</v>
      </c>
      <c r="G22401" s="26" t="s">
        <v>0</v>
      </c>
      <c r="H22401" t="s">
        <v>61</v>
      </c>
    </row>
    <row r="22402" spans="6:8" x14ac:dyDescent="0.25">
      <c r="F22402" t="s">
        <v>1011</v>
      </c>
      <c r="G22402" s="26" t="s">
        <v>1</v>
      </c>
      <c r="H22402">
        <v>425</v>
      </c>
    </row>
    <row r="22403" spans="6:8" x14ac:dyDescent="0.25">
      <c r="F22403" t="s">
        <v>1011</v>
      </c>
      <c r="G22403" s="26" t="s">
        <v>2</v>
      </c>
      <c r="H22403" t="s">
        <v>821</v>
      </c>
    </row>
    <row r="22404" spans="6:8" x14ac:dyDescent="0.25">
      <c r="F22404" t="s">
        <v>1011</v>
      </c>
      <c r="G22404" s="26" t="s">
        <v>3</v>
      </c>
      <c r="H22404" t="s">
        <v>1002</v>
      </c>
    </row>
    <row r="22405" spans="6:8" x14ac:dyDescent="0.25">
      <c r="F22405" t="s">
        <v>1011</v>
      </c>
      <c r="G22405" s="26" t="s">
        <v>4</v>
      </c>
      <c r="H22405">
        <v>0</v>
      </c>
    </row>
    <row r="22406" spans="6:8" x14ac:dyDescent="0.25">
      <c r="F22406" t="s">
        <v>1011</v>
      </c>
      <c r="G22406" s="26" t="s">
        <v>5</v>
      </c>
      <c r="H22406">
        <v>0</v>
      </c>
    </row>
    <row r="22407" spans="6:8" x14ac:dyDescent="0.25">
      <c r="F22407" t="s">
        <v>1011</v>
      </c>
      <c r="G22407" s="26" t="s">
        <v>6</v>
      </c>
      <c r="H22407">
        <v>0</v>
      </c>
    </row>
    <row r="22408" spans="6:8" x14ac:dyDescent="0.25">
      <c r="F22408" t="s">
        <v>1011</v>
      </c>
      <c r="G22408" s="26" t="s">
        <v>7</v>
      </c>
      <c r="H22408">
        <v>0</v>
      </c>
    </row>
    <row r="22409" spans="6:8" x14ac:dyDescent="0.25">
      <c r="F22409" t="s">
        <v>1011</v>
      </c>
      <c r="G22409" s="26" t="s">
        <v>8</v>
      </c>
      <c r="H22409">
        <v>0</v>
      </c>
    </row>
    <row r="22410" spans="6:8" x14ac:dyDescent="0.25">
      <c r="F22410" t="s">
        <v>1011</v>
      </c>
      <c r="G22410" s="26" t="s">
        <v>9</v>
      </c>
      <c r="H22410">
        <v>0</v>
      </c>
    </row>
    <row r="22411" spans="6:8" x14ac:dyDescent="0.25">
      <c r="F22411" t="s">
        <v>1011</v>
      </c>
      <c r="G22411" s="26" t="s">
        <v>10</v>
      </c>
      <c r="H22411" t="s">
        <v>91</v>
      </c>
    </row>
    <row r="22412" spans="6:8" x14ac:dyDescent="0.25">
      <c r="F22412" t="s">
        <v>1011</v>
      </c>
      <c r="G22412" s="26" t="s">
        <v>11</v>
      </c>
      <c r="H22412">
        <v>0</v>
      </c>
    </row>
    <row r="22413" spans="6:8" x14ac:dyDescent="0.25">
      <c r="F22413" t="s">
        <v>1011</v>
      </c>
      <c r="G22413" s="26" t="s">
        <v>12</v>
      </c>
      <c r="H22413">
        <v>0</v>
      </c>
    </row>
    <row r="22414" spans="6:8" x14ac:dyDescent="0.25">
      <c r="F22414" t="s">
        <v>1011</v>
      </c>
      <c r="G22414" s="26" t="s">
        <v>13</v>
      </c>
      <c r="H22414">
        <v>0</v>
      </c>
    </row>
    <row r="22415" spans="6:8" x14ac:dyDescent="0.25">
      <c r="F22415" t="s">
        <v>1011</v>
      </c>
      <c r="G22415" s="26" t="s">
        <v>14</v>
      </c>
      <c r="H22415" t="s">
        <v>823</v>
      </c>
    </row>
    <row r="22416" spans="6:8" x14ac:dyDescent="0.25">
      <c r="F22416" t="s">
        <v>1011</v>
      </c>
      <c r="G22416" s="26" t="s">
        <v>15</v>
      </c>
      <c r="H22416">
        <v>0</v>
      </c>
    </row>
    <row r="22417" spans="6:8" x14ac:dyDescent="0.25">
      <c r="F22417" t="s">
        <v>1011</v>
      </c>
      <c r="G22417" s="26" t="s">
        <v>16</v>
      </c>
      <c r="H22417">
        <v>0</v>
      </c>
    </row>
    <row r="22418" spans="6:8" x14ac:dyDescent="0.25">
      <c r="F22418" t="s">
        <v>1011</v>
      </c>
      <c r="G22418" s="26" t="s">
        <v>17</v>
      </c>
      <c r="H22418">
        <v>0</v>
      </c>
    </row>
    <row r="22419" spans="6:8" x14ac:dyDescent="0.25">
      <c r="F22419" t="s">
        <v>1011</v>
      </c>
      <c r="G22419" s="26" t="s">
        <v>18</v>
      </c>
      <c r="H22419">
        <v>200</v>
      </c>
    </row>
    <row r="22420" spans="6:8" x14ac:dyDescent="0.25">
      <c r="F22420" t="s">
        <v>1011</v>
      </c>
      <c r="G22420" s="26" t="s">
        <v>19</v>
      </c>
      <c r="H22420" t="s">
        <v>824</v>
      </c>
    </row>
    <row r="22421" spans="6:8" x14ac:dyDescent="0.25">
      <c r="F22421" t="s">
        <v>1011</v>
      </c>
      <c r="G22421" s="26" t="s">
        <v>20</v>
      </c>
      <c r="H22421">
        <v>0</v>
      </c>
    </row>
    <row r="22422" spans="6:8" x14ac:dyDescent="0.25">
      <c r="F22422" t="s">
        <v>1011</v>
      </c>
      <c r="G22422" s="26" t="s">
        <v>21</v>
      </c>
      <c r="H22422">
        <v>0</v>
      </c>
    </row>
    <row r="22423" spans="6:8" x14ac:dyDescent="0.25">
      <c r="F22423" t="s">
        <v>1011</v>
      </c>
      <c r="G22423" s="26" t="s">
        <v>22</v>
      </c>
      <c r="H22423" t="s">
        <v>91</v>
      </c>
    </row>
    <row r="22424" spans="6:8" x14ac:dyDescent="0.25">
      <c r="F22424" t="s">
        <v>1011</v>
      </c>
      <c r="G22424" s="26" t="s">
        <v>23</v>
      </c>
      <c r="H22424">
        <v>0</v>
      </c>
    </row>
    <row r="22425" spans="6:8" x14ac:dyDescent="0.25">
      <c r="F22425" t="s">
        <v>1011</v>
      </c>
      <c r="G22425" s="26" t="s">
        <v>24</v>
      </c>
      <c r="H22425" t="s">
        <v>38</v>
      </c>
    </row>
    <row r="22426" spans="6:8" x14ac:dyDescent="0.25">
      <c r="F22426" t="s">
        <v>1011</v>
      </c>
      <c r="G22426" s="26" t="s">
        <v>25</v>
      </c>
      <c r="H22426">
        <v>0</v>
      </c>
    </row>
    <row r="22427" spans="6:8" x14ac:dyDescent="0.25">
      <c r="F22427" t="s">
        <v>1011</v>
      </c>
      <c r="G22427" s="26" t="s">
        <v>26</v>
      </c>
      <c r="H22427">
        <v>0</v>
      </c>
    </row>
    <row r="22428" spans="6:8" x14ac:dyDescent="0.25">
      <c r="F22428" t="s">
        <v>1011</v>
      </c>
      <c r="G22428" s="26" t="s">
        <v>27</v>
      </c>
      <c r="H22428">
        <v>0</v>
      </c>
    </row>
    <row r="22429" spans="6:8" x14ac:dyDescent="0.25">
      <c r="F22429" t="s">
        <v>1012</v>
      </c>
      <c r="G22429" s="26" t="s">
        <v>0</v>
      </c>
      <c r="H22429" t="s">
        <v>29</v>
      </c>
    </row>
    <row r="22430" spans="6:8" x14ac:dyDescent="0.25">
      <c r="F22430" t="s">
        <v>1012</v>
      </c>
      <c r="G22430" s="26" t="s">
        <v>1</v>
      </c>
      <c r="H22430">
        <v>308</v>
      </c>
    </row>
    <row r="22431" spans="6:8" x14ac:dyDescent="0.25">
      <c r="F22431" t="s">
        <v>1012</v>
      </c>
      <c r="G22431" s="26" t="s">
        <v>2</v>
      </c>
      <c r="H22431" t="s">
        <v>30</v>
      </c>
    </row>
    <row r="22432" spans="6:8" x14ac:dyDescent="0.25">
      <c r="F22432" t="s">
        <v>1012</v>
      </c>
      <c r="G22432" s="26" t="s">
        <v>3</v>
      </c>
      <c r="H22432" t="s">
        <v>31</v>
      </c>
    </row>
    <row r="22433" spans="6:8" x14ac:dyDescent="0.25">
      <c r="F22433" t="s">
        <v>1012</v>
      </c>
      <c r="G22433" s="26" t="s">
        <v>4</v>
      </c>
      <c r="H22433" t="s">
        <v>32</v>
      </c>
    </row>
    <row r="22434" spans="6:8" x14ac:dyDescent="0.25">
      <c r="F22434" t="s">
        <v>1012</v>
      </c>
      <c r="G22434" s="26" t="s">
        <v>5</v>
      </c>
      <c r="H22434" t="s">
        <v>33</v>
      </c>
    </row>
    <row r="22435" spans="6:8" x14ac:dyDescent="0.25">
      <c r="F22435" t="s">
        <v>1012</v>
      </c>
      <c r="G22435" s="26" t="s">
        <v>6</v>
      </c>
      <c r="H22435">
        <v>0</v>
      </c>
    </row>
    <row r="22436" spans="6:8" x14ac:dyDescent="0.25">
      <c r="F22436" t="s">
        <v>1012</v>
      </c>
      <c r="G22436" s="26" t="s">
        <v>7</v>
      </c>
      <c r="H22436">
        <v>0</v>
      </c>
    </row>
    <row r="22437" spans="6:8" x14ac:dyDescent="0.25">
      <c r="F22437" t="s">
        <v>1012</v>
      </c>
      <c r="G22437" s="26" t="s">
        <v>8</v>
      </c>
      <c r="H22437">
        <v>0</v>
      </c>
    </row>
    <row r="22438" spans="6:8" x14ac:dyDescent="0.25">
      <c r="F22438" t="s">
        <v>1012</v>
      </c>
      <c r="G22438" s="26" t="s">
        <v>9</v>
      </c>
      <c r="H22438">
        <v>0</v>
      </c>
    </row>
    <row r="22439" spans="6:8" x14ac:dyDescent="0.25">
      <c r="F22439" t="s">
        <v>1012</v>
      </c>
      <c r="G22439" s="26" t="s">
        <v>10</v>
      </c>
      <c r="H22439" t="s">
        <v>34</v>
      </c>
    </row>
    <row r="22440" spans="6:8" x14ac:dyDescent="0.25">
      <c r="F22440" t="s">
        <v>1012</v>
      </c>
      <c r="G22440" s="26" t="s">
        <v>11</v>
      </c>
      <c r="H22440" t="s">
        <v>34</v>
      </c>
    </row>
    <row r="22441" spans="6:8" x14ac:dyDescent="0.25">
      <c r="F22441" t="s">
        <v>1012</v>
      </c>
      <c r="G22441" s="26" t="s">
        <v>12</v>
      </c>
      <c r="H22441">
        <v>0</v>
      </c>
    </row>
    <row r="22442" spans="6:8" x14ac:dyDescent="0.25">
      <c r="F22442" t="s">
        <v>1012</v>
      </c>
      <c r="G22442" s="26" t="s">
        <v>13</v>
      </c>
      <c r="H22442">
        <v>0</v>
      </c>
    </row>
    <row r="22443" spans="6:8" x14ac:dyDescent="0.25">
      <c r="F22443" t="s">
        <v>1012</v>
      </c>
      <c r="G22443" s="26" t="s">
        <v>14</v>
      </c>
      <c r="H22443" t="s">
        <v>35</v>
      </c>
    </row>
    <row r="22444" spans="6:8" x14ac:dyDescent="0.25">
      <c r="F22444" t="s">
        <v>1012</v>
      </c>
      <c r="G22444" s="26" t="s">
        <v>15</v>
      </c>
      <c r="H22444" t="s">
        <v>36</v>
      </c>
    </row>
    <row r="22445" spans="6:8" x14ac:dyDescent="0.25">
      <c r="F22445" t="s">
        <v>1012</v>
      </c>
      <c r="G22445" s="26" t="s">
        <v>16</v>
      </c>
      <c r="H22445">
        <v>0</v>
      </c>
    </row>
    <row r="22446" spans="6:8" x14ac:dyDescent="0.25">
      <c r="F22446" t="s">
        <v>1012</v>
      </c>
      <c r="G22446" s="26" t="s">
        <v>17</v>
      </c>
      <c r="H22446">
        <v>0</v>
      </c>
    </row>
    <row r="22447" spans="6:8" x14ac:dyDescent="0.25">
      <c r="F22447" t="s">
        <v>1012</v>
      </c>
      <c r="G22447" s="26" t="s">
        <v>18</v>
      </c>
      <c r="H22447">
        <v>200</v>
      </c>
    </row>
    <row r="22448" spans="6:8" x14ac:dyDescent="0.25">
      <c r="F22448" t="s">
        <v>1012</v>
      </c>
      <c r="G22448" s="26" t="s">
        <v>19</v>
      </c>
      <c r="H22448" t="s">
        <v>37</v>
      </c>
    </row>
    <row r="22449" spans="6:8" x14ac:dyDescent="0.25">
      <c r="F22449" t="s">
        <v>1012</v>
      </c>
      <c r="G22449" s="26" t="s">
        <v>20</v>
      </c>
      <c r="H22449">
        <v>0</v>
      </c>
    </row>
    <row r="22450" spans="6:8" x14ac:dyDescent="0.25">
      <c r="F22450" t="s">
        <v>1012</v>
      </c>
      <c r="G22450" s="26" t="s">
        <v>21</v>
      </c>
      <c r="H22450">
        <v>0</v>
      </c>
    </row>
    <row r="22451" spans="6:8" x14ac:dyDescent="0.25">
      <c r="F22451" t="s">
        <v>1012</v>
      </c>
      <c r="G22451" s="26" t="s">
        <v>22</v>
      </c>
      <c r="H22451">
        <v>0</v>
      </c>
    </row>
    <row r="22452" spans="6:8" x14ac:dyDescent="0.25">
      <c r="F22452" t="s">
        <v>1012</v>
      </c>
      <c r="G22452" s="26" t="s">
        <v>23</v>
      </c>
      <c r="H22452">
        <v>0</v>
      </c>
    </row>
    <row r="22453" spans="6:8" x14ac:dyDescent="0.25">
      <c r="F22453" t="s">
        <v>1012</v>
      </c>
      <c r="G22453" s="26" t="s">
        <v>24</v>
      </c>
      <c r="H22453" t="s">
        <v>38</v>
      </c>
    </row>
    <row r="22454" spans="6:8" x14ac:dyDescent="0.25">
      <c r="F22454" t="s">
        <v>1012</v>
      </c>
      <c r="G22454" s="26" t="s">
        <v>25</v>
      </c>
      <c r="H22454">
        <v>0</v>
      </c>
    </row>
    <row r="22455" spans="6:8" x14ac:dyDescent="0.25">
      <c r="F22455" t="s">
        <v>1012</v>
      </c>
      <c r="G22455" s="26" t="s">
        <v>26</v>
      </c>
      <c r="H22455">
        <v>0</v>
      </c>
    </row>
    <row r="22456" spans="6:8" x14ac:dyDescent="0.25">
      <c r="F22456" t="s">
        <v>1012</v>
      </c>
      <c r="G22456" s="26" t="s">
        <v>27</v>
      </c>
      <c r="H22456">
        <v>0</v>
      </c>
    </row>
    <row r="22457" spans="6:8" x14ac:dyDescent="0.25">
      <c r="F22457" t="s">
        <v>1013</v>
      </c>
      <c r="G22457" s="26" t="s">
        <v>0</v>
      </c>
      <c r="H22457" t="s">
        <v>155</v>
      </c>
    </row>
    <row r="22458" spans="6:8" x14ac:dyDescent="0.25">
      <c r="F22458" t="s">
        <v>1013</v>
      </c>
      <c r="G22458" s="26" t="s">
        <v>1</v>
      </c>
      <c r="H22458">
        <v>284</v>
      </c>
    </row>
    <row r="22459" spans="6:8" x14ac:dyDescent="0.25">
      <c r="F22459" t="s">
        <v>1013</v>
      </c>
      <c r="G22459" s="26" t="s">
        <v>2</v>
      </c>
      <c r="H22459" t="s">
        <v>32</v>
      </c>
    </row>
    <row r="22460" spans="6:8" x14ac:dyDescent="0.25">
      <c r="F22460" t="s">
        <v>1013</v>
      </c>
      <c r="G22460" s="26" t="s">
        <v>3</v>
      </c>
      <c r="H22460" t="s">
        <v>521</v>
      </c>
    </row>
    <row r="22461" spans="6:8" x14ac:dyDescent="0.25">
      <c r="F22461" t="s">
        <v>1013</v>
      </c>
      <c r="G22461" s="26" t="s">
        <v>4</v>
      </c>
      <c r="H22461" t="s">
        <v>30</v>
      </c>
    </row>
    <row r="22462" spans="6:8" x14ac:dyDescent="0.25">
      <c r="F22462" t="s">
        <v>1013</v>
      </c>
      <c r="G22462" s="26" t="s">
        <v>5</v>
      </c>
      <c r="H22462" t="s">
        <v>519</v>
      </c>
    </row>
    <row r="22463" spans="6:8" x14ac:dyDescent="0.25">
      <c r="F22463" t="s">
        <v>1013</v>
      </c>
      <c r="G22463" s="26" t="s">
        <v>6</v>
      </c>
      <c r="H22463">
        <v>0</v>
      </c>
    </row>
    <row r="22464" spans="6:8" x14ac:dyDescent="0.25">
      <c r="F22464" t="s">
        <v>1013</v>
      </c>
      <c r="G22464" s="26" t="s">
        <v>7</v>
      </c>
      <c r="H22464">
        <v>0</v>
      </c>
    </row>
    <row r="22465" spans="6:8" x14ac:dyDescent="0.25">
      <c r="F22465" t="s">
        <v>1013</v>
      </c>
      <c r="G22465" s="26" t="s">
        <v>8</v>
      </c>
      <c r="H22465">
        <v>0</v>
      </c>
    </row>
    <row r="22466" spans="6:8" x14ac:dyDescent="0.25">
      <c r="F22466" t="s">
        <v>1013</v>
      </c>
      <c r="G22466" s="26" t="s">
        <v>9</v>
      </c>
      <c r="H22466">
        <v>0</v>
      </c>
    </row>
    <row r="22467" spans="6:8" x14ac:dyDescent="0.25">
      <c r="F22467" t="s">
        <v>1013</v>
      </c>
      <c r="G22467" s="26" t="s">
        <v>10</v>
      </c>
      <c r="H22467" t="s">
        <v>34</v>
      </c>
    </row>
    <row r="22468" spans="6:8" x14ac:dyDescent="0.25">
      <c r="F22468" t="s">
        <v>1013</v>
      </c>
      <c r="G22468" s="26" t="s">
        <v>11</v>
      </c>
      <c r="H22468" t="s">
        <v>34</v>
      </c>
    </row>
    <row r="22469" spans="6:8" x14ac:dyDescent="0.25">
      <c r="F22469" t="s">
        <v>1013</v>
      </c>
      <c r="G22469" s="26" t="s">
        <v>12</v>
      </c>
      <c r="H22469">
        <v>0</v>
      </c>
    </row>
    <row r="22470" spans="6:8" x14ac:dyDescent="0.25">
      <c r="F22470" t="s">
        <v>1013</v>
      </c>
      <c r="G22470" s="26" t="s">
        <v>13</v>
      </c>
      <c r="H22470">
        <v>0</v>
      </c>
    </row>
    <row r="22471" spans="6:8" x14ac:dyDescent="0.25">
      <c r="F22471" t="s">
        <v>1013</v>
      </c>
      <c r="G22471" s="26" t="s">
        <v>14</v>
      </c>
      <c r="H22471" t="s">
        <v>508</v>
      </c>
    </row>
    <row r="22472" spans="6:8" x14ac:dyDescent="0.25">
      <c r="F22472" t="s">
        <v>1013</v>
      </c>
      <c r="G22472" s="26" t="s">
        <v>15</v>
      </c>
      <c r="H22472" t="s">
        <v>508</v>
      </c>
    </row>
    <row r="22473" spans="6:8" x14ac:dyDescent="0.25">
      <c r="F22473" t="s">
        <v>1013</v>
      </c>
      <c r="G22473" s="26" t="s">
        <v>16</v>
      </c>
      <c r="H22473">
        <v>0</v>
      </c>
    </row>
    <row r="22474" spans="6:8" x14ac:dyDescent="0.25">
      <c r="F22474" t="s">
        <v>1013</v>
      </c>
      <c r="G22474" s="26" t="s">
        <v>17</v>
      </c>
      <c r="H22474">
        <v>0</v>
      </c>
    </row>
    <row r="22475" spans="6:8" x14ac:dyDescent="0.25">
      <c r="F22475" t="s">
        <v>1013</v>
      </c>
      <c r="G22475" s="26" t="s">
        <v>18</v>
      </c>
      <c r="H22475">
        <v>200</v>
      </c>
    </row>
    <row r="22476" spans="6:8" x14ac:dyDescent="0.25">
      <c r="F22476" t="s">
        <v>1013</v>
      </c>
      <c r="G22476" s="26" t="s">
        <v>19</v>
      </c>
      <c r="H22476" t="s">
        <v>135</v>
      </c>
    </row>
    <row r="22477" spans="6:8" x14ac:dyDescent="0.25">
      <c r="F22477" t="s">
        <v>1013</v>
      </c>
      <c r="G22477" s="26" t="s">
        <v>20</v>
      </c>
      <c r="H22477">
        <v>0</v>
      </c>
    </row>
    <row r="22478" spans="6:8" x14ac:dyDescent="0.25">
      <c r="F22478" t="s">
        <v>1013</v>
      </c>
      <c r="G22478" s="26" t="s">
        <v>21</v>
      </c>
      <c r="H22478">
        <v>0</v>
      </c>
    </row>
    <row r="22479" spans="6:8" x14ac:dyDescent="0.25">
      <c r="F22479" t="s">
        <v>1013</v>
      </c>
      <c r="G22479" s="26" t="s">
        <v>22</v>
      </c>
      <c r="H22479">
        <v>0</v>
      </c>
    </row>
    <row r="22480" spans="6:8" x14ac:dyDescent="0.25">
      <c r="F22480" t="s">
        <v>1013</v>
      </c>
      <c r="G22480" s="26" t="s">
        <v>23</v>
      </c>
      <c r="H22480">
        <v>0</v>
      </c>
    </row>
    <row r="22481" spans="6:8" x14ac:dyDescent="0.25">
      <c r="F22481" t="s">
        <v>1013</v>
      </c>
      <c r="G22481" s="26" t="s">
        <v>24</v>
      </c>
      <c r="H22481" t="s">
        <v>38</v>
      </c>
    </row>
    <row r="22482" spans="6:8" x14ac:dyDescent="0.25">
      <c r="F22482" t="s">
        <v>1013</v>
      </c>
      <c r="G22482" s="26" t="s">
        <v>25</v>
      </c>
      <c r="H22482">
        <v>0</v>
      </c>
    </row>
    <row r="22483" spans="6:8" x14ac:dyDescent="0.25">
      <c r="F22483" t="s">
        <v>1013</v>
      </c>
      <c r="G22483" s="26" t="s">
        <v>26</v>
      </c>
      <c r="H22483">
        <v>0</v>
      </c>
    </row>
    <row r="22484" spans="6:8" x14ac:dyDescent="0.25">
      <c r="F22484" t="s">
        <v>1013</v>
      </c>
      <c r="G22484" s="26" t="s">
        <v>27</v>
      </c>
      <c r="H22484">
        <v>0</v>
      </c>
    </row>
    <row r="22485" spans="6:8" x14ac:dyDescent="0.25">
      <c r="F22485" t="s">
        <v>1014</v>
      </c>
      <c r="G22485" s="26" t="s">
        <v>0</v>
      </c>
      <c r="H22485" t="s">
        <v>61</v>
      </c>
    </row>
    <row r="22486" spans="6:8" x14ac:dyDescent="0.25">
      <c r="F22486" t="s">
        <v>1014</v>
      </c>
      <c r="G22486" s="26" t="s">
        <v>1</v>
      </c>
      <c r="H22486">
        <v>250</v>
      </c>
    </row>
    <row r="22487" spans="6:8" x14ac:dyDescent="0.25">
      <c r="F22487" t="s">
        <v>1014</v>
      </c>
      <c r="G22487" s="26" t="s">
        <v>2</v>
      </c>
      <c r="H22487" t="s">
        <v>821</v>
      </c>
    </row>
    <row r="22488" spans="6:8" x14ac:dyDescent="0.25">
      <c r="F22488" t="s">
        <v>1014</v>
      </c>
      <c r="G22488" s="26" t="s">
        <v>3</v>
      </c>
      <c r="H22488" t="s">
        <v>1015</v>
      </c>
    </row>
    <row r="22489" spans="6:8" x14ac:dyDescent="0.25">
      <c r="F22489" t="s">
        <v>1014</v>
      </c>
      <c r="G22489" s="26" t="s">
        <v>4</v>
      </c>
      <c r="H22489">
        <v>0</v>
      </c>
    </row>
    <row r="22490" spans="6:8" x14ac:dyDescent="0.25">
      <c r="F22490" t="s">
        <v>1014</v>
      </c>
      <c r="G22490" s="26" t="s">
        <v>5</v>
      </c>
      <c r="H22490">
        <v>0</v>
      </c>
    </row>
    <row r="22491" spans="6:8" x14ac:dyDescent="0.25">
      <c r="F22491" t="s">
        <v>1014</v>
      </c>
      <c r="G22491" s="26" t="s">
        <v>6</v>
      </c>
      <c r="H22491">
        <v>0</v>
      </c>
    </row>
    <row r="22492" spans="6:8" x14ac:dyDescent="0.25">
      <c r="F22492" t="s">
        <v>1014</v>
      </c>
      <c r="G22492" s="26" t="s">
        <v>7</v>
      </c>
      <c r="H22492">
        <v>0</v>
      </c>
    </row>
    <row r="22493" spans="6:8" x14ac:dyDescent="0.25">
      <c r="F22493" t="s">
        <v>1014</v>
      </c>
      <c r="G22493" s="26" t="s">
        <v>8</v>
      </c>
      <c r="H22493">
        <v>0</v>
      </c>
    </row>
    <row r="22494" spans="6:8" x14ac:dyDescent="0.25">
      <c r="F22494" t="s">
        <v>1014</v>
      </c>
      <c r="G22494" s="26" t="s">
        <v>9</v>
      </c>
      <c r="H22494">
        <v>0</v>
      </c>
    </row>
    <row r="22495" spans="6:8" x14ac:dyDescent="0.25">
      <c r="F22495" t="s">
        <v>1014</v>
      </c>
      <c r="G22495" s="26" t="s">
        <v>10</v>
      </c>
      <c r="H22495" t="s">
        <v>91</v>
      </c>
    </row>
    <row r="22496" spans="6:8" x14ac:dyDescent="0.25">
      <c r="F22496" t="s">
        <v>1014</v>
      </c>
      <c r="G22496" s="26" t="s">
        <v>11</v>
      </c>
      <c r="H22496">
        <v>0</v>
      </c>
    </row>
    <row r="22497" spans="6:8" x14ac:dyDescent="0.25">
      <c r="F22497" t="s">
        <v>1014</v>
      </c>
      <c r="G22497" s="26" t="s">
        <v>12</v>
      </c>
      <c r="H22497">
        <v>0</v>
      </c>
    </row>
    <row r="22498" spans="6:8" x14ac:dyDescent="0.25">
      <c r="F22498" t="s">
        <v>1014</v>
      </c>
      <c r="G22498" s="26" t="s">
        <v>13</v>
      </c>
      <c r="H22498">
        <v>0</v>
      </c>
    </row>
    <row r="22499" spans="6:8" x14ac:dyDescent="0.25">
      <c r="F22499" t="s">
        <v>1014</v>
      </c>
      <c r="G22499" s="26" t="s">
        <v>14</v>
      </c>
      <c r="H22499" t="s">
        <v>823</v>
      </c>
    </row>
    <row r="22500" spans="6:8" x14ac:dyDescent="0.25">
      <c r="F22500" t="s">
        <v>1014</v>
      </c>
      <c r="G22500" s="26" t="s">
        <v>15</v>
      </c>
      <c r="H22500">
        <v>0</v>
      </c>
    </row>
    <row r="22501" spans="6:8" x14ac:dyDescent="0.25">
      <c r="F22501" t="s">
        <v>1014</v>
      </c>
      <c r="G22501" s="26" t="s">
        <v>16</v>
      </c>
      <c r="H22501">
        <v>0</v>
      </c>
    </row>
    <row r="22502" spans="6:8" x14ac:dyDescent="0.25">
      <c r="F22502" t="s">
        <v>1014</v>
      </c>
      <c r="G22502" s="26" t="s">
        <v>17</v>
      </c>
      <c r="H22502">
        <v>0</v>
      </c>
    </row>
    <row r="22503" spans="6:8" x14ac:dyDescent="0.25">
      <c r="F22503" t="s">
        <v>1014</v>
      </c>
      <c r="G22503" s="26" t="s">
        <v>18</v>
      </c>
      <c r="H22503">
        <v>200</v>
      </c>
    </row>
    <row r="22504" spans="6:8" x14ac:dyDescent="0.25">
      <c r="F22504" t="s">
        <v>1014</v>
      </c>
      <c r="G22504" s="26" t="s">
        <v>19</v>
      </c>
      <c r="H22504" t="s">
        <v>824</v>
      </c>
    </row>
    <row r="22505" spans="6:8" x14ac:dyDescent="0.25">
      <c r="F22505" t="s">
        <v>1014</v>
      </c>
      <c r="G22505" s="26" t="s">
        <v>20</v>
      </c>
      <c r="H22505">
        <v>0</v>
      </c>
    </row>
    <row r="22506" spans="6:8" x14ac:dyDescent="0.25">
      <c r="F22506" t="s">
        <v>1014</v>
      </c>
      <c r="G22506" s="26" t="s">
        <v>21</v>
      </c>
      <c r="H22506">
        <v>0</v>
      </c>
    </row>
    <row r="22507" spans="6:8" x14ac:dyDescent="0.25">
      <c r="F22507" t="s">
        <v>1014</v>
      </c>
      <c r="G22507" s="26" t="s">
        <v>22</v>
      </c>
      <c r="H22507" t="s">
        <v>91</v>
      </c>
    </row>
    <row r="22508" spans="6:8" x14ac:dyDescent="0.25">
      <c r="F22508" t="s">
        <v>1014</v>
      </c>
      <c r="G22508" s="26" t="s">
        <v>23</v>
      </c>
      <c r="H22508">
        <v>0</v>
      </c>
    </row>
    <row r="22509" spans="6:8" x14ac:dyDescent="0.25">
      <c r="F22509" t="s">
        <v>1014</v>
      </c>
      <c r="G22509" s="26" t="s">
        <v>24</v>
      </c>
      <c r="H22509" t="s">
        <v>38</v>
      </c>
    </row>
    <row r="22510" spans="6:8" x14ac:dyDescent="0.25">
      <c r="F22510" t="s">
        <v>1014</v>
      </c>
      <c r="G22510" s="26" t="s">
        <v>25</v>
      </c>
      <c r="H22510">
        <v>0</v>
      </c>
    </row>
    <row r="22511" spans="6:8" x14ac:dyDescent="0.25">
      <c r="F22511" t="s">
        <v>1014</v>
      </c>
      <c r="G22511" s="26" t="s">
        <v>26</v>
      </c>
      <c r="H22511">
        <v>0</v>
      </c>
    </row>
    <row r="22512" spans="6:8" x14ac:dyDescent="0.25">
      <c r="F22512" t="s">
        <v>1014</v>
      </c>
      <c r="G22512" s="26" t="s">
        <v>27</v>
      </c>
      <c r="H22512">
        <v>0</v>
      </c>
    </row>
    <row r="22513" spans="6:8" x14ac:dyDescent="0.25">
      <c r="F22513" t="s">
        <v>1016</v>
      </c>
      <c r="G22513" s="26" t="s">
        <v>0</v>
      </c>
      <c r="H22513" t="s">
        <v>61</v>
      </c>
    </row>
    <row r="22514" spans="6:8" x14ac:dyDescent="0.25">
      <c r="F22514" t="s">
        <v>1016</v>
      </c>
      <c r="G22514" s="26" t="s">
        <v>1</v>
      </c>
      <c r="H22514">
        <v>415</v>
      </c>
    </row>
    <row r="22515" spans="6:8" x14ac:dyDescent="0.25">
      <c r="F22515" t="s">
        <v>1016</v>
      </c>
      <c r="G22515" s="26" t="s">
        <v>2</v>
      </c>
      <c r="H22515" t="s">
        <v>821</v>
      </c>
    </row>
    <row r="22516" spans="6:8" x14ac:dyDescent="0.25">
      <c r="F22516" t="s">
        <v>1016</v>
      </c>
      <c r="G22516" s="26" t="s">
        <v>3</v>
      </c>
      <c r="H22516" t="s">
        <v>1017</v>
      </c>
    </row>
    <row r="22517" spans="6:8" x14ac:dyDescent="0.25">
      <c r="F22517" t="s">
        <v>1016</v>
      </c>
      <c r="G22517" s="26" t="s">
        <v>4</v>
      </c>
      <c r="H22517">
        <v>0</v>
      </c>
    </row>
    <row r="22518" spans="6:8" x14ac:dyDescent="0.25">
      <c r="F22518" t="s">
        <v>1016</v>
      </c>
      <c r="G22518" s="26" t="s">
        <v>5</v>
      </c>
      <c r="H22518">
        <v>0</v>
      </c>
    </row>
    <row r="22519" spans="6:8" x14ac:dyDescent="0.25">
      <c r="F22519" t="s">
        <v>1016</v>
      </c>
      <c r="G22519" s="26" t="s">
        <v>6</v>
      </c>
      <c r="H22519">
        <v>0</v>
      </c>
    </row>
    <row r="22520" spans="6:8" x14ac:dyDescent="0.25">
      <c r="F22520" t="s">
        <v>1016</v>
      </c>
      <c r="G22520" s="26" t="s">
        <v>7</v>
      </c>
      <c r="H22520">
        <v>0</v>
      </c>
    </row>
    <row r="22521" spans="6:8" x14ac:dyDescent="0.25">
      <c r="F22521" t="s">
        <v>1016</v>
      </c>
      <c r="G22521" s="26" t="s">
        <v>8</v>
      </c>
      <c r="H22521">
        <v>0</v>
      </c>
    </row>
    <row r="22522" spans="6:8" x14ac:dyDescent="0.25">
      <c r="F22522" t="s">
        <v>1016</v>
      </c>
      <c r="G22522" s="26" t="s">
        <v>9</v>
      </c>
      <c r="H22522">
        <v>0</v>
      </c>
    </row>
    <row r="22523" spans="6:8" x14ac:dyDescent="0.25">
      <c r="F22523" t="s">
        <v>1016</v>
      </c>
      <c r="G22523" s="26" t="s">
        <v>10</v>
      </c>
      <c r="H22523" t="s">
        <v>91</v>
      </c>
    </row>
    <row r="22524" spans="6:8" x14ac:dyDescent="0.25">
      <c r="F22524" t="s">
        <v>1016</v>
      </c>
      <c r="G22524" s="26" t="s">
        <v>11</v>
      </c>
      <c r="H22524">
        <v>0</v>
      </c>
    </row>
    <row r="22525" spans="6:8" x14ac:dyDescent="0.25">
      <c r="F22525" t="s">
        <v>1016</v>
      </c>
      <c r="G22525" s="26" t="s">
        <v>12</v>
      </c>
      <c r="H22525">
        <v>0</v>
      </c>
    </row>
    <row r="22526" spans="6:8" x14ac:dyDescent="0.25">
      <c r="F22526" t="s">
        <v>1016</v>
      </c>
      <c r="G22526" s="26" t="s">
        <v>13</v>
      </c>
      <c r="H22526">
        <v>0</v>
      </c>
    </row>
    <row r="22527" spans="6:8" x14ac:dyDescent="0.25">
      <c r="F22527" t="s">
        <v>1016</v>
      </c>
      <c r="G22527" s="26" t="s">
        <v>14</v>
      </c>
      <c r="H22527" t="s">
        <v>823</v>
      </c>
    </row>
    <row r="22528" spans="6:8" x14ac:dyDescent="0.25">
      <c r="F22528" t="s">
        <v>1016</v>
      </c>
      <c r="G22528" s="26" t="s">
        <v>15</v>
      </c>
      <c r="H22528">
        <v>0</v>
      </c>
    </row>
    <row r="22529" spans="6:8" x14ac:dyDescent="0.25">
      <c r="F22529" t="s">
        <v>1016</v>
      </c>
      <c r="G22529" s="26" t="s">
        <v>16</v>
      </c>
      <c r="H22529">
        <v>0</v>
      </c>
    </row>
    <row r="22530" spans="6:8" x14ac:dyDescent="0.25">
      <c r="F22530" t="s">
        <v>1016</v>
      </c>
      <c r="G22530" s="26" t="s">
        <v>17</v>
      </c>
      <c r="H22530">
        <v>0</v>
      </c>
    </row>
    <row r="22531" spans="6:8" x14ac:dyDescent="0.25">
      <c r="F22531" t="s">
        <v>1016</v>
      </c>
      <c r="G22531" s="26" t="s">
        <v>18</v>
      </c>
      <c r="H22531">
        <v>200</v>
      </c>
    </row>
    <row r="22532" spans="6:8" x14ac:dyDescent="0.25">
      <c r="F22532" t="s">
        <v>1016</v>
      </c>
      <c r="G22532" s="26" t="s">
        <v>19</v>
      </c>
      <c r="H22532" t="s">
        <v>824</v>
      </c>
    </row>
    <row r="22533" spans="6:8" x14ac:dyDescent="0.25">
      <c r="F22533" t="s">
        <v>1016</v>
      </c>
      <c r="G22533" s="26" t="s">
        <v>20</v>
      </c>
      <c r="H22533">
        <v>0</v>
      </c>
    </row>
    <row r="22534" spans="6:8" x14ac:dyDescent="0.25">
      <c r="F22534" t="s">
        <v>1016</v>
      </c>
      <c r="G22534" s="26" t="s">
        <v>21</v>
      </c>
      <c r="H22534">
        <v>0</v>
      </c>
    </row>
    <row r="22535" spans="6:8" x14ac:dyDescent="0.25">
      <c r="F22535" t="s">
        <v>1016</v>
      </c>
      <c r="G22535" s="26" t="s">
        <v>22</v>
      </c>
      <c r="H22535" t="s">
        <v>91</v>
      </c>
    </row>
    <row r="22536" spans="6:8" x14ac:dyDescent="0.25">
      <c r="F22536" t="s">
        <v>1016</v>
      </c>
      <c r="G22536" s="26" t="s">
        <v>23</v>
      </c>
      <c r="H22536">
        <v>0</v>
      </c>
    </row>
    <row r="22537" spans="6:8" x14ac:dyDescent="0.25">
      <c r="F22537" t="s">
        <v>1016</v>
      </c>
      <c r="G22537" s="26" t="s">
        <v>24</v>
      </c>
      <c r="H22537" t="s">
        <v>38</v>
      </c>
    </row>
    <row r="22538" spans="6:8" x14ac:dyDescent="0.25">
      <c r="F22538" t="s">
        <v>1016</v>
      </c>
      <c r="G22538" s="26" t="s">
        <v>25</v>
      </c>
      <c r="H22538">
        <v>0</v>
      </c>
    </row>
    <row r="22539" spans="6:8" x14ac:dyDescent="0.25">
      <c r="F22539" t="s">
        <v>1016</v>
      </c>
      <c r="G22539" s="26" t="s">
        <v>26</v>
      </c>
      <c r="H22539">
        <v>0</v>
      </c>
    </row>
    <row r="22540" spans="6:8" x14ac:dyDescent="0.25">
      <c r="F22540" t="s">
        <v>1016</v>
      </c>
      <c r="G22540" s="26" t="s">
        <v>27</v>
      </c>
      <c r="H22540">
        <v>0</v>
      </c>
    </row>
    <row r="22541" spans="6:8" x14ac:dyDescent="0.25">
      <c r="F22541" t="s">
        <v>1018</v>
      </c>
      <c r="G22541" s="26" t="s">
        <v>0</v>
      </c>
      <c r="H22541" t="s">
        <v>61</v>
      </c>
    </row>
    <row r="22542" spans="6:8" x14ac:dyDescent="0.25">
      <c r="F22542" t="s">
        <v>1018</v>
      </c>
      <c r="G22542" s="26" t="s">
        <v>1</v>
      </c>
      <c r="H22542">
        <v>425</v>
      </c>
    </row>
    <row r="22543" spans="6:8" x14ac:dyDescent="0.25">
      <c r="F22543" t="s">
        <v>1018</v>
      </c>
      <c r="G22543" s="26" t="s">
        <v>2</v>
      </c>
      <c r="H22543" t="s">
        <v>821</v>
      </c>
    </row>
    <row r="22544" spans="6:8" x14ac:dyDescent="0.25">
      <c r="F22544" t="s">
        <v>1018</v>
      </c>
      <c r="G22544" s="26" t="s">
        <v>3</v>
      </c>
      <c r="H22544" t="s">
        <v>968</v>
      </c>
    </row>
    <row r="22545" spans="6:8" x14ac:dyDescent="0.25">
      <c r="F22545" t="s">
        <v>1018</v>
      </c>
      <c r="G22545" s="26" t="s">
        <v>4</v>
      </c>
      <c r="H22545">
        <v>0</v>
      </c>
    </row>
    <row r="22546" spans="6:8" x14ac:dyDescent="0.25">
      <c r="F22546" t="s">
        <v>1018</v>
      </c>
      <c r="G22546" s="26" t="s">
        <v>5</v>
      </c>
      <c r="H22546">
        <v>0</v>
      </c>
    </row>
    <row r="22547" spans="6:8" x14ac:dyDescent="0.25">
      <c r="F22547" t="s">
        <v>1018</v>
      </c>
      <c r="G22547" s="26" t="s">
        <v>6</v>
      </c>
      <c r="H22547">
        <v>0</v>
      </c>
    </row>
    <row r="22548" spans="6:8" x14ac:dyDescent="0.25">
      <c r="F22548" t="s">
        <v>1018</v>
      </c>
      <c r="G22548" s="26" t="s">
        <v>7</v>
      </c>
      <c r="H22548">
        <v>0</v>
      </c>
    </row>
    <row r="22549" spans="6:8" x14ac:dyDescent="0.25">
      <c r="F22549" t="s">
        <v>1018</v>
      </c>
      <c r="G22549" s="26" t="s">
        <v>8</v>
      </c>
      <c r="H22549">
        <v>0</v>
      </c>
    </row>
    <row r="22550" spans="6:8" x14ac:dyDescent="0.25">
      <c r="F22550" t="s">
        <v>1018</v>
      </c>
      <c r="G22550" s="26" t="s">
        <v>9</v>
      </c>
      <c r="H22550">
        <v>0</v>
      </c>
    </row>
    <row r="22551" spans="6:8" x14ac:dyDescent="0.25">
      <c r="F22551" t="s">
        <v>1018</v>
      </c>
      <c r="G22551" s="26" t="s">
        <v>10</v>
      </c>
      <c r="H22551" t="s">
        <v>91</v>
      </c>
    </row>
    <row r="22552" spans="6:8" x14ac:dyDescent="0.25">
      <c r="F22552" t="s">
        <v>1018</v>
      </c>
      <c r="G22552" s="26" t="s">
        <v>11</v>
      </c>
      <c r="H22552">
        <v>0</v>
      </c>
    </row>
    <row r="22553" spans="6:8" x14ac:dyDescent="0.25">
      <c r="F22553" t="s">
        <v>1018</v>
      </c>
      <c r="G22553" s="26" t="s">
        <v>12</v>
      </c>
      <c r="H22553">
        <v>0</v>
      </c>
    </row>
    <row r="22554" spans="6:8" x14ac:dyDescent="0.25">
      <c r="F22554" t="s">
        <v>1018</v>
      </c>
      <c r="G22554" s="26" t="s">
        <v>13</v>
      </c>
      <c r="H22554">
        <v>0</v>
      </c>
    </row>
    <row r="22555" spans="6:8" x14ac:dyDescent="0.25">
      <c r="F22555" t="s">
        <v>1018</v>
      </c>
      <c r="G22555" s="26" t="s">
        <v>14</v>
      </c>
      <c r="H22555" t="s">
        <v>823</v>
      </c>
    </row>
    <row r="22556" spans="6:8" x14ac:dyDescent="0.25">
      <c r="F22556" t="s">
        <v>1018</v>
      </c>
      <c r="G22556" s="26" t="s">
        <v>15</v>
      </c>
      <c r="H22556">
        <v>0</v>
      </c>
    </row>
    <row r="22557" spans="6:8" x14ac:dyDescent="0.25">
      <c r="F22557" t="s">
        <v>1018</v>
      </c>
      <c r="G22557" s="26" t="s">
        <v>16</v>
      </c>
      <c r="H22557">
        <v>0</v>
      </c>
    </row>
    <row r="22558" spans="6:8" x14ac:dyDescent="0.25">
      <c r="F22558" t="s">
        <v>1018</v>
      </c>
      <c r="G22558" s="26" t="s">
        <v>17</v>
      </c>
      <c r="H22558">
        <v>0</v>
      </c>
    </row>
    <row r="22559" spans="6:8" x14ac:dyDescent="0.25">
      <c r="F22559" t="s">
        <v>1018</v>
      </c>
      <c r="G22559" s="26" t="s">
        <v>18</v>
      </c>
      <c r="H22559">
        <v>200</v>
      </c>
    </row>
    <row r="22560" spans="6:8" x14ac:dyDescent="0.25">
      <c r="F22560" t="s">
        <v>1018</v>
      </c>
      <c r="G22560" s="26" t="s">
        <v>19</v>
      </c>
      <c r="H22560" t="s">
        <v>824</v>
      </c>
    </row>
    <row r="22561" spans="6:8" x14ac:dyDescent="0.25">
      <c r="F22561" t="s">
        <v>1018</v>
      </c>
      <c r="G22561" s="26" t="s">
        <v>20</v>
      </c>
      <c r="H22561">
        <v>0</v>
      </c>
    </row>
    <row r="22562" spans="6:8" x14ac:dyDescent="0.25">
      <c r="F22562" t="s">
        <v>1018</v>
      </c>
      <c r="G22562" s="26" t="s">
        <v>21</v>
      </c>
      <c r="H22562">
        <v>0</v>
      </c>
    </row>
    <row r="22563" spans="6:8" x14ac:dyDescent="0.25">
      <c r="F22563" t="s">
        <v>1018</v>
      </c>
      <c r="G22563" s="26" t="s">
        <v>22</v>
      </c>
      <c r="H22563" t="s">
        <v>91</v>
      </c>
    </row>
    <row r="22564" spans="6:8" x14ac:dyDescent="0.25">
      <c r="F22564" t="s">
        <v>1018</v>
      </c>
      <c r="G22564" s="26" t="s">
        <v>23</v>
      </c>
      <c r="H22564">
        <v>0</v>
      </c>
    </row>
    <row r="22565" spans="6:8" x14ac:dyDescent="0.25">
      <c r="F22565" t="s">
        <v>1018</v>
      </c>
      <c r="G22565" s="26" t="s">
        <v>24</v>
      </c>
      <c r="H22565" t="s">
        <v>38</v>
      </c>
    </row>
    <row r="22566" spans="6:8" x14ac:dyDescent="0.25">
      <c r="F22566" t="s">
        <v>1018</v>
      </c>
      <c r="G22566" s="26" t="s">
        <v>25</v>
      </c>
      <c r="H22566">
        <v>0</v>
      </c>
    </row>
    <row r="22567" spans="6:8" x14ac:dyDescent="0.25">
      <c r="F22567" t="s">
        <v>1018</v>
      </c>
      <c r="G22567" s="26" t="s">
        <v>26</v>
      </c>
      <c r="H22567">
        <v>0</v>
      </c>
    </row>
    <row r="22568" spans="6:8" x14ac:dyDescent="0.25">
      <c r="F22568" t="s">
        <v>1018</v>
      </c>
      <c r="G22568" s="26" t="s">
        <v>27</v>
      </c>
      <c r="H22568">
        <v>0</v>
      </c>
    </row>
    <row r="22569" spans="6:8" x14ac:dyDescent="0.25">
      <c r="F22569" t="s">
        <v>1019</v>
      </c>
      <c r="G22569" s="26" t="s">
        <v>0</v>
      </c>
      <c r="H22569" t="s">
        <v>61</v>
      </c>
    </row>
    <row r="22570" spans="6:8" x14ac:dyDescent="0.25">
      <c r="F22570" t="s">
        <v>1019</v>
      </c>
      <c r="G22570" s="26" t="s">
        <v>1</v>
      </c>
      <c r="H22570">
        <v>410</v>
      </c>
    </row>
    <row r="22571" spans="6:8" x14ac:dyDescent="0.25">
      <c r="F22571" t="s">
        <v>1019</v>
      </c>
      <c r="G22571" s="26" t="s">
        <v>2</v>
      </c>
      <c r="H22571" t="s">
        <v>821</v>
      </c>
    </row>
    <row r="22572" spans="6:8" x14ac:dyDescent="0.25">
      <c r="F22572" t="s">
        <v>1019</v>
      </c>
      <c r="G22572" s="26" t="s">
        <v>3</v>
      </c>
      <c r="H22572" t="s">
        <v>836</v>
      </c>
    </row>
    <row r="22573" spans="6:8" x14ac:dyDescent="0.25">
      <c r="F22573" t="s">
        <v>1019</v>
      </c>
      <c r="G22573" s="26" t="s">
        <v>4</v>
      </c>
      <c r="H22573">
        <v>0</v>
      </c>
    </row>
    <row r="22574" spans="6:8" x14ac:dyDescent="0.25">
      <c r="F22574" t="s">
        <v>1019</v>
      </c>
      <c r="G22574" s="26" t="s">
        <v>5</v>
      </c>
      <c r="H22574">
        <v>0</v>
      </c>
    </row>
    <row r="22575" spans="6:8" x14ac:dyDescent="0.25">
      <c r="F22575" t="s">
        <v>1019</v>
      </c>
      <c r="G22575" s="26" t="s">
        <v>6</v>
      </c>
      <c r="H22575">
        <v>0</v>
      </c>
    </row>
    <row r="22576" spans="6:8" x14ac:dyDescent="0.25">
      <c r="F22576" t="s">
        <v>1019</v>
      </c>
      <c r="G22576" s="26" t="s">
        <v>7</v>
      </c>
      <c r="H22576">
        <v>0</v>
      </c>
    </row>
    <row r="22577" spans="6:8" x14ac:dyDescent="0.25">
      <c r="F22577" t="s">
        <v>1019</v>
      </c>
      <c r="G22577" s="26" t="s">
        <v>8</v>
      </c>
      <c r="H22577">
        <v>0</v>
      </c>
    </row>
    <row r="22578" spans="6:8" x14ac:dyDescent="0.25">
      <c r="F22578" t="s">
        <v>1019</v>
      </c>
      <c r="G22578" s="26" t="s">
        <v>9</v>
      </c>
      <c r="H22578">
        <v>0</v>
      </c>
    </row>
    <row r="22579" spans="6:8" x14ac:dyDescent="0.25">
      <c r="F22579" t="s">
        <v>1019</v>
      </c>
      <c r="G22579" s="26" t="s">
        <v>10</v>
      </c>
      <c r="H22579" t="s">
        <v>91</v>
      </c>
    </row>
    <row r="22580" spans="6:8" x14ac:dyDescent="0.25">
      <c r="F22580" t="s">
        <v>1019</v>
      </c>
      <c r="G22580" s="26" t="s">
        <v>11</v>
      </c>
      <c r="H22580">
        <v>0</v>
      </c>
    </row>
    <row r="22581" spans="6:8" x14ac:dyDescent="0.25">
      <c r="F22581" t="s">
        <v>1019</v>
      </c>
      <c r="G22581" s="26" t="s">
        <v>12</v>
      </c>
      <c r="H22581">
        <v>0</v>
      </c>
    </row>
    <row r="22582" spans="6:8" x14ac:dyDescent="0.25">
      <c r="F22582" t="s">
        <v>1019</v>
      </c>
      <c r="G22582" s="26" t="s">
        <v>13</v>
      </c>
      <c r="H22582">
        <v>0</v>
      </c>
    </row>
    <row r="22583" spans="6:8" x14ac:dyDescent="0.25">
      <c r="F22583" t="s">
        <v>1019</v>
      </c>
      <c r="G22583" s="26" t="s">
        <v>14</v>
      </c>
      <c r="H22583" t="s">
        <v>823</v>
      </c>
    </row>
    <row r="22584" spans="6:8" x14ac:dyDescent="0.25">
      <c r="F22584" t="s">
        <v>1019</v>
      </c>
      <c r="G22584" s="26" t="s">
        <v>15</v>
      </c>
      <c r="H22584">
        <v>0</v>
      </c>
    </row>
    <row r="22585" spans="6:8" x14ac:dyDescent="0.25">
      <c r="F22585" t="s">
        <v>1019</v>
      </c>
      <c r="G22585" s="26" t="s">
        <v>16</v>
      </c>
      <c r="H22585">
        <v>0</v>
      </c>
    </row>
    <row r="22586" spans="6:8" x14ac:dyDescent="0.25">
      <c r="F22586" t="s">
        <v>1019</v>
      </c>
      <c r="G22586" s="26" t="s">
        <v>17</v>
      </c>
      <c r="H22586">
        <v>0</v>
      </c>
    </row>
    <row r="22587" spans="6:8" x14ac:dyDescent="0.25">
      <c r="F22587" t="s">
        <v>1019</v>
      </c>
      <c r="G22587" s="26" t="s">
        <v>18</v>
      </c>
      <c r="H22587">
        <v>200</v>
      </c>
    </row>
    <row r="22588" spans="6:8" x14ac:dyDescent="0.25">
      <c r="F22588" t="s">
        <v>1019</v>
      </c>
      <c r="G22588" s="26" t="s">
        <v>19</v>
      </c>
      <c r="H22588" t="s">
        <v>824</v>
      </c>
    </row>
    <row r="22589" spans="6:8" x14ac:dyDescent="0.25">
      <c r="F22589" t="s">
        <v>1019</v>
      </c>
      <c r="G22589" s="26" t="s">
        <v>20</v>
      </c>
      <c r="H22589">
        <v>0</v>
      </c>
    </row>
    <row r="22590" spans="6:8" x14ac:dyDescent="0.25">
      <c r="F22590" t="s">
        <v>1019</v>
      </c>
      <c r="G22590" s="26" t="s">
        <v>21</v>
      </c>
      <c r="H22590">
        <v>0</v>
      </c>
    </row>
    <row r="22591" spans="6:8" x14ac:dyDescent="0.25">
      <c r="F22591" t="s">
        <v>1019</v>
      </c>
      <c r="G22591" s="26" t="s">
        <v>22</v>
      </c>
      <c r="H22591" t="s">
        <v>91</v>
      </c>
    </row>
    <row r="22592" spans="6:8" x14ac:dyDescent="0.25">
      <c r="F22592" t="s">
        <v>1019</v>
      </c>
      <c r="G22592" s="26" t="s">
        <v>23</v>
      </c>
      <c r="H22592">
        <v>0</v>
      </c>
    </row>
    <row r="22593" spans="6:8" x14ac:dyDescent="0.25">
      <c r="F22593" t="s">
        <v>1019</v>
      </c>
      <c r="G22593" s="26" t="s">
        <v>24</v>
      </c>
      <c r="H22593" t="s">
        <v>38</v>
      </c>
    </row>
    <row r="22594" spans="6:8" x14ac:dyDescent="0.25">
      <c r="F22594" t="s">
        <v>1019</v>
      </c>
      <c r="G22594" s="26" t="s">
        <v>25</v>
      </c>
      <c r="H22594">
        <v>0</v>
      </c>
    </row>
    <row r="22595" spans="6:8" x14ac:dyDescent="0.25">
      <c r="F22595" t="s">
        <v>1019</v>
      </c>
      <c r="G22595" s="26" t="s">
        <v>26</v>
      </c>
      <c r="H22595">
        <v>0</v>
      </c>
    </row>
    <row r="22596" spans="6:8" x14ac:dyDescent="0.25">
      <c r="F22596" t="s">
        <v>1019</v>
      </c>
      <c r="G22596" s="26" t="s">
        <v>27</v>
      </c>
      <c r="H22596">
        <v>0</v>
      </c>
    </row>
    <row r="22597" spans="6:8" x14ac:dyDescent="0.25">
      <c r="F22597" t="s">
        <v>1020</v>
      </c>
      <c r="G22597" s="26" t="s">
        <v>0</v>
      </c>
      <c r="H22597" t="s">
        <v>61</v>
      </c>
    </row>
    <row r="22598" spans="6:8" x14ac:dyDescent="0.25">
      <c r="F22598" t="s">
        <v>1020</v>
      </c>
      <c r="G22598" s="26" t="s">
        <v>1</v>
      </c>
      <c r="H22598">
        <v>360</v>
      </c>
    </row>
    <row r="22599" spans="6:8" x14ac:dyDescent="0.25">
      <c r="F22599" t="s">
        <v>1020</v>
      </c>
      <c r="G22599" s="26" t="s">
        <v>2</v>
      </c>
      <c r="H22599" t="s">
        <v>821</v>
      </c>
    </row>
    <row r="22600" spans="6:8" x14ac:dyDescent="0.25">
      <c r="F22600" t="s">
        <v>1020</v>
      </c>
      <c r="G22600" s="26" t="s">
        <v>3</v>
      </c>
      <c r="H22600" t="s">
        <v>1002</v>
      </c>
    </row>
    <row r="22601" spans="6:8" x14ac:dyDescent="0.25">
      <c r="F22601" t="s">
        <v>1020</v>
      </c>
      <c r="G22601" s="26" t="s">
        <v>4</v>
      </c>
      <c r="H22601">
        <v>0</v>
      </c>
    </row>
    <row r="22602" spans="6:8" x14ac:dyDescent="0.25">
      <c r="F22602" t="s">
        <v>1020</v>
      </c>
      <c r="G22602" s="26" t="s">
        <v>5</v>
      </c>
      <c r="H22602">
        <v>0</v>
      </c>
    </row>
    <row r="22603" spans="6:8" x14ac:dyDescent="0.25">
      <c r="F22603" t="s">
        <v>1020</v>
      </c>
      <c r="G22603" s="26" t="s">
        <v>6</v>
      </c>
      <c r="H22603">
        <v>0</v>
      </c>
    </row>
    <row r="22604" spans="6:8" x14ac:dyDescent="0.25">
      <c r="F22604" t="s">
        <v>1020</v>
      </c>
      <c r="G22604" s="26" t="s">
        <v>7</v>
      </c>
      <c r="H22604">
        <v>0</v>
      </c>
    </row>
    <row r="22605" spans="6:8" x14ac:dyDescent="0.25">
      <c r="F22605" t="s">
        <v>1020</v>
      </c>
      <c r="G22605" s="26" t="s">
        <v>8</v>
      </c>
      <c r="H22605">
        <v>0</v>
      </c>
    </row>
    <row r="22606" spans="6:8" x14ac:dyDescent="0.25">
      <c r="F22606" t="s">
        <v>1020</v>
      </c>
      <c r="G22606" s="26" t="s">
        <v>9</v>
      </c>
      <c r="H22606">
        <v>0</v>
      </c>
    </row>
    <row r="22607" spans="6:8" x14ac:dyDescent="0.25">
      <c r="F22607" t="s">
        <v>1020</v>
      </c>
      <c r="G22607" s="26" t="s">
        <v>10</v>
      </c>
      <c r="H22607" t="s">
        <v>91</v>
      </c>
    </row>
    <row r="22608" spans="6:8" x14ac:dyDescent="0.25">
      <c r="F22608" t="s">
        <v>1020</v>
      </c>
      <c r="G22608" s="26" t="s">
        <v>11</v>
      </c>
      <c r="H22608">
        <v>0</v>
      </c>
    </row>
    <row r="22609" spans="6:8" x14ac:dyDescent="0.25">
      <c r="F22609" t="s">
        <v>1020</v>
      </c>
      <c r="G22609" s="26" t="s">
        <v>12</v>
      </c>
      <c r="H22609">
        <v>0</v>
      </c>
    </row>
    <row r="22610" spans="6:8" x14ac:dyDescent="0.25">
      <c r="F22610" t="s">
        <v>1020</v>
      </c>
      <c r="G22610" s="26" t="s">
        <v>13</v>
      </c>
      <c r="H22610">
        <v>0</v>
      </c>
    </row>
    <row r="22611" spans="6:8" x14ac:dyDescent="0.25">
      <c r="F22611" t="s">
        <v>1020</v>
      </c>
      <c r="G22611" s="26" t="s">
        <v>14</v>
      </c>
      <c r="H22611" t="s">
        <v>823</v>
      </c>
    </row>
    <row r="22612" spans="6:8" x14ac:dyDescent="0.25">
      <c r="F22612" t="s">
        <v>1020</v>
      </c>
      <c r="G22612" s="26" t="s">
        <v>15</v>
      </c>
      <c r="H22612">
        <v>0</v>
      </c>
    </row>
    <row r="22613" spans="6:8" x14ac:dyDescent="0.25">
      <c r="F22613" t="s">
        <v>1020</v>
      </c>
      <c r="G22613" s="26" t="s">
        <v>16</v>
      </c>
      <c r="H22613">
        <v>0</v>
      </c>
    </row>
    <row r="22614" spans="6:8" x14ac:dyDescent="0.25">
      <c r="F22614" t="s">
        <v>1020</v>
      </c>
      <c r="G22614" s="26" t="s">
        <v>17</v>
      </c>
      <c r="H22614">
        <v>0</v>
      </c>
    </row>
    <row r="22615" spans="6:8" x14ac:dyDescent="0.25">
      <c r="F22615" t="s">
        <v>1020</v>
      </c>
      <c r="G22615" s="26" t="s">
        <v>18</v>
      </c>
      <c r="H22615">
        <v>200</v>
      </c>
    </row>
    <row r="22616" spans="6:8" x14ac:dyDescent="0.25">
      <c r="F22616" t="s">
        <v>1020</v>
      </c>
      <c r="G22616" s="26" t="s">
        <v>19</v>
      </c>
      <c r="H22616" t="s">
        <v>824</v>
      </c>
    </row>
    <row r="22617" spans="6:8" x14ac:dyDescent="0.25">
      <c r="F22617" t="s">
        <v>1020</v>
      </c>
      <c r="G22617" s="26" t="s">
        <v>20</v>
      </c>
      <c r="H22617">
        <v>0</v>
      </c>
    </row>
    <row r="22618" spans="6:8" x14ac:dyDescent="0.25">
      <c r="F22618" t="s">
        <v>1020</v>
      </c>
      <c r="G22618" s="26" t="s">
        <v>21</v>
      </c>
      <c r="H22618">
        <v>0</v>
      </c>
    </row>
    <row r="22619" spans="6:8" x14ac:dyDescent="0.25">
      <c r="F22619" t="s">
        <v>1020</v>
      </c>
      <c r="G22619" s="26" t="s">
        <v>22</v>
      </c>
      <c r="H22619" t="s">
        <v>91</v>
      </c>
    </row>
    <row r="22620" spans="6:8" x14ac:dyDescent="0.25">
      <c r="F22620" t="s">
        <v>1020</v>
      </c>
      <c r="G22620" s="26" t="s">
        <v>23</v>
      </c>
      <c r="H22620">
        <v>0</v>
      </c>
    </row>
    <row r="22621" spans="6:8" x14ac:dyDescent="0.25">
      <c r="F22621" t="s">
        <v>1020</v>
      </c>
      <c r="G22621" s="26" t="s">
        <v>24</v>
      </c>
      <c r="H22621" t="s">
        <v>38</v>
      </c>
    </row>
    <row r="22622" spans="6:8" x14ac:dyDescent="0.25">
      <c r="F22622" t="s">
        <v>1020</v>
      </c>
      <c r="G22622" s="26" t="s">
        <v>25</v>
      </c>
      <c r="H22622">
        <v>0</v>
      </c>
    </row>
    <row r="22623" spans="6:8" x14ac:dyDescent="0.25">
      <c r="F22623" t="s">
        <v>1020</v>
      </c>
      <c r="G22623" s="26" t="s">
        <v>26</v>
      </c>
      <c r="H22623">
        <v>0</v>
      </c>
    </row>
    <row r="22624" spans="6:8" x14ac:dyDescent="0.25">
      <c r="F22624" t="s">
        <v>1020</v>
      </c>
      <c r="G22624" s="26" t="s">
        <v>27</v>
      </c>
      <c r="H22624">
        <v>0</v>
      </c>
    </row>
    <row r="22625" spans="6:8" x14ac:dyDescent="0.25">
      <c r="F22625" t="s">
        <v>1021</v>
      </c>
      <c r="G22625" s="26" t="s">
        <v>0</v>
      </c>
      <c r="H22625" t="s">
        <v>61</v>
      </c>
    </row>
    <row r="22626" spans="6:8" x14ac:dyDescent="0.25">
      <c r="F22626" t="s">
        <v>1021</v>
      </c>
      <c r="G22626" s="26" t="s">
        <v>1</v>
      </c>
      <c r="H22626">
        <v>325</v>
      </c>
    </row>
    <row r="22627" spans="6:8" x14ac:dyDescent="0.25">
      <c r="F22627" t="s">
        <v>1021</v>
      </c>
      <c r="G22627" s="26" t="s">
        <v>2</v>
      </c>
      <c r="H22627" t="s">
        <v>821</v>
      </c>
    </row>
    <row r="22628" spans="6:8" x14ac:dyDescent="0.25">
      <c r="F22628" t="s">
        <v>1021</v>
      </c>
      <c r="G22628" s="26" t="s">
        <v>3</v>
      </c>
      <c r="H22628" t="s">
        <v>1022</v>
      </c>
    </row>
    <row r="22629" spans="6:8" x14ac:dyDescent="0.25">
      <c r="F22629" t="s">
        <v>1021</v>
      </c>
      <c r="G22629" s="26" t="s">
        <v>4</v>
      </c>
      <c r="H22629">
        <v>0</v>
      </c>
    </row>
    <row r="22630" spans="6:8" x14ac:dyDescent="0.25">
      <c r="F22630" t="s">
        <v>1021</v>
      </c>
      <c r="G22630" s="26" t="s">
        <v>5</v>
      </c>
      <c r="H22630">
        <v>0</v>
      </c>
    </row>
    <row r="22631" spans="6:8" x14ac:dyDescent="0.25">
      <c r="F22631" t="s">
        <v>1021</v>
      </c>
      <c r="G22631" s="26" t="s">
        <v>6</v>
      </c>
      <c r="H22631">
        <v>0</v>
      </c>
    </row>
    <row r="22632" spans="6:8" x14ac:dyDescent="0.25">
      <c r="F22632" t="s">
        <v>1021</v>
      </c>
      <c r="G22632" s="26" t="s">
        <v>7</v>
      </c>
      <c r="H22632">
        <v>0</v>
      </c>
    </row>
    <row r="22633" spans="6:8" x14ac:dyDescent="0.25">
      <c r="F22633" t="s">
        <v>1021</v>
      </c>
      <c r="G22633" s="26" t="s">
        <v>8</v>
      </c>
      <c r="H22633">
        <v>0</v>
      </c>
    </row>
    <row r="22634" spans="6:8" x14ac:dyDescent="0.25">
      <c r="F22634" t="s">
        <v>1021</v>
      </c>
      <c r="G22634" s="26" t="s">
        <v>9</v>
      </c>
      <c r="H22634">
        <v>0</v>
      </c>
    </row>
    <row r="22635" spans="6:8" x14ac:dyDescent="0.25">
      <c r="F22635" t="s">
        <v>1021</v>
      </c>
      <c r="G22635" s="26" t="s">
        <v>10</v>
      </c>
      <c r="H22635" t="s">
        <v>91</v>
      </c>
    </row>
    <row r="22636" spans="6:8" x14ac:dyDescent="0.25">
      <c r="F22636" t="s">
        <v>1021</v>
      </c>
      <c r="G22636" s="26" t="s">
        <v>11</v>
      </c>
      <c r="H22636">
        <v>0</v>
      </c>
    </row>
    <row r="22637" spans="6:8" x14ac:dyDescent="0.25">
      <c r="F22637" t="s">
        <v>1021</v>
      </c>
      <c r="G22637" s="26" t="s">
        <v>12</v>
      </c>
      <c r="H22637">
        <v>0</v>
      </c>
    </row>
    <row r="22638" spans="6:8" x14ac:dyDescent="0.25">
      <c r="F22638" t="s">
        <v>1021</v>
      </c>
      <c r="G22638" s="26" t="s">
        <v>13</v>
      </c>
      <c r="H22638">
        <v>0</v>
      </c>
    </row>
    <row r="22639" spans="6:8" x14ac:dyDescent="0.25">
      <c r="F22639" t="s">
        <v>1021</v>
      </c>
      <c r="G22639" s="26" t="s">
        <v>14</v>
      </c>
      <c r="H22639" t="s">
        <v>823</v>
      </c>
    </row>
    <row r="22640" spans="6:8" x14ac:dyDescent="0.25">
      <c r="F22640" t="s">
        <v>1021</v>
      </c>
      <c r="G22640" s="26" t="s">
        <v>15</v>
      </c>
      <c r="H22640">
        <v>0</v>
      </c>
    </row>
    <row r="22641" spans="6:8" x14ac:dyDescent="0.25">
      <c r="F22641" t="s">
        <v>1021</v>
      </c>
      <c r="G22641" s="26" t="s">
        <v>16</v>
      </c>
      <c r="H22641">
        <v>0</v>
      </c>
    </row>
    <row r="22642" spans="6:8" x14ac:dyDescent="0.25">
      <c r="F22642" t="s">
        <v>1021</v>
      </c>
      <c r="G22642" s="26" t="s">
        <v>17</v>
      </c>
      <c r="H22642">
        <v>0</v>
      </c>
    </row>
    <row r="22643" spans="6:8" x14ac:dyDescent="0.25">
      <c r="F22643" t="s">
        <v>1021</v>
      </c>
      <c r="G22643" s="26" t="s">
        <v>18</v>
      </c>
      <c r="H22643">
        <v>200</v>
      </c>
    </row>
    <row r="22644" spans="6:8" x14ac:dyDescent="0.25">
      <c r="F22644" t="s">
        <v>1021</v>
      </c>
      <c r="G22644" s="26" t="s">
        <v>19</v>
      </c>
      <c r="H22644" t="s">
        <v>824</v>
      </c>
    </row>
    <row r="22645" spans="6:8" x14ac:dyDescent="0.25">
      <c r="F22645" t="s">
        <v>1021</v>
      </c>
      <c r="G22645" s="26" t="s">
        <v>20</v>
      </c>
      <c r="H22645">
        <v>0</v>
      </c>
    </row>
    <row r="22646" spans="6:8" x14ac:dyDescent="0.25">
      <c r="F22646" t="s">
        <v>1021</v>
      </c>
      <c r="G22646" s="26" t="s">
        <v>21</v>
      </c>
      <c r="H22646">
        <v>0</v>
      </c>
    </row>
    <row r="22647" spans="6:8" x14ac:dyDescent="0.25">
      <c r="F22647" t="s">
        <v>1021</v>
      </c>
      <c r="G22647" s="26" t="s">
        <v>22</v>
      </c>
      <c r="H22647" t="s">
        <v>91</v>
      </c>
    </row>
    <row r="22648" spans="6:8" x14ac:dyDescent="0.25">
      <c r="F22648" t="s">
        <v>1021</v>
      </c>
      <c r="G22648" s="26" t="s">
        <v>23</v>
      </c>
      <c r="H22648">
        <v>0</v>
      </c>
    </row>
    <row r="22649" spans="6:8" x14ac:dyDescent="0.25">
      <c r="F22649" t="s">
        <v>1021</v>
      </c>
      <c r="G22649" s="26" t="s">
        <v>24</v>
      </c>
      <c r="H22649" t="s">
        <v>38</v>
      </c>
    </row>
    <row r="22650" spans="6:8" x14ac:dyDescent="0.25">
      <c r="F22650" t="s">
        <v>1021</v>
      </c>
      <c r="G22650" s="26" t="s">
        <v>25</v>
      </c>
      <c r="H22650">
        <v>0</v>
      </c>
    </row>
    <row r="22651" spans="6:8" x14ac:dyDescent="0.25">
      <c r="F22651" t="s">
        <v>1021</v>
      </c>
      <c r="G22651" s="26" t="s">
        <v>26</v>
      </c>
      <c r="H22651">
        <v>0</v>
      </c>
    </row>
    <row r="22652" spans="6:8" x14ac:dyDescent="0.25">
      <c r="F22652" t="s">
        <v>1021</v>
      </c>
      <c r="G22652" s="26" t="s">
        <v>27</v>
      </c>
      <c r="H22652">
        <v>0</v>
      </c>
    </row>
    <row r="22653" spans="6:8" x14ac:dyDescent="0.25">
      <c r="F22653" t="s">
        <v>1023</v>
      </c>
      <c r="G22653" s="26" t="s">
        <v>0</v>
      </c>
      <c r="H22653" t="s">
        <v>61</v>
      </c>
    </row>
    <row r="22654" spans="6:8" x14ac:dyDescent="0.25">
      <c r="F22654" t="s">
        <v>1023</v>
      </c>
      <c r="G22654" s="26" t="s">
        <v>1</v>
      </c>
      <c r="H22654">
        <v>415</v>
      </c>
    </row>
    <row r="22655" spans="6:8" x14ac:dyDescent="0.25">
      <c r="F22655" t="s">
        <v>1023</v>
      </c>
      <c r="G22655" s="26" t="s">
        <v>2</v>
      </c>
      <c r="H22655" t="s">
        <v>821</v>
      </c>
    </row>
    <row r="22656" spans="6:8" x14ac:dyDescent="0.25">
      <c r="F22656" t="s">
        <v>1023</v>
      </c>
      <c r="G22656" s="26" t="s">
        <v>3</v>
      </c>
      <c r="H22656" t="s">
        <v>1002</v>
      </c>
    </row>
    <row r="22657" spans="6:8" x14ac:dyDescent="0.25">
      <c r="F22657" t="s">
        <v>1023</v>
      </c>
      <c r="G22657" s="26" t="s">
        <v>4</v>
      </c>
      <c r="H22657">
        <v>0</v>
      </c>
    </row>
    <row r="22658" spans="6:8" x14ac:dyDescent="0.25">
      <c r="F22658" t="s">
        <v>1023</v>
      </c>
      <c r="G22658" s="26" t="s">
        <v>5</v>
      </c>
      <c r="H22658">
        <v>0</v>
      </c>
    </row>
    <row r="22659" spans="6:8" x14ac:dyDescent="0.25">
      <c r="F22659" t="s">
        <v>1023</v>
      </c>
      <c r="G22659" s="26" t="s">
        <v>6</v>
      </c>
      <c r="H22659">
        <v>0</v>
      </c>
    </row>
    <row r="22660" spans="6:8" x14ac:dyDescent="0.25">
      <c r="F22660" t="s">
        <v>1023</v>
      </c>
      <c r="G22660" s="26" t="s">
        <v>7</v>
      </c>
      <c r="H22660">
        <v>0</v>
      </c>
    </row>
    <row r="22661" spans="6:8" x14ac:dyDescent="0.25">
      <c r="F22661" t="s">
        <v>1023</v>
      </c>
      <c r="G22661" s="26" t="s">
        <v>8</v>
      </c>
      <c r="H22661">
        <v>0</v>
      </c>
    </row>
    <row r="22662" spans="6:8" x14ac:dyDescent="0.25">
      <c r="F22662" t="s">
        <v>1023</v>
      </c>
      <c r="G22662" s="26" t="s">
        <v>9</v>
      </c>
      <c r="H22662">
        <v>0</v>
      </c>
    </row>
    <row r="22663" spans="6:8" x14ac:dyDescent="0.25">
      <c r="F22663" t="s">
        <v>1023</v>
      </c>
      <c r="G22663" s="26" t="s">
        <v>10</v>
      </c>
      <c r="H22663" t="s">
        <v>91</v>
      </c>
    </row>
    <row r="22664" spans="6:8" x14ac:dyDescent="0.25">
      <c r="F22664" t="s">
        <v>1023</v>
      </c>
      <c r="G22664" s="26" t="s">
        <v>11</v>
      </c>
      <c r="H22664">
        <v>0</v>
      </c>
    </row>
    <row r="22665" spans="6:8" x14ac:dyDescent="0.25">
      <c r="F22665" t="s">
        <v>1023</v>
      </c>
      <c r="G22665" s="26" t="s">
        <v>12</v>
      </c>
      <c r="H22665">
        <v>0</v>
      </c>
    </row>
    <row r="22666" spans="6:8" x14ac:dyDescent="0.25">
      <c r="F22666" t="s">
        <v>1023</v>
      </c>
      <c r="G22666" s="26" t="s">
        <v>13</v>
      </c>
      <c r="H22666">
        <v>0</v>
      </c>
    </row>
    <row r="22667" spans="6:8" x14ac:dyDescent="0.25">
      <c r="F22667" t="s">
        <v>1023</v>
      </c>
      <c r="G22667" s="26" t="s">
        <v>14</v>
      </c>
      <c r="H22667" t="s">
        <v>823</v>
      </c>
    </row>
    <row r="22668" spans="6:8" x14ac:dyDescent="0.25">
      <c r="F22668" t="s">
        <v>1023</v>
      </c>
      <c r="G22668" s="26" t="s">
        <v>15</v>
      </c>
      <c r="H22668">
        <v>0</v>
      </c>
    </row>
    <row r="22669" spans="6:8" x14ac:dyDescent="0.25">
      <c r="F22669" t="s">
        <v>1023</v>
      </c>
      <c r="G22669" s="26" t="s">
        <v>16</v>
      </c>
      <c r="H22669">
        <v>0</v>
      </c>
    </row>
    <row r="22670" spans="6:8" x14ac:dyDescent="0.25">
      <c r="F22670" t="s">
        <v>1023</v>
      </c>
      <c r="G22670" s="26" t="s">
        <v>17</v>
      </c>
      <c r="H22670">
        <v>0</v>
      </c>
    </row>
    <row r="22671" spans="6:8" x14ac:dyDescent="0.25">
      <c r="F22671" t="s">
        <v>1023</v>
      </c>
      <c r="G22671" s="26" t="s">
        <v>18</v>
      </c>
      <c r="H22671">
        <v>200</v>
      </c>
    </row>
    <row r="22672" spans="6:8" x14ac:dyDescent="0.25">
      <c r="F22672" t="s">
        <v>1023</v>
      </c>
      <c r="G22672" s="26" t="s">
        <v>19</v>
      </c>
      <c r="H22672" t="s">
        <v>824</v>
      </c>
    </row>
    <row r="22673" spans="6:8" x14ac:dyDescent="0.25">
      <c r="F22673" t="s">
        <v>1023</v>
      </c>
      <c r="G22673" s="26" t="s">
        <v>20</v>
      </c>
      <c r="H22673">
        <v>0</v>
      </c>
    </row>
    <row r="22674" spans="6:8" x14ac:dyDescent="0.25">
      <c r="F22674" t="s">
        <v>1023</v>
      </c>
      <c r="G22674" s="26" t="s">
        <v>21</v>
      </c>
      <c r="H22674">
        <v>0</v>
      </c>
    </row>
    <row r="22675" spans="6:8" x14ac:dyDescent="0.25">
      <c r="F22675" t="s">
        <v>1023</v>
      </c>
      <c r="G22675" s="26" t="s">
        <v>22</v>
      </c>
      <c r="H22675" t="s">
        <v>91</v>
      </c>
    </row>
    <row r="22676" spans="6:8" x14ac:dyDescent="0.25">
      <c r="F22676" t="s">
        <v>1023</v>
      </c>
      <c r="G22676" s="26" t="s">
        <v>23</v>
      </c>
      <c r="H22676">
        <v>0</v>
      </c>
    </row>
    <row r="22677" spans="6:8" x14ac:dyDescent="0.25">
      <c r="F22677" t="s">
        <v>1023</v>
      </c>
      <c r="G22677" s="26" t="s">
        <v>24</v>
      </c>
      <c r="H22677" t="s">
        <v>38</v>
      </c>
    </row>
    <row r="22678" spans="6:8" x14ac:dyDescent="0.25">
      <c r="F22678" t="s">
        <v>1023</v>
      </c>
      <c r="G22678" s="26" t="s">
        <v>25</v>
      </c>
      <c r="H22678">
        <v>0</v>
      </c>
    </row>
    <row r="22679" spans="6:8" x14ac:dyDescent="0.25">
      <c r="F22679" t="s">
        <v>1023</v>
      </c>
      <c r="G22679" s="26" t="s">
        <v>26</v>
      </c>
      <c r="H22679">
        <v>0</v>
      </c>
    </row>
    <row r="22680" spans="6:8" x14ac:dyDescent="0.25">
      <c r="F22680" t="s">
        <v>1023</v>
      </c>
      <c r="G22680" s="26" t="s">
        <v>27</v>
      </c>
      <c r="H22680">
        <v>0</v>
      </c>
    </row>
    <row r="22681" spans="6:8" x14ac:dyDescent="0.25">
      <c r="F22681" t="s">
        <v>1024</v>
      </c>
      <c r="G22681" s="26" t="s">
        <v>0</v>
      </c>
      <c r="H22681" t="s">
        <v>61</v>
      </c>
    </row>
    <row r="22682" spans="6:8" x14ac:dyDescent="0.25">
      <c r="F22682" t="s">
        <v>1024</v>
      </c>
      <c r="G22682" s="26" t="s">
        <v>1</v>
      </c>
      <c r="H22682">
        <v>420</v>
      </c>
    </row>
    <row r="22683" spans="6:8" x14ac:dyDescent="0.25">
      <c r="F22683" t="s">
        <v>1024</v>
      </c>
      <c r="G22683" s="26" t="s">
        <v>2</v>
      </c>
      <c r="H22683" t="s">
        <v>821</v>
      </c>
    </row>
    <row r="22684" spans="6:8" x14ac:dyDescent="0.25">
      <c r="F22684" t="s">
        <v>1024</v>
      </c>
      <c r="G22684" s="26" t="s">
        <v>3</v>
      </c>
      <c r="H22684" t="s">
        <v>1025</v>
      </c>
    </row>
    <row r="22685" spans="6:8" x14ac:dyDescent="0.25">
      <c r="F22685" t="s">
        <v>1024</v>
      </c>
      <c r="G22685" s="26" t="s">
        <v>4</v>
      </c>
      <c r="H22685">
        <v>0</v>
      </c>
    </row>
    <row r="22686" spans="6:8" x14ac:dyDescent="0.25">
      <c r="F22686" t="s">
        <v>1024</v>
      </c>
      <c r="G22686" s="26" t="s">
        <v>5</v>
      </c>
      <c r="H22686">
        <v>0</v>
      </c>
    </row>
    <row r="22687" spans="6:8" x14ac:dyDescent="0.25">
      <c r="F22687" t="s">
        <v>1024</v>
      </c>
      <c r="G22687" s="26" t="s">
        <v>6</v>
      </c>
      <c r="H22687">
        <v>0</v>
      </c>
    </row>
    <row r="22688" spans="6:8" x14ac:dyDescent="0.25">
      <c r="F22688" t="s">
        <v>1024</v>
      </c>
      <c r="G22688" s="26" t="s">
        <v>7</v>
      </c>
      <c r="H22688">
        <v>0</v>
      </c>
    </row>
    <row r="22689" spans="6:8" x14ac:dyDescent="0.25">
      <c r="F22689" t="s">
        <v>1024</v>
      </c>
      <c r="G22689" s="26" t="s">
        <v>8</v>
      </c>
      <c r="H22689">
        <v>0</v>
      </c>
    </row>
    <row r="22690" spans="6:8" x14ac:dyDescent="0.25">
      <c r="F22690" t="s">
        <v>1024</v>
      </c>
      <c r="G22690" s="26" t="s">
        <v>9</v>
      </c>
      <c r="H22690">
        <v>0</v>
      </c>
    </row>
    <row r="22691" spans="6:8" x14ac:dyDescent="0.25">
      <c r="F22691" t="s">
        <v>1024</v>
      </c>
      <c r="G22691" s="26" t="s">
        <v>10</v>
      </c>
      <c r="H22691" t="s">
        <v>91</v>
      </c>
    </row>
    <row r="22692" spans="6:8" x14ac:dyDescent="0.25">
      <c r="F22692" t="s">
        <v>1024</v>
      </c>
      <c r="G22692" s="26" t="s">
        <v>11</v>
      </c>
      <c r="H22692">
        <v>0</v>
      </c>
    </row>
    <row r="22693" spans="6:8" x14ac:dyDescent="0.25">
      <c r="F22693" t="s">
        <v>1024</v>
      </c>
      <c r="G22693" s="26" t="s">
        <v>12</v>
      </c>
      <c r="H22693">
        <v>0</v>
      </c>
    </row>
    <row r="22694" spans="6:8" x14ac:dyDescent="0.25">
      <c r="F22694" t="s">
        <v>1024</v>
      </c>
      <c r="G22694" s="26" t="s">
        <v>13</v>
      </c>
      <c r="H22694">
        <v>0</v>
      </c>
    </row>
    <row r="22695" spans="6:8" x14ac:dyDescent="0.25">
      <c r="F22695" t="s">
        <v>1024</v>
      </c>
      <c r="G22695" s="26" t="s">
        <v>14</v>
      </c>
      <c r="H22695" t="s">
        <v>823</v>
      </c>
    </row>
    <row r="22696" spans="6:8" x14ac:dyDescent="0.25">
      <c r="F22696" t="s">
        <v>1024</v>
      </c>
      <c r="G22696" s="26" t="s">
        <v>15</v>
      </c>
      <c r="H22696">
        <v>0</v>
      </c>
    </row>
    <row r="22697" spans="6:8" x14ac:dyDescent="0.25">
      <c r="F22697" t="s">
        <v>1024</v>
      </c>
      <c r="G22697" s="26" t="s">
        <v>16</v>
      </c>
      <c r="H22697">
        <v>0</v>
      </c>
    </row>
    <row r="22698" spans="6:8" x14ac:dyDescent="0.25">
      <c r="F22698" t="s">
        <v>1024</v>
      </c>
      <c r="G22698" s="26" t="s">
        <v>17</v>
      </c>
      <c r="H22698">
        <v>0</v>
      </c>
    </row>
    <row r="22699" spans="6:8" x14ac:dyDescent="0.25">
      <c r="F22699" t="s">
        <v>1024</v>
      </c>
      <c r="G22699" s="26" t="s">
        <v>18</v>
      </c>
      <c r="H22699">
        <v>200</v>
      </c>
    </row>
    <row r="22700" spans="6:8" x14ac:dyDescent="0.25">
      <c r="F22700" t="s">
        <v>1024</v>
      </c>
      <c r="G22700" s="26" t="s">
        <v>19</v>
      </c>
      <c r="H22700" t="s">
        <v>824</v>
      </c>
    </row>
    <row r="22701" spans="6:8" x14ac:dyDescent="0.25">
      <c r="F22701" t="s">
        <v>1024</v>
      </c>
      <c r="G22701" s="26" t="s">
        <v>20</v>
      </c>
      <c r="H22701">
        <v>0</v>
      </c>
    </row>
    <row r="22702" spans="6:8" x14ac:dyDescent="0.25">
      <c r="F22702" t="s">
        <v>1024</v>
      </c>
      <c r="G22702" s="26" t="s">
        <v>21</v>
      </c>
      <c r="H22702">
        <v>0</v>
      </c>
    </row>
    <row r="22703" spans="6:8" x14ac:dyDescent="0.25">
      <c r="F22703" t="s">
        <v>1024</v>
      </c>
      <c r="G22703" s="26" t="s">
        <v>22</v>
      </c>
      <c r="H22703" t="s">
        <v>91</v>
      </c>
    </row>
    <row r="22704" spans="6:8" x14ac:dyDescent="0.25">
      <c r="F22704" t="s">
        <v>1024</v>
      </c>
      <c r="G22704" s="26" t="s">
        <v>23</v>
      </c>
      <c r="H22704">
        <v>0</v>
      </c>
    </row>
    <row r="22705" spans="6:8" x14ac:dyDescent="0.25">
      <c r="F22705" t="s">
        <v>1024</v>
      </c>
      <c r="G22705" s="26" t="s">
        <v>24</v>
      </c>
      <c r="H22705" t="s">
        <v>38</v>
      </c>
    </row>
    <row r="22706" spans="6:8" x14ac:dyDescent="0.25">
      <c r="F22706" t="s">
        <v>1024</v>
      </c>
      <c r="G22706" s="26" t="s">
        <v>25</v>
      </c>
      <c r="H22706">
        <v>0</v>
      </c>
    </row>
    <row r="22707" spans="6:8" x14ac:dyDescent="0.25">
      <c r="F22707" t="s">
        <v>1024</v>
      </c>
      <c r="G22707" s="26" t="s">
        <v>26</v>
      </c>
      <c r="H22707">
        <v>0</v>
      </c>
    </row>
    <row r="22708" spans="6:8" x14ac:dyDescent="0.25">
      <c r="F22708" t="s">
        <v>1024</v>
      </c>
      <c r="G22708" s="26" t="s">
        <v>27</v>
      </c>
      <c r="H22708">
        <v>0</v>
      </c>
    </row>
    <row r="22709" spans="6:8" x14ac:dyDescent="0.25">
      <c r="F22709" t="s">
        <v>1026</v>
      </c>
      <c r="G22709" s="26" t="s">
        <v>0</v>
      </c>
      <c r="H22709" t="s">
        <v>892</v>
      </c>
    </row>
    <row r="22710" spans="6:8" x14ac:dyDescent="0.25">
      <c r="F22710" t="s">
        <v>1026</v>
      </c>
      <c r="G22710" s="26" t="s">
        <v>1</v>
      </c>
      <c r="H22710">
        <v>268</v>
      </c>
    </row>
    <row r="22711" spans="6:8" x14ac:dyDescent="0.25">
      <c r="F22711" t="s">
        <v>1026</v>
      </c>
      <c r="G22711" s="26" t="s">
        <v>2</v>
      </c>
      <c r="H22711" t="s">
        <v>80</v>
      </c>
    </row>
    <row r="22712" spans="6:8" x14ac:dyDescent="0.25">
      <c r="F22712" t="s">
        <v>1026</v>
      </c>
      <c r="G22712" s="26" t="s">
        <v>3</v>
      </c>
      <c r="H22712" t="s">
        <v>1027</v>
      </c>
    </row>
    <row r="22713" spans="6:8" x14ac:dyDescent="0.25">
      <c r="F22713" t="s">
        <v>1026</v>
      </c>
      <c r="G22713" s="26" t="s">
        <v>4</v>
      </c>
      <c r="H22713" t="s">
        <v>30</v>
      </c>
    </row>
    <row r="22714" spans="6:8" x14ac:dyDescent="0.25">
      <c r="F22714" t="s">
        <v>1026</v>
      </c>
      <c r="G22714" s="26" t="s">
        <v>5</v>
      </c>
      <c r="H22714" t="s">
        <v>31</v>
      </c>
    </row>
    <row r="22715" spans="6:8" x14ac:dyDescent="0.25">
      <c r="F22715" t="s">
        <v>1026</v>
      </c>
      <c r="G22715" s="26" t="s">
        <v>6</v>
      </c>
      <c r="H22715" t="s">
        <v>42</v>
      </c>
    </row>
    <row r="22716" spans="6:8" x14ac:dyDescent="0.25">
      <c r="F22716" t="s">
        <v>1026</v>
      </c>
      <c r="G22716" s="26" t="s">
        <v>7</v>
      </c>
      <c r="H22716">
        <v>37.9</v>
      </c>
    </row>
    <row r="22717" spans="6:8" x14ac:dyDescent="0.25">
      <c r="F22717" t="s">
        <v>1026</v>
      </c>
      <c r="G22717" s="26" t="s">
        <v>8</v>
      </c>
      <c r="H22717">
        <v>0</v>
      </c>
    </row>
    <row r="22718" spans="6:8" x14ac:dyDescent="0.25">
      <c r="F22718" t="s">
        <v>1026</v>
      </c>
      <c r="G22718" s="26" t="s">
        <v>9</v>
      </c>
      <c r="H22718">
        <v>0</v>
      </c>
    </row>
    <row r="22719" spans="6:8" x14ac:dyDescent="0.25">
      <c r="F22719" t="s">
        <v>1026</v>
      </c>
      <c r="G22719" s="26" t="s">
        <v>10</v>
      </c>
      <c r="H22719" t="s">
        <v>34</v>
      </c>
    </row>
    <row r="22720" spans="6:8" x14ac:dyDescent="0.25">
      <c r="F22720" t="s">
        <v>1026</v>
      </c>
      <c r="G22720" s="26" t="s">
        <v>11</v>
      </c>
      <c r="H22720" t="s">
        <v>34</v>
      </c>
    </row>
    <row r="22721" spans="6:8" x14ac:dyDescent="0.25">
      <c r="F22721" t="s">
        <v>1026</v>
      </c>
      <c r="G22721" s="26" t="s">
        <v>12</v>
      </c>
      <c r="H22721" t="s">
        <v>34</v>
      </c>
    </row>
    <row r="22722" spans="6:8" x14ac:dyDescent="0.25">
      <c r="F22722" t="s">
        <v>1026</v>
      </c>
      <c r="G22722" s="26" t="s">
        <v>13</v>
      </c>
      <c r="H22722">
        <v>0</v>
      </c>
    </row>
    <row r="22723" spans="6:8" x14ac:dyDescent="0.25">
      <c r="F22723" t="s">
        <v>1026</v>
      </c>
      <c r="G22723" s="26" t="s">
        <v>14</v>
      </c>
      <c r="H22723" t="s">
        <v>894</v>
      </c>
    </row>
    <row r="22724" spans="6:8" x14ac:dyDescent="0.25">
      <c r="F22724" t="s">
        <v>1026</v>
      </c>
      <c r="G22724" s="26" t="s">
        <v>15</v>
      </c>
      <c r="H22724" t="s">
        <v>895</v>
      </c>
    </row>
    <row r="22725" spans="6:8" x14ac:dyDescent="0.25">
      <c r="F22725" t="s">
        <v>1026</v>
      </c>
      <c r="G22725" s="26" t="s">
        <v>16</v>
      </c>
      <c r="H22725" t="s">
        <v>896</v>
      </c>
    </row>
    <row r="22726" spans="6:8" x14ac:dyDescent="0.25">
      <c r="F22726" t="s">
        <v>1026</v>
      </c>
      <c r="G22726" s="26" t="s">
        <v>17</v>
      </c>
      <c r="H22726">
        <v>0</v>
      </c>
    </row>
    <row r="22727" spans="6:8" x14ac:dyDescent="0.25">
      <c r="F22727" t="s">
        <v>1026</v>
      </c>
      <c r="G22727" s="26" t="s">
        <v>18</v>
      </c>
      <c r="H22727">
        <v>200</v>
      </c>
    </row>
    <row r="22728" spans="6:8" x14ac:dyDescent="0.25">
      <c r="F22728" t="s">
        <v>1026</v>
      </c>
      <c r="G22728" s="26" t="s">
        <v>19</v>
      </c>
      <c r="H22728" t="s">
        <v>897</v>
      </c>
    </row>
    <row r="22729" spans="6:8" x14ac:dyDescent="0.25">
      <c r="F22729" t="s">
        <v>1026</v>
      </c>
      <c r="G22729" s="26" t="s">
        <v>20</v>
      </c>
      <c r="H22729">
        <v>0</v>
      </c>
    </row>
    <row r="22730" spans="6:8" x14ac:dyDescent="0.25">
      <c r="F22730" t="s">
        <v>1026</v>
      </c>
      <c r="G22730" s="26" t="s">
        <v>21</v>
      </c>
      <c r="H22730">
        <v>0</v>
      </c>
    </row>
    <row r="22731" spans="6:8" x14ac:dyDescent="0.25">
      <c r="F22731" t="s">
        <v>1026</v>
      </c>
      <c r="G22731" s="26" t="s">
        <v>22</v>
      </c>
      <c r="H22731">
        <v>0</v>
      </c>
    </row>
    <row r="22732" spans="6:8" x14ac:dyDescent="0.25">
      <c r="F22732" t="s">
        <v>1026</v>
      </c>
      <c r="G22732" s="26" t="s">
        <v>23</v>
      </c>
      <c r="H22732">
        <v>0</v>
      </c>
    </row>
    <row r="22733" spans="6:8" x14ac:dyDescent="0.25">
      <c r="F22733" t="s">
        <v>1026</v>
      </c>
      <c r="G22733" s="26" t="s">
        <v>24</v>
      </c>
      <c r="H22733" t="s">
        <v>38</v>
      </c>
    </row>
    <row r="22734" spans="6:8" x14ac:dyDescent="0.25">
      <c r="F22734" t="s">
        <v>1026</v>
      </c>
      <c r="G22734" s="26" t="s">
        <v>25</v>
      </c>
      <c r="H22734">
        <v>0</v>
      </c>
    </row>
    <row r="22735" spans="6:8" x14ac:dyDescent="0.25">
      <c r="F22735" t="s">
        <v>1026</v>
      </c>
      <c r="G22735" s="26" t="s">
        <v>26</v>
      </c>
      <c r="H22735">
        <v>0</v>
      </c>
    </row>
    <row r="22736" spans="6:8" x14ac:dyDescent="0.25">
      <c r="F22736" t="s">
        <v>1026</v>
      </c>
      <c r="G22736" s="26" t="s">
        <v>27</v>
      </c>
      <c r="H22736">
        <v>0</v>
      </c>
    </row>
    <row r="22737" spans="6:8" x14ac:dyDescent="0.25">
      <c r="F22737" t="s">
        <v>1028</v>
      </c>
      <c r="G22737" s="26" t="s">
        <v>0</v>
      </c>
      <c r="H22737" t="s">
        <v>840</v>
      </c>
    </row>
    <row r="22738" spans="6:8" x14ac:dyDescent="0.25">
      <c r="F22738" t="s">
        <v>1028</v>
      </c>
      <c r="G22738" s="26" t="s">
        <v>1</v>
      </c>
      <c r="H22738">
        <v>262</v>
      </c>
    </row>
    <row r="22739" spans="6:8" x14ac:dyDescent="0.25">
      <c r="F22739" t="s">
        <v>1028</v>
      </c>
      <c r="G22739" s="26" t="s">
        <v>2</v>
      </c>
      <c r="H22739">
        <v>0</v>
      </c>
    </row>
    <row r="22740" spans="6:8" x14ac:dyDescent="0.25">
      <c r="F22740" t="s">
        <v>1028</v>
      </c>
      <c r="G22740" s="26" t="s">
        <v>3</v>
      </c>
      <c r="H22740">
        <v>0</v>
      </c>
    </row>
    <row r="22741" spans="6:8" x14ac:dyDescent="0.25">
      <c r="F22741" t="s">
        <v>1028</v>
      </c>
      <c r="G22741" s="26" t="s">
        <v>4</v>
      </c>
      <c r="H22741">
        <v>0</v>
      </c>
    </row>
    <row r="22742" spans="6:8" x14ac:dyDescent="0.25">
      <c r="F22742" t="s">
        <v>1028</v>
      </c>
      <c r="G22742" s="26" t="s">
        <v>5</v>
      </c>
      <c r="H22742">
        <v>0</v>
      </c>
    </row>
    <row r="22743" spans="6:8" x14ac:dyDescent="0.25">
      <c r="F22743" t="s">
        <v>1028</v>
      </c>
      <c r="G22743" s="26" t="s">
        <v>6</v>
      </c>
      <c r="H22743">
        <v>0</v>
      </c>
    </row>
    <row r="22744" spans="6:8" x14ac:dyDescent="0.25">
      <c r="F22744" t="s">
        <v>1028</v>
      </c>
      <c r="G22744" s="26" t="s">
        <v>7</v>
      </c>
      <c r="H22744">
        <v>0</v>
      </c>
    </row>
    <row r="22745" spans="6:8" x14ac:dyDescent="0.25">
      <c r="F22745" t="s">
        <v>1028</v>
      </c>
      <c r="G22745" s="26" t="s">
        <v>8</v>
      </c>
      <c r="H22745">
        <v>0</v>
      </c>
    </row>
    <row r="22746" spans="6:8" x14ac:dyDescent="0.25">
      <c r="F22746" t="s">
        <v>1028</v>
      </c>
      <c r="G22746" s="26" t="s">
        <v>9</v>
      </c>
      <c r="H22746">
        <v>0</v>
      </c>
    </row>
    <row r="22747" spans="6:8" x14ac:dyDescent="0.25">
      <c r="F22747" t="s">
        <v>1028</v>
      </c>
      <c r="G22747" s="26" t="s">
        <v>10</v>
      </c>
      <c r="H22747">
        <v>0</v>
      </c>
    </row>
    <row r="22748" spans="6:8" x14ac:dyDescent="0.25">
      <c r="F22748" t="s">
        <v>1028</v>
      </c>
      <c r="G22748" s="26" t="s">
        <v>11</v>
      </c>
      <c r="H22748">
        <v>0</v>
      </c>
    </row>
    <row r="22749" spans="6:8" x14ac:dyDescent="0.25">
      <c r="F22749" t="s">
        <v>1028</v>
      </c>
      <c r="G22749" s="26" t="s">
        <v>12</v>
      </c>
      <c r="H22749">
        <v>0</v>
      </c>
    </row>
    <row r="22750" spans="6:8" x14ac:dyDescent="0.25">
      <c r="F22750" t="s">
        <v>1028</v>
      </c>
      <c r="G22750" s="26" t="s">
        <v>13</v>
      </c>
      <c r="H22750">
        <v>0</v>
      </c>
    </row>
    <row r="22751" spans="6:8" x14ac:dyDescent="0.25">
      <c r="F22751" t="s">
        <v>1028</v>
      </c>
      <c r="G22751" s="26" t="s">
        <v>14</v>
      </c>
      <c r="H22751">
        <v>0</v>
      </c>
    </row>
    <row r="22752" spans="6:8" x14ac:dyDescent="0.25">
      <c r="F22752" t="s">
        <v>1028</v>
      </c>
      <c r="G22752" s="26" t="s">
        <v>15</v>
      </c>
      <c r="H22752">
        <v>0</v>
      </c>
    </row>
    <row r="22753" spans="6:8" x14ac:dyDescent="0.25">
      <c r="F22753" t="s">
        <v>1028</v>
      </c>
      <c r="G22753" s="26" t="s">
        <v>16</v>
      </c>
      <c r="H22753">
        <v>0</v>
      </c>
    </row>
    <row r="22754" spans="6:8" x14ac:dyDescent="0.25">
      <c r="F22754" t="s">
        <v>1028</v>
      </c>
      <c r="G22754" s="26" t="s">
        <v>17</v>
      </c>
      <c r="H22754">
        <v>0</v>
      </c>
    </row>
    <row r="22755" spans="6:8" x14ac:dyDescent="0.25">
      <c r="F22755" t="s">
        <v>1028</v>
      </c>
      <c r="G22755" s="26" t="s">
        <v>18</v>
      </c>
      <c r="H22755">
        <v>200</v>
      </c>
    </row>
    <row r="22756" spans="6:8" x14ac:dyDescent="0.25">
      <c r="F22756" t="s">
        <v>1028</v>
      </c>
      <c r="G22756" s="26" t="s">
        <v>19</v>
      </c>
      <c r="H22756" t="s">
        <v>51</v>
      </c>
    </row>
    <row r="22757" spans="6:8" x14ac:dyDescent="0.25">
      <c r="F22757" t="s">
        <v>1028</v>
      </c>
      <c r="G22757" s="26" t="s">
        <v>20</v>
      </c>
      <c r="H22757" t="s">
        <v>52</v>
      </c>
    </row>
    <row r="22758" spans="6:8" x14ac:dyDescent="0.25">
      <c r="F22758" t="s">
        <v>1028</v>
      </c>
      <c r="G22758" s="26" t="s">
        <v>21</v>
      </c>
      <c r="H22758" t="s">
        <v>1029</v>
      </c>
    </row>
    <row r="22759" spans="6:8" x14ac:dyDescent="0.25">
      <c r="F22759" t="s">
        <v>1028</v>
      </c>
      <c r="G22759" s="26" t="s">
        <v>22</v>
      </c>
      <c r="H22759">
        <v>0</v>
      </c>
    </row>
    <row r="22760" spans="6:8" x14ac:dyDescent="0.25">
      <c r="F22760" t="s">
        <v>1028</v>
      </c>
      <c r="G22760" s="26" t="s">
        <v>23</v>
      </c>
      <c r="H22760">
        <v>0</v>
      </c>
    </row>
    <row r="22761" spans="6:8" x14ac:dyDescent="0.25">
      <c r="F22761" t="s">
        <v>1028</v>
      </c>
      <c r="G22761" s="26" t="s">
        <v>24</v>
      </c>
      <c r="H22761" t="s">
        <v>38</v>
      </c>
    </row>
    <row r="22762" spans="6:8" x14ac:dyDescent="0.25">
      <c r="F22762" t="s">
        <v>1028</v>
      </c>
      <c r="G22762" s="26" t="s">
        <v>25</v>
      </c>
      <c r="H22762" t="s">
        <v>1030</v>
      </c>
    </row>
    <row r="22763" spans="6:8" x14ac:dyDescent="0.25">
      <c r="F22763" t="s">
        <v>1028</v>
      </c>
      <c r="G22763" s="26" t="s">
        <v>26</v>
      </c>
      <c r="H22763" t="s">
        <v>1031</v>
      </c>
    </row>
    <row r="22764" spans="6:8" x14ac:dyDescent="0.25">
      <c r="F22764" t="s">
        <v>1028</v>
      </c>
      <c r="G22764" s="26" t="s">
        <v>27</v>
      </c>
      <c r="H22764">
        <v>0</v>
      </c>
    </row>
    <row r="22765" spans="6:8" x14ac:dyDescent="0.25">
      <c r="F22765" t="s">
        <v>1032</v>
      </c>
      <c r="G22765" s="26" t="s">
        <v>0</v>
      </c>
      <c r="H22765" t="s">
        <v>840</v>
      </c>
    </row>
    <row r="22766" spans="6:8" x14ac:dyDescent="0.25">
      <c r="F22766" t="s">
        <v>1032</v>
      </c>
      <c r="G22766" s="26" t="s">
        <v>1</v>
      </c>
      <c r="H22766">
        <v>262</v>
      </c>
    </row>
    <row r="22767" spans="6:8" x14ac:dyDescent="0.25">
      <c r="F22767" t="s">
        <v>1032</v>
      </c>
      <c r="G22767" s="26" t="s">
        <v>2</v>
      </c>
      <c r="H22767">
        <v>0</v>
      </c>
    </row>
    <row r="22768" spans="6:8" x14ac:dyDescent="0.25">
      <c r="F22768" t="s">
        <v>1032</v>
      </c>
      <c r="G22768" s="26" t="s">
        <v>3</v>
      </c>
      <c r="H22768">
        <v>0</v>
      </c>
    </row>
    <row r="22769" spans="6:8" x14ac:dyDescent="0.25">
      <c r="F22769" t="s">
        <v>1032</v>
      </c>
      <c r="G22769" s="26" t="s">
        <v>4</v>
      </c>
      <c r="H22769">
        <v>0</v>
      </c>
    </row>
    <row r="22770" spans="6:8" x14ac:dyDescent="0.25">
      <c r="F22770" t="s">
        <v>1032</v>
      </c>
      <c r="G22770" s="26" t="s">
        <v>5</v>
      </c>
      <c r="H22770">
        <v>0</v>
      </c>
    </row>
    <row r="22771" spans="6:8" x14ac:dyDescent="0.25">
      <c r="F22771" t="s">
        <v>1032</v>
      </c>
      <c r="G22771" s="26" t="s">
        <v>6</v>
      </c>
      <c r="H22771">
        <v>0</v>
      </c>
    </row>
    <row r="22772" spans="6:8" x14ac:dyDescent="0.25">
      <c r="F22772" t="s">
        <v>1032</v>
      </c>
      <c r="G22772" s="26" t="s">
        <v>7</v>
      </c>
      <c r="H22772">
        <v>0</v>
      </c>
    </row>
    <row r="22773" spans="6:8" x14ac:dyDescent="0.25">
      <c r="F22773" t="s">
        <v>1032</v>
      </c>
      <c r="G22773" s="26" t="s">
        <v>8</v>
      </c>
      <c r="H22773">
        <v>0</v>
      </c>
    </row>
    <row r="22774" spans="6:8" x14ac:dyDescent="0.25">
      <c r="F22774" t="s">
        <v>1032</v>
      </c>
      <c r="G22774" s="26" t="s">
        <v>9</v>
      </c>
      <c r="H22774">
        <v>0</v>
      </c>
    </row>
    <row r="22775" spans="6:8" x14ac:dyDescent="0.25">
      <c r="F22775" t="s">
        <v>1032</v>
      </c>
      <c r="G22775" s="26" t="s">
        <v>10</v>
      </c>
      <c r="H22775">
        <v>0</v>
      </c>
    </row>
    <row r="22776" spans="6:8" x14ac:dyDescent="0.25">
      <c r="F22776" t="s">
        <v>1032</v>
      </c>
      <c r="G22776" s="26" t="s">
        <v>11</v>
      </c>
      <c r="H22776">
        <v>0</v>
      </c>
    </row>
    <row r="22777" spans="6:8" x14ac:dyDescent="0.25">
      <c r="F22777" t="s">
        <v>1032</v>
      </c>
      <c r="G22777" s="26" t="s">
        <v>12</v>
      </c>
      <c r="H22777">
        <v>0</v>
      </c>
    </row>
    <row r="22778" spans="6:8" x14ac:dyDescent="0.25">
      <c r="F22778" t="s">
        <v>1032</v>
      </c>
      <c r="G22778" s="26" t="s">
        <v>13</v>
      </c>
      <c r="H22778">
        <v>0</v>
      </c>
    </row>
    <row r="22779" spans="6:8" x14ac:dyDescent="0.25">
      <c r="F22779" t="s">
        <v>1032</v>
      </c>
      <c r="G22779" s="26" t="s">
        <v>14</v>
      </c>
      <c r="H22779">
        <v>0</v>
      </c>
    </row>
    <row r="22780" spans="6:8" x14ac:dyDescent="0.25">
      <c r="F22780" t="s">
        <v>1032</v>
      </c>
      <c r="G22780" s="26" t="s">
        <v>15</v>
      </c>
      <c r="H22780">
        <v>0</v>
      </c>
    </row>
    <row r="22781" spans="6:8" x14ac:dyDescent="0.25">
      <c r="F22781" t="s">
        <v>1032</v>
      </c>
      <c r="G22781" s="26" t="s">
        <v>16</v>
      </c>
      <c r="H22781">
        <v>0</v>
      </c>
    </row>
    <row r="22782" spans="6:8" x14ac:dyDescent="0.25">
      <c r="F22782" t="s">
        <v>1032</v>
      </c>
      <c r="G22782" s="26" t="s">
        <v>17</v>
      </c>
      <c r="H22782">
        <v>0</v>
      </c>
    </row>
    <row r="22783" spans="6:8" x14ac:dyDescent="0.25">
      <c r="F22783" t="s">
        <v>1032</v>
      </c>
      <c r="G22783" s="26" t="s">
        <v>18</v>
      </c>
      <c r="H22783">
        <v>200</v>
      </c>
    </row>
    <row r="22784" spans="6:8" x14ac:dyDescent="0.25">
      <c r="F22784" t="s">
        <v>1032</v>
      </c>
      <c r="G22784" s="26" t="s">
        <v>19</v>
      </c>
      <c r="H22784" t="s">
        <v>51</v>
      </c>
    </row>
    <row r="22785" spans="6:8" x14ac:dyDescent="0.25">
      <c r="F22785" t="s">
        <v>1032</v>
      </c>
      <c r="G22785" s="26" t="s">
        <v>20</v>
      </c>
      <c r="H22785" t="s">
        <v>52</v>
      </c>
    </row>
    <row r="22786" spans="6:8" x14ac:dyDescent="0.25">
      <c r="F22786" t="s">
        <v>1032</v>
      </c>
      <c r="G22786" s="26" t="s">
        <v>21</v>
      </c>
      <c r="H22786" t="s">
        <v>1029</v>
      </c>
    </row>
    <row r="22787" spans="6:8" x14ac:dyDescent="0.25">
      <c r="F22787" t="s">
        <v>1032</v>
      </c>
      <c r="G22787" s="26" t="s">
        <v>22</v>
      </c>
      <c r="H22787">
        <v>0</v>
      </c>
    </row>
    <row r="22788" spans="6:8" x14ac:dyDescent="0.25">
      <c r="F22788" t="s">
        <v>1032</v>
      </c>
      <c r="G22788" s="26" t="s">
        <v>23</v>
      </c>
      <c r="H22788">
        <v>0</v>
      </c>
    </row>
    <row r="22789" spans="6:8" x14ac:dyDescent="0.25">
      <c r="F22789" t="s">
        <v>1032</v>
      </c>
      <c r="G22789" s="26" t="s">
        <v>24</v>
      </c>
      <c r="H22789" t="s">
        <v>38</v>
      </c>
    </row>
    <row r="22790" spans="6:8" x14ac:dyDescent="0.25">
      <c r="F22790" t="s">
        <v>1032</v>
      </c>
      <c r="G22790" s="26" t="s">
        <v>25</v>
      </c>
      <c r="H22790" t="s">
        <v>1030</v>
      </c>
    </row>
    <row r="22791" spans="6:8" x14ac:dyDescent="0.25">
      <c r="F22791" t="s">
        <v>1032</v>
      </c>
      <c r="G22791" s="26" t="s">
        <v>26</v>
      </c>
      <c r="H22791" t="s">
        <v>1033</v>
      </c>
    </row>
    <row r="22792" spans="6:8" x14ac:dyDescent="0.25">
      <c r="F22792" t="s">
        <v>1032</v>
      </c>
      <c r="G22792" s="26" t="s">
        <v>27</v>
      </c>
      <c r="H22792">
        <v>0</v>
      </c>
    </row>
    <row r="22793" spans="6:8" x14ac:dyDescent="0.25">
      <c r="F22793" t="s">
        <v>1034</v>
      </c>
      <c r="G22793" s="26" t="s">
        <v>0</v>
      </c>
      <c r="H22793" t="s">
        <v>840</v>
      </c>
    </row>
    <row r="22794" spans="6:8" x14ac:dyDescent="0.25">
      <c r="F22794" t="s">
        <v>1034</v>
      </c>
      <c r="G22794" s="26" t="s">
        <v>1</v>
      </c>
      <c r="H22794">
        <v>244</v>
      </c>
    </row>
    <row r="22795" spans="6:8" x14ac:dyDescent="0.25">
      <c r="F22795" t="s">
        <v>1034</v>
      </c>
      <c r="G22795" s="26" t="s">
        <v>2</v>
      </c>
      <c r="H22795">
        <v>0</v>
      </c>
    </row>
    <row r="22796" spans="6:8" x14ac:dyDescent="0.25">
      <c r="F22796" t="s">
        <v>1034</v>
      </c>
      <c r="G22796" s="26" t="s">
        <v>3</v>
      </c>
      <c r="H22796">
        <v>0</v>
      </c>
    </row>
    <row r="22797" spans="6:8" x14ac:dyDescent="0.25">
      <c r="F22797" t="s">
        <v>1034</v>
      </c>
      <c r="G22797" s="26" t="s">
        <v>4</v>
      </c>
      <c r="H22797">
        <v>0</v>
      </c>
    </row>
    <row r="22798" spans="6:8" x14ac:dyDescent="0.25">
      <c r="F22798" t="s">
        <v>1034</v>
      </c>
      <c r="G22798" s="26" t="s">
        <v>5</v>
      </c>
      <c r="H22798">
        <v>0</v>
      </c>
    </row>
    <row r="22799" spans="6:8" x14ac:dyDescent="0.25">
      <c r="F22799" t="s">
        <v>1034</v>
      </c>
      <c r="G22799" s="26" t="s">
        <v>6</v>
      </c>
      <c r="H22799">
        <v>0</v>
      </c>
    </row>
    <row r="22800" spans="6:8" x14ac:dyDescent="0.25">
      <c r="F22800" t="s">
        <v>1034</v>
      </c>
      <c r="G22800" s="26" t="s">
        <v>7</v>
      </c>
      <c r="H22800">
        <v>0</v>
      </c>
    </row>
    <row r="22801" spans="6:8" x14ac:dyDescent="0.25">
      <c r="F22801" t="s">
        <v>1034</v>
      </c>
      <c r="G22801" s="26" t="s">
        <v>8</v>
      </c>
      <c r="H22801">
        <v>0</v>
      </c>
    </row>
    <row r="22802" spans="6:8" x14ac:dyDescent="0.25">
      <c r="F22802" t="s">
        <v>1034</v>
      </c>
      <c r="G22802" s="26" t="s">
        <v>9</v>
      </c>
      <c r="H22802">
        <v>0</v>
      </c>
    </row>
    <row r="22803" spans="6:8" x14ac:dyDescent="0.25">
      <c r="F22803" t="s">
        <v>1034</v>
      </c>
      <c r="G22803" s="26" t="s">
        <v>10</v>
      </c>
      <c r="H22803">
        <v>0</v>
      </c>
    </row>
    <row r="22804" spans="6:8" x14ac:dyDescent="0.25">
      <c r="F22804" t="s">
        <v>1034</v>
      </c>
      <c r="G22804" s="26" t="s">
        <v>11</v>
      </c>
      <c r="H22804">
        <v>0</v>
      </c>
    </row>
    <row r="22805" spans="6:8" x14ac:dyDescent="0.25">
      <c r="F22805" t="s">
        <v>1034</v>
      </c>
      <c r="G22805" s="26" t="s">
        <v>12</v>
      </c>
      <c r="H22805">
        <v>0</v>
      </c>
    </row>
    <row r="22806" spans="6:8" x14ac:dyDescent="0.25">
      <c r="F22806" t="s">
        <v>1034</v>
      </c>
      <c r="G22806" s="26" t="s">
        <v>13</v>
      </c>
      <c r="H22806">
        <v>0</v>
      </c>
    </row>
    <row r="22807" spans="6:8" x14ac:dyDescent="0.25">
      <c r="F22807" t="s">
        <v>1034</v>
      </c>
      <c r="G22807" s="26" t="s">
        <v>14</v>
      </c>
      <c r="H22807">
        <v>0</v>
      </c>
    </row>
    <row r="22808" spans="6:8" x14ac:dyDescent="0.25">
      <c r="F22808" t="s">
        <v>1034</v>
      </c>
      <c r="G22808" s="26" t="s">
        <v>15</v>
      </c>
      <c r="H22808">
        <v>0</v>
      </c>
    </row>
    <row r="22809" spans="6:8" x14ac:dyDescent="0.25">
      <c r="F22809" t="s">
        <v>1034</v>
      </c>
      <c r="G22809" s="26" t="s">
        <v>16</v>
      </c>
      <c r="H22809">
        <v>0</v>
      </c>
    </row>
    <row r="22810" spans="6:8" x14ac:dyDescent="0.25">
      <c r="F22810" t="s">
        <v>1034</v>
      </c>
      <c r="G22810" s="26" t="s">
        <v>17</v>
      </c>
      <c r="H22810">
        <v>0</v>
      </c>
    </row>
    <row r="22811" spans="6:8" x14ac:dyDescent="0.25">
      <c r="F22811" t="s">
        <v>1034</v>
      </c>
      <c r="G22811" s="26" t="s">
        <v>18</v>
      </c>
      <c r="H22811">
        <v>200</v>
      </c>
    </row>
    <row r="22812" spans="6:8" x14ac:dyDescent="0.25">
      <c r="F22812" t="s">
        <v>1034</v>
      </c>
      <c r="G22812" s="26" t="s">
        <v>19</v>
      </c>
      <c r="H22812" t="s">
        <v>51</v>
      </c>
    </row>
    <row r="22813" spans="6:8" x14ac:dyDescent="0.25">
      <c r="F22813" t="s">
        <v>1034</v>
      </c>
      <c r="G22813" s="26" t="s">
        <v>20</v>
      </c>
      <c r="H22813" t="s">
        <v>52</v>
      </c>
    </row>
    <row r="22814" spans="6:8" x14ac:dyDescent="0.25">
      <c r="F22814" t="s">
        <v>1034</v>
      </c>
      <c r="G22814" s="26" t="s">
        <v>21</v>
      </c>
      <c r="H22814" t="s">
        <v>1029</v>
      </c>
    </row>
    <row r="22815" spans="6:8" x14ac:dyDescent="0.25">
      <c r="F22815" t="s">
        <v>1034</v>
      </c>
      <c r="G22815" s="26" t="s">
        <v>22</v>
      </c>
      <c r="H22815">
        <v>0</v>
      </c>
    </row>
    <row r="22816" spans="6:8" x14ac:dyDescent="0.25">
      <c r="F22816" t="s">
        <v>1034</v>
      </c>
      <c r="G22816" s="26" t="s">
        <v>23</v>
      </c>
      <c r="H22816">
        <v>0</v>
      </c>
    </row>
    <row r="22817" spans="6:8" x14ac:dyDescent="0.25">
      <c r="F22817" t="s">
        <v>1034</v>
      </c>
      <c r="G22817" s="26" t="s">
        <v>24</v>
      </c>
      <c r="H22817" t="s">
        <v>38</v>
      </c>
    </row>
    <row r="22818" spans="6:8" x14ac:dyDescent="0.25">
      <c r="F22818" t="s">
        <v>1034</v>
      </c>
      <c r="G22818" s="26" t="s">
        <v>25</v>
      </c>
      <c r="H22818" t="s">
        <v>1030</v>
      </c>
    </row>
    <row r="22819" spans="6:8" x14ac:dyDescent="0.25">
      <c r="F22819" t="s">
        <v>1034</v>
      </c>
      <c r="G22819" s="26" t="s">
        <v>26</v>
      </c>
      <c r="H22819" t="s">
        <v>1035</v>
      </c>
    </row>
    <row r="22820" spans="6:8" x14ac:dyDescent="0.25">
      <c r="F22820" t="s">
        <v>1034</v>
      </c>
      <c r="G22820" s="26" t="s">
        <v>27</v>
      </c>
      <c r="H22820">
        <v>0</v>
      </c>
    </row>
    <row r="22821" spans="6:8" x14ac:dyDescent="0.25">
      <c r="F22821" t="s">
        <v>1036</v>
      </c>
      <c r="G22821" s="26" t="s">
        <v>0</v>
      </c>
      <c r="H22821" t="s">
        <v>250</v>
      </c>
    </row>
    <row r="22822" spans="6:8" x14ac:dyDescent="0.25">
      <c r="F22822" t="s">
        <v>1036</v>
      </c>
      <c r="G22822" s="26" t="s">
        <v>1</v>
      </c>
      <c r="H22822">
        <v>195</v>
      </c>
    </row>
    <row r="22823" spans="6:8" x14ac:dyDescent="0.25">
      <c r="F22823" t="s">
        <v>1036</v>
      </c>
      <c r="G22823" s="26" t="s">
        <v>2</v>
      </c>
      <c r="H22823" t="s">
        <v>821</v>
      </c>
    </row>
    <row r="22824" spans="6:8" x14ac:dyDescent="0.25">
      <c r="F22824" t="s">
        <v>1036</v>
      </c>
      <c r="G22824" s="26" t="s">
        <v>3</v>
      </c>
      <c r="H22824" t="s">
        <v>1037</v>
      </c>
    </row>
    <row r="22825" spans="6:8" x14ac:dyDescent="0.25">
      <c r="F22825" t="s">
        <v>1036</v>
      </c>
      <c r="G22825" s="26" t="s">
        <v>4</v>
      </c>
      <c r="H22825" t="s">
        <v>42</v>
      </c>
    </row>
    <row r="22826" spans="6:8" x14ac:dyDescent="0.25">
      <c r="F22826" t="s">
        <v>1036</v>
      </c>
      <c r="G22826" s="26" t="s">
        <v>5</v>
      </c>
      <c r="H22826">
        <v>38.1</v>
      </c>
    </row>
    <row r="22827" spans="6:8" x14ac:dyDescent="0.25">
      <c r="F22827" t="s">
        <v>1036</v>
      </c>
      <c r="G22827" s="26" t="s">
        <v>6</v>
      </c>
      <c r="H22827">
        <v>0</v>
      </c>
    </row>
    <row r="22828" spans="6:8" x14ac:dyDescent="0.25">
      <c r="F22828" t="s">
        <v>1036</v>
      </c>
      <c r="G22828" s="26" t="s">
        <v>7</v>
      </c>
      <c r="H22828">
        <v>0</v>
      </c>
    </row>
    <row r="22829" spans="6:8" x14ac:dyDescent="0.25">
      <c r="F22829" t="s">
        <v>1036</v>
      </c>
      <c r="G22829" s="26" t="s">
        <v>8</v>
      </c>
      <c r="H22829">
        <v>0</v>
      </c>
    </row>
    <row r="22830" spans="6:8" x14ac:dyDescent="0.25">
      <c r="F22830" t="s">
        <v>1036</v>
      </c>
      <c r="G22830" s="26" t="s">
        <v>9</v>
      </c>
      <c r="H22830">
        <v>0</v>
      </c>
    </row>
    <row r="22831" spans="6:8" x14ac:dyDescent="0.25">
      <c r="F22831" t="s">
        <v>1036</v>
      </c>
      <c r="G22831" s="26" t="s">
        <v>10</v>
      </c>
      <c r="H22831" t="s">
        <v>91</v>
      </c>
    </row>
    <row r="22832" spans="6:8" x14ac:dyDescent="0.25">
      <c r="F22832" t="s">
        <v>1036</v>
      </c>
      <c r="G22832" s="26" t="s">
        <v>11</v>
      </c>
      <c r="H22832" t="s">
        <v>34</v>
      </c>
    </row>
    <row r="22833" spans="6:8" x14ac:dyDescent="0.25">
      <c r="F22833" t="s">
        <v>1036</v>
      </c>
      <c r="G22833" s="26" t="s">
        <v>12</v>
      </c>
      <c r="H22833">
        <v>0</v>
      </c>
    </row>
    <row r="22834" spans="6:8" x14ac:dyDescent="0.25">
      <c r="F22834" t="s">
        <v>1036</v>
      </c>
      <c r="G22834" s="26" t="s">
        <v>13</v>
      </c>
      <c r="H22834">
        <v>0</v>
      </c>
    </row>
    <row r="22835" spans="6:8" x14ac:dyDescent="0.25">
      <c r="F22835" t="s">
        <v>1036</v>
      </c>
      <c r="G22835" s="26" t="s">
        <v>14</v>
      </c>
      <c r="H22835" t="s">
        <v>1038</v>
      </c>
    </row>
    <row r="22836" spans="6:8" x14ac:dyDescent="0.25">
      <c r="F22836" t="s">
        <v>1036</v>
      </c>
      <c r="G22836" s="26" t="s">
        <v>15</v>
      </c>
      <c r="H22836" t="s">
        <v>851</v>
      </c>
    </row>
    <row r="22837" spans="6:8" x14ac:dyDescent="0.25">
      <c r="F22837" t="s">
        <v>1036</v>
      </c>
      <c r="G22837" s="26" t="s">
        <v>16</v>
      </c>
      <c r="H22837">
        <v>0</v>
      </c>
    </row>
    <row r="22838" spans="6:8" x14ac:dyDescent="0.25">
      <c r="F22838" t="s">
        <v>1036</v>
      </c>
      <c r="G22838" s="26" t="s">
        <v>17</v>
      </c>
      <c r="H22838">
        <v>0</v>
      </c>
    </row>
    <row r="22839" spans="6:8" x14ac:dyDescent="0.25">
      <c r="F22839" t="s">
        <v>1036</v>
      </c>
      <c r="G22839" s="26" t="s">
        <v>18</v>
      </c>
      <c r="H22839">
        <v>200</v>
      </c>
    </row>
    <row r="22840" spans="6:8" x14ac:dyDescent="0.25">
      <c r="F22840" t="s">
        <v>1036</v>
      </c>
      <c r="G22840" s="26" t="s">
        <v>19</v>
      </c>
      <c r="H22840" t="s">
        <v>1039</v>
      </c>
    </row>
    <row r="22841" spans="6:8" x14ac:dyDescent="0.25">
      <c r="F22841" t="s">
        <v>1036</v>
      </c>
      <c r="G22841" s="26" t="s">
        <v>20</v>
      </c>
      <c r="H22841">
        <v>0</v>
      </c>
    </row>
    <row r="22842" spans="6:8" x14ac:dyDescent="0.25">
      <c r="F22842" t="s">
        <v>1036</v>
      </c>
      <c r="G22842" s="26" t="s">
        <v>21</v>
      </c>
      <c r="H22842">
        <v>0</v>
      </c>
    </row>
    <row r="22843" spans="6:8" x14ac:dyDescent="0.25">
      <c r="F22843" t="s">
        <v>1036</v>
      </c>
      <c r="G22843" s="26" t="s">
        <v>22</v>
      </c>
      <c r="H22843" t="s">
        <v>91</v>
      </c>
    </row>
    <row r="22844" spans="6:8" x14ac:dyDescent="0.25">
      <c r="F22844" t="s">
        <v>1036</v>
      </c>
      <c r="G22844" s="26" t="s">
        <v>23</v>
      </c>
      <c r="H22844">
        <v>0</v>
      </c>
    </row>
    <row r="22845" spans="6:8" x14ac:dyDescent="0.25">
      <c r="F22845" t="s">
        <v>1036</v>
      </c>
      <c r="G22845" s="26" t="s">
        <v>24</v>
      </c>
      <c r="H22845" t="s">
        <v>38</v>
      </c>
    </row>
    <row r="22846" spans="6:8" x14ac:dyDescent="0.25">
      <c r="F22846" t="s">
        <v>1036</v>
      </c>
      <c r="G22846" s="26" t="s">
        <v>25</v>
      </c>
      <c r="H22846">
        <v>0</v>
      </c>
    </row>
    <row r="22847" spans="6:8" x14ac:dyDescent="0.25">
      <c r="F22847" t="s">
        <v>1036</v>
      </c>
      <c r="G22847" s="26" t="s">
        <v>26</v>
      </c>
      <c r="H22847">
        <v>0</v>
      </c>
    </row>
    <row r="22848" spans="6:8" x14ac:dyDescent="0.25">
      <c r="F22848" t="s">
        <v>1036</v>
      </c>
      <c r="G22848" s="26" t="s">
        <v>27</v>
      </c>
      <c r="H22848">
        <v>0</v>
      </c>
    </row>
    <row r="22849" spans="6:8" x14ac:dyDescent="0.25">
      <c r="F22849" t="s">
        <v>1040</v>
      </c>
      <c r="G22849" s="26" t="s">
        <v>0</v>
      </c>
      <c r="H22849" t="s">
        <v>61</v>
      </c>
    </row>
    <row r="22850" spans="6:8" x14ac:dyDescent="0.25">
      <c r="F22850" t="s">
        <v>1040</v>
      </c>
      <c r="G22850" s="26" t="s">
        <v>1</v>
      </c>
      <c r="H22850">
        <v>396</v>
      </c>
    </row>
    <row r="22851" spans="6:8" x14ac:dyDescent="0.25">
      <c r="F22851" t="s">
        <v>1040</v>
      </c>
      <c r="G22851" s="26" t="s">
        <v>2</v>
      </c>
      <c r="H22851">
        <v>0</v>
      </c>
    </row>
    <row r="22852" spans="6:8" x14ac:dyDescent="0.25">
      <c r="F22852" t="s">
        <v>1040</v>
      </c>
      <c r="G22852" s="26" t="s">
        <v>3</v>
      </c>
      <c r="H22852">
        <v>0</v>
      </c>
    </row>
    <row r="22853" spans="6:8" x14ac:dyDescent="0.25">
      <c r="F22853" t="s">
        <v>1040</v>
      </c>
      <c r="G22853" s="26" t="s">
        <v>4</v>
      </c>
      <c r="H22853">
        <v>0</v>
      </c>
    </row>
    <row r="22854" spans="6:8" x14ac:dyDescent="0.25">
      <c r="F22854" t="s">
        <v>1040</v>
      </c>
      <c r="G22854" s="26" t="s">
        <v>5</v>
      </c>
      <c r="H22854">
        <v>0</v>
      </c>
    </row>
    <row r="22855" spans="6:8" x14ac:dyDescent="0.25">
      <c r="F22855" t="s">
        <v>1040</v>
      </c>
      <c r="G22855" s="26" t="s">
        <v>6</v>
      </c>
      <c r="H22855">
        <v>0</v>
      </c>
    </row>
    <row r="22856" spans="6:8" x14ac:dyDescent="0.25">
      <c r="F22856" t="s">
        <v>1040</v>
      </c>
      <c r="G22856" s="26" t="s">
        <v>7</v>
      </c>
      <c r="H22856">
        <v>0</v>
      </c>
    </row>
    <row r="22857" spans="6:8" x14ac:dyDescent="0.25">
      <c r="F22857" t="s">
        <v>1040</v>
      </c>
      <c r="G22857" s="26" t="s">
        <v>8</v>
      </c>
      <c r="H22857">
        <v>0</v>
      </c>
    </row>
    <row r="22858" spans="6:8" x14ac:dyDescent="0.25">
      <c r="F22858" t="s">
        <v>1040</v>
      </c>
      <c r="G22858" s="26" t="s">
        <v>9</v>
      </c>
      <c r="H22858">
        <v>0</v>
      </c>
    </row>
    <row r="22859" spans="6:8" x14ac:dyDescent="0.25">
      <c r="F22859" t="s">
        <v>1040</v>
      </c>
      <c r="G22859" s="26" t="s">
        <v>10</v>
      </c>
      <c r="H22859">
        <v>0</v>
      </c>
    </row>
    <row r="22860" spans="6:8" x14ac:dyDescent="0.25">
      <c r="F22860" t="s">
        <v>1040</v>
      </c>
      <c r="G22860" s="26" t="s">
        <v>11</v>
      </c>
      <c r="H22860">
        <v>0</v>
      </c>
    </row>
    <row r="22861" spans="6:8" x14ac:dyDescent="0.25">
      <c r="F22861" t="s">
        <v>1040</v>
      </c>
      <c r="G22861" s="26" t="s">
        <v>12</v>
      </c>
      <c r="H22861">
        <v>0</v>
      </c>
    </row>
    <row r="22862" spans="6:8" x14ac:dyDescent="0.25">
      <c r="F22862" t="s">
        <v>1040</v>
      </c>
      <c r="G22862" s="26" t="s">
        <v>13</v>
      </c>
      <c r="H22862">
        <v>0</v>
      </c>
    </row>
    <row r="22863" spans="6:8" x14ac:dyDescent="0.25">
      <c r="F22863" t="s">
        <v>1040</v>
      </c>
      <c r="G22863" s="26" t="s">
        <v>14</v>
      </c>
      <c r="H22863">
        <v>0</v>
      </c>
    </row>
    <row r="22864" spans="6:8" x14ac:dyDescent="0.25">
      <c r="F22864" t="s">
        <v>1040</v>
      </c>
      <c r="G22864" s="26" t="s">
        <v>15</v>
      </c>
      <c r="H22864">
        <v>0</v>
      </c>
    </row>
    <row r="22865" spans="6:8" x14ac:dyDescent="0.25">
      <c r="F22865" t="s">
        <v>1040</v>
      </c>
      <c r="G22865" s="26" t="s">
        <v>16</v>
      </c>
      <c r="H22865">
        <v>0</v>
      </c>
    </row>
    <row r="22866" spans="6:8" x14ac:dyDescent="0.25">
      <c r="F22866" t="s">
        <v>1040</v>
      </c>
      <c r="G22866" s="26" t="s">
        <v>17</v>
      </c>
      <c r="H22866">
        <v>0</v>
      </c>
    </row>
    <row r="22867" spans="6:8" x14ac:dyDescent="0.25">
      <c r="F22867" t="s">
        <v>1040</v>
      </c>
      <c r="G22867" s="26" t="s">
        <v>18</v>
      </c>
      <c r="H22867">
        <v>200</v>
      </c>
    </row>
    <row r="22868" spans="6:8" x14ac:dyDescent="0.25">
      <c r="F22868" t="s">
        <v>1040</v>
      </c>
      <c r="G22868" s="26" t="s">
        <v>19</v>
      </c>
      <c r="H22868" t="s">
        <v>50</v>
      </c>
    </row>
    <row r="22869" spans="6:8" x14ac:dyDescent="0.25">
      <c r="F22869" t="s">
        <v>1040</v>
      </c>
      <c r="G22869" s="26" t="s">
        <v>20</v>
      </c>
      <c r="H22869">
        <v>0</v>
      </c>
    </row>
    <row r="22870" spans="6:8" x14ac:dyDescent="0.25">
      <c r="F22870" t="s">
        <v>1040</v>
      </c>
      <c r="G22870" s="26" t="s">
        <v>21</v>
      </c>
      <c r="H22870">
        <v>0</v>
      </c>
    </row>
    <row r="22871" spans="6:8" x14ac:dyDescent="0.25">
      <c r="F22871" t="s">
        <v>1040</v>
      </c>
      <c r="G22871" s="26" t="s">
        <v>22</v>
      </c>
      <c r="H22871">
        <v>0</v>
      </c>
    </row>
    <row r="22872" spans="6:8" x14ac:dyDescent="0.25">
      <c r="F22872" t="s">
        <v>1040</v>
      </c>
      <c r="G22872" s="26" t="s">
        <v>23</v>
      </c>
      <c r="H22872">
        <v>0</v>
      </c>
    </row>
    <row r="22873" spans="6:8" x14ac:dyDescent="0.25">
      <c r="F22873" t="s">
        <v>1040</v>
      </c>
      <c r="G22873" s="26" t="s">
        <v>24</v>
      </c>
      <c r="H22873" t="s">
        <v>38</v>
      </c>
    </row>
    <row r="22874" spans="6:8" x14ac:dyDescent="0.25">
      <c r="F22874" t="s">
        <v>1040</v>
      </c>
      <c r="G22874" s="26" t="s">
        <v>25</v>
      </c>
      <c r="H22874">
        <v>0</v>
      </c>
    </row>
    <row r="22875" spans="6:8" x14ac:dyDescent="0.25">
      <c r="F22875" t="s">
        <v>1040</v>
      </c>
      <c r="G22875" s="26" t="s">
        <v>26</v>
      </c>
      <c r="H22875">
        <v>0</v>
      </c>
    </row>
    <row r="22876" spans="6:8" x14ac:dyDescent="0.25">
      <c r="F22876" t="s">
        <v>1040</v>
      </c>
      <c r="G22876" s="26" t="s">
        <v>27</v>
      </c>
      <c r="H22876">
        <v>0</v>
      </c>
    </row>
    <row r="22877" spans="6:8" x14ac:dyDescent="0.25">
      <c r="F22877" t="s">
        <v>1041</v>
      </c>
      <c r="G22877" s="26" t="s">
        <v>0</v>
      </c>
      <c r="H22877" t="s">
        <v>61</v>
      </c>
    </row>
    <row r="22878" spans="6:8" x14ac:dyDescent="0.25">
      <c r="F22878" t="s">
        <v>1041</v>
      </c>
      <c r="G22878" s="26" t="s">
        <v>1</v>
      </c>
      <c r="H22878">
        <v>205.5</v>
      </c>
    </row>
    <row r="22879" spans="6:8" x14ac:dyDescent="0.25">
      <c r="F22879" t="s">
        <v>1041</v>
      </c>
      <c r="G22879" s="26" t="s">
        <v>2</v>
      </c>
      <c r="H22879">
        <v>0</v>
      </c>
    </row>
    <row r="22880" spans="6:8" x14ac:dyDescent="0.25">
      <c r="F22880" t="s">
        <v>1041</v>
      </c>
      <c r="G22880" s="26" t="s">
        <v>3</v>
      </c>
      <c r="H22880">
        <v>0</v>
      </c>
    </row>
    <row r="22881" spans="6:8" x14ac:dyDescent="0.25">
      <c r="F22881" t="s">
        <v>1041</v>
      </c>
      <c r="G22881" s="26" t="s">
        <v>4</v>
      </c>
      <c r="H22881">
        <v>0</v>
      </c>
    </row>
    <row r="22882" spans="6:8" x14ac:dyDescent="0.25">
      <c r="F22882" t="s">
        <v>1041</v>
      </c>
      <c r="G22882" s="26" t="s">
        <v>5</v>
      </c>
      <c r="H22882">
        <v>0</v>
      </c>
    </row>
    <row r="22883" spans="6:8" x14ac:dyDescent="0.25">
      <c r="F22883" t="s">
        <v>1041</v>
      </c>
      <c r="G22883" s="26" t="s">
        <v>6</v>
      </c>
      <c r="H22883">
        <v>0</v>
      </c>
    </row>
    <row r="22884" spans="6:8" x14ac:dyDescent="0.25">
      <c r="F22884" t="s">
        <v>1041</v>
      </c>
      <c r="G22884" s="26" t="s">
        <v>7</v>
      </c>
      <c r="H22884">
        <v>0</v>
      </c>
    </row>
    <row r="22885" spans="6:8" x14ac:dyDescent="0.25">
      <c r="F22885" t="s">
        <v>1041</v>
      </c>
      <c r="G22885" s="26" t="s">
        <v>8</v>
      </c>
      <c r="H22885">
        <v>0</v>
      </c>
    </row>
    <row r="22886" spans="6:8" x14ac:dyDescent="0.25">
      <c r="F22886" t="s">
        <v>1041</v>
      </c>
      <c r="G22886" s="26" t="s">
        <v>9</v>
      </c>
      <c r="H22886">
        <v>0</v>
      </c>
    </row>
    <row r="22887" spans="6:8" x14ac:dyDescent="0.25">
      <c r="F22887" t="s">
        <v>1041</v>
      </c>
      <c r="G22887" s="26" t="s">
        <v>10</v>
      </c>
      <c r="H22887">
        <v>0</v>
      </c>
    </row>
    <row r="22888" spans="6:8" x14ac:dyDescent="0.25">
      <c r="F22888" t="s">
        <v>1041</v>
      </c>
      <c r="G22888" s="26" t="s">
        <v>11</v>
      </c>
      <c r="H22888">
        <v>0</v>
      </c>
    </row>
    <row r="22889" spans="6:8" x14ac:dyDescent="0.25">
      <c r="F22889" t="s">
        <v>1041</v>
      </c>
      <c r="G22889" s="26" t="s">
        <v>12</v>
      </c>
      <c r="H22889">
        <v>0</v>
      </c>
    </row>
    <row r="22890" spans="6:8" x14ac:dyDescent="0.25">
      <c r="F22890" t="s">
        <v>1041</v>
      </c>
      <c r="G22890" s="26" t="s">
        <v>13</v>
      </c>
      <c r="H22890">
        <v>0</v>
      </c>
    </row>
    <row r="22891" spans="6:8" x14ac:dyDescent="0.25">
      <c r="F22891" t="s">
        <v>1041</v>
      </c>
      <c r="G22891" s="26" t="s">
        <v>14</v>
      </c>
      <c r="H22891">
        <v>0</v>
      </c>
    </row>
    <row r="22892" spans="6:8" x14ac:dyDescent="0.25">
      <c r="F22892" t="s">
        <v>1041</v>
      </c>
      <c r="G22892" s="26" t="s">
        <v>15</v>
      </c>
      <c r="H22892">
        <v>0</v>
      </c>
    </row>
    <row r="22893" spans="6:8" x14ac:dyDescent="0.25">
      <c r="F22893" t="s">
        <v>1041</v>
      </c>
      <c r="G22893" s="26" t="s">
        <v>16</v>
      </c>
      <c r="H22893">
        <v>0</v>
      </c>
    </row>
    <row r="22894" spans="6:8" x14ac:dyDescent="0.25">
      <c r="F22894" t="s">
        <v>1041</v>
      </c>
      <c r="G22894" s="26" t="s">
        <v>17</v>
      </c>
      <c r="H22894">
        <v>0</v>
      </c>
    </row>
    <row r="22895" spans="6:8" x14ac:dyDescent="0.25">
      <c r="F22895" t="s">
        <v>1041</v>
      </c>
      <c r="G22895" s="26" t="s">
        <v>18</v>
      </c>
      <c r="H22895">
        <v>200</v>
      </c>
    </row>
    <row r="22896" spans="6:8" x14ac:dyDescent="0.25">
      <c r="F22896" t="s">
        <v>1041</v>
      </c>
      <c r="G22896" s="26" t="s">
        <v>19</v>
      </c>
      <c r="H22896" t="s">
        <v>50</v>
      </c>
    </row>
    <row r="22897" spans="6:8" x14ac:dyDescent="0.25">
      <c r="F22897" t="s">
        <v>1041</v>
      </c>
      <c r="G22897" s="26" t="s">
        <v>20</v>
      </c>
      <c r="H22897">
        <v>0</v>
      </c>
    </row>
    <row r="22898" spans="6:8" x14ac:dyDescent="0.25">
      <c r="F22898" t="s">
        <v>1041</v>
      </c>
      <c r="G22898" s="26" t="s">
        <v>21</v>
      </c>
      <c r="H22898">
        <v>0</v>
      </c>
    </row>
    <row r="22899" spans="6:8" x14ac:dyDescent="0.25">
      <c r="F22899" t="s">
        <v>1041</v>
      </c>
      <c r="G22899" s="26" t="s">
        <v>22</v>
      </c>
      <c r="H22899">
        <v>0</v>
      </c>
    </row>
    <row r="22900" spans="6:8" x14ac:dyDescent="0.25">
      <c r="F22900" t="s">
        <v>1041</v>
      </c>
      <c r="G22900" s="26" t="s">
        <v>23</v>
      </c>
      <c r="H22900">
        <v>0</v>
      </c>
    </row>
    <row r="22901" spans="6:8" x14ac:dyDescent="0.25">
      <c r="F22901" t="s">
        <v>1041</v>
      </c>
      <c r="G22901" s="26" t="s">
        <v>24</v>
      </c>
      <c r="H22901" t="s">
        <v>38</v>
      </c>
    </row>
    <row r="22902" spans="6:8" x14ac:dyDescent="0.25">
      <c r="F22902" t="s">
        <v>1041</v>
      </c>
      <c r="G22902" s="26" t="s">
        <v>25</v>
      </c>
      <c r="H22902">
        <v>0</v>
      </c>
    </row>
    <row r="22903" spans="6:8" x14ac:dyDescent="0.25">
      <c r="F22903" t="s">
        <v>1041</v>
      </c>
      <c r="G22903" s="26" t="s">
        <v>26</v>
      </c>
      <c r="H22903">
        <v>0</v>
      </c>
    </row>
    <row r="22904" spans="6:8" x14ac:dyDescent="0.25">
      <c r="F22904" t="s">
        <v>1041</v>
      </c>
      <c r="G22904" s="26" t="s">
        <v>27</v>
      </c>
      <c r="H22904">
        <v>0</v>
      </c>
    </row>
    <row r="22905" spans="6:8" x14ac:dyDescent="0.25">
      <c r="F22905" t="s">
        <v>1042</v>
      </c>
      <c r="G22905" s="26" t="s">
        <v>0</v>
      </c>
      <c r="H22905" t="s">
        <v>250</v>
      </c>
    </row>
    <row r="22906" spans="6:8" x14ac:dyDescent="0.25">
      <c r="F22906" t="s">
        <v>1042</v>
      </c>
      <c r="G22906" s="26" t="s">
        <v>1</v>
      </c>
      <c r="H22906">
        <v>203</v>
      </c>
    </row>
    <row r="22907" spans="6:8" x14ac:dyDescent="0.25">
      <c r="F22907" t="s">
        <v>1042</v>
      </c>
      <c r="G22907" s="26" t="s">
        <v>2</v>
      </c>
      <c r="H22907" t="s">
        <v>920</v>
      </c>
    </row>
    <row r="22908" spans="6:8" x14ac:dyDescent="0.25">
      <c r="F22908" t="s">
        <v>1042</v>
      </c>
      <c r="G22908" s="26" t="s">
        <v>3</v>
      </c>
      <c r="H22908" t="s">
        <v>921</v>
      </c>
    </row>
    <row r="22909" spans="6:8" x14ac:dyDescent="0.25">
      <c r="F22909" t="s">
        <v>1042</v>
      </c>
      <c r="G22909" s="26" t="s">
        <v>4</v>
      </c>
      <c r="H22909" t="s">
        <v>32</v>
      </c>
    </row>
    <row r="22910" spans="6:8" x14ac:dyDescent="0.25">
      <c r="F22910" t="s">
        <v>1042</v>
      </c>
      <c r="G22910" s="26" t="s">
        <v>5</v>
      </c>
      <c r="H22910" t="s">
        <v>922</v>
      </c>
    </row>
    <row r="22911" spans="6:8" x14ac:dyDescent="0.25">
      <c r="F22911" t="s">
        <v>1042</v>
      </c>
      <c r="G22911" s="26" t="s">
        <v>6</v>
      </c>
      <c r="H22911">
        <v>0</v>
      </c>
    </row>
    <row r="22912" spans="6:8" x14ac:dyDescent="0.25">
      <c r="F22912" t="s">
        <v>1042</v>
      </c>
      <c r="G22912" s="26" t="s">
        <v>7</v>
      </c>
      <c r="H22912">
        <v>0</v>
      </c>
    </row>
    <row r="22913" spans="6:8" x14ac:dyDescent="0.25">
      <c r="F22913" t="s">
        <v>1042</v>
      </c>
      <c r="G22913" s="26" t="s">
        <v>8</v>
      </c>
      <c r="H22913">
        <v>0</v>
      </c>
    </row>
    <row r="22914" spans="6:8" x14ac:dyDescent="0.25">
      <c r="F22914" t="s">
        <v>1042</v>
      </c>
      <c r="G22914" s="26" t="s">
        <v>9</v>
      </c>
      <c r="H22914">
        <v>0</v>
      </c>
    </row>
    <row r="22915" spans="6:8" x14ac:dyDescent="0.25">
      <c r="F22915" t="s">
        <v>1042</v>
      </c>
      <c r="G22915" s="26" t="s">
        <v>10</v>
      </c>
      <c r="H22915" t="s">
        <v>34</v>
      </c>
    </row>
    <row r="22916" spans="6:8" x14ac:dyDescent="0.25">
      <c r="F22916" t="s">
        <v>1042</v>
      </c>
      <c r="G22916" s="26" t="s">
        <v>11</v>
      </c>
      <c r="H22916" t="s">
        <v>34</v>
      </c>
    </row>
    <row r="22917" spans="6:8" x14ac:dyDescent="0.25">
      <c r="F22917" t="s">
        <v>1042</v>
      </c>
      <c r="G22917" s="26" t="s">
        <v>12</v>
      </c>
      <c r="H22917">
        <v>0</v>
      </c>
    </row>
    <row r="22918" spans="6:8" x14ac:dyDescent="0.25">
      <c r="F22918" t="s">
        <v>1042</v>
      </c>
      <c r="G22918" s="26" t="s">
        <v>13</v>
      </c>
      <c r="H22918">
        <v>0</v>
      </c>
    </row>
    <row r="22919" spans="6:8" x14ac:dyDescent="0.25">
      <c r="F22919" t="s">
        <v>1042</v>
      </c>
      <c r="G22919" s="26" t="s">
        <v>14</v>
      </c>
      <c r="H22919" t="s">
        <v>923</v>
      </c>
    </row>
    <row r="22920" spans="6:8" x14ac:dyDescent="0.25">
      <c r="F22920" t="s">
        <v>1042</v>
      </c>
      <c r="G22920" s="26" t="s">
        <v>15</v>
      </c>
      <c r="H22920" t="s">
        <v>924</v>
      </c>
    </row>
    <row r="22921" spans="6:8" x14ac:dyDescent="0.25">
      <c r="F22921" t="s">
        <v>1042</v>
      </c>
      <c r="G22921" s="26" t="s">
        <v>16</v>
      </c>
      <c r="H22921">
        <v>0</v>
      </c>
    </row>
    <row r="22922" spans="6:8" x14ac:dyDescent="0.25">
      <c r="F22922" t="s">
        <v>1042</v>
      </c>
      <c r="G22922" s="26" t="s">
        <v>17</v>
      </c>
      <c r="H22922">
        <v>0</v>
      </c>
    </row>
    <row r="22923" spans="6:8" x14ac:dyDescent="0.25">
      <c r="F22923" t="s">
        <v>1042</v>
      </c>
      <c r="G22923" s="26" t="s">
        <v>18</v>
      </c>
      <c r="H22923">
        <v>200</v>
      </c>
    </row>
    <row r="22924" spans="6:8" x14ac:dyDescent="0.25">
      <c r="F22924" t="s">
        <v>1042</v>
      </c>
      <c r="G22924" s="26" t="s">
        <v>19</v>
      </c>
      <c r="H22924" t="s">
        <v>135</v>
      </c>
    </row>
    <row r="22925" spans="6:8" x14ac:dyDescent="0.25">
      <c r="F22925" t="s">
        <v>1042</v>
      </c>
      <c r="G22925" s="26" t="s">
        <v>20</v>
      </c>
      <c r="H22925">
        <v>0</v>
      </c>
    </row>
    <row r="22926" spans="6:8" x14ac:dyDescent="0.25">
      <c r="F22926" t="s">
        <v>1042</v>
      </c>
      <c r="G22926" s="26" t="s">
        <v>21</v>
      </c>
      <c r="H22926">
        <v>0</v>
      </c>
    </row>
    <row r="22927" spans="6:8" x14ac:dyDescent="0.25">
      <c r="F22927" t="s">
        <v>1042</v>
      </c>
      <c r="G22927" s="26" t="s">
        <v>22</v>
      </c>
      <c r="H22927">
        <v>0</v>
      </c>
    </row>
    <row r="22928" spans="6:8" x14ac:dyDescent="0.25">
      <c r="F22928" t="s">
        <v>1042</v>
      </c>
      <c r="G22928" s="26" t="s">
        <v>23</v>
      </c>
      <c r="H22928">
        <v>0</v>
      </c>
    </row>
    <row r="22929" spans="6:8" x14ac:dyDescent="0.25">
      <c r="F22929" t="s">
        <v>1042</v>
      </c>
      <c r="G22929" s="26" t="s">
        <v>24</v>
      </c>
      <c r="H22929" t="s">
        <v>38</v>
      </c>
    </row>
    <row r="22930" spans="6:8" x14ac:dyDescent="0.25">
      <c r="F22930" t="s">
        <v>1042</v>
      </c>
      <c r="G22930" s="26" t="s">
        <v>25</v>
      </c>
      <c r="H22930">
        <v>0</v>
      </c>
    </row>
    <row r="22931" spans="6:8" x14ac:dyDescent="0.25">
      <c r="F22931" t="s">
        <v>1042</v>
      </c>
      <c r="G22931" s="26" t="s">
        <v>26</v>
      </c>
      <c r="H22931">
        <v>0</v>
      </c>
    </row>
    <row r="22932" spans="6:8" x14ac:dyDescent="0.25">
      <c r="F22932" t="s">
        <v>1042</v>
      </c>
      <c r="G22932" s="26" t="s">
        <v>27</v>
      </c>
      <c r="H22932">
        <v>0</v>
      </c>
    </row>
    <row r="22933" spans="6:8" x14ac:dyDescent="0.25">
      <c r="F22933" t="s">
        <v>1043</v>
      </c>
      <c r="G22933" s="26" t="s">
        <v>0</v>
      </c>
      <c r="H22933" t="s">
        <v>250</v>
      </c>
    </row>
    <row r="22934" spans="6:8" x14ac:dyDescent="0.25">
      <c r="F22934" t="s">
        <v>1043</v>
      </c>
      <c r="G22934" s="26" t="s">
        <v>1</v>
      </c>
      <c r="H22934">
        <v>203</v>
      </c>
    </row>
    <row r="22935" spans="6:8" x14ac:dyDescent="0.25">
      <c r="F22935" t="s">
        <v>1043</v>
      </c>
      <c r="G22935" s="26" t="s">
        <v>2</v>
      </c>
      <c r="H22935" t="s">
        <v>920</v>
      </c>
    </row>
    <row r="22936" spans="6:8" x14ac:dyDescent="0.25">
      <c r="F22936" t="s">
        <v>1043</v>
      </c>
      <c r="G22936" s="26" t="s">
        <v>3</v>
      </c>
      <c r="H22936" t="s">
        <v>1044</v>
      </c>
    </row>
    <row r="22937" spans="6:8" x14ac:dyDescent="0.25">
      <c r="F22937" t="s">
        <v>1043</v>
      </c>
      <c r="G22937" s="26" t="s">
        <v>4</v>
      </c>
      <c r="H22937" t="s">
        <v>32</v>
      </c>
    </row>
    <row r="22938" spans="6:8" x14ac:dyDescent="0.25">
      <c r="F22938" t="s">
        <v>1043</v>
      </c>
      <c r="G22938" s="26" t="s">
        <v>5</v>
      </c>
      <c r="H22938" t="s">
        <v>922</v>
      </c>
    </row>
    <row r="22939" spans="6:8" x14ac:dyDescent="0.25">
      <c r="F22939" t="s">
        <v>1043</v>
      </c>
      <c r="G22939" s="26" t="s">
        <v>6</v>
      </c>
      <c r="H22939">
        <v>0</v>
      </c>
    </row>
    <row r="22940" spans="6:8" x14ac:dyDescent="0.25">
      <c r="F22940" t="s">
        <v>1043</v>
      </c>
      <c r="G22940" s="26" t="s">
        <v>7</v>
      </c>
      <c r="H22940">
        <v>0</v>
      </c>
    </row>
    <row r="22941" spans="6:8" x14ac:dyDescent="0.25">
      <c r="F22941" t="s">
        <v>1043</v>
      </c>
      <c r="G22941" s="26" t="s">
        <v>8</v>
      </c>
      <c r="H22941">
        <v>0</v>
      </c>
    </row>
    <row r="22942" spans="6:8" x14ac:dyDescent="0.25">
      <c r="F22942" t="s">
        <v>1043</v>
      </c>
      <c r="G22942" s="26" t="s">
        <v>9</v>
      </c>
      <c r="H22942">
        <v>0</v>
      </c>
    </row>
    <row r="22943" spans="6:8" x14ac:dyDescent="0.25">
      <c r="F22943" t="s">
        <v>1043</v>
      </c>
      <c r="G22943" s="26" t="s">
        <v>10</v>
      </c>
      <c r="H22943" t="s">
        <v>34</v>
      </c>
    </row>
    <row r="22944" spans="6:8" x14ac:dyDescent="0.25">
      <c r="F22944" t="s">
        <v>1043</v>
      </c>
      <c r="G22944" s="26" t="s">
        <v>11</v>
      </c>
      <c r="H22944" t="s">
        <v>34</v>
      </c>
    </row>
    <row r="22945" spans="6:8" x14ac:dyDescent="0.25">
      <c r="F22945" t="s">
        <v>1043</v>
      </c>
      <c r="G22945" s="26" t="s">
        <v>12</v>
      </c>
      <c r="H22945">
        <v>0</v>
      </c>
    </row>
    <row r="22946" spans="6:8" x14ac:dyDescent="0.25">
      <c r="F22946" t="s">
        <v>1043</v>
      </c>
      <c r="G22946" s="26" t="s">
        <v>13</v>
      </c>
      <c r="H22946">
        <v>0</v>
      </c>
    </row>
    <row r="22947" spans="6:8" x14ac:dyDescent="0.25">
      <c r="F22947" t="s">
        <v>1043</v>
      </c>
      <c r="G22947" s="26" t="s">
        <v>14</v>
      </c>
      <c r="H22947" t="s">
        <v>1045</v>
      </c>
    </row>
    <row r="22948" spans="6:8" x14ac:dyDescent="0.25">
      <c r="F22948" t="s">
        <v>1043</v>
      </c>
      <c r="G22948" s="26" t="s">
        <v>15</v>
      </c>
      <c r="H22948" t="s">
        <v>1046</v>
      </c>
    </row>
    <row r="22949" spans="6:8" x14ac:dyDescent="0.25">
      <c r="F22949" t="s">
        <v>1043</v>
      </c>
      <c r="G22949" s="26" t="s">
        <v>16</v>
      </c>
      <c r="H22949">
        <v>0</v>
      </c>
    </row>
    <row r="22950" spans="6:8" x14ac:dyDescent="0.25">
      <c r="F22950" t="s">
        <v>1043</v>
      </c>
      <c r="G22950" s="26" t="s">
        <v>17</v>
      </c>
      <c r="H22950">
        <v>0</v>
      </c>
    </row>
    <row r="22951" spans="6:8" x14ac:dyDescent="0.25">
      <c r="F22951" t="s">
        <v>1043</v>
      </c>
      <c r="G22951" s="26" t="s">
        <v>18</v>
      </c>
      <c r="H22951">
        <v>200</v>
      </c>
    </row>
    <row r="22952" spans="6:8" x14ac:dyDescent="0.25">
      <c r="F22952" t="s">
        <v>1043</v>
      </c>
      <c r="G22952" s="26" t="s">
        <v>19</v>
      </c>
      <c r="H22952" t="s">
        <v>135</v>
      </c>
    </row>
    <row r="22953" spans="6:8" x14ac:dyDescent="0.25">
      <c r="F22953" t="s">
        <v>1043</v>
      </c>
      <c r="G22953" s="26" t="s">
        <v>20</v>
      </c>
      <c r="H22953">
        <v>0</v>
      </c>
    </row>
    <row r="22954" spans="6:8" x14ac:dyDescent="0.25">
      <c r="F22954" t="s">
        <v>1043</v>
      </c>
      <c r="G22954" s="26" t="s">
        <v>21</v>
      </c>
      <c r="H22954">
        <v>0</v>
      </c>
    </row>
    <row r="22955" spans="6:8" x14ac:dyDescent="0.25">
      <c r="F22955" t="s">
        <v>1043</v>
      </c>
      <c r="G22955" s="26" t="s">
        <v>22</v>
      </c>
      <c r="H22955">
        <v>0</v>
      </c>
    </row>
    <row r="22956" spans="6:8" x14ac:dyDescent="0.25">
      <c r="F22956" t="s">
        <v>1043</v>
      </c>
      <c r="G22956" s="26" t="s">
        <v>23</v>
      </c>
      <c r="H22956">
        <v>0</v>
      </c>
    </row>
    <row r="22957" spans="6:8" x14ac:dyDescent="0.25">
      <c r="F22957" t="s">
        <v>1043</v>
      </c>
      <c r="G22957" s="26" t="s">
        <v>24</v>
      </c>
      <c r="H22957" t="s">
        <v>38</v>
      </c>
    </row>
    <row r="22958" spans="6:8" x14ac:dyDescent="0.25">
      <c r="F22958" t="s">
        <v>1043</v>
      </c>
      <c r="G22958" s="26" t="s">
        <v>25</v>
      </c>
      <c r="H22958">
        <v>0</v>
      </c>
    </row>
    <row r="22959" spans="6:8" x14ac:dyDescent="0.25">
      <c r="F22959" t="s">
        <v>1043</v>
      </c>
      <c r="G22959" s="26" t="s">
        <v>26</v>
      </c>
      <c r="H22959">
        <v>0</v>
      </c>
    </row>
    <row r="22960" spans="6:8" x14ac:dyDescent="0.25">
      <c r="F22960" t="s">
        <v>1043</v>
      </c>
      <c r="G22960" s="26" t="s">
        <v>27</v>
      </c>
      <c r="H22960">
        <v>0</v>
      </c>
    </row>
    <row r="22961" spans="6:8" x14ac:dyDescent="0.25">
      <c r="F22961" t="s">
        <v>1047</v>
      </c>
      <c r="G22961" s="26" t="s">
        <v>0</v>
      </c>
      <c r="H22961" t="s">
        <v>61</v>
      </c>
    </row>
    <row r="22962" spans="6:8" x14ac:dyDescent="0.25">
      <c r="F22962" t="s">
        <v>1047</v>
      </c>
      <c r="G22962" s="26" t="s">
        <v>1</v>
      </c>
      <c r="H22962" t="s">
        <v>50</v>
      </c>
    </row>
    <row r="22963" spans="6:8" x14ac:dyDescent="0.25">
      <c r="F22963" t="s">
        <v>1047</v>
      </c>
      <c r="G22963" s="26" t="s">
        <v>2</v>
      </c>
      <c r="H22963">
        <v>0</v>
      </c>
    </row>
    <row r="22964" spans="6:8" x14ac:dyDescent="0.25">
      <c r="F22964" t="s">
        <v>1047</v>
      </c>
      <c r="G22964" s="26" t="s">
        <v>3</v>
      </c>
      <c r="H22964">
        <v>0</v>
      </c>
    </row>
    <row r="22965" spans="6:8" x14ac:dyDescent="0.25">
      <c r="F22965" t="s">
        <v>1047</v>
      </c>
      <c r="G22965" s="26" t="s">
        <v>4</v>
      </c>
      <c r="H22965">
        <v>0</v>
      </c>
    </row>
    <row r="22966" spans="6:8" x14ac:dyDescent="0.25">
      <c r="F22966" t="s">
        <v>1047</v>
      </c>
      <c r="G22966" s="26" t="s">
        <v>5</v>
      </c>
      <c r="H22966">
        <v>0</v>
      </c>
    </row>
    <row r="22967" spans="6:8" x14ac:dyDescent="0.25">
      <c r="F22967" t="s">
        <v>1047</v>
      </c>
      <c r="G22967" s="26" t="s">
        <v>6</v>
      </c>
      <c r="H22967">
        <v>0</v>
      </c>
    </row>
    <row r="22968" spans="6:8" x14ac:dyDescent="0.25">
      <c r="F22968" t="s">
        <v>1047</v>
      </c>
      <c r="G22968" s="26" t="s">
        <v>7</v>
      </c>
      <c r="H22968">
        <v>0</v>
      </c>
    </row>
    <row r="22969" spans="6:8" x14ac:dyDescent="0.25">
      <c r="F22969" t="s">
        <v>1047</v>
      </c>
      <c r="G22969" s="26" t="s">
        <v>8</v>
      </c>
      <c r="H22969">
        <v>0</v>
      </c>
    </row>
    <row r="22970" spans="6:8" x14ac:dyDescent="0.25">
      <c r="F22970" t="s">
        <v>1047</v>
      </c>
      <c r="G22970" s="26" t="s">
        <v>9</v>
      </c>
      <c r="H22970">
        <v>0</v>
      </c>
    </row>
    <row r="22971" spans="6:8" x14ac:dyDescent="0.25">
      <c r="F22971" t="s">
        <v>1047</v>
      </c>
      <c r="G22971" s="26" t="s">
        <v>10</v>
      </c>
      <c r="H22971">
        <v>0</v>
      </c>
    </row>
    <row r="22972" spans="6:8" x14ac:dyDescent="0.25">
      <c r="F22972" t="s">
        <v>1047</v>
      </c>
      <c r="G22972" s="26" t="s">
        <v>11</v>
      </c>
      <c r="H22972">
        <v>0</v>
      </c>
    </row>
    <row r="22973" spans="6:8" x14ac:dyDescent="0.25">
      <c r="F22973" t="s">
        <v>1047</v>
      </c>
      <c r="G22973" s="26" t="s">
        <v>12</v>
      </c>
      <c r="H22973">
        <v>0</v>
      </c>
    </row>
    <row r="22974" spans="6:8" x14ac:dyDescent="0.25">
      <c r="F22974" t="s">
        <v>1047</v>
      </c>
      <c r="G22974" s="26" t="s">
        <v>13</v>
      </c>
      <c r="H22974">
        <v>0</v>
      </c>
    </row>
    <row r="22975" spans="6:8" x14ac:dyDescent="0.25">
      <c r="F22975" t="s">
        <v>1047</v>
      </c>
      <c r="G22975" s="26" t="s">
        <v>14</v>
      </c>
      <c r="H22975">
        <v>0</v>
      </c>
    </row>
    <row r="22976" spans="6:8" x14ac:dyDescent="0.25">
      <c r="F22976" t="s">
        <v>1047</v>
      </c>
      <c r="G22976" s="26" t="s">
        <v>15</v>
      </c>
      <c r="H22976">
        <v>0</v>
      </c>
    </row>
    <row r="22977" spans="6:8" x14ac:dyDescent="0.25">
      <c r="F22977" t="s">
        <v>1047</v>
      </c>
      <c r="G22977" s="26" t="s">
        <v>16</v>
      </c>
      <c r="H22977">
        <v>0</v>
      </c>
    </row>
    <row r="22978" spans="6:8" x14ac:dyDescent="0.25">
      <c r="F22978" t="s">
        <v>1047</v>
      </c>
      <c r="G22978" s="26" t="s">
        <v>17</v>
      </c>
      <c r="H22978">
        <v>0</v>
      </c>
    </row>
    <row r="22979" spans="6:8" x14ac:dyDescent="0.25">
      <c r="F22979" t="s">
        <v>1047</v>
      </c>
      <c r="G22979" s="26" t="s">
        <v>18</v>
      </c>
      <c r="H22979">
        <v>200</v>
      </c>
    </row>
    <row r="22980" spans="6:8" x14ac:dyDescent="0.25">
      <c r="F22980" t="s">
        <v>1047</v>
      </c>
      <c r="G22980" s="26" t="s">
        <v>19</v>
      </c>
      <c r="H22980" t="s">
        <v>50</v>
      </c>
    </row>
    <row r="22981" spans="6:8" x14ac:dyDescent="0.25">
      <c r="F22981" t="s">
        <v>1047</v>
      </c>
      <c r="G22981" s="26" t="s">
        <v>20</v>
      </c>
      <c r="H22981">
        <v>0</v>
      </c>
    </row>
    <row r="22982" spans="6:8" x14ac:dyDescent="0.25">
      <c r="F22982" t="s">
        <v>1047</v>
      </c>
      <c r="G22982" s="26" t="s">
        <v>21</v>
      </c>
      <c r="H22982">
        <v>0</v>
      </c>
    </row>
    <row r="22983" spans="6:8" x14ac:dyDescent="0.25">
      <c r="F22983" t="s">
        <v>1047</v>
      </c>
      <c r="G22983" s="26" t="s">
        <v>22</v>
      </c>
      <c r="H22983">
        <v>0</v>
      </c>
    </row>
    <row r="22984" spans="6:8" x14ac:dyDescent="0.25">
      <c r="F22984" t="s">
        <v>1047</v>
      </c>
      <c r="G22984" s="26" t="s">
        <v>23</v>
      </c>
      <c r="H22984">
        <v>0</v>
      </c>
    </row>
    <row r="22985" spans="6:8" x14ac:dyDescent="0.25">
      <c r="F22985" t="s">
        <v>1047</v>
      </c>
      <c r="G22985" s="26" t="s">
        <v>24</v>
      </c>
      <c r="H22985" t="s">
        <v>38</v>
      </c>
    </row>
    <row r="22986" spans="6:8" x14ac:dyDescent="0.25">
      <c r="F22986" t="s">
        <v>1047</v>
      </c>
      <c r="G22986" s="26" t="s">
        <v>25</v>
      </c>
      <c r="H22986">
        <v>0</v>
      </c>
    </row>
    <row r="22987" spans="6:8" x14ac:dyDescent="0.25">
      <c r="F22987" t="s">
        <v>1047</v>
      </c>
      <c r="G22987" s="26" t="s">
        <v>26</v>
      </c>
      <c r="H22987">
        <v>0</v>
      </c>
    </row>
    <row r="22988" spans="6:8" x14ac:dyDescent="0.25">
      <c r="F22988" t="s">
        <v>1047</v>
      </c>
      <c r="G22988" s="26" t="s">
        <v>27</v>
      </c>
      <c r="H22988">
        <v>0</v>
      </c>
    </row>
    <row r="22989" spans="6:8" x14ac:dyDescent="0.25">
      <c r="F22989" t="s">
        <v>1048</v>
      </c>
      <c r="G22989" s="26" t="s">
        <v>0</v>
      </c>
      <c r="H22989" t="s">
        <v>29</v>
      </c>
    </row>
    <row r="22990" spans="6:8" x14ac:dyDescent="0.25">
      <c r="F22990" t="s">
        <v>1048</v>
      </c>
      <c r="G22990" s="26" t="s">
        <v>1</v>
      </c>
      <c r="H22990">
        <v>269</v>
      </c>
    </row>
    <row r="22991" spans="6:8" x14ac:dyDescent="0.25">
      <c r="F22991" t="s">
        <v>1048</v>
      </c>
      <c r="G22991" s="26" t="s">
        <v>2</v>
      </c>
      <c r="H22991" t="s">
        <v>30</v>
      </c>
    </row>
    <row r="22992" spans="6:8" x14ac:dyDescent="0.25">
      <c r="F22992" t="s">
        <v>1048</v>
      </c>
      <c r="G22992" s="26" t="s">
        <v>3</v>
      </c>
      <c r="H22992" t="s">
        <v>1049</v>
      </c>
    </row>
    <row r="22993" spans="6:8" x14ac:dyDescent="0.25">
      <c r="F22993" t="s">
        <v>1048</v>
      </c>
      <c r="G22993" s="26" t="s">
        <v>4</v>
      </c>
      <c r="H22993" t="s">
        <v>82</v>
      </c>
    </row>
    <row r="22994" spans="6:8" x14ac:dyDescent="0.25">
      <c r="F22994" t="s">
        <v>1048</v>
      </c>
      <c r="G22994" s="26" t="s">
        <v>5</v>
      </c>
      <c r="H22994" t="s">
        <v>1050</v>
      </c>
    </row>
    <row r="22995" spans="6:8" x14ac:dyDescent="0.25">
      <c r="F22995" t="s">
        <v>1048</v>
      </c>
      <c r="G22995" s="26" t="s">
        <v>6</v>
      </c>
      <c r="H22995">
        <v>0</v>
      </c>
    </row>
    <row r="22996" spans="6:8" x14ac:dyDescent="0.25">
      <c r="F22996" t="s">
        <v>1048</v>
      </c>
      <c r="G22996" s="26" t="s">
        <v>7</v>
      </c>
      <c r="H22996">
        <v>0</v>
      </c>
    </row>
    <row r="22997" spans="6:8" x14ac:dyDescent="0.25">
      <c r="F22997" t="s">
        <v>1048</v>
      </c>
      <c r="G22997" s="26" t="s">
        <v>8</v>
      </c>
      <c r="H22997">
        <v>0</v>
      </c>
    </row>
    <row r="22998" spans="6:8" x14ac:dyDescent="0.25">
      <c r="F22998" t="s">
        <v>1048</v>
      </c>
      <c r="G22998" s="26" t="s">
        <v>9</v>
      </c>
      <c r="H22998">
        <v>0</v>
      </c>
    </row>
    <row r="22999" spans="6:8" x14ac:dyDescent="0.25">
      <c r="F22999" t="s">
        <v>1048</v>
      </c>
      <c r="G22999" s="26" t="s">
        <v>10</v>
      </c>
      <c r="H22999" t="s">
        <v>34</v>
      </c>
    </row>
    <row r="23000" spans="6:8" x14ac:dyDescent="0.25">
      <c r="F23000" t="s">
        <v>1048</v>
      </c>
      <c r="G23000" s="26" t="s">
        <v>11</v>
      </c>
      <c r="H23000" t="s">
        <v>34</v>
      </c>
    </row>
    <row r="23001" spans="6:8" x14ac:dyDescent="0.25">
      <c r="F23001" t="s">
        <v>1048</v>
      </c>
      <c r="G23001" s="26" t="s">
        <v>12</v>
      </c>
      <c r="H23001">
        <v>0</v>
      </c>
    </row>
    <row r="23002" spans="6:8" x14ac:dyDescent="0.25">
      <c r="F23002" t="s">
        <v>1048</v>
      </c>
      <c r="G23002" s="26" t="s">
        <v>13</v>
      </c>
      <c r="H23002">
        <v>0</v>
      </c>
    </row>
    <row r="23003" spans="6:8" x14ac:dyDescent="0.25">
      <c r="F23003" t="s">
        <v>1048</v>
      </c>
      <c r="G23003" s="26" t="s">
        <v>14</v>
      </c>
      <c r="H23003" t="s">
        <v>35</v>
      </c>
    </row>
    <row r="23004" spans="6:8" x14ac:dyDescent="0.25">
      <c r="F23004" t="s">
        <v>1048</v>
      </c>
      <c r="G23004" s="26" t="s">
        <v>15</v>
      </c>
      <c r="H23004" t="s">
        <v>85</v>
      </c>
    </row>
    <row r="23005" spans="6:8" x14ac:dyDescent="0.25">
      <c r="F23005" t="s">
        <v>1048</v>
      </c>
      <c r="G23005" s="26" t="s">
        <v>16</v>
      </c>
      <c r="H23005">
        <v>0</v>
      </c>
    </row>
    <row r="23006" spans="6:8" x14ac:dyDescent="0.25">
      <c r="F23006" t="s">
        <v>1048</v>
      </c>
      <c r="G23006" s="26" t="s">
        <v>17</v>
      </c>
      <c r="H23006">
        <v>0</v>
      </c>
    </row>
    <row r="23007" spans="6:8" x14ac:dyDescent="0.25">
      <c r="F23007" t="s">
        <v>1048</v>
      </c>
      <c r="G23007" s="26" t="s">
        <v>18</v>
      </c>
      <c r="H23007">
        <v>200</v>
      </c>
    </row>
    <row r="23008" spans="6:8" x14ac:dyDescent="0.25">
      <c r="F23008" t="s">
        <v>1048</v>
      </c>
      <c r="G23008" s="26" t="s">
        <v>19</v>
      </c>
      <c r="H23008" t="s">
        <v>1051</v>
      </c>
    </row>
    <row r="23009" spans="6:8" x14ac:dyDescent="0.25">
      <c r="F23009" t="s">
        <v>1048</v>
      </c>
      <c r="G23009" s="26" t="s">
        <v>20</v>
      </c>
      <c r="H23009">
        <v>0</v>
      </c>
    </row>
    <row r="23010" spans="6:8" x14ac:dyDescent="0.25">
      <c r="F23010" t="s">
        <v>1048</v>
      </c>
      <c r="G23010" s="26" t="s">
        <v>21</v>
      </c>
      <c r="H23010">
        <v>0</v>
      </c>
    </row>
    <row r="23011" spans="6:8" x14ac:dyDescent="0.25">
      <c r="F23011" t="s">
        <v>1048</v>
      </c>
      <c r="G23011" s="26" t="s">
        <v>22</v>
      </c>
      <c r="H23011">
        <v>0</v>
      </c>
    </row>
    <row r="23012" spans="6:8" x14ac:dyDescent="0.25">
      <c r="F23012" t="s">
        <v>1048</v>
      </c>
      <c r="G23012" s="26" t="s">
        <v>23</v>
      </c>
      <c r="H23012">
        <v>0</v>
      </c>
    </row>
    <row r="23013" spans="6:8" x14ac:dyDescent="0.25">
      <c r="F23013" t="s">
        <v>1048</v>
      </c>
      <c r="G23013" s="26" t="s">
        <v>24</v>
      </c>
      <c r="H23013" t="s">
        <v>38</v>
      </c>
    </row>
    <row r="23014" spans="6:8" x14ac:dyDescent="0.25">
      <c r="F23014" t="s">
        <v>1048</v>
      </c>
      <c r="G23014" s="26" t="s">
        <v>25</v>
      </c>
      <c r="H23014">
        <v>0</v>
      </c>
    </row>
    <row r="23015" spans="6:8" x14ac:dyDescent="0.25">
      <c r="F23015" t="s">
        <v>1048</v>
      </c>
      <c r="G23015" s="26" t="s">
        <v>26</v>
      </c>
      <c r="H23015">
        <v>0</v>
      </c>
    </row>
    <row r="23016" spans="6:8" x14ac:dyDescent="0.25">
      <c r="F23016" t="s">
        <v>1048</v>
      </c>
      <c r="G23016" s="26" t="s">
        <v>27</v>
      </c>
      <c r="H23016">
        <v>0</v>
      </c>
    </row>
    <row r="23017" spans="6:8" x14ac:dyDescent="0.25">
      <c r="F23017" t="s">
        <v>1052</v>
      </c>
      <c r="G23017" s="26" t="s">
        <v>0</v>
      </c>
      <c r="H23017" t="s">
        <v>29</v>
      </c>
    </row>
    <row r="23018" spans="6:8" x14ac:dyDescent="0.25">
      <c r="F23018" t="s">
        <v>1052</v>
      </c>
      <c r="G23018" s="26" t="s">
        <v>1</v>
      </c>
      <c r="H23018">
        <v>248</v>
      </c>
    </row>
    <row r="23019" spans="6:8" x14ac:dyDescent="0.25">
      <c r="F23019" t="s">
        <v>1052</v>
      </c>
      <c r="G23019" s="26" t="s">
        <v>2</v>
      </c>
      <c r="H23019" t="s">
        <v>30</v>
      </c>
    </row>
    <row r="23020" spans="6:8" x14ac:dyDescent="0.25">
      <c r="F23020" t="s">
        <v>1052</v>
      </c>
      <c r="G23020" s="26" t="s">
        <v>3</v>
      </c>
      <c r="H23020" t="s">
        <v>1053</v>
      </c>
    </row>
    <row r="23021" spans="6:8" x14ac:dyDescent="0.25">
      <c r="F23021" t="s">
        <v>1052</v>
      </c>
      <c r="G23021" s="26" t="s">
        <v>4</v>
      </c>
      <c r="H23021" t="s">
        <v>82</v>
      </c>
    </row>
    <row r="23022" spans="6:8" x14ac:dyDescent="0.25">
      <c r="F23022" t="s">
        <v>1052</v>
      </c>
      <c r="G23022" s="26" t="s">
        <v>5</v>
      </c>
      <c r="H23022" t="s">
        <v>1054</v>
      </c>
    </row>
    <row r="23023" spans="6:8" x14ac:dyDescent="0.25">
      <c r="F23023" t="s">
        <v>1052</v>
      </c>
      <c r="G23023" s="26" t="s">
        <v>6</v>
      </c>
      <c r="H23023">
        <v>0</v>
      </c>
    </row>
    <row r="23024" spans="6:8" x14ac:dyDescent="0.25">
      <c r="F23024" t="s">
        <v>1052</v>
      </c>
      <c r="G23024" s="26" t="s">
        <v>7</v>
      </c>
      <c r="H23024">
        <v>0</v>
      </c>
    </row>
    <row r="23025" spans="6:8" x14ac:dyDescent="0.25">
      <c r="F23025" t="s">
        <v>1052</v>
      </c>
      <c r="G23025" s="26" t="s">
        <v>8</v>
      </c>
      <c r="H23025">
        <v>0</v>
      </c>
    </row>
    <row r="23026" spans="6:8" x14ac:dyDescent="0.25">
      <c r="F23026" t="s">
        <v>1052</v>
      </c>
      <c r="G23026" s="26" t="s">
        <v>9</v>
      </c>
      <c r="H23026">
        <v>0</v>
      </c>
    </row>
    <row r="23027" spans="6:8" x14ac:dyDescent="0.25">
      <c r="F23027" t="s">
        <v>1052</v>
      </c>
      <c r="G23027" s="26" t="s">
        <v>10</v>
      </c>
      <c r="H23027" t="s">
        <v>34</v>
      </c>
    </row>
    <row r="23028" spans="6:8" x14ac:dyDescent="0.25">
      <c r="F23028" t="s">
        <v>1052</v>
      </c>
      <c r="G23028" s="26" t="s">
        <v>11</v>
      </c>
      <c r="H23028" t="s">
        <v>34</v>
      </c>
    </row>
    <row r="23029" spans="6:8" x14ac:dyDescent="0.25">
      <c r="F23029" t="s">
        <v>1052</v>
      </c>
      <c r="G23029" s="26" t="s">
        <v>12</v>
      </c>
      <c r="H23029">
        <v>0</v>
      </c>
    </row>
    <row r="23030" spans="6:8" x14ac:dyDescent="0.25">
      <c r="F23030" t="s">
        <v>1052</v>
      </c>
      <c r="G23030" s="26" t="s">
        <v>13</v>
      </c>
      <c r="H23030">
        <v>0</v>
      </c>
    </row>
    <row r="23031" spans="6:8" x14ac:dyDescent="0.25">
      <c r="F23031" t="s">
        <v>1052</v>
      </c>
      <c r="G23031" s="26" t="s">
        <v>14</v>
      </c>
      <c r="H23031" t="s">
        <v>35</v>
      </c>
    </row>
    <row r="23032" spans="6:8" x14ac:dyDescent="0.25">
      <c r="F23032" t="s">
        <v>1052</v>
      </c>
      <c r="G23032" s="26" t="s">
        <v>15</v>
      </c>
      <c r="H23032" t="s">
        <v>85</v>
      </c>
    </row>
    <row r="23033" spans="6:8" x14ac:dyDescent="0.25">
      <c r="F23033" t="s">
        <v>1052</v>
      </c>
      <c r="G23033" s="26" t="s">
        <v>16</v>
      </c>
      <c r="H23033">
        <v>0</v>
      </c>
    </row>
    <row r="23034" spans="6:8" x14ac:dyDescent="0.25">
      <c r="F23034" t="s">
        <v>1052</v>
      </c>
      <c r="G23034" s="26" t="s">
        <v>17</v>
      </c>
      <c r="H23034">
        <v>0</v>
      </c>
    </row>
    <row r="23035" spans="6:8" x14ac:dyDescent="0.25">
      <c r="F23035" t="s">
        <v>1052</v>
      </c>
      <c r="G23035" s="26" t="s">
        <v>18</v>
      </c>
      <c r="H23035">
        <v>200</v>
      </c>
    </row>
    <row r="23036" spans="6:8" x14ac:dyDescent="0.25">
      <c r="F23036" t="s">
        <v>1052</v>
      </c>
      <c r="G23036" s="26" t="s">
        <v>19</v>
      </c>
      <c r="H23036" t="s">
        <v>1051</v>
      </c>
    </row>
    <row r="23037" spans="6:8" x14ac:dyDescent="0.25">
      <c r="F23037" t="s">
        <v>1052</v>
      </c>
      <c r="G23037" s="26" t="s">
        <v>20</v>
      </c>
      <c r="H23037">
        <v>0</v>
      </c>
    </row>
    <row r="23038" spans="6:8" x14ac:dyDescent="0.25">
      <c r="F23038" t="s">
        <v>1052</v>
      </c>
      <c r="G23038" s="26" t="s">
        <v>21</v>
      </c>
      <c r="H23038">
        <v>0</v>
      </c>
    </row>
    <row r="23039" spans="6:8" x14ac:dyDescent="0.25">
      <c r="F23039" t="s">
        <v>1052</v>
      </c>
      <c r="G23039" s="26" t="s">
        <v>22</v>
      </c>
      <c r="H23039">
        <v>0</v>
      </c>
    </row>
    <row r="23040" spans="6:8" x14ac:dyDescent="0.25">
      <c r="F23040" t="s">
        <v>1052</v>
      </c>
      <c r="G23040" s="26" t="s">
        <v>23</v>
      </c>
      <c r="H23040">
        <v>0</v>
      </c>
    </row>
    <row r="23041" spans="6:8" x14ac:dyDescent="0.25">
      <c r="F23041" t="s">
        <v>1052</v>
      </c>
      <c r="G23041" s="26" t="s">
        <v>24</v>
      </c>
      <c r="H23041" t="s">
        <v>38</v>
      </c>
    </row>
    <row r="23042" spans="6:8" x14ac:dyDescent="0.25">
      <c r="F23042" t="s">
        <v>1052</v>
      </c>
      <c r="G23042" s="26" t="s">
        <v>25</v>
      </c>
      <c r="H23042">
        <v>0</v>
      </c>
    </row>
    <row r="23043" spans="6:8" x14ac:dyDescent="0.25">
      <c r="F23043" t="s">
        <v>1052</v>
      </c>
      <c r="G23043" s="26" t="s">
        <v>26</v>
      </c>
      <c r="H23043">
        <v>0</v>
      </c>
    </row>
    <row r="23044" spans="6:8" x14ac:dyDescent="0.25">
      <c r="F23044" t="s">
        <v>1052</v>
      </c>
      <c r="G23044" s="26" t="s">
        <v>27</v>
      </c>
      <c r="H23044">
        <v>0</v>
      </c>
    </row>
    <row r="23045" spans="6:8" x14ac:dyDescent="0.25">
      <c r="F23045" t="s">
        <v>1055</v>
      </c>
      <c r="G23045" s="26" t="s">
        <v>0</v>
      </c>
      <c r="H23045" t="s">
        <v>29</v>
      </c>
    </row>
    <row r="23046" spans="6:8" x14ac:dyDescent="0.25">
      <c r="F23046" t="s">
        <v>1055</v>
      </c>
      <c r="G23046" s="26" t="s">
        <v>1</v>
      </c>
      <c r="H23046">
        <v>248</v>
      </c>
    </row>
    <row r="23047" spans="6:8" x14ac:dyDescent="0.25">
      <c r="F23047" t="s">
        <v>1055</v>
      </c>
      <c r="G23047" s="26" t="s">
        <v>2</v>
      </c>
      <c r="H23047" t="s">
        <v>30</v>
      </c>
    </row>
    <row r="23048" spans="6:8" x14ac:dyDescent="0.25">
      <c r="F23048" t="s">
        <v>1055</v>
      </c>
      <c r="G23048" s="26" t="s">
        <v>3</v>
      </c>
      <c r="H23048" t="s">
        <v>1053</v>
      </c>
    </row>
    <row r="23049" spans="6:8" x14ac:dyDescent="0.25">
      <c r="F23049" t="s">
        <v>1055</v>
      </c>
      <c r="G23049" s="26" t="s">
        <v>4</v>
      </c>
      <c r="H23049" t="s">
        <v>82</v>
      </c>
    </row>
    <row r="23050" spans="6:8" x14ac:dyDescent="0.25">
      <c r="F23050" t="s">
        <v>1055</v>
      </c>
      <c r="G23050" s="26" t="s">
        <v>5</v>
      </c>
      <c r="H23050" t="s">
        <v>1054</v>
      </c>
    </row>
    <row r="23051" spans="6:8" x14ac:dyDescent="0.25">
      <c r="F23051" t="s">
        <v>1055</v>
      </c>
      <c r="G23051" s="26" t="s">
        <v>6</v>
      </c>
      <c r="H23051">
        <v>0</v>
      </c>
    </row>
    <row r="23052" spans="6:8" x14ac:dyDescent="0.25">
      <c r="F23052" t="s">
        <v>1055</v>
      </c>
      <c r="G23052" s="26" t="s">
        <v>7</v>
      </c>
      <c r="H23052">
        <v>0</v>
      </c>
    </row>
    <row r="23053" spans="6:8" x14ac:dyDescent="0.25">
      <c r="F23053" t="s">
        <v>1055</v>
      </c>
      <c r="G23053" s="26" t="s">
        <v>8</v>
      </c>
      <c r="H23053">
        <v>0</v>
      </c>
    </row>
    <row r="23054" spans="6:8" x14ac:dyDescent="0.25">
      <c r="F23054" t="s">
        <v>1055</v>
      </c>
      <c r="G23054" s="26" t="s">
        <v>9</v>
      </c>
      <c r="H23054">
        <v>0</v>
      </c>
    </row>
    <row r="23055" spans="6:8" x14ac:dyDescent="0.25">
      <c r="F23055" t="s">
        <v>1055</v>
      </c>
      <c r="G23055" s="26" t="s">
        <v>10</v>
      </c>
      <c r="H23055" t="s">
        <v>34</v>
      </c>
    </row>
    <row r="23056" spans="6:8" x14ac:dyDescent="0.25">
      <c r="F23056" t="s">
        <v>1055</v>
      </c>
      <c r="G23056" s="26" t="s">
        <v>11</v>
      </c>
      <c r="H23056" t="s">
        <v>34</v>
      </c>
    </row>
    <row r="23057" spans="6:8" x14ac:dyDescent="0.25">
      <c r="F23057" t="s">
        <v>1055</v>
      </c>
      <c r="G23057" s="26" t="s">
        <v>12</v>
      </c>
      <c r="H23057">
        <v>0</v>
      </c>
    </row>
    <row r="23058" spans="6:8" x14ac:dyDescent="0.25">
      <c r="F23058" t="s">
        <v>1055</v>
      </c>
      <c r="G23058" s="26" t="s">
        <v>13</v>
      </c>
      <c r="H23058">
        <v>0</v>
      </c>
    </row>
    <row r="23059" spans="6:8" x14ac:dyDescent="0.25">
      <c r="F23059" t="s">
        <v>1055</v>
      </c>
      <c r="G23059" s="26" t="s">
        <v>14</v>
      </c>
      <c r="H23059" t="s">
        <v>35</v>
      </c>
    </row>
    <row r="23060" spans="6:8" x14ac:dyDescent="0.25">
      <c r="F23060" t="s">
        <v>1055</v>
      </c>
      <c r="G23060" s="26" t="s">
        <v>15</v>
      </c>
      <c r="H23060" t="s">
        <v>85</v>
      </c>
    </row>
    <row r="23061" spans="6:8" x14ac:dyDescent="0.25">
      <c r="F23061" t="s">
        <v>1055</v>
      </c>
      <c r="G23061" s="26" t="s">
        <v>16</v>
      </c>
      <c r="H23061">
        <v>0</v>
      </c>
    </row>
    <row r="23062" spans="6:8" x14ac:dyDescent="0.25">
      <c r="F23062" t="s">
        <v>1055</v>
      </c>
      <c r="G23062" s="26" t="s">
        <v>17</v>
      </c>
      <c r="H23062">
        <v>0</v>
      </c>
    </row>
    <row r="23063" spans="6:8" x14ac:dyDescent="0.25">
      <c r="F23063" t="s">
        <v>1055</v>
      </c>
      <c r="G23063" s="26" t="s">
        <v>18</v>
      </c>
      <c r="H23063">
        <v>200</v>
      </c>
    </row>
    <row r="23064" spans="6:8" x14ac:dyDescent="0.25">
      <c r="F23064" t="s">
        <v>1055</v>
      </c>
      <c r="G23064" s="26" t="s">
        <v>19</v>
      </c>
      <c r="H23064" t="s">
        <v>1051</v>
      </c>
    </row>
    <row r="23065" spans="6:8" x14ac:dyDescent="0.25">
      <c r="F23065" t="s">
        <v>1055</v>
      </c>
      <c r="G23065" s="26" t="s">
        <v>20</v>
      </c>
      <c r="H23065">
        <v>0</v>
      </c>
    </row>
    <row r="23066" spans="6:8" x14ac:dyDescent="0.25">
      <c r="F23066" t="s">
        <v>1055</v>
      </c>
      <c r="G23066" s="26" t="s">
        <v>21</v>
      </c>
      <c r="H23066">
        <v>0</v>
      </c>
    </row>
    <row r="23067" spans="6:8" x14ac:dyDescent="0.25">
      <c r="F23067" t="s">
        <v>1055</v>
      </c>
      <c r="G23067" s="26" t="s">
        <v>22</v>
      </c>
      <c r="H23067">
        <v>0</v>
      </c>
    </row>
    <row r="23068" spans="6:8" x14ac:dyDescent="0.25">
      <c r="F23068" t="s">
        <v>1055</v>
      </c>
      <c r="G23068" s="26" t="s">
        <v>23</v>
      </c>
      <c r="H23068">
        <v>0</v>
      </c>
    </row>
    <row r="23069" spans="6:8" x14ac:dyDescent="0.25">
      <c r="F23069" t="s">
        <v>1055</v>
      </c>
      <c r="G23069" s="26" t="s">
        <v>24</v>
      </c>
      <c r="H23069" t="s">
        <v>38</v>
      </c>
    </row>
    <row r="23070" spans="6:8" x14ac:dyDescent="0.25">
      <c r="F23070" t="s">
        <v>1055</v>
      </c>
      <c r="G23070" s="26" t="s">
        <v>25</v>
      </c>
      <c r="H23070">
        <v>0</v>
      </c>
    </row>
    <row r="23071" spans="6:8" x14ac:dyDescent="0.25">
      <c r="F23071" t="s">
        <v>1055</v>
      </c>
      <c r="G23071" s="26" t="s">
        <v>26</v>
      </c>
      <c r="H23071">
        <v>0</v>
      </c>
    </row>
    <row r="23072" spans="6:8" x14ac:dyDescent="0.25">
      <c r="F23072" t="s">
        <v>1055</v>
      </c>
      <c r="G23072" s="26" t="s">
        <v>27</v>
      </c>
      <c r="H23072">
        <v>0</v>
      </c>
    </row>
    <row r="23073" spans="6:8" x14ac:dyDescent="0.25">
      <c r="F23073" t="s">
        <v>1056</v>
      </c>
      <c r="G23073" s="26" t="s">
        <v>0</v>
      </c>
      <c r="H23073" t="s">
        <v>29</v>
      </c>
    </row>
    <row r="23074" spans="6:8" x14ac:dyDescent="0.25">
      <c r="F23074" t="s">
        <v>1056</v>
      </c>
      <c r="G23074" s="26" t="s">
        <v>1</v>
      </c>
      <c r="H23074">
        <v>254</v>
      </c>
    </row>
    <row r="23075" spans="6:8" x14ac:dyDescent="0.25">
      <c r="F23075" t="s">
        <v>1056</v>
      </c>
      <c r="G23075" s="26" t="s">
        <v>2</v>
      </c>
      <c r="H23075" t="s">
        <v>30</v>
      </c>
    </row>
    <row r="23076" spans="6:8" x14ac:dyDescent="0.25">
      <c r="F23076" t="s">
        <v>1056</v>
      </c>
      <c r="G23076" s="26" t="s">
        <v>3</v>
      </c>
      <c r="H23076" t="s">
        <v>1057</v>
      </c>
    </row>
    <row r="23077" spans="6:8" x14ac:dyDescent="0.25">
      <c r="F23077" t="s">
        <v>1056</v>
      </c>
      <c r="G23077" s="26" t="s">
        <v>4</v>
      </c>
      <c r="H23077" t="s">
        <v>82</v>
      </c>
    </row>
    <row r="23078" spans="6:8" x14ac:dyDescent="0.25">
      <c r="F23078" t="s">
        <v>1056</v>
      </c>
      <c r="G23078" s="26" t="s">
        <v>5</v>
      </c>
      <c r="H23078" t="s">
        <v>991</v>
      </c>
    </row>
    <row r="23079" spans="6:8" x14ac:dyDescent="0.25">
      <c r="F23079" t="s">
        <v>1056</v>
      </c>
      <c r="G23079" s="26" t="s">
        <v>6</v>
      </c>
      <c r="H23079">
        <v>0</v>
      </c>
    </row>
    <row r="23080" spans="6:8" x14ac:dyDescent="0.25">
      <c r="F23080" t="s">
        <v>1056</v>
      </c>
      <c r="G23080" s="26" t="s">
        <v>7</v>
      </c>
      <c r="H23080">
        <v>0</v>
      </c>
    </row>
    <row r="23081" spans="6:8" x14ac:dyDescent="0.25">
      <c r="F23081" t="s">
        <v>1056</v>
      </c>
      <c r="G23081" s="26" t="s">
        <v>8</v>
      </c>
      <c r="H23081">
        <v>0</v>
      </c>
    </row>
    <row r="23082" spans="6:8" x14ac:dyDescent="0.25">
      <c r="F23082" t="s">
        <v>1056</v>
      </c>
      <c r="G23082" s="26" t="s">
        <v>9</v>
      </c>
      <c r="H23082">
        <v>0</v>
      </c>
    </row>
    <row r="23083" spans="6:8" x14ac:dyDescent="0.25">
      <c r="F23083" t="s">
        <v>1056</v>
      </c>
      <c r="G23083" s="26" t="s">
        <v>10</v>
      </c>
      <c r="H23083" t="s">
        <v>34</v>
      </c>
    </row>
    <row r="23084" spans="6:8" x14ac:dyDescent="0.25">
      <c r="F23084" t="s">
        <v>1056</v>
      </c>
      <c r="G23084" s="26" t="s">
        <v>11</v>
      </c>
      <c r="H23084" t="s">
        <v>34</v>
      </c>
    </row>
    <row r="23085" spans="6:8" x14ac:dyDescent="0.25">
      <c r="F23085" t="s">
        <v>1056</v>
      </c>
      <c r="G23085" s="26" t="s">
        <v>12</v>
      </c>
      <c r="H23085">
        <v>0</v>
      </c>
    </row>
    <row r="23086" spans="6:8" x14ac:dyDescent="0.25">
      <c r="F23086" t="s">
        <v>1056</v>
      </c>
      <c r="G23086" s="26" t="s">
        <v>13</v>
      </c>
      <c r="H23086">
        <v>0</v>
      </c>
    </row>
    <row r="23087" spans="6:8" x14ac:dyDescent="0.25">
      <c r="F23087" t="s">
        <v>1056</v>
      </c>
      <c r="G23087" s="26" t="s">
        <v>14</v>
      </c>
      <c r="H23087" t="s">
        <v>35</v>
      </c>
    </row>
    <row r="23088" spans="6:8" x14ac:dyDescent="0.25">
      <c r="F23088" t="s">
        <v>1056</v>
      </c>
      <c r="G23088" s="26" t="s">
        <v>15</v>
      </c>
      <c r="H23088" t="s">
        <v>85</v>
      </c>
    </row>
    <row r="23089" spans="6:8" x14ac:dyDescent="0.25">
      <c r="F23089" t="s">
        <v>1056</v>
      </c>
      <c r="G23089" s="26" t="s">
        <v>16</v>
      </c>
      <c r="H23089">
        <v>0</v>
      </c>
    </row>
    <row r="23090" spans="6:8" x14ac:dyDescent="0.25">
      <c r="F23090" t="s">
        <v>1056</v>
      </c>
      <c r="G23090" s="26" t="s">
        <v>17</v>
      </c>
      <c r="H23090">
        <v>0</v>
      </c>
    </row>
    <row r="23091" spans="6:8" x14ac:dyDescent="0.25">
      <c r="F23091" t="s">
        <v>1056</v>
      </c>
      <c r="G23091" s="26" t="s">
        <v>18</v>
      </c>
      <c r="H23091">
        <v>200</v>
      </c>
    </row>
    <row r="23092" spans="6:8" x14ac:dyDescent="0.25">
      <c r="F23092" t="s">
        <v>1056</v>
      </c>
      <c r="G23092" s="26" t="s">
        <v>19</v>
      </c>
      <c r="H23092" t="s">
        <v>1051</v>
      </c>
    </row>
    <row r="23093" spans="6:8" x14ac:dyDescent="0.25">
      <c r="F23093" t="s">
        <v>1056</v>
      </c>
      <c r="G23093" s="26" t="s">
        <v>20</v>
      </c>
      <c r="H23093">
        <v>0</v>
      </c>
    </row>
    <row r="23094" spans="6:8" x14ac:dyDescent="0.25">
      <c r="F23094" t="s">
        <v>1056</v>
      </c>
      <c r="G23094" s="26" t="s">
        <v>21</v>
      </c>
      <c r="H23094">
        <v>0</v>
      </c>
    </row>
    <row r="23095" spans="6:8" x14ac:dyDescent="0.25">
      <c r="F23095" t="s">
        <v>1056</v>
      </c>
      <c r="G23095" s="26" t="s">
        <v>22</v>
      </c>
      <c r="H23095">
        <v>0</v>
      </c>
    </row>
    <row r="23096" spans="6:8" x14ac:dyDescent="0.25">
      <c r="F23096" t="s">
        <v>1056</v>
      </c>
      <c r="G23096" s="26" t="s">
        <v>23</v>
      </c>
      <c r="H23096">
        <v>0</v>
      </c>
    </row>
    <row r="23097" spans="6:8" x14ac:dyDescent="0.25">
      <c r="F23097" t="s">
        <v>1056</v>
      </c>
      <c r="G23097" s="26" t="s">
        <v>24</v>
      </c>
      <c r="H23097" t="s">
        <v>38</v>
      </c>
    </row>
    <row r="23098" spans="6:8" x14ac:dyDescent="0.25">
      <c r="F23098" t="s">
        <v>1056</v>
      </c>
      <c r="G23098" s="26" t="s">
        <v>25</v>
      </c>
      <c r="H23098">
        <v>0</v>
      </c>
    </row>
    <row r="23099" spans="6:8" x14ac:dyDescent="0.25">
      <c r="F23099" t="s">
        <v>1056</v>
      </c>
      <c r="G23099" s="26" t="s">
        <v>26</v>
      </c>
      <c r="H23099">
        <v>0</v>
      </c>
    </row>
    <row r="23100" spans="6:8" x14ac:dyDescent="0.25">
      <c r="F23100" t="s">
        <v>1056</v>
      </c>
      <c r="G23100" s="26" t="s">
        <v>27</v>
      </c>
      <c r="H23100">
        <v>0</v>
      </c>
    </row>
    <row r="23101" spans="6:8" x14ac:dyDescent="0.25">
      <c r="F23101" t="s">
        <v>1058</v>
      </c>
      <c r="G23101" s="26" t="s">
        <v>0</v>
      </c>
      <c r="H23101" t="s">
        <v>29</v>
      </c>
    </row>
    <row r="23102" spans="6:8" x14ac:dyDescent="0.25">
      <c r="F23102" t="s">
        <v>1058</v>
      </c>
      <c r="G23102" s="26" t="s">
        <v>1</v>
      </c>
      <c r="H23102">
        <v>279</v>
      </c>
    </row>
    <row r="23103" spans="6:8" x14ac:dyDescent="0.25">
      <c r="F23103" t="s">
        <v>1058</v>
      </c>
      <c r="G23103" s="26" t="s">
        <v>2</v>
      </c>
      <c r="H23103" t="s">
        <v>30</v>
      </c>
    </row>
    <row r="23104" spans="6:8" x14ac:dyDescent="0.25">
      <c r="F23104" t="s">
        <v>1058</v>
      </c>
      <c r="G23104" s="26" t="s">
        <v>3</v>
      </c>
      <c r="H23104" t="s">
        <v>1053</v>
      </c>
    </row>
    <row r="23105" spans="6:8" x14ac:dyDescent="0.25">
      <c r="F23105" t="s">
        <v>1058</v>
      </c>
      <c r="G23105" s="26" t="s">
        <v>4</v>
      </c>
      <c r="H23105" t="s">
        <v>82</v>
      </c>
    </row>
    <row r="23106" spans="6:8" x14ac:dyDescent="0.25">
      <c r="F23106" t="s">
        <v>1058</v>
      </c>
      <c r="G23106" s="26" t="s">
        <v>5</v>
      </c>
      <c r="H23106" t="s">
        <v>1059</v>
      </c>
    </row>
    <row r="23107" spans="6:8" x14ac:dyDescent="0.25">
      <c r="F23107" t="s">
        <v>1058</v>
      </c>
      <c r="G23107" s="26" t="s">
        <v>6</v>
      </c>
      <c r="H23107">
        <v>0</v>
      </c>
    </row>
    <row r="23108" spans="6:8" x14ac:dyDescent="0.25">
      <c r="F23108" t="s">
        <v>1058</v>
      </c>
      <c r="G23108" s="26" t="s">
        <v>7</v>
      </c>
      <c r="H23108">
        <v>0</v>
      </c>
    </row>
    <row r="23109" spans="6:8" x14ac:dyDescent="0.25">
      <c r="F23109" t="s">
        <v>1058</v>
      </c>
      <c r="G23109" s="26" t="s">
        <v>8</v>
      </c>
      <c r="H23109">
        <v>0</v>
      </c>
    </row>
    <row r="23110" spans="6:8" x14ac:dyDescent="0.25">
      <c r="F23110" t="s">
        <v>1058</v>
      </c>
      <c r="G23110" s="26" t="s">
        <v>9</v>
      </c>
      <c r="H23110">
        <v>0</v>
      </c>
    </row>
    <row r="23111" spans="6:8" x14ac:dyDescent="0.25">
      <c r="F23111" t="s">
        <v>1058</v>
      </c>
      <c r="G23111" s="26" t="s">
        <v>10</v>
      </c>
      <c r="H23111" t="s">
        <v>34</v>
      </c>
    </row>
    <row r="23112" spans="6:8" x14ac:dyDescent="0.25">
      <c r="F23112" t="s">
        <v>1058</v>
      </c>
      <c r="G23112" s="26" t="s">
        <v>11</v>
      </c>
      <c r="H23112" t="s">
        <v>34</v>
      </c>
    </row>
    <row r="23113" spans="6:8" x14ac:dyDescent="0.25">
      <c r="F23113" t="s">
        <v>1058</v>
      </c>
      <c r="G23113" s="26" t="s">
        <v>12</v>
      </c>
      <c r="H23113">
        <v>0</v>
      </c>
    </row>
    <row r="23114" spans="6:8" x14ac:dyDescent="0.25">
      <c r="F23114" t="s">
        <v>1058</v>
      </c>
      <c r="G23114" s="26" t="s">
        <v>13</v>
      </c>
      <c r="H23114">
        <v>0</v>
      </c>
    </row>
    <row r="23115" spans="6:8" x14ac:dyDescent="0.25">
      <c r="F23115" t="s">
        <v>1058</v>
      </c>
      <c r="G23115" s="26" t="s">
        <v>14</v>
      </c>
      <c r="H23115" t="s">
        <v>35</v>
      </c>
    </row>
    <row r="23116" spans="6:8" x14ac:dyDescent="0.25">
      <c r="F23116" t="s">
        <v>1058</v>
      </c>
      <c r="G23116" s="26" t="s">
        <v>15</v>
      </c>
      <c r="H23116" t="s">
        <v>85</v>
      </c>
    </row>
    <row r="23117" spans="6:8" x14ac:dyDescent="0.25">
      <c r="F23117" t="s">
        <v>1058</v>
      </c>
      <c r="G23117" s="26" t="s">
        <v>16</v>
      </c>
      <c r="H23117">
        <v>0</v>
      </c>
    </row>
    <row r="23118" spans="6:8" x14ac:dyDescent="0.25">
      <c r="F23118" t="s">
        <v>1058</v>
      </c>
      <c r="G23118" s="26" t="s">
        <v>17</v>
      </c>
      <c r="H23118">
        <v>0</v>
      </c>
    </row>
    <row r="23119" spans="6:8" x14ac:dyDescent="0.25">
      <c r="F23119" t="s">
        <v>1058</v>
      </c>
      <c r="G23119" s="26" t="s">
        <v>18</v>
      </c>
      <c r="H23119">
        <v>200</v>
      </c>
    </row>
    <row r="23120" spans="6:8" x14ac:dyDescent="0.25">
      <c r="F23120" t="s">
        <v>1058</v>
      </c>
      <c r="G23120" s="26" t="s">
        <v>19</v>
      </c>
      <c r="H23120" t="s">
        <v>1051</v>
      </c>
    </row>
    <row r="23121" spans="6:8" x14ac:dyDescent="0.25">
      <c r="F23121" t="s">
        <v>1058</v>
      </c>
      <c r="G23121" s="26" t="s">
        <v>20</v>
      </c>
      <c r="H23121">
        <v>0</v>
      </c>
    </row>
    <row r="23122" spans="6:8" x14ac:dyDescent="0.25">
      <c r="F23122" t="s">
        <v>1058</v>
      </c>
      <c r="G23122" s="26" t="s">
        <v>21</v>
      </c>
      <c r="H23122">
        <v>0</v>
      </c>
    </row>
    <row r="23123" spans="6:8" x14ac:dyDescent="0.25">
      <c r="F23123" t="s">
        <v>1058</v>
      </c>
      <c r="G23123" s="26" t="s">
        <v>22</v>
      </c>
      <c r="H23123">
        <v>0</v>
      </c>
    </row>
    <row r="23124" spans="6:8" x14ac:dyDescent="0.25">
      <c r="F23124" t="s">
        <v>1058</v>
      </c>
      <c r="G23124" s="26" t="s">
        <v>23</v>
      </c>
      <c r="H23124">
        <v>0</v>
      </c>
    </row>
    <row r="23125" spans="6:8" x14ac:dyDescent="0.25">
      <c r="F23125" t="s">
        <v>1058</v>
      </c>
      <c r="G23125" s="26" t="s">
        <v>24</v>
      </c>
      <c r="H23125" t="s">
        <v>38</v>
      </c>
    </row>
    <row r="23126" spans="6:8" x14ac:dyDescent="0.25">
      <c r="F23126" t="s">
        <v>1058</v>
      </c>
      <c r="G23126" s="26" t="s">
        <v>25</v>
      </c>
      <c r="H23126">
        <v>0</v>
      </c>
    </row>
    <row r="23127" spans="6:8" x14ac:dyDescent="0.25">
      <c r="F23127" t="s">
        <v>1058</v>
      </c>
      <c r="G23127" s="26" t="s">
        <v>26</v>
      </c>
      <c r="H23127">
        <v>0</v>
      </c>
    </row>
    <row r="23128" spans="6:8" x14ac:dyDescent="0.25">
      <c r="F23128" t="s">
        <v>1058</v>
      </c>
      <c r="G23128" s="26" t="s">
        <v>27</v>
      </c>
      <c r="H23128">
        <v>0</v>
      </c>
    </row>
    <row r="23129" spans="6:8" x14ac:dyDescent="0.25">
      <c r="F23129" t="s">
        <v>1060</v>
      </c>
      <c r="G23129" s="26" t="s">
        <v>0</v>
      </c>
      <c r="H23129" t="s">
        <v>29</v>
      </c>
    </row>
    <row r="23130" spans="6:8" x14ac:dyDescent="0.25">
      <c r="F23130" t="s">
        <v>1060</v>
      </c>
      <c r="G23130" s="26" t="s">
        <v>1</v>
      </c>
      <c r="H23130">
        <v>254</v>
      </c>
    </row>
    <row r="23131" spans="6:8" x14ac:dyDescent="0.25">
      <c r="F23131" t="s">
        <v>1060</v>
      </c>
      <c r="G23131" s="26" t="s">
        <v>2</v>
      </c>
      <c r="H23131" t="s">
        <v>30</v>
      </c>
    </row>
    <row r="23132" spans="6:8" x14ac:dyDescent="0.25">
      <c r="F23132" t="s">
        <v>1060</v>
      </c>
      <c r="G23132" s="26" t="s">
        <v>3</v>
      </c>
      <c r="H23132" t="s">
        <v>1061</v>
      </c>
    </row>
    <row r="23133" spans="6:8" x14ac:dyDescent="0.25">
      <c r="F23133" t="s">
        <v>1060</v>
      </c>
      <c r="G23133" s="26" t="s">
        <v>4</v>
      </c>
      <c r="H23133" t="s">
        <v>82</v>
      </c>
    </row>
    <row r="23134" spans="6:8" x14ac:dyDescent="0.25">
      <c r="F23134" t="s">
        <v>1060</v>
      </c>
      <c r="G23134" s="26" t="s">
        <v>5</v>
      </c>
      <c r="H23134" t="s">
        <v>1062</v>
      </c>
    </row>
    <row r="23135" spans="6:8" x14ac:dyDescent="0.25">
      <c r="F23135" t="s">
        <v>1060</v>
      </c>
      <c r="G23135" s="26" t="s">
        <v>6</v>
      </c>
      <c r="H23135">
        <v>0</v>
      </c>
    </row>
    <row r="23136" spans="6:8" x14ac:dyDescent="0.25">
      <c r="F23136" t="s">
        <v>1060</v>
      </c>
      <c r="G23136" s="26" t="s">
        <v>7</v>
      </c>
      <c r="H23136">
        <v>0</v>
      </c>
    </row>
    <row r="23137" spans="6:8" x14ac:dyDescent="0.25">
      <c r="F23137" t="s">
        <v>1060</v>
      </c>
      <c r="G23137" s="26" t="s">
        <v>8</v>
      </c>
      <c r="H23137">
        <v>0</v>
      </c>
    </row>
    <row r="23138" spans="6:8" x14ac:dyDescent="0.25">
      <c r="F23138" t="s">
        <v>1060</v>
      </c>
      <c r="G23138" s="26" t="s">
        <v>9</v>
      </c>
      <c r="H23138">
        <v>0</v>
      </c>
    </row>
    <row r="23139" spans="6:8" x14ac:dyDescent="0.25">
      <c r="F23139" t="s">
        <v>1060</v>
      </c>
      <c r="G23139" s="26" t="s">
        <v>10</v>
      </c>
      <c r="H23139" t="s">
        <v>34</v>
      </c>
    </row>
    <row r="23140" spans="6:8" x14ac:dyDescent="0.25">
      <c r="F23140" t="s">
        <v>1060</v>
      </c>
      <c r="G23140" s="26" t="s">
        <v>11</v>
      </c>
      <c r="H23140" t="s">
        <v>34</v>
      </c>
    </row>
    <row r="23141" spans="6:8" x14ac:dyDescent="0.25">
      <c r="F23141" t="s">
        <v>1060</v>
      </c>
      <c r="G23141" s="26" t="s">
        <v>12</v>
      </c>
      <c r="H23141">
        <v>0</v>
      </c>
    </row>
    <row r="23142" spans="6:8" x14ac:dyDescent="0.25">
      <c r="F23142" t="s">
        <v>1060</v>
      </c>
      <c r="G23142" s="26" t="s">
        <v>13</v>
      </c>
      <c r="H23142">
        <v>0</v>
      </c>
    </row>
    <row r="23143" spans="6:8" x14ac:dyDescent="0.25">
      <c r="F23143" t="s">
        <v>1060</v>
      </c>
      <c r="G23143" s="26" t="s">
        <v>14</v>
      </c>
      <c r="H23143" t="s">
        <v>35</v>
      </c>
    </row>
    <row r="23144" spans="6:8" x14ac:dyDescent="0.25">
      <c r="F23144" t="s">
        <v>1060</v>
      </c>
      <c r="G23144" s="26" t="s">
        <v>15</v>
      </c>
      <c r="H23144" t="s">
        <v>85</v>
      </c>
    </row>
    <row r="23145" spans="6:8" x14ac:dyDescent="0.25">
      <c r="F23145" t="s">
        <v>1060</v>
      </c>
      <c r="G23145" s="26" t="s">
        <v>16</v>
      </c>
      <c r="H23145">
        <v>0</v>
      </c>
    </row>
    <row r="23146" spans="6:8" x14ac:dyDescent="0.25">
      <c r="F23146" t="s">
        <v>1060</v>
      </c>
      <c r="G23146" s="26" t="s">
        <v>17</v>
      </c>
      <c r="H23146">
        <v>0</v>
      </c>
    </row>
    <row r="23147" spans="6:8" x14ac:dyDescent="0.25">
      <c r="F23147" t="s">
        <v>1060</v>
      </c>
      <c r="G23147" s="26" t="s">
        <v>18</v>
      </c>
      <c r="H23147">
        <v>200</v>
      </c>
    </row>
    <row r="23148" spans="6:8" x14ac:dyDescent="0.25">
      <c r="F23148" t="s">
        <v>1060</v>
      </c>
      <c r="G23148" s="26" t="s">
        <v>19</v>
      </c>
      <c r="H23148" t="s">
        <v>1051</v>
      </c>
    </row>
    <row r="23149" spans="6:8" x14ac:dyDescent="0.25">
      <c r="F23149" t="s">
        <v>1060</v>
      </c>
      <c r="G23149" s="26" t="s">
        <v>20</v>
      </c>
      <c r="H23149">
        <v>0</v>
      </c>
    </row>
    <row r="23150" spans="6:8" x14ac:dyDescent="0.25">
      <c r="F23150" t="s">
        <v>1060</v>
      </c>
      <c r="G23150" s="26" t="s">
        <v>21</v>
      </c>
      <c r="H23150">
        <v>0</v>
      </c>
    </row>
    <row r="23151" spans="6:8" x14ac:dyDescent="0.25">
      <c r="F23151" t="s">
        <v>1060</v>
      </c>
      <c r="G23151" s="26" t="s">
        <v>22</v>
      </c>
      <c r="H23151">
        <v>0</v>
      </c>
    </row>
    <row r="23152" spans="6:8" x14ac:dyDescent="0.25">
      <c r="F23152" t="s">
        <v>1060</v>
      </c>
      <c r="G23152" s="26" t="s">
        <v>23</v>
      </c>
      <c r="H23152">
        <v>0</v>
      </c>
    </row>
    <row r="23153" spans="6:8" x14ac:dyDescent="0.25">
      <c r="F23153" t="s">
        <v>1060</v>
      </c>
      <c r="G23153" s="26" t="s">
        <v>24</v>
      </c>
      <c r="H23153" t="s">
        <v>38</v>
      </c>
    </row>
    <row r="23154" spans="6:8" x14ac:dyDescent="0.25">
      <c r="F23154" t="s">
        <v>1060</v>
      </c>
      <c r="G23154" s="26" t="s">
        <v>25</v>
      </c>
      <c r="H23154">
        <v>0</v>
      </c>
    </row>
    <row r="23155" spans="6:8" x14ac:dyDescent="0.25">
      <c r="F23155" t="s">
        <v>1060</v>
      </c>
      <c r="G23155" s="26" t="s">
        <v>26</v>
      </c>
      <c r="H23155">
        <v>0</v>
      </c>
    </row>
    <row r="23156" spans="6:8" x14ac:dyDescent="0.25">
      <c r="F23156" t="s">
        <v>1060</v>
      </c>
      <c r="G23156" s="26" t="s">
        <v>27</v>
      </c>
      <c r="H23156">
        <v>0</v>
      </c>
    </row>
    <row r="23157" spans="6:8" x14ac:dyDescent="0.25">
      <c r="F23157" t="s">
        <v>1063</v>
      </c>
      <c r="G23157" s="26" t="s">
        <v>0</v>
      </c>
      <c r="H23157" t="s">
        <v>29</v>
      </c>
    </row>
    <row r="23158" spans="6:8" x14ac:dyDescent="0.25">
      <c r="F23158" t="s">
        <v>1063</v>
      </c>
      <c r="G23158" s="26" t="s">
        <v>1</v>
      </c>
      <c r="H23158">
        <v>258</v>
      </c>
    </row>
    <row r="23159" spans="6:8" x14ac:dyDescent="0.25">
      <c r="F23159" t="s">
        <v>1063</v>
      </c>
      <c r="G23159" s="26" t="s">
        <v>2</v>
      </c>
      <c r="H23159" t="s">
        <v>30</v>
      </c>
    </row>
    <row r="23160" spans="6:8" x14ac:dyDescent="0.25">
      <c r="F23160" t="s">
        <v>1063</v>
      </c>
      <c r="G23160" s="26" t="s">
        <v>3</v>
      </c>
      <c r="H23160" t="s">
        <v>1049</v>
      </c>
    </row>
    <row r="23161" spans="6:8" x14ac:dyDescent="0.25">
      <c r="F23161" t="s">
        <v>1063</v>
      </c>
      <c r="G23161" s="26" t="s">
        <v>4</v>
      </c>
      <c r="H23161" t="s">
        <v>82</v>
      </c>
    </row>
    <row r="23162" spans="6:8" x14ac:dyDescent="0.25">
      <c r="F23162" t="s">
        <v>1063</v>
      </c>
      <c r="G23162" s="26" t="s">
        <v>5</v>
      </c>
      <c r="H23162" t="s">
        <v>1064</v>
      </c>
    </row>
    <row r="23163" spans="6:8" x14ac:dyDescent="0.25">
      <c r="F23163" t="s">
        <v>1063</v>
      </c>
      <c r="G23163" s="26" t="s">
        <v>6</v>
      </c>
      <c r="H23163">
        <v>0</v>
      </c>
    </row>
    <row r="23164" spans="6:8" x14ac:dyDescent="0.25">
      <c r="F23164" t="s">
        <v>1063</v>
      </c>
      <c r="G23164" s="26" t="s">
        <v>7</v>
      </c>
      <c r="H23164">
        <v>0</v>
      </c>
    </row>
    <row r="23165" spans="6:8" x14ac:dyDescent="0.25">
      <c r="F23165" t="s">
        <v>1063</v>
      </c>
      <c r="G23165" s="26" t="s">
        <v>8</v>
      </c>
      <c r="H23165">
        <v>0</v>
      </c>
    </row>
    <row r="23166" spans="6:8" x14ac:dyDescent="0.25">
      <c r="F23166" t="s">
        <v>1063</v>
      </c>
      <c r="G23166" s="26" t="s">
        <v>9</v>
      </c>
      <c r="H23166">
        <v>0</v>
      </c>
    </row>
    <row r="23167" spans="6:8" x14ac:dyDescent="0.25">
      <c r="F23167" t="s">
        <v>1063</v>
      </c>
      <c r="G23167" s="26" t="s">
        <v>10</v>
      </c>
      <c r="H23167" t="s">
        <v>34</v>
      </c>
    </row>
    <row r="23168" spans="6:8" x14ac:dyDescent="0.25">
      <c r="F23168" t="s">
        <v>1063</v>
      </c>
      <c r="G23168" s="26" t="s">
        <v>11</v>
      </c>
      <c r="H23168" t="s">
        <v>34</v>
      </c>
    </row>
    <row r="23169" spans="6:8" x14ac:dyDescent="0.25">
      <c r="F23169" t="s">
        <v>1063</v>
      </c>
      <c r="G23169" s="26" t="s">
        <v>12</v>
      </c>
      <c r="H23169">
        <v>0</v>
      </c>
    </row>
    <row r="23170" spans="6:8" x14ac:dyDescent="0.25">
      <c r="F23170" t="s">
        <v>1063</v>
      </c>
      <c r="G23170" s="26" t="s">
        <v>13</v>
      </c>
      <c r="H23170">
        <v>0</v>
      </c>
    </row>
    <row r="23171" spans="6:8" x14ac:dyDescent="0.25">
      <c r="F23171" t="s">
        <v>1063</v>
      </c>
      <c r="G23171" s="26" t="s">
        <v>14</v>
      </c>
      <c r="H23171" t="s">
        <v>35</v>
      </c>
    </row>
    <row r="23172" spans="6:8" x14ac:dyDescent="0.25">
      <c r="F23172" t="s">
        <v>1063</v>
      </c>
      <c r="G23172" s="26" t="s">
        <v>15</v>
      </c>
      <c r="H23172" t="s">
        <v>85</v>
      </c>
    </row>
    <row r="23173" spans="6:8" x14ac:dyDescent="0.25">
      <c r="F23173" t="s">
        <v>1063</v>
      </c>
      <c r="G23173" s="26" t="s">
        <v>16</v>
      </c>
      <c r="H23173">
        <v>0</v>
      </c>
    </row>
    <row r="23174" spans="6:8" x14ac:dyDescent="0.25">
      <c r="F23174" t="s">
        <v>1063</v>
      </c>
      <c r="G23174" s="26" t="s">
        <v>17</v>
      </c>
      <c r="H23174">
        <v>0</v>
      </c>
    </row>
    <row r="23175" spans="6:8" x14ac:dyDescent="0.25">
      <c r="F23175" t="s">
        <v>1063</v>
      </c>
      <c r="G23175" s="26" t="s">
        <v>18</v>
      </c>
      <c r="H23175">
        <v>200</v>
      </c>
    </row>
    <row r="23176" spans="6:8" x14ac:dyDescent="0.25">
      <c r="F23176" t="s">
        <v>1063</v>
      </c>
      <c r="G23176" s="26" t="s">
        <v>19</v>
      </c>
      <c r="H23176" t="s">
        <v>1051</v>
      </c>
    </row>
    <row r="23177" spans="6:8" x14ac:dyDescent="0.25">
      <c r="F23177" t="s">
        <v>1063</v>
      </c>
      <c r="G23177" s="26" t="s">
        <v>20</v>
      </c>
      <c r="H23177">
        <v>0</v>
      </c>
    </row>
    <row r="23178" spans="6:8" x14ac:dyDescent="0.25">
      <c r="F23178" t="s">
        <v>1063</v>
      </c>
      <c r="G23178" s="26" t="s">
        <v>21</v>
      </c>
      <c r="H23178">
        <v>0</v>
      </c>
    </row>
    <row r="23179" spans="6:8" x14ac:dyDescent="0.25">
      <c r="F23179" t="s">
        <v>1063</v>
      </c>
      <c r="G23179" s="26" t="s">
        <v>22</v>
      </c>
      <c r="H23179">
        <v>0</v>
      </c>
    </row>
    <row r="23180" spans="6:8" x14ac:dyDescent="0.25">
      <c r="F23180" t="s">
        <v>1063</v>
      </c>
      <c r="G23180" s="26" t="s">
        <v>23</v>
      </c>
      <c r="H23180">
        <v>0</v>
      </c>
    </row>
    <row r="23181" spans="6:8" x14ac:dyDescent="0.25">
      <c r="F23181" t="s">
        <v>1063</v>
      </c>
      <c r="G23181" s="26" t="s">
        <v>24</v>
      </c>
      <c r="H23181" t="s">
        <v>38</v>
      </c>
    </row>
    <row r="23182" spans="6:8" x14ac:dyDescent="0.25">
      <c r="F23182" t="s">
        <v>1063</v>
      </c>
      <c r="G23182" s="26" t="s">
        <v>25</v>
      </c>
      <c r="H23182">
        <v>0</v>
      </c>
    </row>
    <row r="23183" spans="6:8" x14ac:dyDescent="0.25">
      <c r="F23183" t="s">
        <v>1063</v>
      </c>
      <c r="G23183" s="26" t="s">
        <v>26</v>
      </c>
      <c r="H23183">
        <v>0</v>
      </c>
    </row>
    <row r="23184" spans="6:8" x14ac:dyDescent="0.25">
      <c r="F23184" t="s">
        <v>1063</v>
      </c>
      <c r="G23184" s="26" t="s">
        <v>27</v>
      </c>
      <c r="H23184">
        <v>0</v>
      </c>
    </row>
    <row r="23185" spans="6:8" x14ac:dyDescent="0.25">
      <c r="F23185" t="s">
        <v>1065</v>
      </c>
      <c r="G23185" s="26" t="s">
        <v>0</v>
      </c>
      <c r="H23185" t="s">
        <v>29</v>
      </c>
    </row>
    <row r="23186" spans="6:8" x14ac:dyDescent="0.25">
      <c r="F23186" t="s">
        <v>1065</v>
      </c>
      <c r="G23186" s="26" t="s">
        <v>1</v>
      </c>
      <c r="H23186">
        <v>252</v>
      </c>
    </row>
    <row r="23187" spans="6:8" x14ac:dyDescent="0.25">
      <c r="F23187" t="s">
        <v>1065</v>
      </c>
      <c r="G23187" s="26" t="s">
        <v>2</v>
      </c>
      <c r="H23187" t="s">
        <v>30</v>
      </c>
    </row>
    <row r="23188" spans="6:8" x14ac:dyDescent="0.25">
      <c r="F23188" t="s">
        <v>1065</v>
      </c>
      <c r="G23188" s="26" t="s">
        <v>3</v>
      </c>
      <c r="H23188" t="s">
        <v>1053</v>
      </c>
    </row>
    <row r="23189" spans="6:8" x14ac:dyDescent="0.25">
      <c r="F23189" t="s">
        <v>1065</v>
      </c>
      <c r="G23189" s="26" t="s">
        <v>4</v>
      </c>
      <c r="H23189" t="s">
        <v>82</v>
      </c>
    </row>
    <row r="23190" spans="6:8" x14ac:dyDescent="0.25">
      <c r="F23190" t="s">
        <v>1065</v>
      </c>
      <c r="G23190" s="26" t="s">
        <v>5</v>
      </c>
      <c r="H23190" t="s">
        <v>1054</v>
      </c>
    </row>
    <row r="23191" spans="6:8" x14ac:dyDescent="0.25">
      <c r="F23191" t="s">
        <v>1065</v>
      </c>
      <c r="G23191" s="26" t="s">
        <v>6</v>
      </c>
      <c r="H23191">
        <v>0</v>
      </c>
    </row>
    <row r="23192" spans="6:8" x14ac:dyDescent="0.25">
      <c r="F23192" t="s">
        <v>1065</v>
      </c>
      <c r="G23192" s="26" t="s">
        <v>7</v>
      </c>
      <c r="H23192">
        <v>0</v>
      </c>
    </row>
    <row r="23193" spans="6:8" x14ac:dyDescent="0.25">
      <c r="F23193" t="s">
        <v>1065</v>
      </c>
      <c r="G23193" s="26" t="s">
        <v>8</v>
      </c>
      <c r="H23193">
        <v>0</v>
      </c>
    </row>
    <row r="23194" spans="6:8" x14ac:dyDescent="0.25">
      <c r="F23194" t="s">
        <v>1065</v>
      </c>
      <c r="G23194" s="26" t="s">
        <v>9</v>
      </c>
      <c r="H23194">
        <v>0</v>
      </c>
    </row>
    <row r="23195" spans="6:8" x14ac:dyDescent="0.25">
      <c r="F23195" t="s">
        <v>1065</v>
      </c>
      <c r="G23195" s="26" t="s">
        <v>10</v>
      </c>
      <c r="H23195" t="s">
        <v>34</v>
      </c>
    </row>
    <row r="23196" spans="6:8" x14ac:dyDescent="0.25">
      <c r="F23196" t="s">
        <v>1065</v>
      </c>
      <c r="G23196" s="26" t="s">
        <v>11</v>
      </c>
      <c r="H23196" t="s">
        <v>34</v>
      </c>
    </row>
    <row r="23197" spans="6:8" x14ac:dyDescent="0.25">
      <c r="F23197" t="s">
        <v>1065</v>
      </c>
      <c r="G23197" s="26" t="s">
        <v>12</v>
      </c>
      <c r="H23197">
        <v>0</v>
      </c>
    </row>
    <row r="23198" spans="6:8" x14ac:dyDescent="0.25">
      <c r="F23198" t="s">
        <v>1065</v>
      </c>
      <c r="G23198" s="26" t="s">
        <v>13</v>
      </c>
      <c r="H23198">
        <v>0</v>
      </c>
    </row>
    <row r="23199" spans="6:8" x14ac:dyDescent="0.25">
      <c r="F23199" t="s">
        <v>1065</v>
      </c>
      <c r="G23199" s="26" t="s">
        <v>14</v>
      </c>
      <c r="H23199" t="s">
        <v>35</v>
      </c>
    </row>
    <row r="23200" spans="6:8" x14ac:dyDescent="0.25">
      <c r="F23200" t="s">
        <v>1065</v>
      </c>
      <c r="G23200" s="26" t="s">
        <v>15</v>
      </c>
      <c r="H23200" t="s">
        <v>85</v>
      </c>
    </row>
    <row r="23201" spans="6:8" x14ac:dyDescent="0.25">
      <c r="F23201" t="s">
        <v>1065</v>
      </c>
      <c r="G23201" s="26" t="s">
        <v>16</v>
      </c>
      <c r="H23201">
        <v>0</v>
      </c>
    </row>
    <row r="23202" spans="6:8" x14ac:dyDescent="0.25">
      <c r="F23202" t="s">
        <v>1065</v>
      </c>
      <c r="G23202" s="26" t="s">
        <v>17</v>
      </c>
      <c r="H23202">
        <v>0</v>
      </c>
    </row>
    <row r="23203" spans="6:8" x14ac:dyDescent="0.25">
      <c r="F23203" t="s">
        <v>1065</v>
      </c>
      <c r="G23203" s="26" t="s">
        <v>18</v>
      </c>
      <c r="H23203">
        <v>200</v>
      </c>
    </row>
    <row r="23204" spans="6:8" x14ac:dyDescent="0.25">
      <c r="F23204" t="s">
        <v>1065</v>
      </c>
      <c r="G23204" s="26" t="s">
        <v>19</v>
      </c>
      <c r="H23204" t="s">
        <v>1051</v>
      </c>
    </row>
    <row r="23205" spans="6:8" x14ac:dyDescent="0.25">
      <c r="F23205" t="s">
        <v>1065</v>
      </c>
      <c r="G23205" s="26" t="s">
        <v>20</v>
      </c>
      <c r="H23205">
        <v>0</v>
      </c>
    </row>
    <row r="23206" spans="6:8" x14ac:dyDescent="0.25">
      <c r="F23206" t="s">
        <v>1065</v>
      </c>
      <c r="G23206" s="26" t="s">
        <v>21</v>
      </c>
      <c r="H23206">
        <v>0</v>
      </c>
    </row>
    <row r="23207" spans="6:8" x14ac:dyDescent="0.25">
      <c r="F23207" t="s">
        <v>1065</v>
      </c>
      <c r="G23207" s="26" t="s">
        <v>22</v>
      </c>
      <c r="H23207">
        <v>0</v>
      </c>
    </row>
    <row r="23208" spans="6:8" x14ac:dyDescent="0.25">
      <c r="F23208" t="s">
        <v>1065</v>
      </c>
      <c r="G23208" s="26" t="s">
        <v>23</v>
      </c>
      <c r="H23208">
        <v>0</v>
      </c>
    </row>
    <row r="23209" spans="6:8" x14ac:dyDescent="0.25">
      <c r="F23209" t="s">
        <v>1065</v>
      </c>
      <c r="G23209" s="26" t="s">
        <v>24</v>
      </c>
      <c r="H23209" t="s">
        <v>38</v>
      </c>
    </row>
    <row r="23210" spans="6:8" x14ac:dyDescent="0.25">
      <c r="F23210" t="s">
        <v>1065</v>
      </c>
      <c r="G23210" s="26" t="s">
        <v>25</v>
      </c>
      <c r="H23210">
        <v>0</v>
      </c>
    </row>
    <row r="23211" spans="6:8" x14ac:dyDescent="0.25">
      <c r="F23211" t="s">
        <v>1065</v>
      </c>
      <c r="G23211" s="26" t="s">
        <v>26</v>
      </c>
      <c r="H23211">
        <v>0</v>
      </c>
    </row>
    <row r="23212" spans="6:8" x14ac:dyDescent="0.25">
      <c r="F23212" t="s">
        <v>1065</v>
      </c>
      <c r="G23212" s="26" t="s">
        <v>27</v>
      </c>
      <c r="H23212">
        <v>0</v>
      </c>
    </row>
    <row r="23213" spans="6:8" x14ac:dyDescent="0.25">
      <c r="F23213" t="s">
        <v>1066</v>
      </c>
      <c r="G23213" s="26" t="s">
        <v>0</v>
      </c>
      <c r="H23213" t="s">
        <v>29</v>
      </c>
    </row>
    <row r="23214" spans="6:8" x14ac:dyDescent="0.25">
      <c r="F23214" t="s">
        <v>1066</v>
      </c>
      <c r="G23214" s="26" t="s">
        <v>1</v>
      </c>
      <c r="H23214">
        <v>252</v>
      </c>
    </row>
    <row r="23215" spans="6:8" x14ac:dyDescent="0.25">
      <c r="F23215" t="s">
        <v>1066</v>
      </c>
      <c r="G23215" s="26" t="s">
        <v>2</v>
      </c>
      <c r="H23215" t="s">
        <v>30</v>
      </c>
    </row>
    <row r="23216" spans="6:8" x14ac:dyDescent="0.25">
      <c r="F23216" t="s">
        <v>1066</v>
      </c>
      <c r="G23216" s="26" t="s">
        <v>3</v>
      </c>
      <c r="H23216" t="s">
        <v>1053</v>
      </c>
    </row>
    <row r="23217" spans="6:8" x14ac:dyDescent="0.25">
      <c r="F23217" t="s">
        <v>1066</v>
      </c>
      <c r="G23217" s="26" t="s">
        <v>4</v>
      </c>
      <c r="H23217" t="s">
        <v>82</v>
      </c>
    </row>
    <row r="23218" spans="6:8" x14ac:dyDescent="0.25">
      <c r="F23218" t="s">
        <v>1066</v>
      </c>
      <c r="G23218" s="26" t="s">
        <v>5</v>
      </c>
      <c r="H23218" t="s">
        <v>1067</v>
      </c>
    </row>
    <row r="23219" spans="6:8" x14ac:dyDescent="0.25">
      <c r="F23219" t="s">
        <v>1066</v>
      </c>
      <c r="G23219" s="26" t="s">
        <v>6</v>
      </c>
      <c r="H23219">
        <v>0</v>
      </c>
    </row>
    <row r="23220" spans="6:8" x14ac:dyDescent="0.25">
      <c r="F23220" t="s">
        <v>1066</v>
      </c>
      <c r="G23220" s="26" t="s">
        <v>7</v>
      </c>
      <c r="H23220">
        <v>0</v>
      </c>
    </row>
    <row r="23221" spans="6:8" x14ac:dyDescent="0.25">
      <c r="F23221" t="s">
        <v>1066</v>
      </c>
      <c r="G23221" s="26" t="s">
        <v>8</v>
      </c>
      <c r="H23221">
        <v>0</v>
      </c>
    </row>
    <row r="23222" spans="6:8" x14ac:dyDescent="0.25">
      <c r="F23222" t="s">
        <v>1066</v>
      </c>
      <c r="G23222" s="26" t="s">
        <v>9</v>
      </c>
      <c r="H23222">
        <v>0</v>
      </c>
    </row>
    <row r="23223" spans="6:8" x14ac:dyDescent="0.25">
      <c r="F23223" t="s">
        <v>1066</v>
      </c>
      <c r="G23223" s="26" t="s">
        <v>10</v>
      </c>
      <c r="H23223" t="s">
        <v>34</v>
      </c>
    </row>
    <row r="23224" spans="6:8" x14ac:dyDescent="0.25">
      <c r="F23224" t="s">
        <v>1066</v>
      </c>
      <c r="G23224" s="26" t="s">
        <v>11</v>
      </c>
      <c r="H23224" t="s">
        <v>34</v>
      </c>
    </row>
    <row r="23225" spans="6:8" x14ac:dyDescent="0.25">
      <c r="F23225" t="s">
        <v>1066</v>
      </c>
      <c r="G23225" s="26" t="s">
        <v>12</v>
      </c>
      <c r="H23225">
        <v>0</v>
      </c>
    </row>
    <row r="23226" spans="6:8" x14ac:dyDescent="0.25">
      <c r="F23226" t="s">
        <v>1066</v>
      </c>
      <c r="G23226" s="26" t="s">
        <v>13</v>
      </c>
      <c r="H23226">
        <v>0</v>
      </c>
    </row>
    <row r="23227" spans="6:8" x14ac:dyDescent="0.25">
      <c r="F23227" t="s">
        <v>1066</v>
      </c>
      <c r="G23227" s="26" t="s">
        <v>14</v>
      </c>
      <c r="H23227" t="s">
        <v>35</v>
      </c>
    </row>
    <row r="23228" spans="6:8" x14ac:dyDescent="0.25">
      <c r="F23228" t="s">
        <v>1066</v>
      </c>
      <c r="G23228" s="26" t="s">
        <v>15</v>
      </c>
      <c r="H23228" t="s">
        <v>85</v>
      </c>
    </row>
    <row r="23229" spans="6:8" x14ac:dyDescent="0.25">
      <c r="F23229" t="s">
        <v>1066</v>
      </c>
      <c r="G23229" s="26" t="s">
        <v>16</v>
      </c>
      <c r="H23229">
        <v>0</v>
      </c>
    </row>
    <row r="23230" spans="6:8" x14ac:dyDescent="0.25">
      <c r="F23230" t="s">
        <v>1066</v>
      </c>
      <c r="G23230" s="26" t="s">
        <v>17</v>
      </c>
      <c r="H23230">
        <v>0</v>
      </c>
    </row>
    <row r="23231" spans="6:8" x14ac:dyDescent="0.25">
      <c r="F23231" t="s">
        <v>1066</v>
      </c>
      <c r="G23231" s="26" t="s">
        <v>18</v>
      </c>
      <c r="H23231">
        <v>200</v>
      </c>
    </row>
    <row r="23232" spans="6:8" x14ac:dyDescent="0.25">
      <c r="F23232" t="s">
        <v>1066</v>
      </c>
      <c r="G23232" s="26" t="s">
        <v>19</v>
      </c>
      <c r="H23232" t="s">
        <v>1051</v>
      </c>
    </row>
    <row r="23233" spans="6:8" x14ac:dyDescent="0.25">
      <c r="F23233" t="s">
        <v>1066</v>
      </c>
      <c r="G23233" s="26" t="s">
        <v>20</v>
      </c>
      <c r="H23233">
        <v>0</v>
      </c>
    </row>
    <row r="23234" spans="6:8" x14ac:dyDescent="0.25">
      <c r="F23234" t="s">
        <v>1066</v>
      </c>
      <c r="G23234" s="26" t="s">
        <v>21</v>
      </c>
      <c r="H23234">
        <v>0</v>
      </c>
    </row>
    <row r="23235" spans="6:8" x14ac:dyDescent="0.25">
      <c r="F23235" t="s">
        <v>1066</v>
      </c>
      <c r="G23235" s="26" t="s">
        <v>22</v>
      </c>
      <c r="H23235">
        <v>0</v>
      </c>
    </row>
    <row r="23236" spans="6:8" x14ac:dyDescent="0.25">
      <c r="F23236" t="s">
        <v>1066</v>
      </c>
      <c r="G23236" s="26" t="s">
        <v>23</v>
      </c>
      <c r="H23236">
        <v>0</v>
      </c>
    </row>
    <row r="23237" spans="6:8" x14ac:dyDescent="0.25">
      <c r="F23237" t="s">
        <v>1066</v>
      </c>
      <c r="G23237" s="26" t="s">
        <v>24</v>
      </c>
      <c r="H23237" t="s">
        <v>38</v>
      </c>
    </row>
    <row r="23238" spans="6:8" x14ac:dyDescent="0.25">
      <c r="F23238" t="s">
        <v>1066</v>
      </c>
      <c r="G23238" s="26" t="s">
        <v>25</v>
      </c>
      <c r="H23238">
        <v>0</v>
      </c>
    </row>
    <row r="23239" spans="6:8" x14ac:dyDescent="0.25">
      <c r="F23239" t="s">
        <v>1066</v>
      </c>
      <c r="G23239" s="26" t="s">
        <v>26</v>
      </c>
      <c r="H23239">
        <v>0</v>
      </c>
    </row>
    <row r="23240" spans="6:8" x14ac:dyDescent="0.25">
      <c r="F23240" t="s">
        <v>1066</v>
      </c>
      <c r="G23240" s="26" t="s">
        <v>27</v>
      </c>
      <c r="H23240">
        <v>0</v>
      </c>
    </row>
    <row r="23241" spans="6:8" x14ac:dyDescent="0.25">
      <c r="F23241" t="s">
        <v>1068</v>
      </c>
      <c r="G23241" s="26" t="s">
        <v>0</v>
      </c>
      <c r="H23241" t="s">
        <v>29</v>
      </c>
    </row>
    <row r="23242" spans="6:8" x14ac:dyDescent="0.25">
      <c r="F23242" t="s">
        <v>1068</v>
      </c>
      <c r="G23242" s="26" t="s">
        <v>1</v>
      </c>
      <c r="H23242">
        <v>244</v>
      </c>
    </row>
    <row r="23243" spans="6:8" x14ac:dyDescent="0.25">
      <c r="F23243" t="s">
        <v>1068</v>
      </c>
      <c r="G23243" s="26" t="s">
        <v>2</v>
      </c>
      <c r="H23243" t="s">
        <v>30</v>
      </c>
    </row>
    <row r="23244" spans="6:8" x14ac:dyDescent="0.25">
      <c r="F23244" t="s">
        <v>1068</v>
      </c>
      <c r="G23244" s="26" t="s">
        <v>3</v>
      </c>
      <c r="H23244" t="s">
        <v>1049</v>
      </c>
    </row>
    <row r="23245" spans="6:8" x14ac:dyDescent="0.25">
      <c r="F23245" t="s">
        <v>1068</v>
      </c>
      <c r="G23245" s="26" t="s">
        <v>4</v>
      </c>
      <c r="H23245" t="s">
        <v>82</v>
      </c>
    </row>
    <row r="23246" spans="6:8" x14ac:dyDescent="0.25">
      <c r="F23246" t="s">
        <v>1068</v>
      </c>
      <c r="G23246" s="26" t="s">
        <v>5</v>
      </c>
      <c r="H23246" t="s">
        <v>1064</v>
      </c>
    </row>
    <row r="23247" spans="6:8" x14ac:dyDescent="0.25">
      <c r="F23247" t="s">
        <v>1068</v>
      </c>
      <c r="G23247" s="26" t="s">
        <v>6</v>
      </c>
      <c r="H23247">
        <v>0</v>
      </c>
    </row>
    <row r="23248" spans="6:8" x14ac:dyDescent="0.25">
      <c r="F23248" t="s">
        <v>1068</v>
      </c>
      <c r="G23248" s="26" t="s">
        <v>7</v>
      </c>
      <c r="H23248">
        <v>0</v>
      </c>
    </row>
    <row r="23249" spans="6:8" x14ac:dyDescent="0.25">
      <c r="F23249" t="s">
        <v>1068</v>
      </c>
      <c r="G23249" s="26" t="s">
        <v>8</v>
      </c>
      <c r="H23249">
        <v>0</v>
      </c>
    </row>
    <row r="23250" spans="6:8" x14ac:dyDescent="0.25">
      <c r="F23250" t="s">
        <v>1068</v>
      </c>
      <c r="G23250" s="26" t="s">
        <v>9</v>
      </c>
      <c r="H23250">
        <v>0</v>
      </c>
    </row>
    <row r="23251" spans="6:8" x14ac:dyDescent="0.25">
      <c r="F23251" t="s">
        <v>1068</v>
      </c>
      <c r="G23251" s="26" t="s">
        <v>10</v>
      </c>
      <c r="H23251" t="s">
        <v>34</v>
      </c>
    </row>
    <row r="23252" spans="6:8" x14ac:dyDescent="0.25">
      <c r="F23252" t="s">
        <v>1068</v>
      </c>
      <c r="G23252" s="26" t="s">
        <v>11</v>
      </c>
      <c r="H23252" t="s">
        <v>34</v>
      </c>
    </row>
    <row r="23253" spans="6:8" x14ac:dyDescent="0.25">
      <c r="F23253" t="s">
        <v>1068</v>
      </c>
      <c r="G23253" s="26" t="s">
        <v>12</v>
      </c>
      <c r="H23253">
        <v>0</v>
      </c>
    </row>
    <row r="23254" spans="6:8" x14ac:dyDescent="0.25">
      <c r="F23254" t="s">
        <v>1068</v>
      </c>
      <c r="G23254" s="26" t="s">
        <v>13</v>
      </c>
      <c r="H23254">
        <v>0</v>
      </c>
    </row>
    <row r="23255" spans="6:8" x14ac:dyDescent="0.25">
      <c r="F23255" t="s">
        <v>1068</v>
      </c>
      <c r="G23255" s="26" t="s">
        <v>14</v>
      </c>
      <c r="H23255" t="s">
        <v>35</v>
      </c>
    </row>
    <row r="23256" spans="6:8" x14ac:dyDescent="0.25">
      <c r="F23256" t="s">
        <v>1068</v>
      </c>
      <c r="G23256" s="26" t="s">
        <v>15</v>
      </c>
      <c r="H23256" t="s">
        <v>85</v>
      </c>
    </row>
    <row r="23257" spans="6:8" x14ac:dyDescent="0.25">
      <c r="F23257" t="s">
        <v>1068</v>
      </c>
      <c r="G23257" s="26" t="s">
        <v>16</v>
      </c>
      <c r="H23257">
        <v>0</v>
      </c>
    </row>
    <row r="23258" spans="6:8" x14ac:dyDescent="0.25">
      <c r="F23258" t="s">
        <v>1068</v>
      </c>
      <c r="G23258" s="26" t="s">
        <v>17</v>
      </c>
      <c r="H23258">
        <v>0</v>
      </c>
    </row>
    <row r="23259" spans="6:8" x14ac:dyDescent="0.25">
      <c r="F23259" t="s">
        <v>1068</v>
      </c>
      <c r="G23259" s="26" t="s">
        <v>18</v>
      </c>
      <c r="H23259">
        <v>200</v>
      </c>
    </row>
    <row r="23260" spans="6:8" x14ac:dyDescent="0.25">
      <c r="F23260" t="s">
        <v>1068</v>
      </c>
      <c r="G23260" s="26" t="s">
        <v>19</v>
      </c>
      <c r="H23260" t="s">
        <v>1051</v>
      </c>
    </row>
    <row r="23261" spans="6:8" x14ac:dyDescent="0.25">
      <c r="F23261" t="s">
        <v>1068</v>
      </c>
      <c r="G23261" s="26" t="s">
        <v>20</v>
      </c>
      <c r="H23261">
        <v>0</v>
      </c>
    </row>
    <row r="23262" spans="6:8" x14ac:dyDescent="0.25">
      <c r="F23262" t="s">
        <v>1068</v>
      </c>
      <c r="G23262" s="26" t="s">
        <v>21</v>
      </c>
      <c r="H23262">
        <v>0</v>
      </c>
    </row>
    <row r="23263" spans="6:8" x14ac:dyDescent="0.25">
      <c r="F23263" t="s">
        <v>1068</v>
      </c>
      <c r="G23263" s="26" t="s">
        <v>22</v>
      </c>
      <c r="H23263">
        <v>0</v>
      </c>
    </row>
    <row r="23264" spans="6:8" x14ac:dyDescent="0.25">
      <c r="F23264" t="s">
        <v>1068</v>
      </c>
      <c r="G23264" s="26" t="s">
        <v>23</v>
      </c>
      <c r="H23264">
        <v>0</v>
      </c>
    </row>
    <row r="23265" spans="6:8" x14ac:dyDescent="0.25">
      <c r="F23265" t="s">
        <v>1068</v>
      </c>
      <c r="G23265" s="26" t="s">
        <v>24</v>
      </c>
      <c r="H23265" t="s">
        <v>38</v>
      </c>
    </row>
    <row r="23266" spans="6:8" x14ac:dyDescent="0.25">
      <c r="F23266" t="s">
        <v>1068</v>
      </c>
      <c r="G23266" s="26" t="s">
        <v>25</v>
      </c>
      <c r="H23266">
        <v>0</v>
      </c>
    </row>
    <row r="23267" spans="6:8" x14ac:dyDescent="0.25">
      <c r="F23267" t="s">
        <v>1068</v>
      </c>
      <c r="G23267" s="26" t="s">
        <v>26</v>
      </c>
      <c r="H23267">
        <v>0</v>
      </c>
    </row>
    <row r="23268" spans="6:8" x14ac:dyDescent="0.25">
      <c r="F23268" t="s">
        <v>1068</v>
      </c>
      <c r="G23268" s="26" t="s">
        <v>27</v>
      </c>
      <c r="H23268">
        <v>0</v>
      </c>
    </row>
    <row r="23269" spans="6:8" x14ac:dyDescent="0.25">
      <c r="F23269" t="s">
        <v>1069</v>
      </c>
      <c r="G23269" s="26" t="s">
        <v>0</v>
      </c>
      <c r="H23269" t="s">
        <v>29</v>
      </c>
    </row>
    <row r="23270" spans="6:8" x14ac:dyDescent="0.25">
      <c r="F23270" t="s">
        <v>1069</v>
      </c>
      <c r="G23270" s="26" t="s">
        <v>1</v>
      </c>
      <c r="H23270">
        <v>239</v>
      </c>
    </row>
    <row r="23271" spans="6:8" x14ac:dyDescent="0.25">
      <c r="F23271" t="s">
        <v>1069</v>
      </c>
      <c r="G23271" s="26" t="s">
        <v>2</v>
      </c>
      <c r="H23271" t="s">
        <v>30</v>
      </c>
    </row>
    <row r="23272" spans="6:8" x14ac:dyDescent="0.25">
      <c r="F23272" t="s">
        <v>1069</v>
      </c>
      <c r="G23272" s="26" t="s">
        <v>3</v>
      </c>
      <c r="H23272" t="s">
        <v>31</v>
      </c>
    </row>
    <row r="23273" spans="6:8" x14ac:dyDescent="0.25">
      <c r="F23273" t="s">
        <v>1069</v>
      </c>
      <c r="G23273" s="26" t="s">
        <v>4</v>
      </c>
      <c r="H23273" t="s">
        <v>82</v>
      </c>
    </row>
    <row r="23274" spans="6:8" x14ac:dyDescent="0.25">
      <c r="F23274" t="s">
        <v>1069</v>
      </c>
      <c r="G23274" s="26" t="s">
        <v>5</v>
      </c>
      <c r="H23274" t="s">
        <v>1070</v>
      </c>
    </row>
    <row r="23275" spans="6:8" x14ac:dyDescent="0.25">
      <c r="F23275" t="s">
        <v>1069</v>
      </c>
      <c r="G23275" s="26" t="s">
        <v>6</v>
      </c>
      <c r="H23275">
        <v>0</v>
      </c>
    </row>
    <row r="23276" spans="6:8" x14ac:dyDescent="0.25">
      <c r="F23276" t="s">
        <v>1069</v>
      </c>
      <c r="G23276" s="26" t="s">
        <v>7</v>
      </c>
      <c r="H23276">
        <v>0</v>
      </c>
    </row>
    <row r="23277" spans="6:8" x14ac:dyDescent="0.25">
      <c r="F23277" t="s">
        <v>1069</v>
      </c>
      <c r="G23277" s="26" t="s">
        <v>8</v>
      </c>
      <c r="H23277">
        <v>0</v>
      </c>
    </row>
    <row r="23278" spans="6:8" x14ac:dyDescent="0.25">
      <c r="F23278" t="s">
        <v>1069</v>
      </c>
      <c r="G23278" s="26" t="s">
        <v>9</v>
      </c>
      <c r="H23278">
        <v>0</v>
      </c>
    </row>
    <row r="23279" spans="6:8" x14ac:dyDescent="0.25">
      <c r="F23279" t="s">
        <v>1069</v>
      </c>
      <c r="G23279" s="26" t="s">
        <v>10</v>
      </c>
      <c r="H23279" t="s">
        <v>34</v>
      </c>
    </row>
    <row r="23280" spans="6:8" x14ac:dyDescent="0.25">
      <c r="F23280" t="s">
        <v>1069</v>
      </c>
      <c r="G23280" s="26" t="s">
        <v>11</v>
      </c>
      <c r="H23280" t="s">
        <v>34</v>
      </c>
    </row>
    <row r="23281" spans="6:8" x14ac:dyDescent="0.25">
      <c r="F23281" t="s">
        <v>1069</v>
      </c>
      <c r="G23281" s="26" t="s">
        <v>12</v>
      </c>
      <c r="H23281">
        <v>0</v>
      </c>
    </row>
    <row r="23282" spans="6:8" x14ac:dyDescent="0.25">
      <c r="F23282" t="s">
        <v>1069</v>
      </c>
      <c r="G23282" s="26" t="s">
        <v>13</v>
      </c>
      <c r="H23282">
        <v>0</v>
      </c>
    </row>
    <row r="23283" spans="6:8" x14ac:dyDescent="0.25">
      <c r="F23283" t="s">
        <v>1069</v>
      </c>
      <c r="G23283" s="26" t="s">
        <v>14</v>
      </c>
      <c r="H23283" t="s">
        <v>35</v>
      </c>
    </row>
    <row r="23284" spans="6:8" x14ac:dyDescent="0.25">
      <c r="F23284" t="s">
        <v>1069</v>
      </c>
      <c r="G23284" s="26" t="s">
        <v>15</v>
      </c>
      <c r="H23284" t="s">
        <v>85</v>
      </c>
    </row>
    <row r="23285" spans="6:8" x14ac:dyDescent="0.25">
      <c r="F23285" t="s">
        <v>1069</v>
      </c>
      <c r="G23285" s="26" t="s">
        <v>16</v>
      </c>
      <c r="H23285">
        <v>0</v>
      </c>
    </row>
    <row r="23286" spans="6:8" x14ac:dyDescent="0.25">
      <c r="F23286" t="s">
        <v>1069</v>
      </c>
      <c r="G23286" s="26" t="s">
        <v>17</v>
      </c>
      <c r="H23286">
        <v>0</v>
      </c>
    </row>
    <row r="23287" spans="6:8" x14ac:dyDescent="0.25">
      <c r="F23287" t="s">
        <v>1069</v>
      </c>
      <c r="G23287" s="26" t="s">
        <v>18</v>
      </c>
      <c r="H23287">
        <v>200</v>
      </c>
    </row>
    <row r="23288" spans="6:8" x14ac:dyDescent="0.25">
      <c r="F23288" t="s">
        <v>1069</v>
      </c>
      <c r="G23288" s="26" t="s">
        <v>19</v>
      </c>
      <c r="H23288" t="s">
        <v>1051</v>
      </c>
    </row>
    <row r="23289" spans="6:8" x14ac:dyDescent="0.25">
      <c r="F23289" t="s">
        <v>1069</v>
      </c>
      <c r="G23289" s="26" t="s">
        <v>20</v>
      </c>
      <c r="H23289">
        <v>0</v>
      </c>
    </row>
    <row r="23290" spans="6:8" x14ac:dyDescent="0.25">
      <c r="F23290" t="s">
        <v>1069</v>
      </c>
      <c r="G23290" s="26" t="s">
        <v>21</v>
      </c>
      <c r="H23290">
        <v>0</v>
      </c>
    </row>
    <row r="23291" spans="6:8" x14ac:dyDescent="0.25">
      <c r="F23291" t="s">
        <v>1069</v>
      </c>
      <c r="G23291" s="26" t="s">
        <v>22</v>
      </c>
      <c r="H23291">
        <v>0</v>
      </c>
    </row>
    <row r="23292" spans="6:8" x14ac:dyDescent="0.25">
      <c r="F23292" t="s">
        <v>1069</v>
      </c>
      <c r="G23292" s="26" t="s">
        <v>23</v>
      </c>
      <c r="H23292">
        <v>0</v>
      </c>
    </row>
    <row r="23293" spans="6:8" x14ac:dyDescent="0.25">
      <c r="F23293" t="s">
        <v>1069</v>
      </c>
      <c r="G23293" s="26" t="s">
        <v>24</v>
      </c>
      <c r="H23293" t="s">
        <v>38</v>
      </c>
    </row>
    <row r="23294" spans="6:8" x14ac:dyDescent="0.25">
      <c r="F23294" t="s">
        <v>1069</v>
      </c>
      <c r="G23294" s="26" t="s">
        <v>25</v>
      </c>
      <c r="H23294">
        <v>0</v>
      </c>
    </row>
    <row r="23295" spans="6:8" x14ac:dyDescent="0.25">
      <c r="F23295" t="s">
        <v>1069</v>
      </c>
      <c r="G23295" s="26" t="s">
        <v>26</v>
      </c>
      <c r="H23295">
        <v>0</v>
      </c>
    </row>
    <row r="23296" spans="6:8" x14ac:dyDescent="0.25">
      <c r="F23296" t="s">
        <v>1069</v>
      </c>
      <c r="G23296" s="26" t="s">
        <v>27</v>
      </c>
      <c r="H23296">
        <v>0</v>
      </c>
    </row>
    <row r="23297" spans="6:8" x14ac:dyDescent="0.25">
      <c r="F23297" t="s">
        <v>1071</v>
      </c>
      <c r="G23297" s="26" t="s">
        <v>0</v>
      </c>
      <c r="H23297" t="s">
        <v>29</v>
      </c>
    </row>
    <row r="23298" spans="6:8" x14ac:dyDescent="0.25">
      <c r="F23298" t="s">
        <v>1071</v>
      </c>
      <c r="G23298" s="26" t="s">
        <v>1</v>
      </c>
      <c r="H23298">
        <v>249</v>
      </c>
    </row>
    <row r="23299" spans="6:8" x14ac:dyDescent="0.25">
      <c r="F23299" t="s">
        <v>1071</v>
      </c>
      <c r="G23299" s="26" t="s">
        <v>2</v>
      </c>
      <c r="H23299">
        <v>0</v>
      </c>
    </row>
    <row r="23300" spans="6:8" x14ac:dyDescent="0.25">
      <c r="F23300" t="s">
        <v>1071</v>
      </c>
      <c r="G23300" s="26" t="s">
        <v>3</v>
      </c>
      <c r="H23300">
        <v>0</v>
      </c>
    </row>
    <row r="23301" spans="6:8" x14ac:dyDescent="0.25">
      <c r="F23301" t="s">
        <v>1071</v>
      </c>
      <c r="G23301" s="26" t="s">
        <v>4</v>
      </c>
      <c r="H23301">
        <v>0</v>
      </c>
    </row>
    <row r="23302" spans="6:8" x14ac:dyDescent="0.25">
      <c r="F23302" t="s">
        <v>1071</v>
      </c>
      <c r="G23302" s="26" t="s">
        <v>5</v>
      </c>
      <c r="H23302">
        <v>0</v>
      </c>
    </row>
    <row r="23303" spans="6:8" x14ac:dyDescent="0.25">
      <c r="F23303" t="s">
        <v>1071</v>
      </c>
      <c r="G23303" s="26" t="s">
        <v>6</v>
      </c>
      <c r="H23303">
        <v>0</v>
      </c>
    </row>
    <row r="23304" spans="6:8" x14ac:dyDescent="0.25">
      <c r="F23304" t="s">
        <v>1071</v>
      </c>
      <c r="G23304" s="26" t="s">
        <v>7</v>
      </c>
      <c r="H23304">
        <v>0</v>
      </c>
    </row>
    <row r="23305" spans="6:8" x14ac:dyDescent="0.25">
      <c r="F23305" t="s">
        <v>1071</v>
      </c>
      <c r="G23305" s="26" t="s">
        <v>8</v>
      </c>
      <c r="H23305">
        <v>0</v>
      </c>
    </row>
    <row r="23306" spans="6:8" x14ac:dyDescent="0.25">
      <c r="F23306" t="s">
        <v>1071</v>
      </c>
      <c r="G23306" s="26" t="s">
        <v>9</v>
      </c>
      <c r="H23306">
        <v>0</v>
      </c>
    </row>
    <row r="23307" spans="6:8" x14ac:dyDescent="0.25">
      <c r="F23307" t="s">
        <v>1071</v>
      </c>
      <c r="G23307" s="26" t="s">
        <v>10</v>
      </c>
      <c r="H23307">
        <v>0</v>
      </c>
    </row>
    <row r="23308" spans="6:8" x14ac:dyDescent="0.25">
      <c r="F23308" t="s">
        <v>1071</v>
      </c>
      <c r="G23308" s="26" t="s">
        <v>11</v>
      </c>
      <c r="H23308">
        <v>0</v>
      </c>
    </row>
    <row r="23309" spans="6:8" x14ac:dyDescent="0.25">
      <c r="F23309" t="s">
        <v>1071</v>
      </c>
      <c r="G23309" s="26" t="s">
        <v>12</v>
      </c>
      <c r="H23309">
        <v>0</v>
      </c>
    </row>
    <row r="23310" spans="6:8" x14ac:dyDescent="0.25">
      <c r="F23310" t="s">
        <v>1071</v>
      </c>
      <c r="G23310" s="26" t="s">
        <v>13</v>
      </c>
      <c r="H23310">
        <v>0</v>
      </c>
    </row>
    <row r="23311" spans="6:8" x14ac:dyDescent="0.25">
      <c r="F23311" t="s">
        <v>1071</v>
      </c>
      <c r="G23311" s="26" t="s">
        <v>14</v>
      </c>
      <c r="H23311">
        <v>0</v>
      </c>
    </row>
    <row r="23312" spans="6:8" x14ac:dyDescent="0.25">
      <c r="F23312" t="s">
        <v>1071</v>
      </c>
      <c r="G23312" s="26" t="s">
        <v>15</v>
      </c>
      <c r="H23312">
        <v>0</v>
      </c>
    </row>
    <row r="23313" spans="6:8" x14ac:dyDescent="0.25">
      <c r="F23313" t="s">
        <v>1071</v>
      </c>
      <c r="G23313" s="26" t="s">
        <v>16</v>
      </c>
      <c r="H23313">
        <v>0</v>
      </c>
    </row>
    <row r="23314" spans="6:8" x14ac:dyDescent="0.25">
      <c r="F23314" t="s">
        <v>1071</v>
      </c>
      <c r="G23314" s="26" t="s">
        <v>17</v>
      </c>
      <c r="H23314">
        <v>0</v>
      </c>
    </row>
    <row r="23315" spans="6:8" x14ac:dyDescent="0.25">
      <c r="F23315" t="s">
        <v>1071</v>
      </c>
      <c r="G23315" s="26" t="s">
        <v>18</v>
      </c>
      <c r="H23315">
        <v>200</v>
      </c>
    </row>
    <row r="23316" spans="6:8" x14ac:dyDescent="0.25">
      <c r="F23316" t="s">
        <v>1071</v>
      </c>
      <c r="G23316" s="26" t="s">
        <v>19</v>
      </c>
      <c r="H23316" t="s">
        <v>50</v>
      </c>
    </row>
    <row r="23317" spans="6:8" x14ac:dyDescent="0.25">
      <c r="F23317" t="s">
        <v>1071</v>
      </c>
      <c r="G23317" s="26" t="s">
        <v>20</v>
      </c>
      <c r="H23317">
        <v>0</v>
      </c>
    </row>
    <row r="23318" spans="6:8" x14ac:dyDescent="0.25">
      <c r="F23318" t="s">
        <v>1071</v>
      </c>
      <c r="G23318" s="26" t="s">
        <v>21</v>
      </c>
      <c r="H23318">
        <v>0</v>
      </c>
    </row>
    <row r="23319" spans="6:8" x14ac:dyDescent="0.25">
      <c r="F23319" t="s">
        <v>1071</v>
      </c>
      <c r="G23319" s="26" t="s">
        <v>22</v>
      </c>
      <c r="H23319">
        <v>0</v>
      </c>
    </row>
    <row r="23320" spans="6:8" x14ac:dyDescent="0.25">
      <c r="F23320" t="s">
        <v>1071</v>
      </c>
      <c r="G23320" s="26" t="s">
        <v>23</v>
      </c>
      <c r="H23320">
        <v>0</v>
      </c>
    </row>
    <row r="23321" spans="6:8" x14ac:dyDescent="0.25">
      <c r="F23321" t="s">
        <v>1071</v>
      </c>
      <c r="G23321" s="26" t="s">
        <v>24</v>
      </c>
      <c r="H23321" t="s">
        <v>38</v>
      </c>
    </row>
    <row r="23322" spans="6:8" x14ac:dyDescent="0.25">
      <c r="F23322" t="s">
        <v>1071</v>
      </c>
      <c r="G23322" s="26" t="s">
        <v>25</v>
      </c>
      <c r="H23322">
        <v>0</v>
      </c>
    </row>
    <row r="23323" spans="6:8" x14ac:dyDescent="0.25">
      <c r="F23323" t="s">
        <v>1071</v>
      </c>
      <c r="G23323" s="26" t="s">
        <v>26</v>
      </c>
      <c r="H23323">
        <v>0</v>
      </c>
    </row>
    <row r="23324" spans="6:8" x14ac:dyDescent="0.25">
      <c r="F23324" t="s">
        <v>1071</v>
      </c>
      <c r="G23324" s="26" t="s">
        <v>27</v>
      </c>
      <c r="H23324">
        <v>0</v>
      </c>
    </row>
    <row r="23325" spans="6:8" x14ac:dyDescent="0.25">
      <c r="F23325" t="s">
        <v>1072</v>
      </c>
      <c r="G23325" s="26" t="s">
        <v>0</v>
      </c>
      <c r="H23325" t="s">
        <v>250</v>
      </c>
    </row>
    <row r="23326" spans="6:8" x14ac:dyDescent="0.25">
      <c r="F23326" t="s">
        <v>1072</v>
      </c>
      <c r="G23326" s="26" t="s">
        <v>1</v>
      </c>
      <c r="H23326">
        <v>193</v>
      </c>
    </row>
    <row r="23327" spans="6:8" x14ac:dyDescent="0.25">
      <c r="F23327" t="s">
        <v>1072</v>
      </c>
      <c r="G23327" s="26" t="s">
        <v>2</v>
      </c>
      <c r="H23327" t="s">
        <v>920</v>
      </c>
    </row>
    <row r="23328" spans="6:8" x14ac:dyDescent="0.25">
      <c r="F23328" t="s">
        <v>1072</v>
      </c>
      <c r="G23328" s="26" t="s">
        <v>3</v>
      </c>
      <c r="H23328" t="s">
        <v>1073</v>
      </c>
    </row>
    <row r="23329" spans="6:8" x14ac:dyDescent="0.25">
      <c r="F23329" t="s">
        <v>1072</v>
      </c>
      <c r="G23329" s="26" t="s">
        <v>4</v>
      </c>
      <c r="H23329" t="s">
        <v>32</v>
      </c>
    </row>
    <row r="23330" spans="6:8" x14ac:dyDescent="0.25">
      <c r="F23330" t="s">
        <v>1072</v>
      </c>
      <c r="G23330" s="26" t="s">
        <v>5</v>
      </c>
      <c r="H23330" t="s">
        <v>1074</v>
      </c>
    </row>
    <row r="23331" spans="6:8" x14ac:dyDescent="0.25">
      <c r="F23331" t="s">
        <v>1072</v>
      </c>
      <c r="G23331" s="26" t="s">
        <v>6</v>
      </c>
      <c r="H23331">
        <v>0</v>
      </c>
    </row>
    <row r="23332" spans="6:8" x14ac:dyDescent="0.25">
      <c r="F23332" t="s">
        <v>1072</v>
      </c>
      <c r="G23332" s="26" t="s">
        <v>7</v>
      </c>
      <c r="H23332">
        <v>0</v>
      </c>
    </row>
    <row r="23333" spans="6:8" x14ac:dyDescent="0.25">
      <c r="F23333" t="s">
        <v>1072</v>
      </c>
      <c r="G23333" s="26" t="s">
        <v>8</v>
      </c>
      <c r="H23333">
        <v>0</v>
      </c>
    </row>
    <row r="23334" spans="6:8" x14ac:dyDescent="0.25">
      <c r="F23334" t="s">
        <v>1072</v>
      </c>
      <c r="G23334" s="26" t="s">
        <v>9</v>
      </c>
      <c r="H23334">
        <v>0</v>
      </c>
    </row>
    <row r="23335" spans="6:8" x14ac:dyDescent="0.25">
      <c r="F23335" t="s">
        <v>1072</v>
      </c>
      <c r="G23335" s="26" t="s">
        <v>10</v>
      </c>
      <c r="H23335" t="s">
        <v>34</v>
      </c>
    </row>
    <row r="23336" spans="6:8" x14ac:dyDescent="0.25">
      <c r="F23336" t="s">
        <v>1072</v>
      </c>
      <c r="G23336" s="26" t="s">
        <v>11</v>
      </c>
      <c r="H23336" t="s">
        <v>34</v>
      </c>
    </row>
    <row r="23337" spans="6:8" x14ac:dyDescent="0.25">
      <c r="F23337" t="s">
        <v>1072</v>
      </c>
      <c r="G23337" s="26" t="s">
        <v>12</v>
      </c>
      <c r="H23337">
        <v>0</v>
      </c>
    </row>
    <row r="23338" spans="6:8" x14ac:dyDescent="0.25">
      <c r="F23338" t="s">
        <v>1072</v>
      </c>
      <c r="G23338" s="26" t="s">
        <v>13</v>
      </c>
      <c r="H23338">
        <v>0</v>
      </c>
    </row>
    <row r="23339" spans="6:8" x14ac:dyDescent="0.25">
      <c r="F23339" t="s">
        <v>1072</v>
      </c>
      <c r="G23339" s="26" t="s">
        <v>14</v>
      </c>
      <c r="H23339" t="s">
        <v>923</v>
      </c>
    </row>
    <row r="23340" spans="6:8" x14ac:dyDescent="0.25">
      <c r="F23340" t="s">
        <v>1072</v>
      </c>
      <c r="G23340" s="26" t="s">
        <v>15</v>
      </c>
      <c r="H23340" t="s">
        <v>924</v>
      </c>
    </row>
    <row r="23341" spans="6:8" x14ac:dyDescent="0.25">
      <c r="F23341" t="s">
        <v>1072</v>
      </c>
      <c r="G23341" s="26" t="s">
        <v>16</v>
      </c>
      <c r="H23341">
        <v>0</v>
      </c>
    </row>
    <row r="23342" spans="6:8" x14ac:dyDescent="0.25">
      <c r="F23342" t="s">
        <v>1072</v>
      </c>
      <c r="G23342" s="26" t="s">
        <v>17</v>
      </c>
      <c r="H23342">
        <v>0</v>
      </c>
    </row>
    <row r="23343" spans="6:8" x14ac:dyDescent="0.25">
      <c r="F23343" t="s">
        <v>1072</v>
      </c>
      <c r="G23343" s="26" t="s">
        <v>18</v>
      </c>
      <c r="H23343">
        <v>200</v>
      </c>
    </row>
    <row r="23344" spans="6:8" x14ac:dyDescent="0.25">
      <c r="F23344" t="s">
        <v>1072</v>
      </c>
      <c r="G23344" s="26" t="s">
        <v>19</v>
      </c>
      <c r="H23344" t="s">
        <v>135</v>
      </c>
    </row>
    <row r="23345" spans="6:8" x14ac:dyDescent="0.25">
      <c r="F23345" t="s">
        <v>1072</v>
      </c>
      <c r="G23345" s="26" t="s">
        <v>20</v>
      </c>
      <c r="H23345">
        <v>0</v>
      </c>
    </row>
    <row r="23346" spans="6:8" x14ac:dyDescent="0.25">
      <c r="F23346" t="s">
        <v>1072</v>
      </c>
      <c r="G23346" s="26" t="s">
        <v>21</v>
      </c>
      <c r="H23346">
        <v>0</v>
      </c>
    </row>
    <row r="23347" spans="6:8" x14ac:dyDescent="0.25">
      <c r="F23347" t="s">
        <v>1072</v>
      </c>
      <c r="G23347" s="26" t="s">
        <v>22</v>
      </c>
      <c r="H23347">
        <v>0</v>
      </c>
    </row>
    <row r="23348" spans="6:8" x14ac:dyDescent="0.25">
      <c r="F23348" t="s">
        <v>1072</v>
      </c>
      <c r="G23348" s="26" t="s">
        <v>23</v>
      </c>
      <c r="H23348">
        <v>0</v>
      </c>
    </row>
    <row r="23349" spans="6:8" x14ac:dyDescent="0.25">
      <c r="F23349" t="s">
        <v>1072</v>
      </c>
      <c r="G23349" s="26" t="s">
        <v>24</v>
      </c>
      <c r="H23349" t="s">
        <v>38</v>
      </c>
    </row>
    <row r="23350" spans="6:8" x14ac:dyDescent="0.25">
      <c r="F23350" t="s">
        <v>1072</v>
      </c>
      <c r="G23350" s="26" t="s">
        <v>25</v>
      </c>
      <c r="H23350">
        <v>0</v>
      </c>
    </row>
    <row r="23351" spans="6:8" x14ac:dyDescent="0.25">
      <c r="F23351" t="s">
        <v>1072</v>
      </c>
      <c r="G23351" s="26" t="s">
        <v>26</v>
      </c>
      <c r="H23351">
        <v>0</v>
      </c>
    </row>
    <row r="23352" spans="6:8" x14ac:dyDescent="0.25">
      <c r="F23352" t="s">
        <v>1072</v>
      </c>
      <c r="G23352" s="26" t="s">
        <v>27</v>
      </c>
      <c r="H23352">
        <v>0</v>
      </c>
    </row>
    <row r="23353" spans="6:8" x14ac:dyDescent="0.25">
      <c r="F23353" t="s">
        <v>1075</v>
      </c>
      <c r="G23353" s="26" t="s">
        <v>0</v>
      </c>
      <c r="H23353" t="s">
        <v>250</v>
      </c>
    </row>
    <row r="23354" spans="6:8" x14ac:dyDescent="0.25">
      <c r="F23354" t="s">
        <v>1075</v>
      </c>
      <c r="G23354" s="26" t="s">
        <v>1</v>
      </c>
      <c r="H23354">
        <v>193</v>
      </c>
    </row>
    <row r="23355" spans="6:8" x14ac:dyDescent="0.25">
      <c r="F23355" t="s">
        <v>1075</v>
      </c>
      <c r="G23355" s="26" t="s">
        <v>2</v>
      </c>
      <c r="H23355" t="s">
        <v>920</v>
      </c>
    </row>
    <row r="23356" spans="6:8" x14ac:dyDescent="0.25">
      <c r="F23356" t="s">
        <v>1075</v>
      </c>
      <c r="G23356" s="26" t="s">
        <v>3</v>
      </c>
      <c r="H23356" t="s">
        <v>1076</v>
      </c>
    </row>
    <row r="23357" spans="6:8" x14ac:dyDescent="0.25">
      <c r="F23357" t="s">
        <v>1075</v>
      </c>
      <c r="G23357" s="26" t="s">
        <v>4</v>
      </c>
      <c r="H23357" t="s">
        <v>32</v>
      </c>
    </row>
    <row r="23358" spans="6:8" x14ac:dyDescent="0.25">
      <c r="F23358" t="s">
        <v>1075</v>
      </c>
      <c r="G23358" s="26" t="s">
        <v>5</v>
      </c>
      <c r="H23358" t="s">
        <v>1074</v>
      </c>
    </row>
    <row r="23359" spans="6:8" x14ac:dyDescent="0.25">
      <c r="F23359" t="s">
        <v>1075</v>
      </c>
      <c r="G23359" s="26" t="s">
        <v>6</v>
      </c>
      <c r="H23359">
        <v>0</v>
      </c>
    </row>
    <row r="23360" spans="6:8" x14ac:dyDescent="0.25">
      <c r="F23360" t="s">
        <v>1075</v>
      </c>
      <c r="G23360" s="26" t="s">
        <v>7</v>
      </c>
      <c r="H23360">
        <v>0</v>
      </c>
    </row>
    <row r="23361" spans="6:8" x14ac:dyDescent="0.25">
      <c r="F23361" t="s">
        <v>1075</v>
      </c>
      <c r="G23361" s="26" t="s">
        <v>8</v>
      </c>
      <c r="H23361">
        <v>0</v>
      </c>
    </row>
    <row r="23362" spans="6:8" x14ac:dyDescent="0.25">
      <c r="F23362" t="s">
        <v>1075</v>
      </c>
      <c r="G23362" s="26" t="s">
        <v>9</v>
      </c>
      <c r="H23362">
        <v>0</v>
      </c>
    </row>
    <row r="23363" spans="6:8" x14ac:dyDescent="0.25">
      <c r="F23363" t="s">
        <v>1075</v>
      </c>
      <c r="G23363" s="26" t="s">
        <v>10</v>
      </c>
      <c r="H23363" t="s">
        <v>34</v>
      </c>
    </row>
    <row r="23364" spans="6:8" x14ac:dyDescent="0.25">
      <c r="F23364" t="s">
        <v>1075</v>
      </c>
      <c r="G23364" s="26" t="s">
        <v>11</v>
      </c>
      <c r="H23364" t="s">
        <v>34</v>
      </c>
    </row>
    <row r="23365" spans="6:8" x14ac:dyDescent="0.25">
      <c r="F23365" t="s">
        <v>1075</v>
      </c>
      <c r="G23365" s="26" t="s">
        <v>12</v>
      </c>
      <c r="H23365">
        <v>0</v>
      </c>
    </row>
    <row r="23366" spans="6:8" x14ac:dyDescent="0.25">
      <c r="F23366" t="s">
        <v>1075</v>
      </c>
      <c r="G23366" s="26" t="s">
        <v>13</v>
      </c>
      <c r="H23366">
        <v>0</v>
      </c>
    </row>
    <row r="23367" spans="6:8" x14ac:dyDescent="0.25">
      <c r="F23367" t="s">
        <v>1075</v>
      </c>
      <c r="G23367" s="26" t="s">
        <v>14</v>
      </c>
      <c r="H23367" t="s">
        <v>1045</v>
      </c>
    </row>
    <row r="23368" spans="6:8" x14ac:dyDescent="0.25">
      <c r="F23368" t="s">
        <v>1075</v>
      </c>
      <c r="G23368" s="26" t="s">
        <v>15</v>
      </c>
      <c r="H23368" t="s">
        <v>1046</v>
      </c>
    </row>
    <row r="23369" spans="6:8" x14ac:dyDescent="0.25">
      <c r="F23369" t="s">
        <v>1075</v>
      </c>
      <c r="G23369" s="26" t="s">
        <v>16</v>
      </c>
      <c r="H23369">
        <v>0</v>
      </c>
    </row>
    <row r="23370" spans="6:8" x14ac:dyDescent="0.25">
      <c r="F23370" t="s">
        <v>1075</v>
      </c>
      <c r="G23370" s="26" t="s">
        <v>17</v>
      </c>
      <c r="H23370">
        <v>0</v>
      </c>
    </row>
    <row r="23371" spans="6:8" x14ac:dyDescent="0.25">
      <c r="F23371" t="s">
        <v>1075</v>
      </c>
      <c r="G23371" s="26" t="s">
        <v>18</v>
      </c>
      <c r="H23371">
        <v>200</v>
      </c>
    </row>
    <row r="23372" spans="6:8" x14ac:dyDescent="0.25">
      <c r="F23372" t="s">
        <v>1075</v>
      </c>
      <c r="G23372" s="26" t="s">
        <v>19</v>
      </c>
      <c r="H23372" t="s">
        <v>135</v>
      </c>
    </row>
    <row r="23373" spans="6:8" x14ac:dyDescent="0.25">
      <c r="F23373" t="s">
        <v>1075</v>
      </c>
      <c r="G23373" s="26" t="s">
        <v>20</v>
      </c>
      <c r="H23373">
        <v>0</v>
      </c>
    </row>
    <row r="23374" spans="6:8" x14ac:dyDescent="0.25">
      <c r="F23374" t="s">
        <v>1075</v>
      </c>
      <c r="G23374" s="26" t="s">
        <v>21</v>
      </c>
      <c r="H23374">
        <v>0</v>
      </c>
    </row>
    <row r="23375" spans="6:8" x14ac:dyDescent="0.25">
      <c r="F23375" t="s">
        <v>1075</v>
      </c>
      <c r="G23375" s="26" t="s">
        <v>22</v>
      </c>
      <c r="H23375">
        <v>0</v>
      </c>
    </row>
    <row r="23376" spans="6:8" x14ac:dyDescent="0.25">
      <c r="F23376" t="s">
        <v>1075</v>
      </c>
      <c r="G23376" s="26" t="s">
        <v>23</v>
      </c>
      <c r="H23376">
        <v>0</v>
      </c>
    </row>
    <row r="23377" spans="6:8" x14ac:dyDescent="0.25">
      <c r="F23377" t="s">
        <v>1075</v>
      </c>
      <c r="G23377" s="26" t="s">
        <v>24</v>
      </c>
      <c r="H23377" t="s">
        <v>38</v>
      </c>
    </row>
    <row r="23378" spans="6:8" x14ac:dyDescent="0.25">
      <c r="F23378" t="s">
        <v>1075</v>
      </c>
      <c r="G23378" s="26" t="s">
        <v>25</v>
      </c>
      <c r="H23378">
        <v>0</v>
      </c>
    </row>
    <row r="23379" spans="6:8" x14ac:dyDescent="0.25">
      <c r="F23379" t="s">
        <v>1075</v>
      </c>
      <c r="G23379" s="26" t="s">
        <v>26</v>
      </c>
      <c r="H23379">
        <v>0</v>
      </c>
    </row>
    <row r="23380" spans="6:8" x14ac:dyDescent="0.25">
      <c r="F23380" t="s">
        <v>1075</v>
      </c>
      <c r="G23380" s="26" t="s">
        <v>27</v>
      </c>
      <c r="H23380">
        <v>0</v>
      </c>
    </row>
    <row r="23381" spans="6:8" x14ac:dyDescent="0.25">
      <c r="F23381" t="s">
        <v>1077</v>
      </c>
      <c r="G23381" s="26" t="s">
        <v>0</v>
      </c>
      <c r="H23381" t="s">
        <v>29</v>
      </c>
    </row>
    <row r="23382" spans="6:8" x14ac:dyDescent="0.25">
      <c r="F23382" t="s">
        <v>1077</v>
      </c>
      <c r="G23382" s="26" t="s">
        <v>1</v>
      </c>
      <c r="H23382">
        <v>249</v>
      </c>
    </row>
    <row r="23383" spans="6:8" x14ac:dyDescent="0.25">
      <c r="F23383" t="s">
        <v>1077</v>
      </c>
      <c r="G23383" s="26" t="s">
        <v>2</v>
      </c>
      <c r="H23383">
        <v>0</v>
      </c>
    </row>
    <row r="23384" spans="6:8" x14ac:dyDescent="0.25">
      <c r="F23384" t="s">
        <v>1077</v>
      </c>
      <c r="G23384" s="26" t="s">
        <v>3</v>
      </c>
      <c r="H23384">
        <v>0</v>
      </c>
    </row>
    <row r="23385" spans="6:8" x14ac:dyDescent="0.25">
      <c r="F23385" t="s">
        <v>1077</v>
      </c>
      <c r="G23385" s="26" t="s">
        <v>4</v>
      </c>
      <c r="H23385">
        <v>0</v>
      </c>
    </row>
    <row r="23386" spans="6:8" x14ac:dyDescent="0.25">
      <c r="F23386" t="s">
        <v>1077</v>
      </c>
      <c r="G23386" s="26" t="s">
        <v>5</v>
      </c>
      <c r="H23386">
        <v>0</v>
      </c>
    </row>
    <row r="23387" spans="6:8" x14ac:dyDescent="0.25">
      <c r="F23387" t="s">
        <v>1077</v>
      </c>
      <c r="G23387" s="26" t="s">
        <v>6</v>
      </c>
      <c r="H23387">
        <v>0</v>
      </c>
    </row>
    <row r="23388" spans="6:8" x14ac:dyDescent="0.25">
      <c r="F23388" t="s">
        <v>1077</v>
      </c>
      <c r="G23388" s="26" t="s">
        <v>7</v>
      </c>
      <c r="H23388">
        <v>0</v>
      </c>
    </row>
    <row r="23389" spans="6:8" x14ac:dyDescent="0.25">
      <c r="F23389" t="s">
        <v>1077</v>
      </c>
      <c r="G23389" s="26" t="s">
        <v>8</v>
      </c>
      <c r="H23389">
        <v>0</v>
      </c>
    </row>
    <row r="23390" spans="6:8" x14ac:dyDescent="0.25">
      <c r="F23390" t="s">
        <v>1077</v>
      </c>
      <c r="G23390" s="26" t="s">
        <v>9</v>
      </c>
      <c r="H23390">
        <v>0</v>
      </c>
    </row>
    <row r="23391" spans="6:8" x14ac:dyDescent="0.25">
      <c r="F23391" t="s">
        <v>1077</v>
      </c>
      <c r="G23391" s="26" t="s">
        <v>10</v>
      </c>
      <c r="H23391">
        <v>0</v>
      </c>
    </row>
    <row r="23392" spans="6:8" x14ac:dyDescent="0.25">
      <c r="F23392" t="s">
        <v>1077</v>
      </c>
      <c r="G23392" s="26" t="s">
        <v>11</v>
      </c>
      <c r="H23392">
        <v>0</v>
      </c>
    </row>
    <row r="23393" spans="6:8" x14ac:dyDescent="0.25">
      <c r="F23393" t="s">
        <v>1077</v>
      </c>
      <c r="G23393" s="26" t="s">
        <v>12</v>
      </c>
      <c r="H23393">
        <v>0</v>
      </c>
    </row>
    <row r="23394" spans="6:8" x14ac:dyDescent="0.25">
      <c r="F23394" t="s">
        <v>1077</v>
      </c>
      <c r="G23394" s="26" t="s">
        <v>13</v>
      </c>
      <c r="H23394">
        <v>0</v>
      </c>
    </row>
    <row r="23395" spans="6:8" x14ac:dyDescent="0.25">
      <c r="F23395" t="s">
        <v>1077</v>
      </c>
      <c r="G23395" s="26" t="s">
        <v>14</v>
      </c>
      <c r="H23395">
        <v>0</v>
      </c>
    </row>
    <row r="23396" spans="6:8" x14ac:dyDescent="0.25">
      <c r="F23396" t="s">
        <v>1077</v>
      </c>
      <c r="G23396" s="26" t="s">
        <v>15</v>
      </c>
      <c r="H23396">
        <v>0</v>
      </c>
    </row>
    <row r="23397" spans="6:8" x14ac:dyDescent="0.25">
      <c r="F23397" t="s">
        <v>1077</v>
      </c>
      <c r="G23397" s="26" t="s">
        <v>16</v>
      </c>
      <c r="H23397">
        <v>0</v>
      </c>
    </row>
    <row r="23398" spans="6:8" x14ac:dyDescent="0.25">
      <c r="F23398" t="s">
        <v>1077</v>
      </c>
      <c r="G23398" s="26" t="s">
        <v>17</v>
      </c>
      <c r="H23398">
        <v>0</v>
      </c>
    </row>
    <row r="23399" spans="6:8" x14ac:dyDescent="0.25">
      <c r="F23399" t="s">
        <v>1077</v>
      </c>
      <c r="G23399" s="26" t="s">
        <v>18</v>
      </c>
      <c r="H23399">
        <v>200</v>
      </c>
    </row>
    <row r="23400" spans="6:8" x14ac:dyDescent="0.25">
      <c r="F23400" t="s">
        <v>1077</v>
      </c>
      <c r="G23400" s="26" t="s">
        <v>19</v>
      </c>
      <c r="H23400" t="s">
        <v>50</v>
      </c>
    </row>
    <row r="23401" spans="6:8" x14ac:dyDescent="0.25">
      <c r="F23401" t="s">
        <v>1077</v>
      </c>
      <c r="G23401" s="26" t="s">
        <v>20</v>
      </c>
      <c r="H23401">
        <v>0</v>
      </c>
    </row>
    <row r="23402" spans="6:8" x14ac:dyDescent="0.25">
      <c r="F23402" t="s">
        <v>1077</v>
      </c>
      <c r="G23402" s="26" t="s">
        <v>21</v>
      </c>
      <c r="H23402">
        <v>0</v>
      </c>
    </row>
    <row r="23403" spans="6:8" x14ac:dyDescent="0.25">
      <c r="F23403" t="s">
        <v>1077</v>
      </c>
      <c r="G23403" s="26" t="s">
        <v>22</v>
      </c>
      <c r="H23403">
        <v>0</v>
      </c>
    </row>
    <row r="23404" spans="6:8" x14ac:dyDescent="0.25">
      <c r="F23404" t="s">
        <v>1077</v>
      </c>
      <c r="G23404" s="26" t="s">
        <v>23</v>
      </c>
      <c r="H23404">
        <v>0</v>
      </c>
    </row>
    <row r="23405" spans="6:8" x14ac:dyDescent="0.25">
      <c r="F23405" t="s">
        <v>1077</v>
      </c>
      <c r="G23405" s="26" t="s">
        <v>24</v>
      </c>
      <c r="H23405" t="s">
        <v>38</v>
      </c>
    </row>
    <row r="23406" spans="6:8" x14ac:dyDescent="0.25">
      <c r="F23406" t="s">
        <v>1077</v>
      </c>
      <c r="G23406" s="26" t="s">
        <v>25</v>
      </c>
      <c r="H23406">
        <v>0</v>
      </c>
    </row>
    <row r="23407" spans="6:8" x14ac:dyDescent="0.25">
      <c r="F23407" t="s">
        <v>1077</v>
      </c>
      <c r="G23407" s="26" t="s">
        <v>26</v>
      </c>
      <c r="H23407">
        <v>0</v>
      </c>
    </row>
    <row r="23408" spans="6:8" x14ac:dyDescent="0.25">
      <c r="F23408" t="s">
        <v>1077</v>
      </c>
      <c r="G23408" s="26" t="s">
        <v>27</v>
      </c>
      <c r="H23408">
        <v>0</v>
      </c>
    </row>
    <row r="23409" spans="6:8" x14ac:dyDescent="0.25">
      <c r="F23409" t="s">
        <v>1078</v>
      </c>
      <c r="G23409" s="26" t="s">
        <v>0</v>
      </c>
      <c r="H23409" t="s">
        <v>250</v>
      </c>
    </row>
    <row r="23410" spans="6:8" x14ac:dyDescent="0.25">
      <c r="F23410" t="s">
        <v>1078</v>
      </c>
      <c r="G23410" s="26" t="s">
        <v>1</v>
      </c>
      <c r="H23410">
        <v>194</v>
      </c>
    </row>
    <row r="23411" spans="6:8" x14ac:dyDescent="0.25">
      <c r="F23411" t="s">
        <v>1078</v>
      </c>
      <c r="G23411" s="26" t="s">
        <v>2</v>
      </c>
      <c r="H23411" t="s">
        <v>920</v>
      </c>
    </row>
    <row r="23412" spans="6:8" x14ac:dyDescent="0.25">
      <c r="F23412" t="s">
        <v>1078</v>
      </c>
      <c r="G23412" s="26" t="s">
        <v>3</v>
      </c>
      <c r="H23412" t="s">
        <v>1076</v>
      </c>
    </row>
    <row r="23413" spans="6:8" x14ac:dyDescent="0.25">
      <c r="F23413" t="s">
        <v>1078</v>
      </c>
      <c r="G23413" s="26" t="s">
        <v>4</v>
      </c>
      <c r="H23413" t="s">
        <v>32</v>
      </c>
    </row>
    <row r="23414" spans="6:8" x14ac:dyDescent="0.25">
      <c r="F23414" t="s">
        <v>1078</v>
      </c>
      <c r="G23414" s="26" t="s">
        <v>5</v>
      </c>
      <c r="H23414" t="s">
        <v>1074</v>
      </c>
    </row>
    <row r="23415" spans="6:8" x14ac:dyDescent="0.25">
      <c r="F23415" t="s">
        <v>1078</v>
      </c>
      <c r="G23415" s="26" t="s">
        <v>6</v>
      </c>
      <c r="H23415">
        <v>0</v>
      </c>
    </row>
    <row r="23416" spans="6:8" x14ac:dyDescent="0.25">
      <c r="F23416" t="s">
        <v>1078</v>
      </c>
      <c r="G23416" s="26" t="s">
        <v>7</v>
      </c>
      <c r="H23416">
        <v>0</v>
      </c>
    </row>
    <row r="23417" spans="6:8" x14ac:dyDescent="0.25">
      <c r="F23417" t="s">
        <v>1078</v>
      </c>
      <c r="G23417" s="26" t="s">
        <v>8</v>
      </c>
      <c r="H23417">
        <v>0</v>
      </c>
    </row>
    <row r="23418" spans="6:8" x14ac:dyDescent="0.25">
      <c r="F23418" t="s">
        <v>1078</v>
      </c>
      <c r="G23418" s="26" t="s">
        <v>9</v>
      </c>
      <c r="H23418">
        <v>0</v>
      </c>
    </row>
    <row r="23419" spans="6:8" x14ac:dyDescent="0.25">
      <c r="F23419" t="s">
        <v>1078</v>
      </c>
      <c r="G23419" s="26" t="s">
        <v>10</v>
      </c>
      <c r="H23419" t="s">
        <v>34</v>
      </c>
    </row>
    <row r="23420" spans="6:8" x14ac:dyDescent="0.25">
      <c r="F23420" t="s">
        <v>1078</v>
      </c>
      <c r="G23420" s="26" t="s">
        <v>11</v>
      </c>
      <c r="H23420" t="s">
        <v>34</v>
      </c>
    </row>
    <row r="23421" spans="6:8" x14ac:dyDescent="0.25">
      <c r="F23421" t="s">
        <v>1078</v>
      </c>
      <c r="G23421" s="26" t="s">
        <v>12</v>
      </c>
      <c r="H23421">
        <v>0</v>
      </c>
    </row>
    <row r="23422" spans="6:8" x14ac:dyDescent="0.25">
      <c r="F23422" t="s">
        <v>1078</v>
      </c>
      <c r="G23422" s="26" t="s">
        <v>13</v>
      </c>
      <c r="H23422">
        <v>0</v>
      </c>
    </row>
    <row r="23423" spans="6:8" x14ac:dyDescent="0.25">
      <c r="F23423" t="s">
        <v>1078</v>
      </c>
      <c r="G23423" s="26" t="s">
        <v>14</v>
      </c>
      <c r="H23423" t="s">
        <v>1045</v>
      </c>
    </row>
    <row r="23424" spans="6:8" x14ac:dyDescent="0.25">
      <c r="F23424" t="s">
        <v>1078</v>
      </c>
      <c r="G23424" s="26" t="s">
        <v>15</v>
      </c>
      <c r="H23424" t="s">
        <v>1046</v>
      </c>
    </row>
    <row r="23425" spans="6:8" x14ac:dyDescent="0.25">
      <c r="F23425" t="s">
        <v>1078</v>
      </c>
      <c r="G23425" s="26" t="s">
        <v>16</v>
      </c>
      <c r="H23425">
        <v>0</v>
      </c>
    </row>
    <row r="23426" spans="6:8" x14ac:dyDescent="0.25">
      <c r="F23426" t="s">
        <v>1078</v>
      </c>
      <c r="G23426" s="26" t="s">
        <v>17</v>
      </c>
      <c r="H23426">
        <v>0</v>
      </c>
    </row>
    <row r="23427" spans="6:8" x14ac:dyDescent="0.25">
      <c r="F23427" t="s">
        <v>1078</v>
      </c>
      <c r="G23427" s="26" t="s">
        <v>18</v>
      </c>
      <c r="H23427">
        <v>200</v>
      </c>
    </row>
    <row r="23428" spans="6:8" x14ac:dyDescent="0.25">
      <c r="F23428" t="s">
        <v>1078</v>
      </c>
      <c r="G23428" s="26" t="s">
        <v>19</v>
      </c>
      <c r="H23428" t="s">
        <v>135</v>
      </c>
    </row>
    <row r="23429" spans="6:8" x14ac:dyDescent="0.25">
      <c r="F23429" t="s">
        <v>1078</v>
      </c>
      <c r="G23429" s="26" t="s">
        <v>20</v>
      </c>
      <c r="H23429">
        <v>0</v>
      </c>
    </row>
    <row r="23430" spans="6:8" x14ac:dyDescent="0.25">
      <c r="F23430" t="s">
        <v>1078</v>
      </c>
      <c r="G23430" s="26" t="s">
        <v>21</v>
      </c>
      <c r="H23430">
        <v>0</v>
      </c>
    </row>
    <row r="23431" spans="6:8" x14ac:dyDescent="0.25">
      <c r="F23431" t="s">
        <v>1078</v>
      </c>
      <c r="G23431" s="26" t="s">
        <v>22</v>
      </c>
      <c r="H23431">
        <v>0</v>
      </c>
    </row>
    <row r="23432" spans="6:8" x14ac:dyDescent="0.25">
      <c r="F23432" t="s">
        <v>1078</v>
      </c>
      <c r="G23432" s="26" t="s">
        <v>23</v>
      </c>
      <c r="H23432">
        <v>0</v>
      </c>
    </row>
    <row r="23433" spans="6:8" x14ac:dyDescent="0.25">
      <c r="F23433" t="s">
        <v>1078</v>
      </c>
      <c r="G23433" s="26" t="s">
        <v>24</v>
      </c>
      <c r="H23433" t="s">
        <v>38</v>
      </c>
    </row>
    <row r="23434" spans="6:8" x14ac:dyDescent="0.25">
      <c r="F23434" t="s">
        <v>1078</v>
      </c>
      <c r="G23434" s="26" t="s">
        <v>25</v>
      </c>
      <c r="H23434">
        <v>0</v>
      </c>
    </row>
    <row r="23435" spans="6:8" x14ac:dyDescent="0.25">
      <c r="F23435" t="s">
        <v>1078</v>
      </c>
      <c r="G23435" s="26" t="s">
        <v>26</v>
      </c>
      <c r="H23435">
        <v>0</v>
      </c>
    </row>
    <row r="23436" spans="6:8" x14ac:dyDescent="0.25">
      <c r="F23436" t="s">
        <v>1078</v>
      </c>
      <c r="G23436" s="26" t="s">
        <v>27</v>
      </c>
      <c r="H23436">
        <v>0</v>
      </c>
    </row>
    <row r="23437" spans="6:8" x14ac:dyDescent="0.25">
      <c r="F23437" t="s">
        <v>1079</v>
      </c>
      <c r="G23437" s="26" t="s">
        <v>0</v>
      </c>
      <c r="H23437" t="s">
        <v>250</v>
      </c>
    </row>
    <row r="23438" spans="6:8" x14ac:dyDescent="0.25">
      <c r="F23438" t="s">
        <v>1079</v>
      </c>
      <c r="G23438" s="26" t="s">
        <v>1</v>
      </c>
      <c r="H23438">
        <v>193</v>
      </c>
    </row>
    <row r="23439" spans="6:8" x14ac:dyDescent="0.25">
      <c r="F23439" t="s">
        <v>1079</v>
      </c>
      <c r="G23439" s="26" t="s">
        <v>2</v>
      </c>
      <c r="H23439" t="s">
        <v>920</v>
      </c>
    </row>
    <row r="23440" spans="6:8" x14ac:dyDescent="0.25">
      <c r="F23440" t="s">
        <v>1079</v>
      </c>
      <c r="G23440" s="26" t="s">
        <v>3</v>
      </c>
      <c r="H23440" t="s">
        <v>1073</v>
      </c>
    </row>
    <row r="23441" spans="6:8" x14ac:dyDescent="0.25">
      <c r="F23441" t="s">
        <v>1079</v>
      </c>
      <c r="G23441" s="26" t="s">
        <v>4</v>
      </c>
      <c r="H23441" t="s">
        <v>32</v>
      </c>
    </row>
    <row r="23442" spans="6:8" x14ac:dyDescent="0.25">
      <c r="F23442" t="s">
        <v>1079</v>
      </c>
      <c r="G23442" s="26" t="s">
        <v>5</v>
      </c>
      <c r="H23442" t="s">
        <v>1074</v>
      </c>
    </row>
    <row r="23443" spans="6:8" x14ac:dyDescent="0.25">
      <c r="F23443" t="s">
        <v>1079</v>
      </c>
      <c r="G23443" s="26" t="s">
        <v>6</v>
      </c>
      <c r="H23443">
        <v>0</v>
      </c>
    </row>
    <row r="23444" spans="6:8" x14ac:dyDescent="0.25">
      <c r="F23444" t="s">
        <v>1079</v>
      </c>
      <c r="G23444" s="26" t="s">
        <v>7</v>
      </c>
      <c r="H23444">
        <v>0</v>
      </c>
    </row>
    <row r="23445" spans="6:8" x14ac:dyDescent="0.25">
      <c r="F23445" t="s">
        <v>1079</v>
      </c>
      <c r="G23445" s="26" t="s">
        <v>8</v>
      </c>
      <c r="H23445">
        <v>0</v>
      </c>
    </row>
    <row r="23446" spans="6:8" x14ac:dyDescent="0.25">
      <c r="F23446" t="s">
        <v>1079</v>
      </c>
      <c r="G23446" s="26" t="s">
        <v>9</v>
      </c>
      <c r="H23446">
        <v>0</v>
      </c>
    </row>
    <row r="23447" spans="6:8" x14ac:dyDescent="0.25">
      <c r="F23447" t="s">
        <v>1079</v>
      </c>
      <c r="G23447" s="26" t="s">
        <v>10</v>
      </c>
      <c r="H23447" t="s">
        <v>34</v>
      </c>
    </row>
    <row r="23448" spans="6:8" x14ac:dyDescent="0.25">
      <c r="F23448" t="s">
        <v>1079</v>
      </c>
      <c r="G23448" s="26" t="s">
        <v>11</v>
      </c>
      <c r="H23448" t="s">
        <v>34</v>
      </c>
    </row>
    <row r="23449" spans="6:8" x14ac:dyDescent="0.25">
      <c r="F23449" t="s">
        <v>1079</v>
      </c>
      <c r="G23449" s="26" t="s">
        <v>12</v>
      </c>
      <c r="H23449">
        <v>0</v>
      </c>
    </row>
    <row r="23450" spans="6:8" x14ac:dyDescent="0.25">
      <c r="F23450" t="s">
        <v>1079</v>
      </c>
      <c r="G23450" s="26" t="s">
        <v>13</v>
      </c>
      <c r="H23450">
        <v>0</v>
      </c>
    </row>
    <row r="23451" spans="6:8" x14ac:dyDescent="0.25">
      <c r="F23451" t="s">
        <v>1079</v>
      </c>
      <c r="G23451" s="26" t="s">
        <v>14</v>
      </c>
      <c r="H23451" t="s">
        <v>923</v>
      </c>
    </row>
    <row r="23452" spans="6:8" x14ac:dyDescent="0.25">
      <c r="F23452" t="s">
        <v>1079</v>
      </c>
      <c r="G23452" s="26" t="s">
        <v>15</v>
      </c>
      <c r="H23452" t="s">
        <v>924</v>
      </c>
    </row>
    <row r="23453" spans="6:8" x14ac:dyDescent="0.25">
      <c r="F23453" t="s">
        <v>1079</v>
      </c>
      <c r="G23453" s="26" t="s">
        <v>16</v>
      </c>
      <c r="H23453">
        <v>0</v>
      </c>
    </row>
    <row r="23454" spans="6:8" x14ac:dyDescent="0.25">
      <c r="F23454" t="s">
        <v>1079</v>
      </c>
      <c r="G23454" s="26" t="s">
        <v>17</v>
      </c>
      <c r="H23454">
        <v>0</v>
      </c>
    </row>
    <row r="23455" spans="6:8" x14ac:dyDescent="0.25">
      <c r="F23455" t="s">
        <v>1079</v>
      </c>
      <c r="G23455" s="26" t="s">
        <v>18</v>
      </c>
      <c r="H23455">
        <v>200</v>
      </c>
    </row>
    <row r="23456" spans="6:8" x14ac:dyDescent="0.25">
      <c r="F23456" t="s">
        <v>1079</v>
      </c>
      <c r="G23456" s="26" t="s">
        <v>19</v>
      </c>
      <c r="H23456" t="s">
        <v>135</v>
      </c>
    </row>
    <row r="23457" spans="6:8" x14ac:dyDescent="0.25">
      <c r="F23457" t="s">
        <v>1079</v>
      </c>
      <c r="G23457" s="26" t="s">
        <v>20</v>
      </c>
      <c r="H23457">
        <v>0</v>
      </c>
    </row>
    <row r="23458" spans="6:8" x14ac:dyDescent="0.25">
      <c r="F23458" t="s">
        <v>1079</v>
      </c>
      <c r="G23458" s="26" t="s">
        <v>21</v>
      </c>
      <c r="H23458">
        <v>0</v>
      </c>
    </row>
    <row r="23459" spans="6:8" x14ac:dyDescent="0.25">
      <c r="F23459" t="s">
        <v>1079</v>
      </c>
      <c r="G23459" s="26" t="s">
        <v>22</v>
      </c>
      <c r="H23459">
        <v>0</v>
      </c>
    </row>
    <row r="23460" spans="6:8" x14ac:dyDescent="0.25">
      <c r="F23460" t="s">
        <v>1079</v>
      </c>
      <c r="G23460" s="26" t="s">
        <v>23</v>
      </c>
      <c r="H23460">
        <v>0</v>
      </c>
    </row>
    <row r="23461" spans="6:8" x14ac:dyDescent="0.25">
      <c r="F23461" t="s">
        <v>1079</v>
      </c>
      <c r="G23461" s="26" t="s">
        <v>24</v>
      </c>
      <c r="H23461" t="s">
        <v>38</v>
      </c>
    </row>
    <row r="23462" spans="6:8" x14ac:dyDescent="0.25">
      <c r="F23462" t="s">
        <v>1079</v>
      </c>
      <c r="G23462" s="26" t="s">
        <v>25</v>
      </c>
      <c r="H23462">
        <v>0</v>
      </c>
    </row>
    <row r="23463" spans="6:8" x14ac:dyDescent="0.25">
      <c r="F23463" t="s">
        <v>1079</v>
      </c>
      <c r="G23463" s="26" t="s">
        <v>26</v>
      </c>
      <c r="H23463">
        <v>0</v>
      </c>
    </row>
    <row r="23464" spans="6:8" x14ac:dyDescent="0.25">
      <c r="F23464" t="s">
        <v>1079</v>
      </c>
      <c r="G23464" s="26" t="s">
        <v>27</v>
      </c>
      <c r="H23464">
        <v>0</v>
      </c>
    </row>
    <row r="23465" spans="6:8" x14ac:dyDescent="0.25">
      <c r="F23465" t="s">
        <v>1080</v>
      </c>
      <c r="G23465" s="26" t="s">
        <v>0</v>
      </c>
      <c r="H23465" t="s">
        <v>250</v>
      </c>
    </row>
    <row r="23466" spans="6:8" x14ac:dyDescent="0.25">
      <c r="F23466" t="s">
        <v>1080</v>
      </c>
      <c r="G23466" s="26" t="s">
        <v>1</v>
      </c>
      <c r="H23466">
        <v>193</v>
      </c>
    </row>
    <row r="23467" spans="6:8" x14ac:dyDescent="0.25">
      <c r="F23467" t="s">
        <v>1080</v>
      </c>
      <c r="G23467" s="26" t="s">
        <v>2</v>
      </c>
      <c r="H23467" t="s">
        <v>920</v>
      </c>
    </row>
    <row r="23468" spans="6:8" x14ac:dyDescent="0.25">
      <c r="F23468" t="s">
        <v>1080</v>
      </c>
      <c r="G23468" s="26" t="s">
        <v>3</v>
      </c>
      <c r="H23468" t="s">
        <v>1076</v>
      </c>
    </row>
    <row r="23469" spans="6:8" x14ac:dyDescent="0.25">
      <c r="F23469" t="s">
        <v>1080</v>
      </c>
      <c r="G23469" s="26" t="s">
        <v>4</v>
      </c>
      <c r="H23469" t="s">
        <v>32</v>
      </c>
    </row>
    <row r="23470" spans="6:8" x14ac:dyDescent="0.25">
      <c r="F23470" t="s">
        <v>1080</v>
      </c>
      <c r="G23470" s="26" t="s">
        <v>5</v>
      </c>
      <c r="H23470" t="s">
        <v>1074</v>
      </c>
    </row>
    <row r="23471" spans="6:8" x14ac:dyDescent="0.25">
      <c r="F23471" t="s">
        <v>1080</v>
      </c>
      <c r="G23471" s="26" t="s">
        <v>6</v>
      </c>
      <c r="H23471">
        <v>0</v>
      </c>
    </row>
    <row r="23472" spans="6:8" x14ac:dyDescent="0.25">
      <c r="F23472" t="s">
        <v>1080</v>
      </c>
      <c r="G23472" s="26" t="s">
        <v>7</v>
      </c>
      <c r="H23472">
        <v>0</v>
      </c>
    </row>
    <row r="23473" spans="6:8" x14ac:dyDescent="0.25">
      <c r="F23473" t="s">
        <v>1080</v>
      </c>
      <c r="G23473" s="26" t="s">
        <v>8</v>
      </c>
      <c r="H23473">
        <v>0</v>
      </c>
    </row>
    <row r="23474" spans="6:8" x14ac:dyDescent="0.25">
      <c r="F23474" t="s">
        <v>1080</v>
      </c>
      <c r="G23474" s="26" t="s">
        <v>9</v>
      </c>
      <c r="H23474">
        <v>0</v>
      </c>
    </row>
    <row r="23475" spans="6:8" x14ac:dyDescent="0.25">
      <c r="F23475" t="s">
        <v>1080</v>
      </c>
      <c r="G23475" s="26" t="s">
        <v>10</v>
      </c>
      <c r="H23475" t="s">
        <v>34</v>
      </c>
    </row>
    <row r="23476" spans="6:8" x14ac:dyDescent="0.25">
      <c r="F23476" t="s">
        <v>1080</v>
      </c>
      <c r="G23476" s="26" t="s">
        <v>11</v>
      </c>
      <c r="H23476" t="s">
        <v>34</v>
      </c>
    </row>
    <row r="23477" spans="6:8" x14ac:dyDescent="0.25">
      <c r="F23477" t="s">
        <v>1080</v>
      </c>
      <c r="G23477" s="26" t="s">
        <v>12</v>
      </c>
      <c r="H23477">
        <v>0</v>
      </c>
    </row>
    <row r="23478" spans="6:8" x14ac:dyDescent="0.25">
      <c r="F23478" t="s">
        <v>1080</v>
      </c>
      <c r="G23478" s="26" t="s">
        <v>13</v>
      </c>
      <c r="H23478">
        <v>0</v>
      </c>
    </row>
    <row r="23479" spans="6:8" x14ac:dyDescent="0.25">
      <c r="F23479" t="s">
        <v>1080</v>
      </c>
      <c r="G23479" s="26" t="s">
        <v>14</v>
      </c>
      <c r="H23479" t="s">
        <v>1045</v>
      </c>
    </row>
    <row r="23480" spans="6:8" x14ac:dyDescent="0.25">
      <c r="F23480" t="s">
        <v>1080</v>
      </c>
      <c r="G23480" s="26" t="s">
        <v>15</v>
      </c>
      <c r="H23480" t="s">
        <v>1046</v>
      </c>
    </row>
    <row r="23481" spans="6:8" x14ac:dyDescent="0.25">
      <c r="F23481" t="s">
        <v>1080</v>
      </c>
      <c r="G23481" s="26" t="s">
        <v>16</v>
      </c>
      <c r="H23481">
        <v>0</v>
      </c>
    </row>
    <row r="23482" spans="6:8" x14ac:dyDescent="0.25">
      <c r="F23482" t="s">
        <v>1080</v>
      </c>
      <c r="G23482" s="26" t="s">
        <v>17</v>
      </c>
      <c r="H23482">
        <v>0</v>
      </c>
    </row>
    <row r="23483" spans="6:8" x14ac:dyDescent="0.25">
      <c r="F23483" t="s">
        <v>1080</v>
      </c>
      <c r="G23483" s="26" t="s">
        <v>18</v>
      </c>
      <c r="H23483">
        <v>200</v>
      </c>
    </row>
    <row r="23484" spans="6:8" x14ac:dyDescent="0.25">
      <c r="F23484" t="s">
        <v>1080</v>
      </c>
      <c r="G23484" s="26" t="s">
        <v>19</v>
      </c>
      <c r="H23484" t="s">
        <v>135</v>
      </c>
    </row>
    <row r="23485" spans="6:8" x14ac:dyDescent="0.25">
      <c r="F23485" t="s">
        <v>1080</v>
      </c>
      <c r="G23485" s="26" t="s">
        <v>20</v>
      </c>
      <c r="H23485">
        <v>0</v>
      </c>
    </row>
    <row r="23486" spans="6:8" x14ac:dyDescent="0.25">
      <c r="F23486" t="s">
        <v>1080</v>
      </c>
      <c r="G23486" s="26" t="s">
        <v>21</v>
      </c>
      <c r="H23486">
        <v>0</v>
      </c>
    </row>
    <row r="23487" spans="6:8" x14ac:dyDescent="0.25">
      <c r="F23487" t="s">
        <v>1080</v>
      </c>
      <c r="G23487" s="26" t="s">
        <v>22</v>
      </c>
      <c r="H23487">
        <v>0</v>
      </c>
    </row>
    <row r="23488" spans="6:8" x14ac:dyDescent="0.25">
      <c r="F23488" t="s">
        <v>1080</v>
      </c>
      <c r="G23488" s="26" t="s">
        <v>23</v>
      </c>
      <c r="H23488">
        <v>0</v>
      </c>
    </row>
    <row r="23489" spans="6:8" x14ac:dyDescent="0.25">
      <c r="F23489" t="s">
        <v>1080</v>
      </c>
      <c r="G23489" s="26" t="s">
        <v>24</v>
      </c>
      <c r="H23489" t="s">
        <v>38</v>
      </c>
    </row>
    <row r="23490" spans="6:8" x14ac:dyDescent="0.25">
      <c r="F23490" t="s">
        <v>1080</v>
      </c>
      <c r="G23490" s="26" t="s">
        <v>25</v>
      </c>
      <c r="H23490">
        <v>0</v>
      </c>
    </row>
    <row r="23491" spans="6:8" x14ac:dyDescent="0.25">
      <c r="F23491" t="s">
        <v>1080</v>
      </c>
      <c r="G23491" s="26" t="s">
        <v>26</v>
      </c>
      <c r="H23491">
        <v>0</v>
      </c>
    </row>
    <row r="23492" spans="6:8" x14ac:dyDescent="0.25">
      <c r="F23492" t="s">
        <v>1080</v>
      </c>
      <c r="G23492" s="26" t="s">
        <v>27</v>
      </c>
      <c r="H23492">
        <v>0</v>
      </c>
    </row>
    <row r="23493" spans="6:8" x14ac:dyDescent="0.25">
      <c r="F23493" t="s">
        <v>1081</v>
      </c>
      <c r="G23493" s="26" t="s">
        <v>0</v>
      </c>
      <c r="H23493" t="s">
        <v>250</v>
      </c>
    </row>
    <row r="23494" spans="6:8" x14ac:dyDescent="0.25">
      <c r="F23494" t="s">
        <v>1081</v>
      </c>
      <c r="G23494" s="26" t="s">
        <v>1</v>
      </c>
      <c r="H23494" t="s">
        <v>50</v>
      </c>
    </row>
    <row r="23495" spans="6:8" x14ac:dyDescent="0.25">
      <c r="F23495" t="s">
        <v>1081</v>
      </c>
      <c r="G23495" s="26" t="s">
        <v>2</v>
      </c>
      <c r="H23495" t="s">
        <v>32</v>
      </c>
    </row>
    <row r="23496" spans="6:8" x14ac:dyDescent="0.25">
      <c r="F23496" t="s">
        <v>1081</v>
      </c>
      <c r="G23496" s="26" t="s">
        <v>3</v>
      </c>
      <c r="H23496" t="s">
        <v>1082</v>
      </c>
    </row>
    <row r="23497" spans="6:8" x14ac:dyDescent="0.25">
      <c r="F23497" t="s">
        <v>1081</v>
      </c>
      <c r="G23497" s="26" t="s">
        <v>4</v>
      </c>
      <c r="H23497" t="s">
        <v>82</v>
      </c>
    </row>
    <row r="23498" spans="6:8" x14ac:dyDescent="0.25">
      <c r="F23498" t="s">
        <v>1081</v>
      </c>
      <c r="G23498" s="26" t="s">
        <v>5</v>
      </c>
      <c r="H23498" t="s">
        <v>1083</v>
      </c>
    </row>
    <row r="23499" spans="6:8" x14ac:dyDescent="0.25">
      <c r="F23499" t="s">
        <v>1081</v>
      </c>
      <c r="G23499" s="26" t="s">
        <v>6</v>
      </c>
      <c r="H23499">
        <v>0</v>
      </c>
    </row>
    <row r="23500" spans="6:8" x14ac:dyDescent="0.25">
      <c r="F23500" t="s">
        <v>1081</v>
      </c>
      <c r="G23500" s="26" t="s">
        <v>7</v>
      </c>
      <c r="H23500">
        <v>0</v>
      </c>
    </row>
    <row r="23501" spans="6:8" x14ac:dyDescent="0.25">
      <c r="F23501" t="s">
        <v>1081</v>
      </c>
      <c r="G23501" s="26" t="s">
        <v>8</v>
      </c>
      <c r="H23501">
        <v>0</v>
      </c>
    </row>
    <row r="23502" spans="6:8" x14ac:dyDescent="0.25">
      <c r="F23502" t="s">
        <v>1081</v>
      </c>
      <c r="G23502" s="26" t="s">
        <v>9</v>
      </c>
      <c r="H23502">
        <v>0</v>
      </c>
    </row>
    <row r="23503" spans="6:8" x14ac:dyDescent="0.25">
      <c r="F23503" t="s">
        <v>1081</v>
      </c>
      <c r="G23503" s="26" t="s">
        <v>10</v>
      </c>
      <c r="H23503" t="s">
        <v>34</v>
      </c>
    </row>
    <row r="23504" spans="6:8" x14ac:dyDescent="0.25">
      <c r="F23504" t="s">
        <v>1081</v>
      </c>
      <c r="G23504" s="26" t="s">
        <v>11</v>
      </c>
      <c r="H23504" t="s">
        <v>34</v>
      </c>
    </row>
    <row r="23505" spans="6:8" x14ac:dyDescent="0.25">
      <c r="F23505" t="s">
        <v>1081</v>
      </c>
      <c r="G23505" s="26" t="s">
        <v>12</v>
      </c>
      <c r="H23505">
        <v>0</v>
      </c>
    </row>
    <row r="23506" spans="6:8" x14ac:dyDescent="0.25">
      <c r="F23506" t="s">
        <v>1081</v>
      </c>
      <c r="G23506" s="26" t="s">
        <v>13</v>
      </c>
      <c r="H23506">
        <v>0</v>
      </c>
    </row>
    <row r="23507" spans="6:8" x14ac:dyDescent="0.25">
      <c r="F23507" t="s">
        <v>1081</v>
      </c>
      <c r="G23507" s="26" t="s">
        <v>14</v>
      </c>
      <c r="H23507" t="s">
        <v>537</v>
      </c>
    </row>
    <row r="23508" spans="6:8" x14ac:dyDescent="0.25">
      <c r="F23508" t="s">
        <v>1081</v>
      </c>
      <c r="G23508" s="26" t="s">
        <v>15</v>
      </c>
      <c r="H23508" t="s">
        <v>1084</v>
      </c>
    </row>
    <row r="23509" spans="6:8" x14ac:dyDescent="0.25">
      <c r="F23509" t="s">
        <v>1081</v>
      </c>
      <c r="G23509" s="26" t="s">
        <v>16</v>
      </c>
      <c r="H23509">
        <v>0</v>
      </c>
    </row>
    <row r="23510" spans="6:8" x14ac:dyDescent="0.25">
      <c r="F23510" t="s">
        <v>1081</v>
      </c>
      <c r="G23510" s="26" t="s">
        <v>17</v>
      </c>
      <c r="H23510">
        <v>0</v>
      </c>
    </row>
    <row r="23511" spans="6:8" x14ac:dyDescent="0.25">
      <c r="F23511" t="s">
        <v>1081</v>
      </c>
      <c r="G23511" s="26" t="s">
        <v>18</v>
      </c>
      <c r="H23511">
        <v>200</v>
      </c>
    </row>
    <row r="23512" spans="6:8" x14ac:dyDescent="0.25">
      <c r="F23512" t="s">
        <v>1081</v>
      </c>
      <c r="G23512" s="26" t="s">
        <v>19</v>
      </c>
      <c r="H23512" t="s">
        <v>1085</v>
      </c>
    </row>
    <row r="23513" spans="6:8" x14ac:dyDescent="0.25">
      <c r="F23513" t="s">
        <v>1081</v>
      </c>
      <c r="G23513" s="26" t="s">
        <v>20</v>
      </c>
      <c r="H23513">
        <v>0</v>
      </c>
    </row>
    <row r="23514" spans="6:8" x14ac:dyDescent="0.25">
      <c r="F23514" t="s">
        <v>1081</v>
      </c>
      <c r="G23514" s="26" t="s">
        <v>21</v>
      </c>
      <c r="H23514">
        <v>0</v>
      </c>
    </row>
    <row r="23515" spans="6:8" x14ac:dyDescent="0.25">
      <c r="F23515" t="s">
        <v>1081</v>
      </c>
      <c r="G23515" s="26" t="s">
        <v>22</v>
      </c>
      <c r="H23515">
        <v>0</v>
      </c>
    </row>
    <row r="23516" spans="6:8" x14ac:dyDescent="0.25">
      <c r="F23516" t="s">
        <v>1081</v>
      </c>
      <c r="G23516" s="26" t="s">
        <v>23</v>
      </c>
      <c r="H23516">
        <v>0</v>
      </c>
    </row>
    <row r="23517" spans="6:8" x14ac:dyDescent="0.25">
      <c r="F23517" t="s">
        <v>1081</v>
      </c>
      <c r="G23517" s="26" t="s">
        <v>24</v>
      </c>
      <c r="H23517" t="s">
        <v>38</v>
      </c>
    </row>
    <row r="23518" spans="6:8" x14ac:dyDescent="0.25">
      <c r="F23518" t="s">
        <v>1081</v>
      </c>
      <c r="G23518" s="26" t="s">
        <v>25</v>
      </c>
      <c r="H23518">
        <v>0</v>
      </c>
    </row>
    <row r="23519" spans="6:8" x14ac:dyDescent="0.25">
      <c r="F23519" t="s">
        <v>1081</v>
      </c>
      <c r="G23519" s="26" t="s">
        <v>26</v>
      </c>
      <c r="H23519">
        <v>0</v>
      </c>
    </row>
    <row r="23520" spans="6:8" x14ac:dyDescent="0.25">
      <c r="F23520" t="s">
        <v>1081</v>
      </c>
      <c r="G23520" s="26" t="s">
        <v>27</v>
      </c>
      <c r="H23520">
        <v>0</v>
      </c>
    </row>
    <row r="23521" spans="6:8" x14ac:dyDescent="0.25">
      <c r="F23521" t="s">
        <v>1086</v>
      </c>
      <c r="G23521" s="26" t="s">
        <v>0</v>
      </c>
      <c r="H23521" t="s">
        <v>250</v>
      </c>
    </row>
    <row r="23522" spans="6:8" x14ac:dyDescent="0.25">
      <c r="F23522" t="s">
        <v>1086</v>
      </c>
      <c r="G23522" s="26" t="s">
        <v>1</v>
      </c>
      <c r="H23522">
        <v>417</v>
      </c>
    </row>
    <row r="23523" spans="6:8" x14ac:dyDescent="0.25">
      <c r="F23523" t="s">
        <v>1086</v>
      </c>
      <c r="G23523" s="26" t="s">
        <v>2</v>
      </c>
      <c r="H23523" t="s">
        <v>32</v>
      </c>
    </row>
    <row r="23524" spans="6:8" x14ac:dyDescent="0.25">
      <c r="F23524" t="s">
        <v>1086</v>
      </c>
      <c r="G23524" s="26" t="s">
        <v>3</v>
      </c>
      <c r="H23524" t="s">
        <v>33</v>
      </c>
    </row>
    <row r="23525" spans="6:8" x14ac:dyDescent="0.25">
      <c r="F23525" t="s">
        <v>1086</v>
      </c>
      <c r="G23525" s="26" t="s">
        <v>4</v>
      </c>
      <c r="H23525">
        <v>0</v>
      </c>
    </row>
    <row r="23526" spans="6:8" x14ac:dyDescent="0.25">
      <c r="F23526" t="s">
        <v>1086</v>
      </c>
      <c r="G23526" s="26" t="s">
        <v>5</v>
      </c>
      <c r="H23526">
        <v>0</v>
      </c>
    </row>
    <row r="23527" spans="6:8" x14ac:dyDescent="0.25">
      <c r="F23527" t="s">
        <v>1086</v>
      </c>
      <c r="G23527" s="26" t="s">
        <v>6</v>
      </c>
      <c r="H23527">
        <v>0</v>
      </c>
    </row>
    <row r="23528" spans="6:8" x14ac:dyDescent="0.25">
      <c r="F23528" t="s">
        <v>1086</v>
      </c>
      <c r="G23528" s="26" t="s">
        <v>7</v>
      </c>
      <c r="H23528">
        <v>0</v>
      </c>
    </row>
    <row r="23529" spans="6:8" x14ac:dyDescent="0.25">
      <c r="F23529" t="s">
        <v>1086</v>
      </c>
      <c r="G23529" s="26" t="s">
        <v>8</v>
      </c>
      <c r="H23529">
        <v>0</v>
      </c>
    </row>
    <row r="23530" spans="6:8" x14ac:dyDescent="0.25">
      <c r="F23530" t="s">
        <v>1086</v>
      </c>
      <c r="G23530" s="26" t="s">
        <v>9</v>
      </c>
      <c r="H23530">
        <v>0</v>
      </c>
    </row>
    <row r="23531" spans="6:8" x14ac:dyDescent="0.25">
      <c r="F23531" t="s">
        <v>1086</v>
      </c>
      <c r="G23531" s="26" t="s">
        <v>10</v>
      </c>
      <c r="H23531" t="s">
        <v>34</v>
      </c>
    </row>
    <row r="23532" spans="6:8" x14ac:dyDescent="0.25">
      <c r="F23532" t="s">
        <v>1086</v>
      </c>
      <c r="G23532" s="26" t="s">
        <v>11</v>
      </c>
      <c r="H23532">
        <v>0</v>
      </c>
    </row>
    <row r="23533" spans="6:8" x14ac:dyDescent="0.25">
      <c r="F23533" t="s">
        <v>1086</v>
      </c>
      <c r="G23533" s="26" t="s">
        <v>12</v>
      </c>
      <c r="H23533">
        <v>0</v>
      </c>
    </row>
    <row r="23534" spans="6:8" x14ac:dyDescent="0.25">
      <c r="F23534" t="s">
        <v>1086</v>
      </c>
      <c r="G23534" s="26" t="s">
        <v>13</v>
      </c>
      <c r="H23534">
        <v>0</v>
      </c>
    </row>
    <row r="23535" spans="6:8" x14ac:dyDescent="0.25">
      <c r="F23535" t="s">
        <v>1086</v>
      </c>
      <c r="G23535" s="26" t="s">
        <v>14</v>
      </c>
      <c r="H23535" t="s">
        <v>537</v>
      </c>
    </row>
    <row r="23536" spans="6:8" x14ac:dyDescent="0.25">
      <c r="F23536" t="s">
        <v>1086</v>
      </c>
      <c r="G23536" s="26" t="s">
        <v>15</v>
      </c>
      <c r="H23536">
        <v>0</v>
      </c>
    </row>
    <row r="23537" spans="6:8" x14ac:dyDescent="0.25">
      <c r="F23537" t="s">
        <v>1086</v>
      </c>
      <c r="G23537" s="26" t="s">
        <v>16</v>
      </c>
      <c r="H23537">
        <v>0</v>
      </c>
    </row>
    <row r="23538" spans="6:8" x14ac:dyDescent="0.25">
      <c r="F23538" t="s">
        <v>1086</v>
      </c>
      <c r="G23538" s="26" t="s">
        <v>17</v>
      </c>
      <c r="H23538">
        <v>0</v>
      </c>
    </row>
    <row r="23539" spans="6:8" x14ac:dyDescent="0.25">
      <c r="F23539" t="s">
        <v>1086</v>
      </c>
      <c r="G23539" s="26" t="s">
        <v>18</v>
      </c>
      <c r="H23539">
        <v>200</v>
      </c>
    </row>
    <row r="23540" spans="6:8" x14ac:dyDescent="0.25">
      <c r="F23540" t="s">
        <v>1086</v>
      </c>
      <c r="G23540" s="26" t="s">
        <v>19</v>
      </c>
      <c r="H23540" t="s">
        <v>1087</v>
      </c>
    </row>
    <row r="23541" spans="6:8" x14ac:dyDescent="0.25">
      <c r="F23541" t="s">
        <v>1086</v>
      </c>
      <c r="G23541" s="26" t="s">
        <v>20</v>
      </c>
      <c r="H23541">
        <v>0</v>
      </c>
    </row>
    <row r="23542" spans="6:8" x14ac:dyDescent="0.25">
      <c r="F23542" t="s">
        <v>1086</v>
      </c>
      <c r="G23542" s="26" t="s">
        <v>21</v>
      </c>
      <c r="H23542">
        <v>0</v>
      </c>
    </row>
    <row r="23543" spans="6:8" x14ac:dyDescent="0.25">
      <c r="F23543" t="s">
        <v>1086</v>
      </c>
      <c r="G23543" s="26" t="s">
        <v>22</v>
      </c>
      <c r="H23543">
        <v>0</v>
      </c>
    </row>
    <row r="23544" spans="6:8" x14ac:dyDescent="0.25">
      <c r="F23544" t="s">
        <v>1086</v>
      </c>
      <c r="G23544" s="26" t="s">
        <v>23</v>
      </c>
      <c r="H23544">
        <v>0</v>
      </c>
    </row>
    <row r="23545" spans="6:8" x14ac:dyDescent="0.25">
      <c r="F23545" t="s">
        <v>1086</v>
      </c>
      <c r="G23545" s="26" t="s">
        <v>24</v>
      </c>
      <c r="H23545" t="s">
        <v>38</v>
      </c>
    </row>
    <row r="23546" spans="6:8" x14ac:dyDescent="0.25">
      <c r="F23546" t="s">
        <v>1086</v>
      </c>
      <c r="G23546" s="26" t="s">
        <v>25</v>
      </c>
      <c r="H23546">
        <v>0</v>
      </c>
    </row>
    <row r="23547" spans="6:8" x14ac:dyDescent="0.25">
      <c r="F23547" t="s">
        <v>1086</v>
      </c>
      <c r="G23547" s="26" t="s">
        <v>26</v>
      </c>
      <c r="H23547">
        <v>0</v>
      </c>
    </row>
    <row r="23548" spans="6:8" x14ac:dyDescent="0.25">
      <c r="F23548" t="s">
        <v>1086</v>
      </c>
      <c r="G23548" s="26" t="s">
        <v>27</v>
      </c>
      <c r="H23548">
        <v>0</v>
      </c>
    </row>
    <row r="23549" spans="6:8" x14ac:dyDescent="0.25">
      <c r="F23549" t="s">
        <v>1088</v>
      </c>
      <c r="G23549" s="26" t="s">
        <v>0</v>
      </c>
      <c r="H23549" t="s">
        <v>250</v>
      </c>
    </row>
    <row r="23550" spans="6:8" x14ac:dyDescent="0.25">
      <c r="F23550" t="s">
        <v>1088</v>
      </c>
      <c r="G23550" s="26" t="s">
        <v>1</v>
      </c>
      <c r="H23550">
        <v>374</v>
      </c>
    </row>
    <row r="23551" spans="6:8" x14ac:dyDescent="0.25">
      <c r="F23551" t="s">
        <v>1088</v>
      </c>
      <c r="G23551" s="26" t="s">
        <v>2</v>
      </c>
      <c r="H23551" t="s">
        <v>32</v>
      </c>
    </row>
    <row r="23552" spans="6:8" x14ac:dyDescent="0.25">
      <c r="F23552" t="s">
        <v>1088</v>
      </c>
      <c r="G23552" s="26" t="s">
        <v>3</v>
      </c>
      <c r="H23552" t="s">
        <v>33</v>
      </c>
    </row>
    <row r="23553" spans="6:8" x14ac:dyDescent="0.25">
      <c r="F23553" t="s">
        <v>1088</v>
      </c>
      <c r="G23553" s="26" t="s">
        <v>4</v>
      </c>
      <c r="H23553">
        <v>0</v>
      </c>
    </row>
    <row r="23554" spans="6:8" x14ac:dyDescent="0.25">
      <c r="F23554" t="s">
        <v>1088</v>
      </c>
      <c r="G23554" s="26" t="s">
        <v>5</v>
      </c>
      <c r="H23554">
        <v>0</v>
      </c>
    </row>
    <row r="23555" spans="6:8" x14ac:dyDescent="0.25">
      <c r="F23555" t="s">
        <v>1088</v>
      </c>
      <c r="G23555" s="26" t="s">
        <v>6</v>
      </c>
      <c r="H23555">
        <v>0</v>
      </c>
    </row>
    <row r="23556" spans="6:8" x14ac:dyDescent="0.25">
      <c r="F23556" t="s">
        <v>1088</v>
      </c>
      <c r="G23556" s="26" t="s">
        <v>7</v>
      </c>
      <c r="H23556">
        <v>0</v>
      </c>
    </row>
    <row r="23557" spans="6:8" x14ac:dyDescent="0.25">
      <c r="F23557" t="s">
        <v>1088</v>
      </c>
      <c r="G23557" s="26" t="s">
        <v>8</v>
      </c>
      <c r="H23557">
        <v>0</v>
      </c>
    </row>
    <row r="23558" spans="6:8" x14ac:dyDescent="0.25">
      <c r="F23558" t="s">
        <v>1088</v>
      </c>
      <c r="G23558" s="26" t="s">
        <v>9</v>
      </c>
      <c r="H23558">
        <v>0</v>
      </c>
    </row>
    <row r="23559" spans="6:8" x14ac:dyDescent="0.25">
      <c r="F23559" t="s">
        <v>1088</v>
      </c>
      <c r="G23559" s="26" t="s">
        <v>10</v>
      </c>
      <c r="H23559" t="s">
        <v>34</v>
      </c>
    </row>
    <row r="23560" spans="6:8" x14ac:dyDescent="0.25">
      <c r="F23560" t="s">
        <v>1088</v>
      </c>
      <c r="G23560" s="26" t="s">
        <v>11</v>
      </c>
      <c r="H23560">
        <v>0</v>
      </c>
    </row>
    <row r="23561" spans="6:8" x14ac:dyDescent="0.25">
      <c r="F23561" t="s">
        <v>1088</v>
      </c>
      <c r="G23561" s="26" t="s">
        <v>12</v>
      </c>
      <c r="H23561">
        <v>0</v>
      </c>
    </row>
    <row r="23562" spans="6:8" x14ac:dyDescent="0.25">
      <c r="F23562" t="s">
        <v>1088</v>
      </c>
      <c r="G23562" s="26" t="s">
        <v>13</v>
      </c>
      <c r="H23562">
        <v>0</v>
      </c>
    </row>
    <row r="23563" spans="6:8" x14ac:dyDescent="0.25">
      <c r="F23563" t="s">
        <v>1088</v>
      </c>
      <c r="G23563" s="26" t="s">
        <v>14</v>
      </c>
      <c r="H23563" t="s">
        <v>537</v>
      </c>
    </row>
    <row r="23564" spans="6:8" x14ac:dyDescent="0.25">
      <c r="F23564" t="s">
        <v>1088</v>
      </c>
      <c r="G23564" s="26" t="s">
        <v>15</v>
      </c>
      <c r="H23564">
        <v>0</v>
      </c>
    </row>
    <row r="23565" spans="6:8" x14ac:dyDescent="0.25">
      <c r="F23565" t="s">
        <v>1088</v>
      </c>
      <c r="G23565" s="26" t="s">
        <v>16</v>
      </c>
      <c r="H23565">
        <v>0</v>
      </c>
    </row>
    <row r="23566" spans="6:8" x14ac:dyDescent="0.25">
      <c r="F23566" t="s">
        <v>1088</v>
      </c>
      <c r="G23566" s="26" t="s">
        <v>17</v>
      </c>
      <c r="H23566">
        <v>0</v>
      </c>
    </row>
    <row r="23567" spans="6:8" x14ac:dyDescent="0.25">
      <c r="F23567" t="s">
        <v>1088</v>
      </c>
      <c r="G23567" s="26" t="s">
        <v>18</v>
      </c>
      <c r="H23567">
        <v>200</v>
      </c>
    </row>
    <row r="23568" spans="6:8" x14ac:dyDescent="0.25">
      <c r="F23568" t="s">
        <v>1088</v>
      </c>
      <c r="G23568" s="26" t="s">
        <v>19</v>
      </c>
      <c r="H23568" t="s">
        <v>1087</v>
      </c>
    </row>
    <row r="23569" spans="6:8" x14ac:dyDescent="0.25">
      <c r="F23569" t="s">
        <v>1088</v>
      </c>
      <c r="G23569" s="26" t="s">
        <v>20</v>
      </c>
      <c r="H23569">
        <v>0</v>
      </c>
    </row>
    <row r="23570" spans="6:8" x14ac:dyDescent="0.25">
      <c r="F23570" t="s">
        <v>1088</v>
      </c>
      <c r="G23570" s="26" t="s">
        <v>21</v>
      </c>
      <c r="H23570">
        <v>0</v>
      </c>
    </row>
    <row r="23571" spans="6:8" x14ac:dyDescent="0.25">
      <c r="F23571" t="s">
        <v>1088</v>
      </c>
      <c r="G23571" s="26" t="s">
        <v>22</v>
      </c>
      <c r="H23571">
        <v>0</v>
      </c>
    </row>
    <row r="23572" spans="6:8" x14ac:dyDescent="0.25">
      <c r="F23572" t="s">
        <v>1088</v>
      </c>
      <c r="G23572" s="26" t="s">
        <v>23</v>
      </c>
      <c r="H23572">
        <v>0</v>
      </c>
    </row>
    <row r="23573" spans="6:8" x14ac:dyDescent="0.25">
      <c r="F23573" t="s">
        <v>1088</v>
      </c>
      <c r="G23573" s="26" t="s">
        <v>24</v>
      </c>
      <c r="H23573" t="s">
        <v>38</v>
      </c>
    </row>
    <row r="23574" spans="6:8" x14ac:dyDescent="0.25">
      <c r="F23574" t="s">
        <v>1088</v>
      </c>
      <c r="G23574" s="26" t="s">
        <v>25</v>
      </c>
      <c r="H23574">
        <v>0</v>
      </c>
    </row>
    <row r="23575" spans="6:8" x14ac:dyDescent="0.25">
      <c r="F23575" t="s">
        <v>1088</v>
      </c>
      <c r="G23575" s="26" t="s">
        <v>26</v>
      </c>
      <c r="H23575">
        <v>0</v>
      </c>
    </row>
    <row r="23576" spans="6:8" x14ac:dyDescent="0.25">
      <c r="F23576" t="s">
        <v>1088</v>
      </c>
      <c r="G23576" s="26" t="s">
        <v>27</v>
      </c>
      <c r="H23576">
        <v>0</v>
      </c>
    </row>
    <row r="23577" spans="6:8" x14ac:dyDescent="0.25">
      <c r="F23577" t="s">
        <v>1089</v>
      </c>
      <c r="G23577" s="26" t="s">
        <v>0</v>
      </c>
      <c r="H23577" t="s">
        <v>250</v>
      </c>
    </row>
    <row r="23578" spans="6:8" x14ac:dyDescent="0.25">
      <c r="F23578" t="s">
        <v>1089</v>
      </c>
      <c r="G23578" s="26" t="s">
        <v>1</v>
      </c>
      <c r="H23578">
        <v>418</v>
      </c>
    </row>
    <row r="23579" spans="6:8" x14ac:dyDescent="0.25">
      <c r="F23579" t="s">
        <v>1089</v>
      </c>
      <c r="G23579" s="26" t="s">
        <v>2</v>
      </c>
      <c r="H23579" t="s">
        <v>32</v>
      </c>
    </row>
    <row r="23580" spans="6:8" x14ac:dyDescent="0.25">
      <c r="F23580" t="s">
        <v>1089</v>
      </c>
      <c r="G23580" s="26" t="s">
        <v>3</v>
      </c>
      <c r="H23580" t="s">
        <v>1082</v>
      </c>
    </row>
    <row r="23581" spans="6:8" x14ac:dyDescent="0.25">
      <c r="F23581" t="s">
        <v>1089</v>
      </c>
      <c r="G23581" s="26" t="s">
        <v>4</v>
      </c>
      <c r="H23581">
        <v>0</v>
      </c>
    </row>
    <row r="23582" spans="6:8" x14ac:dyDescent="0.25">
      <c r="F23582" t="s">
        <v>1089</v>
      </c>
      <c r="G23582" s="26" t="s">
        <v>5</v>
      </c>
      <c r="H23582">
        <v>0</v>
      </c>
    </row>
    <row r="23583" spans="6:8" x14ac:dyDescent="0.25">
      <c r="F23583" t="s">
        <v>1089</v>
      </c>
      <c r="G23583" s="26" t="s">
        <v>6</v>
      </c>
      <c r="H23583">
        <v>0</v>
      </c>
    </row>
    <row r="23584" spans="6:8" x14ac:dyDescent="0.25">
      <c r="F23584" t="s">
        <v>1089</v>
      </c>
      <c r="G23584" s="26" t="s">
        <v>7</v>
      </c>
      <c r="H23584">
        <v>0</v>
      </c>
    </row>
    <row r="23585" spans="6:8" x14ac:dyDescent="0.25">
      <c r="F23585" t="s">
        <v>1089</v>
      </c>
      <c r="G23585" s="26" t="s">
        <v>8</v>
      </c>
      <c r="H23585">
        <v>0</v>
      </c>
    </row>
    <row r="23586" spans="6:8" x14ac:dyDescent="0.25">
      <c r="F23586" t="s">
        <v>1089</v>
      </c>
      <c r="G23586" s="26" t="s">
        <v>9</v>
      </c>
      <c r="H23586">
        <v>0</v>
      </c>
    </row>
    <row r="23587" spans="6:8" x14ac:dyDescent="0.25">
      <c r="F23587" t="s">
        <v>1089</v>
      </c>
      <c r="G23587" s="26" t="s">
        <v>10</v>
      </c>
      <c r="H23587" t="s">
        <v>34</v>
      </c>
    </row>
    <row r="23588" spans="6:8" x14ac:dyDescent="0.25">
      <c r="F23588" t="s">
        <v>1089</v>
      </c>
      <c r="G23588" s="26" t="s">
        <v>11</v>
      </c>
      <c r="H23588">
        <v>0</v>
      </c>
    </row>
    <row r="23589" spans="6:8" x14ac:dyDescent="0.25">
      <c r="F23589" t="s">
        <v>1089</v>
      </c>
      <c r="G23589" s="26" t="s">
        <v>12</v>
      </c>
      <c r="H23589">
        <v>0</v>
      </c>
    </row>
    <row r="23590" spans="6:8" x14ac:dyDescent="0.25">
      <c r="F23590" t="s">
        <v>1089</v>
      </c>
      <c r="G23590" s="26" t="s">
        <v>13</v>
      </c>
      <c r="H23590">
        <v>0</v>
      </c>
    </row>
    <row r="23591" spans="6:8" x14ac:dyDescent="0.25">
      <c r="F23591" t="s">
        <v>1089</v>
      </c>
      <c r="G23591" s="26" t="s">
        <v>14</v>
      </c>
      <c r="H23591" t="s">
        <v>537</v>
      </c>
    </row>
    <row r="23592" spans="6:8" x14ac:dyDescent="0.25">
      <c r="F23592" t="s">
        <v>1089</v>
      </c>
      <c r="G23592" s="26" t="s">
        <v>15</v>
      </c>
      <c r="H23592">
        <v>0</v>
      </c>
    </row>
    <row r="23593" spans="6:8" x14ac:dyDescent="0.25">
      <c r="F23593" t="s">
        <v>1089</v>
      </c>
      <c r="G23593" s="26" t="s">
        <v>16</v>
      </c>
      <c r="H23593">
        <v>0</v>
      </c>
    </row>
    <row r="23594" spans="6:8" x14ac:dyDescent="0.25">
      <c r="F23594" t="s">
        <v>1089</v>
      </c>
      <c r="G23594" s="26" t="s">
        <v>17</v>
      </c>
      <c r="H23594">
        <v>0</v>
      </c>
    </row>
    <row r="23595" spans="6:8" x14ac:dyDescent="0.25">
      <c r="F23595" t="s">
        <v>1089</v>
      </c>
      <c r="G23595" s="26" t="s">
        <v>18</v>
      </c>
      <c r="H23595">
        <v>200</v>
      </c>
    </row>
    <row r="23596" spans="6:8" x14ac:dyDescent="0.25">
      <c r="F23596" t="s">
        <v>1089</v>
      </c>
      <c r="G23596" s="26" t="s">
        <v>19</v>
      </c>
      <c r="H23596" t="s">
        <v>1087</v>
      </c>
    </row>
    <row r="23597" spans="6:8" x14ac:dyDescent="0.25">
      <c r="F23597" t="s">
        <v>1089</v>
      </c>
      <c r="G23597" s="26" t="s">
        <v>20</v>
      </c>
      <c r="H23597">
        <v>0</v>
      </c>
    </row>
    <row r="23598" spans="6:8" x14ac:dyDescent="0.25">
      <c r="F23598" t="s">
        <v>1089</v>
      </c>
      <c r="G23598" s="26" t="s">
        <v>21</v>
      </c>
      <c r="H23598">
        <v>0</v>
      </c>
    </row>
    <row r="23599" spans="6:8" x14ac:dyDescent="0.25">
      <c r="F23599" t="s">
        <v>1089</v>
      </c>
      <c r="G23599" s="26" t="s">
        <v>22</v>
      </c>
      <c r="H23599">
        <v>0</v>
      </c>
    </row>
    <row r="23600" spans="6:8" x14ac:dyDescent="0.25">
      <c r="F23600" t="s">
        <v>1089</v>
      </c>
      <c r="G23600" s="26" t="s">
        <v>23</v>
      </c>
      <c r="H23600">
        <v>0</v>
      </c>
    </row>
    <row r="23601" spans="6:8" x14ac:dyDescent="0.25">
      <c r="F23601" t="s">
        <v>1089</v>
      </c>
      <c r="G23601" s="26" t="s">
        <v>24</v>
      </c>
      <c r="H23601" t="s">
        <v>38</v>
      </c>
    </row>
    <row r="23602" spans="6:8" x14ac:dyDescent="0.25">
      <c r="F23602" t="s">
        <v>1089</v>
      </c>
      <c r="G23602" s="26" t="s">
        <v>25</v>
      </c>
      <c r="H23602">
        <v>0</v>
      </c>
    </row>
    <row r="23603" spans="6:8" x14ac:dyDescent="0.25">
      <c r="F23603" t="s">
        <v>1089</v>
      </c>
      <c r="G23603" s="26" t="s">
        <v>26</v>
      </c>
      <c r="H23603">
        <v>0</v>
      </c>
    </row>
    <row r="23604" spans="6:8" x14ac:dyDescent="0.25">
      <c r="F23604" t="s">
        <v>1089</v>
      </c>
      <c r="G23604" s="26" t="s">
        <v>27</v>
      </c>
      <c r="H23604">
        <v>0</v>
      </c>
    </row>
    <row r="23605" spans="6:8" x14ac:dyDescent="0.25">
      <c r="F23605" t="s">
        <v>1090</v>
      </c>
      <c r="G23605" s="26" t="s">
        <v>0</v>
      </c>
      <c r="H23605" t="s">
        <v>61</v>
      </c>
    </row>
    <row r="23606" spans="6:8" x14ac:dyDescent="0.25">
      <c r="F23606" t="s">
        <v>1090</v>
      </c>
      <c r="G23606" s="26" t="s">
        <v>1</v>
      </c>
      <c r="H23606" t="s">
        <v>50</v>
      </c>
    </row>
    <row r="23607" spans="6:8" x14ac:dyDescent="0.25">
      <c r="F23607" t="s">
        <v>1090</v>
      </c>
      <c r="G23607" s="26" t="s">
        <v>2</v>
      </c>
      <c r="H23607" t="s">
        <v>42</v>
      </c>
    </row>
    <row r="23608" spans="6:8" x14ac:dyDescent="0.25">
      <c r="F23608" t="s">
        <v>1090</v>
      </c>
      <c r="G23608" s="26" t="s">
        <v>3</v>
      </c>
      <c r="H23608">
        <v>32.1</v>
      </c>
    </row>
    <row r="23609" spans="6:8" x14ac:dyDescent="0.25">
      <c r="F23609" t="s">
        <v>1090</v>
      </c>
      <c r="G23609" s="26" t="s">
        <v>4</v>
      </c>
      <c r="H23609">
        <v>0</v>
      </c>
    </row>
    <row r="23610" spans="6:8" x14ac:dyDescent="0.25">
      <c r="F23610" t="s">
        <v>1090</v>
      </c>
      <c r="G23610" s="26" t="s">
        <v>5</v>
      </c>
      <c r="H23610">
        <v>0</v>
      </c>
    </row>
    <row r="23611" spans="6:8" x14ac:dyDescent="0.25">
      <c r="F23611" t="s">
        <v>1090</v>
      </c>
      <c r="G23611" s="26" t="s">
        <v>6</v>
      </c>
      <c r="H23611">
        <v>0</v>
      </c>
    </row>
    <row r="23612" spans="6:8" x14ac:dyDescent="0.25">
      <c r="F23612" t="s">
        <v>1090</v>
      </c>
      <c r="G23612" s="26" t="s">
        <v>7</v>
      </c>
      <c r="H23612">
        <v>0</v>
      </c>
    </row>
    <row r="23613" spans="6:8" x14ac:dyDescent="0.25">
      <c r="F23613" t="s">
        <v>1090</v>
      </c>
      <c r="G23613" s="26" t="s">
        <v>8</v>
      </c>
      <c r="H23613">
        <v>0</v>
      </c>
    </row>
    <row r="23614" spans="6:8" x14ac:dyDescent="0.25">
      <c r="F23614" t="s">
        <v>1090</v>
      </c>
      <c r="G23614" s="26" t="s">
        <v>9</v>
      </c>
      <c r="H23614">
        <v>0</v>
      </c>
    </row>
    <row r="23615" spans="6:8" x14ac:dyDescent="0.25">
      <c r="F23615" t="s">
        <v>1090</v>
      </c>
      <c r="G23615" s="26" t="s">
        <v>10</v>
      </c>
      <c r="H23615" t="s">
        <v>34</v>
      </c>
    </row>
    <row r="23616" spans="6:8" x14ac:dyDescent="0.25">
      <c r="F23616" t="s">
        <v>1090</v>
      </c>
      <c r="G23616" s="26" t="s">
        <v>11</v>
      </c>
      <c r="H23616">
        <v>0</v>
      </c>
    </row>
    <row r="23617" spans="6:8" x14ac:dyDescent="0.25">
      <c r="F23617" t="s">
        <v>1090</v>
      </c>
      <c r="G23617" s="26" t="s">
        <v>12</v>
      </c>
      <c r="H23617">
        <v>0</v>
      </c>
    </row>
    <row r="23618" spans="6:8" x14ac:dyDescent="0.25">
      <c r="F23618" t="s">
        <v>1090</v>
      </c>
      <c r="G23618" s="26" t="s">
        <v>13</v>
      </c>
      <c r="H23618">
        <v>0</v>
      </c>
    </row>
    <row r="23619" spans="6:8" x14ac:dyDescent="0.25">
      <c r="F23619" t="s">
        <v>1090</v>
      </c>
      <c r="G23619" s="26" t="s">
        <v>14</v>
      </c>
      <c r="H23619" t="s">
        <v>134</v>
      </c>
    </row>
    <row r="23620" spans="6:8" x14ac:dyDescent="0.25">
      <c r="F23620" t="s">
        <v>1090</v>
      </c>
      <c r="G23620" s="26" t="s">
        <v>15</v>
      </c>
      <c r="H23620">
        <v>0</v>
      </c>
    </row>
    <row r="23621" spans="6:8" x14ac:dyDescent="0.25">
      <c r="F23621" t="s">
        <v>1090</v>
      </c>
      <c r="G23621" s="26" t="s">
        <v>16</v>
      </c>
      <c r="H23621">
        <v>0</v>
      </c>
    </row>
    <row r="23622" spans="6:8" x14ac:dyDescent="0.25">
      <c r="F23622" t="s">
        <v>1090</v>
      </c>
      <c r="G23622" s="26" t="s">
        <v>17</v>
      </c>
      <c r="H23622">
        <v>0</v>
      </c>
    </row>
    <row r="23623" spans="6:8" x14ac:dyDescent="0.25">
      <c r="F23623" t="s">
        <v>1090</v>
      </c>
      <c r="G23623" s="26" t="s">
        <v>18</v>
      </c>
      <c r="H23623">
        <v>200</v>
      </c>
    </row>
    <row r="23624" spans="6:8" x14ac:dyDescent="0.25">
      <c r="F23624" t="s">
        <v>1090</v>
      </c>
      <c r="G23624" s="26" t="s">
        <v>19</v>
      </c>
      <c r="H23624" t="s">
        <v>248</v>
      </c>
    </row>
    <row r="23625" spans="6:8" x14ac:dyDescent="0.25">
      <c r="F23625" t="s">
        <v>1090</v>
      </c>
      <c r="G23625" s="26" t="s">
        <v>20</v>
      </c>
      <c r="H23625">
        <v>0</v>
      </c>
    </row>
    <row r="23626" spans="6:8" x14ac:dyDescent="0.25">
      <c r="F23626" t="s">
        <v>1090</v>
      </c>
      <c r="G23626" s="26" t="s">
        <v>21</v>
      </c>
      <c r="H23626">
        <v>0</v>
      </c>
    </row>
    <row r="23627" spans="6:8" x14ac:dyDescent="0.25">
      <c r="F23627" t="s">
        <v>1090</v>
      </c>
      <c r="G23627" s="26" t="s">
        <v>22</v>
      </c>
      <c r="H23627">
        <v>0</v>
      </c>
    </row>
    <row r="23628" spans="6:8" x14ac:dyDescent="0.25">
      <c r="F23628" t="s">
        <v>1090</v>
      </c>
      <c r="G23628" s="26" t="s">
        <v>23</v>
      </c>
      <c r="H23628">
        <v>0</v>
      </c>
    </row>
    <row r="23629" spans="6:8" x14ac:dyDescent="0.25">
      <c r="F23629" t="s">
        <v>1090</v>
      </c>
      <c r="G23629" s="26" t="s">
        <v>24</v>
      </c>
      <c r="H23629" t="s">
        <v>38</v>
      </c>
    </row>
    <row r="23630" spans="6:8" x14ac:dyDescent="0.25">
      <c r="F23630" t="s">
        <v>1090</v>
      </c>
      <c r="G23630" s="26" t="s">
        <v>25</v>
      </c>
      <c r="H23630">
        <v>0</v>
      </c>
    </row>
    <row r="23631" spans="6:8" x14ac:dyDescent="0.25">
      <c r="F23631" t="s">
        <v>1090</v>
      </c>
      <c r="G23631" s="26" t="s">
        <v>26</v>
      </c>
      <c r="H23631">
        <v>0</v>
      </c>
    </row>
    <row r="23632" spans="6:8" x14ac:dyDescent="0.25">
      <c r="F23632" t="s">
        <v>1090</v>
      </c>
      <c r="G23632" s="26" t="s">
        <v>27</v>
      </c>
      <c r="H23632">
        <v>0</v>
      </c>
    </row>
    <row r="23633" spans="6:8" x14ac:dyDescent="0.25">
      <c r="F23633" t="s">
        <v>1091</v>
      </c>
      <c r="G23633" s="26" t="s">
        <v>0</v>
      </c>
      <c r="H23633" t="s">
        <v>250</v>
      </c>
    </row>
    <row r="23634" spans="6:8" x14ac:dyDescent="0.25">
      <c r="F23634" t="s">
        <v>1091</v>
      </c>
      <c r="G23634" s="26" t="s">
        <v>1</v>
      </c>
      <c r="H23634">
        <v>414</v>
      </c>
    </row>
    <row r="23635" spans="6:8" x14ac:dyDescent="0.25">
      <c r="F23635" t="s">
        <v>1091</v>
      </c>
      <c r="G23635" s="26" t="s">
        <v>2</v>
      </c>
      <c r="H23635" t="s">
        <v>32</v>
      </c>
    </row>
    <row r="23636" spans="6:8" x14ac:dyDescent="0.25">
      <c r="F23636" t="s">
        <v>1091</v>
      </c>
      <c r="G23636" s="26" t="s">
        <v>3</v>
      </c>
      <c r="H23636" t="s">
        <v>1082</v>
      </c>
    </row>
    <row r="23637" spans="6:8" x14ac:dyDescent="0.25">
      <c r="F23637" t="s">
        <v>1091</v>
      </c>
      <c r="G23637" s="26" t="s">
        <v>4</v>
      </c>
      <c r="H23637">
        <v>0</v>
      </c>
    </row>
    <row r="23638" spans="6:8" x14ac:dyDescent="0.25">
      <c r="F23638" t="s">
        <v>1091</v>
      </c>
      <c r="G23638" s="26" t="s">
        <v>5</v>
      </c>
      <c r="H23638">
        <v>0</v>
      </c>
    </row>
    <row r="23639" spans="6:8" x14ac:dyDescent="0.25">
      <c r="F23639" t="s">
        <v>1091</v>
      </c>
      <c r="G23639" s="26" t="s">
        <v>6</v>
      </c>
      <c r="H23639">
        <v>0</v>
      </c>
    </row>
    <row r="23640" spans="6:8" x14ac:dyDescent="0.25">
      <c r="F23640" t="s">
        <v>1091</v>
      </c>
      <c r="G23640" s="26" t="s">
        <v>7</v>
      </c>
      <c r="H23640">
        <v>0</v>
      </c>
    </row>
    <row r="23641" spans="6:8" x14ac:dyDescent="0.25">
      <c r="F23641" t="s">
        <v>1091</v>
      </c>
      <c r="G23641" s="26" t="s">
        <v>8</v>
      </c>
      <c r="H23641">
        <v>0</v>
      </c>
    </row>
    <row r="23642" spans="6:8" x14ac:dyDescent="0.25">
      <c r="F23642" t="s">
        <v>1091</v>
      </c>
      <c r="G23642" s="26" t="s">
        <v>9</v>
      </c>
      <c r="H23642">
        <v>0</v>
      </c>
    </row>
    <row r="23643" spans="6:8" x14ac:dyDescent="0.25">
      <c r="F23643" t="s">
        <v>1091</v>
      </c>
      <c r="G23643" s="26" t="s">
        <v>10</v>
      </c>
      <c r="H23643" t="s">
        <v>34</v>
      </c>
    </row>
    <row r="23644" spans="6:8" x14ac:dyDescent="0.25">
      <c r="F23644" t="s">
        <v>1091</v>
      </c>
      <c r="G23644" s="26" t="s">
        <v>11</v>
      </c>
      <c r="H23644">
        <v>0</v>
      </c>
    </row>
    <row r="23645" spans="6:8" x14ac:dyDescent="0.25">
      <c r="F23645" t="s">
        <v>1091</v>
      </c>
      <c r="G23645" s="26" t="s">
        <v>12</v>
      </c>
      <c r="H23645">
        <v>0</v>
      </c>
    </row>
    <row r="23646" spans="6:8" x14ac:dyDescent="0.25">
      <c r="F23646" t="s">
        <v>1091</v>
      </c>
      <c r="G23646" s="26" t="s">
        <v>13</v>
      </c>
      <c r="H23646">
        <v>0</v>
      </c>
    </row>
    <row r="23647" spans="6:8" x14ac:dyDescent="0.25">
      <c r="F23647" t="s">
        <v>1091</v>
      </c>
      <c r="G23647" s="26" t="s">
        <v>14</v>
      </c>
      <c r="H23647" t="s">
        <v>537</v>
      </c>
    </row>
    <row r="23648" spans="6:8" x14ac:dyDescent="0.25">
      <c r="F23648" t="s">
        <v>1091</v>
      </c>
      <c r="G23648" s="26" t="s">
        <v>15</v>
      </c>
      <c r="H23648">
        <v>0</v>
      </c>
    </row>
    <row r="23649" spans="6:8" x14ac:dyDescent="0.25">
      <c r="F23649" t="s">
        <v>1091</v>
      </c>
      <c r="G23649" s="26" t="s">
        <v>16</v>
      </c>
      <c r="H23649">
        <v>0</v>
      </c>
    </row>
    <row r="23650" spans="6:8" x14ac:dyDescent="0.25">
      <c r="F23650" t="s">
        <v>1091</v>
      </c>
      <c r="G23650" s="26" t="s">
        <v>17</v>
      </c>
      <c r="H23650">
        <v>0</v>
      </c>
    </row>
    <row r="23651" spans="6:8" x14ac:dyDescent="0.25">
      <c r="F23651" t="s">
        <v>1091</v>
      </c>
      <c r="G23651" s="26" t="s">
        <v>18</v>
      </c>
      <c r="H23651">
        <v>200</v>
      </c>
    </row>
    <row r="23652" spans="6:8" x14ac:dyDescent="0.25">
      <c r="F23652" t="s">
        <v>1091</v>
      </c>
      <c r="G23652" s="26" t="s">
        <v>19</v>
      </c>
      <c r="H23652" t="s">
        <v>1087</v>
      </c>
    </row>
    <row r="23653" spans="6:8" x14ac:dyDescent="0.25">
      <c r="F23653" t="s">
        <v>1091</v>
      </c>
      <c r="G23653" s="26" t="s">
        <v>20</v>
      </c>
      <c r="H23653">
        <v>0</v>
      </c>
    </row>
    <row r="23654" spans="6:8" x14ac:dyDescent="0.25">
      <c r="F23654" t="s">
        <v>1091</v>
      </c>
      <c r="G23654" s="26" t="s">
        <v>21</v>
      </c>
      <c r="H23654">
        <v>0</v>
      </c>
    </row>
    <row r="23655" spans="6:8" x14ac:dyDescent="0.25">
      <c r="F23655" t="s">
        <v>1091</v>
      </c>
      <c r="G23655" s="26" t="s">
        <v>22</v>
      </c>
      <c r="H23655">
        <v>0</v>
      </c>
    </row>
    <row r="23656" spans="6:8" x14ac:dyDescent="0.25">
      <c r="F23656" t="s">
        <v>1091</v>
      </c>
      <c r="G23656" s="26" t="s">
        <v>23</v>
      </c>
      <c r="H23656">
        <v>0</v>
      </c>
    </row>
    <row r="23657" spans="6:8" x14ac:dyDescent="0.25">
      <c r="F23657" t="s">
        <v>1091</v>
      </c>
      <c r="G23657" s="26" t="s">
        <v>24</v>
      </c>
      <c r="H23657" t="s">
        <v>38</v>
      </c>
    </row>
    <row r="23658" spans="6:8" x14ac:dyDescent="0.25">
      <c r="F23658" t="s">
        <v>1091</v>
      </c>
      <c r="G23658" s="26" t="s">
        <v>25</v>
      </c>
      <c r="H23658">
        <v>0</v>
      </c>
    </row>
    <row r="23659" spans="6:8" x14ac:dyDescent="0.25">
      <c r="F23659" t="s">
        <v>1091</v>
      </c>
      <c r="G23659" s="26" t="s">
        <v>26</v>
      </c>
      <c r="H23659">
        <v>0</v>
      </c>
    </row>
    <row r="23660" spans="6:8" x14ac:dyDescent="0.25">
      <c r="F23660" t="s">
        <v>1091</v>
      </c>
      <c r="G23660" s="26" t="s">
        <v>27</v>
      </c>
      <c r="H23660">
        <v>0</v>
      </c>
    </row>
    <row r="23661" spans="6:8" x14ac:dyDescent="0.25">
      <c r="F23661" t="s">
        <v>1092</v>
      </c>
      <c r="G23661" s="26" t="s">
        <v>0</v>
      </c>
      <c r="H23661" t="s">
        <v>250</v>
      </c>
    </row>
    <row r="23662" spans="6:8" x14ac:dyDescent="0.25">
      <c r="F23662" t="s">
        <v>1092</v>
      </c>
      <c r="G23662" s="26" t="s">
        <v>1</v>
      </c>
      <c r="H23662" t="s">
        <v>50</v>
      </c>
    </row>
    <row r="23663" spans="6:8" x14ac:dyDescent="0.25">
      <c r="F23663" t="s">
        <v>1092</v>
      </c>
      <c r="G23663" s="26" t="s">
        <v>2</v>
      </c>
      <c r="H23663" t="s">
        <v>32</v>
      </c>
    </row>
    <row r="23664" spans="6:8" x14ac:dyDescent="0.25">
      <c r="F23664" t="s">
        <v>1092</v>
      </c>
      <c r="G23664" s="26" t="s">
        <v>3</v>
      </c>
      <c r="H23664" t="s">
        <v>1082</v>
      </c>
    </row>
    <row r="23665" spans="6:8" x14ac:dyDescent="0.25">
      <c r="F23665" t="s">
        <v>1092</v>
      </c>
      <c r="G23665" s="26" t="s">
        <v>4</v>
      </c>
      <c r="H23665" t="s">
        <v>82</v>
      </c>
    </row>
    <row r="23666" spans="6:8" x14ac:dyDescent="0.25">
      <c r="F23666" t="s">
        <v>1092</v>
      </c>
      <c r="G23666" s="26" t="s">
        <v>5</v>
      </c>
      <c r="H23666" t="s">
        <v>1093</v>
      </c>
    </row>
    <row r="23667" spans="6:8" x14ac:dyDescent="0.25">
      <c r="F23667" t="s">
        <v>1092</v>
      </c>
      <c r="G23667" s="26" t="s">
        <v>6</v>
      </c>
      <c r="H23667">
        <v>0</v>
      </c>
    </row>
    <row r="23668" spans="6:8" x14ac:dyDescent="0.25">
      <c r="F23668" t="s">
        <v>1092</v>
      </c>
      <c r="G23668" s="26" t="s">
        <v>7</v>
      </c>
      <c r="H23668">
        <v>0</v>
      </c>
    </row>
    <row r="23669" spans="6:8" x14ac:dyDescent="0.25">
      <c r="F23669" t="s">
        <v>1092</v>
      </c>
      <c r="G23669" s="26" t="s">
        <v>8</v>
      </c>
      <c r="H23669">
        <v>0</v>
      </c>
    </row>
    <row r="23670" spans="6:8" x14ac:dyDescent="0.25">
      <c r="F23670" t="s">
        <v>1092</v>
      </c>
      <c r="G23670" s="26" t="s">
        <v>9</v>
      </c>
      <c r="H23670">
        <v>0</v>
      </c>
    </row>
    <row r="23671" spans="6:8" x14ac:dyDescent="0.25">
      <c r="F23671" t="s">
        <v>1092</v>
      </c>
      <c r="G23671" s="26" t="s">
        <v>10</v>
      </c>
      <c r="H23671" t="s">
        <v>34</v>
      </c>
    </row>
    <row r="23672" spans="6:8" x14ac:dyDescent="0.25">
      <c r="F23672" t="s">
        <v>1092</v>
      </c>
      <c r="G23672" s="26" t="s">
        <v>11</v>
      </c>
      <c r="H23672" t="s">
        <v>34</v>
      </c>
    </row>
    <row r="23673" spans="6:8" x14ac:dyDescent="0.25">
      <c r="F23673" t="s">
        <v>1092</v>
      </c>
      <c r="G23673" s="26" t="s">
        <v>12</v>
      </c>
      <c r="H23673">
        <v>0</v>
      </c>
    </row>
    <row r="23674" spans="6:8" x14ac:dyDescent="0.25">
      <c r="F23674" t="s">
        <v>1092</v>
      </c>
      <c r="G23674" s="26" t="s">
        <v>13</v>
      </c>
      <c r="H23674">
        <v>0</v>
      </c>
    </row>
    <row r="23675" spans="6:8" x14ac:dyDescent="0.25">
      <c r="F23675" t="s">
        <v>1092</v>
      </c>
      <c r="G23675" s="26" t="s">
        <v>14</v>
      </c>
      <c r="H23675" t="s">
        <v>537</v>
      </c>
    </row>
    <row r="23676" spans="6:8" x14ac:dyDescent="0.25">
      <c r="F23676" t="s">
        <v>1092</v>
      </c>
      <c r="G23676" s="26" t="s">
        <v>15</v>
      </c>
      <c r="H23676" t="s">
        <v>1084</v>
      </c>
    </row>
    <row r="23677" spans="6:8" x14ac:dyDescent="0.25">
      <c r="F23677" t="s">
        <v>1092</v>
      </c>
      <c r="G23677" s="26" t="s">
        <v>16</v>
      </c>
      <c r="H23677">
        <v>0</v>
      </c>
    </row>
    <row r="23678" spans="6:8" x14ac:dyDescent="0.25">
      <c r="F23678" t="s">
        <v>1092</v>
      </c>
      <c r="G23678" s="26" t="s">
        <v>17</v>
      </c>
      <c r="H23678">
        <v>0</v>
      </c>
    </row>
    <row r="23679" spans="6:8" x14ac:dyDescent="0.25">
      <c r="F23679" t="s">
        <v>1092</v>
      </c>
      <c r="G23679" s="26" t="s">
        <v>18</v>
      </c>
      <c r="H23679">
        <v>200</v>
      </c>
    </row>
    <row r="23680" spans="6:8" x14ac:dyDescent="0.25">
      <c r="F23680" t="s">
        <v>1092</v>
      </c>
      <c r="G23680" s="26" t="s">
        <v>19</v>
      </c>
      <c r="H23680" t="s">
        <v>1085</v>
      </c>
    </row>
    <row r="23681" spans="6:8" x14ac:dyDescent="0.25">
      <c r="F23681" t="s">
        <v>1092</v>
      </c>
      <c r="G23681" s="26" t="s">
        <v>20</v>
      </c>
      <c r="H23681">
        <v>0</v>
      </c>
    </row>
    <row r="23682" spans="6:8" x14ac:dyDescent="0.25">
      <c r="F23682" t="s">
        <v>1092</v>
      </c>
      <c r="G23682" s="26" t="s">
        <v>21</v>
      </c>
      <c r="H23682">
        <v>0</v>
      </c>
    </row>
    <row r="23683" spans="6:8" x14ac:dyDescent="0.25">
      <c r="F23683" t="s">
        <v>1092</v>
      </c>
      <c r="G23683" s="26" t="s">
        <v>22</v>
      </c>
      <c r="H23683">
        <v>0</v>
      </c>
    </row>
    <row r="23684" spans="6:8" x14ac:dyDescent="0.25">
      <c r="F23684" t="s">
        <v>1092</v>
      </c>
      <c r="G23684" s="26" t="s">
        <v>23</v>
      </c>
      <c r="H23684">
        <v>0</v>
      </c>
    </row>
    <row r="23685" spans="6:8" x14ac:dyDescent="0.25">
      <c r="F23685" t="s">
        <v>1092</v>
      </c>
      <c r="G23685" s="26" t="s">
        <v>24</v>
      </c>
      <c r="H23685" t="s">
        <v>38</v>
      </c>
    </row>
    <row r="23686" spans="6:8" x14ac:dyDescent="0.25">
      <c r="F23686" t="s">
        <v>1092</v>
      </c>
      <c r="G23686" s="26" t="s">
        <v>25</v>
      </c>
      <c r="H23686">
        <v>0</v>
      </c>
    </row>
    <row r="23687" spans="6:8" x14ac:dyDescent="0.25">
      <c r="F23687" t="s">
        <v>1092</v>
      </c>
      <c r="G23687" s="26" t="s">
        <v>26</v>
      </c>
      <c r="H23687">
        <v>0</v>
      </c>
    </row>
    <row r="23688" spans="6:8" x14ac:dyDescent="0.25">
      <c r="F23688" t="s">
        <v>1092</v>
      </c>
      <c r="G23688" s="26" t="s">
        <v>27</v>
      </c>
      <c r="H23688">
        <v>0</v>
      </c>
    </row>
    <row r="23689" spans="6:8" x14ac:dyDescent="0.25">
      <c r="F23689" t="s">
        <v>1094</v>
      </c>
      <c r="G23689" s="26" t="s">
        <v>0</v>
      </c>
      <c r="H23689" t="s">
        <v>250</v>
      </c>
    </row>
    <row r="23690" spans="6:8" x14ac:dyDescent="0.25">
      <c r="F23690" t="s">
        <v>1094</v>
      </c>
      <c r="G23690" s="26" t="s">
        <v>1</v>
      </c>
      <c r="H23690">
        <v>429</v>
      </c>
    </row>
    <row r="23691" spans="6:8" x14ac:dyDescent="0.25">
      <c r="F23691" t="s">
        <v>1094</v>
      </c>
      <c r="G23691" s="26" t="s">
        <v>2</v>
      </c>
      <c r="H23691" t="s">
        <v>32</v>
      </c>
    </row>
    <row r="23692" spans="6:8" x14ac:dyDescent="0.25">
      <c r="F23692" t="s">
        <v>1094</v>
      </c>
      <c r="G23692" s="26" t="s">
        <v>3</v>
      </c>
      <c r="H23692" t="s">
        <v>1082</v>
      </c>
    </row>
    <row r="23693" spans="6:8" x14ac:dyDescent="0.25">
      <c r="F23693" t="s">
        <v>1094</v>
      </c>
      <c r="G23693" s="26" t="s">
        <v>4</v>
      </c>
      <c r="H23693">
        <v>0</v>
      </c>
    </row>
    <row r="23694" spans="6:8" x14ac:dyDescent="0.25">
      <c r="F23694" t="s">
        <v>1094</v>
      </c>
      <c r="G23694" s="26" t="s">
        <v>5</v>
      </c>
      <c r="H23694">
        <v>0</v>
      </c>
    </row>
    <row r="23695" spans="6:8" x14ac:dyDescent="0.25">
      <c r="F23695" t="s">
        <v>1094</v>
      </c>
      <c r="G23695" s="26" t="s">
        <v>6</v>
      </c>
      <c r="H23695">
        <v>0</v>
      </c>
    </row>
    <row r="23696" spans="6:8" x14ac:dyDescent="0.25">
      <c r="F23696" t="s">
        <v>1094</v>
      </c>
      <c r="G23696" s="26" t="s">
        <v>7</v>
      </c>
      <c r="H23696">
        <v>0</v>
      </c>
    </row>
    <row r="23697" spans="6:8" x14ac:dyDescent="0.25">
      <c r="F23697" t="s">
        <v>1094</v>
      </c>
      <c r="G23697" s="26" t="s">
        <v>8</v>
      </c>
      <c r="H23697">
        <v>0</v>
      </c>
    </row>
    <row r="23698" spans="6:8" x14ac:dyDescent="0.25">
      <c r="F23698" t="s">
        <v>1094</v>
      </c>
      <c r="G23698" s="26" t="s">
        <v>9</v>
      </c>
      <c r="H23698">
        <v>0</v>
      </c>
    </row>
    <row r="23699" spans="6:8" x14ac:dyDescent="0.25">
      <c r="F23699" t="s">
        <v>1094</v>
      </c>
      <c r="G23699" s="26" t="s">
        <v>10</v>
      </c>
      <c r="H23699" t="s">
        <v>34</v>
      </c>
    </row>
    <row r="23700" spans="6:8" x14ac:dyDescent="0.25">
      <c r="F23700" t="s">
        <v>1094</v>
      </c>
      <c r="G23700" s="26" t="s">
        <v>11</v>
      </c>
      <c r="H23700">
        <v>0</v>
      </c>
    </row>
    <row r="23701" spans="6:8" x14ac:dyDescent="0.25">
      <c r="F23701" t="s">
        <v>1094</v>
      </c>
      <c r="G23701" s="26" t="s">
        <v>12</v>
      </c>
      <c r="H23701">
        <v>0</v>
      </c>
    </row>
    <row r="23702" spans="6:8" x14ac:dyDescent="0.25">
      <c r="F23702" t="s">
        <v>1094</v>
      </c>
      <c r="G23702" s="26" t="s">
        <v>13</v>
      </c>
      <c r="H23702">
        <v>0</v>
      </c>
    </row>
    <row r="23703" spans="6:8" x14ac:dyDescent="0.25">
      <c r="F23703" t="s">
        <v>1094</v>
      </c>
      <c r="G23703" s="26" t="s">
        <v>14</v>
      </c>
      <c r="H23703" t="s">
        <v>537</v>
      </c>
    </row>
    <row r="23704" spans="6:8" x14ac:dyDescent="0.25">
      <c r="F23704" t="s">
        <v>1094</v>
      </c>
      <c r="G23704" s="26" t="s">
        <v>15</v>
      </c>
      <c r="H23704">
        <v>0</v>
      </c>
    </row>
    <row r="23705" spans="6:8" x14ac:dyDescent="0.25">
      <c r="F23705" t="s">
        <v>1094</v>
      </c>
      <c r="G23705" s="26" t="s">
        <v>16</v>
      </c>
      <c r="H23705">
        <v>0</v>
      </c>
    </row>
    <row r="23706" spans="6:8" x14ac:dyDescent="0.25">
      <c r="F23706" t="s">
        <v>1094</v>
      </c>
      <c r="G23706" s="26" t="s">
        <v>17</v>
      </c>
      <c r="H23706">
        <v>0</v>
      </c>
    </row>
    <row r="23707" spans="6:8" x14ac:dyDescent="0.25">
      <c r="F23707" t="s">
        <v>1094</v>
      </c>
      <c r="G23707" s="26" t="s">
        <v>18</v>
      </c>
      <c r="H23707">
        <v>200</v>
      </c>
    </row>
    <row r="23708" spans="6:8" x14ac:dyDescent="0.25">
      <c r="F23708" t="s">
        <v>1094</v>
      </c>
      <c r="G23708" s="26" t="s">
        <v>19</v>
      </c>
      <c r="H23708" t="s">
        <v>1087</v>
      </c>
    </row>
    <row r="23709" spans="6:8" x14ac:dyDescent="0.25">
      <c r="F23709" t="s">
        <v>1094</v>
      </c>
      <c r="G23709" s="26" t="s">
        <v>20</v>
      </c>
      <c r="H23709">
        <v>0</v>
      </c>
    </row>
    <row r="23710" spans="6:8" x14ac:dyDescent="0.25">
      <c r="F23710" t="s">
        <v>1094</v>
      </c>
      <c r="G23710" s="26" t="s">
        <v>21</v>
      </c>
      <c r="H23710">
        <v>0</v>
      </c>
    </row>
    <row r="23711" spans="6:8" x14ac:dyDescent="0.25">
      <c r="F23711" t="s">
        <v>1094</v>
      </c>
      <c r="G23711" s="26" t="s">
        <v>22</v>
      </c>
      <c r="H23711">
        <v>0</v>
      </c>
    </row>
    <row r="23712" spans="6:8" x14ac:dyDescent="0.25">
      <c r="F23712" t="s">
        <v>1094</v>
      </c>
      <c r="G23712" s="26" t="s">
        <v>23</v>
      </c>
      <c r="H23712">
        <v>0</v>
      </c>
    </row>
    <row r="23713" spans="6:8" x14ac:dyDescent="0.25">
      <c r="F23713" t="s">
        <v>1094</v>
      </c>
      <c r="G23713" s="26" t="s">
        <v>24</v>
      </c>
      <c r="H23713" t="s">
        <v>38</v>
      </c>
    </row>
    <row r="23714" spans="6:8" x14ac:dyDescent="0.25">
      <c r="F23714" t="s">
        <v>1094</v>
      </c>
      <c r="G23714" s="26" t="s">
        <v>25</v>
      </c>
      <c r="H23714">
        <v>0</v>
      </c>
    </row>
    <row r="23715" spans="6:8" x14ac:dyDescent="0.25">
      <c r="F23715" t="s">
        <v>1094</v>
      </c>
      <c r="G23715" s="26" t="s">
        <v>26</v>
      </c>
      <c r="H23715">
        <v>0</v>
      </c>
    </row>
    <row r="23716" spans="6:8" x14ac:dyDescent="0.25">
      <c r="F23716" t="s">
        <v>1094</v>
      </c>
      <c r="G23716" s="26" t="s">
        <v>27</v>
      </c>
      <c r="H23716">
        <v>0</v>
      </c>
    </row>
    <row r="23717" spans="6:8" x14ac:dyDescent="0.25">
      <c r="F23717" t="s">
        <v>1095</v>
      </c>
      <c r="G23717" s="26" t="s">
        <v>0</v>
      </c>
      <c r="H23717" t="s">
        <v>250</v>
      </c>
    </row>
    <row r="23718" spans="6:8" x14ac:dyDescent="0.25">
      <c r="F23718" t="s">
        <v>1095</v>
      </c>
      <c r="G23718" s="26" t="s">
        <v>1</v>
      </c>
      <c r="H23718">
        <v>446</v>
      </c>
    </row>
    <row r="23719" spans="6:8" x14ac:dyDescent="0.25">
      <c r="F23719" t="s">
        <v>1095</v>
      </c>
      <c r="G23719" s="26" t="s">
        <v>2</v>
      </c>
      <c r="H23719" t="s">
        <v>32</v>
      </c>
    </row>
    <row r="23720" spans="6:8" x14ac:dyDescent="0.25">
      <c r="F23720" t="s">
        <v>1095</v>
      </c>
      <c r="G23720" s="26" t="s">
        <v>3</v>
      </c>
      <c r="H23720" t="s">
        <v>1082</v>
      </c>
    </row>
    <row r="23721" spans="6:8" x14ac:dyDescent="0.25">
      <c r="F23721" t="s">
        <v>1095</v>
      </c>
      <c r="G23721" s="26" t="s">
        <v>4</v>
      </c>
      <c r="H23721">
        <v>0</v>
      </c>
    </row>
    <row r="23722" spans="6:8" x14ac:dyDescent="0.25">
      <c r="F23722" t="s">
        <v>1095</v>
      </c>
      <c r="G23722" s="26" t="s">
        <v>5</v>
      </c>
      <c r="H23722">
        <v>0</v>
      </c>
    </row>
    <row r="23723" spans="6:8" x14ac:dyDescent="0.25">
      <c r="F23723" t="s">
        <v>1095</v>
      </c>
      <c r="G23723" s="26" t="s">
        <v>6</v>
      </c>
      <c r="H23723">
        <v>0</v>
      </c>
    </row>
    <row r="23724" spans="6:8" x14ac:dyDescent="0.25">
      <c r="F23724" t="s">
        <v>1095</v>
      </c>
      <c r="G23724" s="26" t="s">
        <v>7</v>
      </c>
      <c r="H23724">
        <v>0</v>
      </c>
    </row>
    <row r="23725" spans="6:8" x14ac:dyDescent="0.25">
      <c r="F23725" t="s">
        <v>1095</v>
      </c>
      <c r="G23725" s="26" t="s">
        <v>8</v>
      </c>
      <c r="H23725">
        <v>0</v>
      </c>
    </row>
    <row r="23726" spans="6:8" x14ac:dyDescent="0.25">
      <c r="F23726" t="s">
        <v>1095</v>
      </c>
      <c r="G23726" s="26" t="s">
        <v>9</v>
      </c>
      <c r="H23726">
        <v>0</v>
      </c>
    </row>
    <row r="23727" spans="6:8" x14ac:dyDescent="0.25">
      <c r="F23727" t="s">
        <v>1095</v>
      </c>
      <c r="G23727" s="26" t="s">
        <v>10</v>
      </c>
      <c r="H23727" t="s">
        <v>34</v>
      </c>
    </row>
    <row r="23728" spans="6:8" x14ac:dyDescent="0.25">
      <c r="F23728" t="s">
        <v>1095</v>
      </c>
      <c r="G23728" s="26" t="s">
        <v>11</v>
      </c>
      <c r="H23728">
        <v>0</v>
      </c>
    </row>
    <row r="23729" spans="6:8" x14ac:dyDescent="0.25">
      <c r="F23729" t="s">
        <v>1095</v>
      </c>
      <c r="G23729" s="26" t="s">
        <v>12</v>
      </c>
      <c r="H23729">
        <v>0</v>
      </c>
    </row>
    <row r="23730" spans="6:8" x14ac:dyDescent="0.25">
      <c r="F23730" t="s">
        <v>1095</v>
      </c>
      <c r="G23730" s="26" t="s">
        <v>13</v>
      </c>
      <c r="H23730">
        <v>0</v>
      </c>
    </row>
    <row r="23731" spans="6:8" x14ac:dyDescent="0.25">
      <c r="F23731" t="s">
        <v>1095</v>
      </c>
      <c r="G23731" s="26" t="s">
        <v>14</v>
      </c>
      <c r="H23731" t="s">
        <v>537</v>
      </c>
    </row>
    <row r="23732" spans="6:8" x14ac:dyDescent="0.25">
      <c r="F23732" t="s">
        <v>1095</v>
      </c>
      <c r="G23732" s="26" t="s">
        <v>15</v>
      </c>
      <c r="H23732">
        <v>0</v>
      </c>
    </row>
    <row r="23733" spans="6:8" x14ac:dyDescent="0.25">
      <c r="F23733" t="s">
        <v>1095</v>
      </c>
      <c r="G23733" s="26" t="s">
        <v>16</v>
      </c>
      <c r="H23733">
        <v>0</v>
      </c>
    </row>
    <row r="23734" spans="6:8" x14ac:dyDescent="0.25">
      <c r="F23734" t="s">
        <v>1095</v>
      </c>
      <c r="G23734" s="26" t="s">
        <v>17</v>
      </c>
      <c r="H23734">
        <v>0</v>
      </c>
    </row>
    <row r="23735" spans="6:8" x14ac:dyDescent="0.25">
      <c r="F23735" t="s">
        <v>1095</v>
      </c>
      <c r="G23735" s="26" t="s">
        <v>18</v>
      </c>
      <c r="H23735">
        <v>200</v>
      </c>
    </row>
    <row r="23736" spans="6:8" x14ac:dyDescent="0.25">
      <c r="F23736" t="s">
        <v>1095</v>
      </c>
      <c r="G23736" s="26" t="s">
        <v>19</v>
      </c>
      <c r="H23736" t="s">
        <v>1087</v>
      </c>
    </row>
    <row r="23737" spans="6:8" x14ac:dyDescent="0.25">
      <c r="F23737" t="s">
        <v>1095</v>
      </c>
      <c r="G23737" s="26" t="s">
        <v>20</v>
      </c>
      <c r="H23737">
        <v>0</v>
      </c>
    </row>
    <row r="23738" spans="6:8" x14ac:dyDescent="0.25">
      <c r="F23738" t="s">
        <v>1095</v>
      </c>
      <c r="G23738" s="26" t="s">
        <v>21</v>
      </c>
      <c r="H23738">
        <v>0</v>
      </c>
    </row>
    <row r="23739" spans="6:8" x14ac:dyDescent="0.25">
      <c r="F23739" t="s">
        <v>1095</v>
      </c>
      <c r="G23739" s="26" t="s">
        <v>22</v>
      </c>
      <c r="H23739">
        <v>0</v>
      </c>
    </row>
    <row r="23740" spans="6:8" x14ac:dyDescent="0.25">
      <c r="F23740" t="s">
        <v>1095</v>
      </c>
      <c r="G23740" s="26" t="s">
        <v>23</v>
      </c>
      <c r="H23740">
        <v>0</v>
      </c>
    </row>
    <row r="23741" spans="6:8" x14ac:dyDescent="0.25">
      <c r="F23741" t="s">
        <v>1095</v>
      </c>
      <c r="G23741" s="26" t="s">
        <v>24</v>
      </c>
      <c r="H23741" t="s">
        <v>38</v>
      </c>
    </row>
    <row r="23742" spans="6:8" x14ac:dyDescent="0.25">
      <c r="F23742" t="s">
        <v>1095</v>
      </c>
      <c r="G23742" s="26" t="s">
        <v>25</v>
      </c>
      <c r="H23742">
        <v>0</v>
      </c>
    </row>
    <row r="23743" spans="6:8" x14ac:dyDescent="0.25">
      <c r="F23743" t="s">
        <v>1095</v>
      </c>
      <c r="G23743" s="26" t="s">
        <v>26</v>
      </c>
      <c r="H23743">
        <v>0</v>
      </c>
    </row>
    <row r="23744" spans="6:8" x14ac:dyDescent="0.25">
      <c r="F23744" t="s">
        <v>1095</v>
      </c>
      <c r="G23744" s="26" t="s">
        <v>27</v>
      </c>
      <c r="H23744">
        <v>0</v>
      </c>
    </row>
    <row r="23745" spans="6:8" x14ac:dyDescent="0.25">
      <c r="F23745" t="s">
        <v>1096</v>
      </c>
      <c r="G23745" s="26" t="s">
        <v>0</v>
      </c>
      <c r="H23745" t="s">
        <v>250</v>
      </c>
    </row>
    <row r="23746" spans="6:8" x14ac:dyDescent="0.25">
      <c r="F23746" t="s">
        <v>1096</v>
      </c>
      <c r="G23746" s="26" t="s">
        <v>1</v>
      </c>
      <c r="H23746">
        <v>440</v>
      </c>
    </row>
    <row r="23747" spans="6:8" x14ac:dyDescent="0.25">
      <c r="F23747" t="s">
        <v>1096</v>
      </c>
      <c r="G23747" s="26" t="s">
        <v>2</v>
      </c>
      <c r="H23747" t="s">
        <v>32</v>
      </c>
    </row>
    <row r="23748" spans="6:8" x14ac:dyDescent="0.25">
      <c r="F23748" t="s">
        <v>1096</v>
      </c>
      <c r="G23748" s="26" t="s">
        <v>3</v>
      </c>
      <c r="H23748" t="s">
        <v>1082</v>
      </c>
    </row>
    <row r="23749" spans="6:8" x14ac:dyDescent="0.25">
      <c r="F23749" t="s">
        <v>1096</v>
      </c>
      <c r="G23749" s="26" t="s">
        <v>4</v>
      </c>
      <c r="H23749">
        <v>0</v>
      </c>
    </row>
    <row r="23750" spans="6:8" x14ac:dyDescent="0.25">
      <c r="F23750" t="s">
        <v>1096</v>
      </c>
      <c r="G23750" s="26" t="s">
        <v>5</v>
      </c>
      <c r="H23750">
        <v>0</v>
      </c>
    </row>
    <row r="23751" spans="6:8" x14ac:dyDescent="0.25">
      <c r="F23751" t="s">
        <v>1096</v>
      </c>
      <c r="G23751" s="26" t="s">
        <v>6</v>
      </c>
      <c r="H23751">
        <v>0</v>
      </c>
    </row>
    <row r="23752" spans="6:8" x14ac:dyDescent="0.25">
      <c r="F23752" t="s">
        <v>1096</v>
      </c>
      <c r="G23752" s="26" t="s">
        <v>7</v>
      </c>
      <c r="H23752">
        <v>0</v>
      </c>
    </row>
    <row r="23753" spans="6:8" x14ac:dyDescent="0.25">
      <c r="F23753" t="s">
        <v>1096</v>
      </c>
      <c r="G23753" s="26" t="s">
        <v>8</v>
      </c>
      <c r="H23753">
        <v>0</v>
      </c>
    </row>
    <row r="23754" spans="6:8" x14ac:dyDescent="0.25">
      <c r="F23754" t="s">
        <v>1096</v>
      </c>
      <c r="G23754" s="26" t="s">
        <v>9</v>
      </c>
      <c r="H23754">
        <v>0</v>
      </c>
    </row>
    <row r="23755" spans="6:8" x14ac:dyDescent="0.25">
      <c r="F23755" t="s">
        <v>1096</v>
      </c>
      <c r="G23755" s="26" t="s">
        <v>10</v>
      </c>
      <c r="H23755" t="s">
        <v>34</v>
      </c>
    </row>
    <row r="23756" spans="6:8" x14ac:dyDescent="0.25">
      <c r="F23756" t="s">
        <v>1096</v>
      </c>
      <c r="G23756" s="26" t="s">
        <v>11</v>
      </c>
      <c r="H23756">
        <v>0</v>
      </c>
    </row>
    <row r="23757" spans="6:8" x14ac:dyDescent="0.25">
      <c r="F23757" t="s">
        <v>1096</v>
      </c>
      <c r="G23757" s="26" t="s">
        <v>12</v>
      </c>
      <c r="H23757">
        <v>0</v>
      </c>
    </row>
    <row r="23758" spans="6:8" x14ac:dyDescent="0.25">
      <c r="F23758" t="s">
        <v>1096</v>
      </c>
      <c r="G23758" s="26" t="s">
        <v>13</v>
      </c>
      <c r="H23758">
        <v>0</v>
      </c>
    </row>
    <row r="23759" spans="6:8" x14ac:dyDescent="0.25">
      <c r="F23759" t="s">
        <v>1096</v>
      </c>
      <c r="G23759" s="26" t="s">
        <v>14</v>
      </c>
      <c r="H23759" t="s">
        <v>537</v>
      </c>
    </row>
    <row r="23760" spans="6:8" x14ac:dyDescent="0.25">
      <c r="F23760" t="s">
        <v>1096</v>
      </c>
      <c r="G23760" s="26" t="s">
        <v>15</v>
      </c>
      <c r="H23760">
        <v>0</v>
      </c>
    </row>
    <row r="23761" spans="6:8" x14ac:dyDescent="0.25">
      <c r="F23761" t="s">
        <v>1096</v>
      </c>
      <c r="G23761" s="26" t="s">
        <v>16</v>
      </c>
      <c r="H23761">
        <v>0</v>
      </c>
    </row>
    <row r="23762" spans="6:8" x14ac:dyDescent="0.25">
      <c r="F23762" t="s">
        <v>1096</v>
      </c>
      <c r="G23762" s="26" t="s">
        <v>17</v>
      </c>
      <c r="H23762">
        <v>0</v>
      </c>
    </row>
    <row r="23763" spans="6:8" x14ac:dyDescent="0.25">
      <c r="F23763" t="s">
        <v>1096</v>
      </c>
      <c r="G23763" s="26" t="s">
        <v>18</v>
      </c>
      <c r="H23763">
        <v>200</v>
      </c>
    </row>
    <row r="23764" spans="6:8" x14ac:dyDescent="0.25">
      <c r="F23764" t="s">
        <v>1096</v>
      </c>
      <c r="G23764" s="26" t="s">
        <v>19</v>
      </c>
      <c r="H23764" t="s">
        <v>1087</v>
      </c>
    </row>
    <row r="23765" spans="6:8" x14ac:dyDescent="0.25">
      <c r="F23765" t="s">
        <v>1096</v>
      </c>
      <c r="G23765" s="26" t="s">
        <v>20</v>
      </c>
      <c r="H23765">
        <v>0</v>
      </c>
    </row>
    <row r="23766" spans="6:8" x14ac:dyDescent="0.25">
      <c r="F23766" t="s">
        <v>1096</v>
      </c>
      <c r="G23766" s="26" t="s">
        <v>21</v>
      </c>
      <c r="H23766">
        <v>0</v>
      </c>
    </row>
    <row r="23767" spans="6:8" x14ac:dyDescent="0.25">
      <c r="F23767" t="s">
        <v>1096</v>
      </c>
      <c r="G23767" s="26" t="s">
        <v>22</v>
      </c>
      <c r="H23767">
        <v>0</v>
      </c>
    </row>
    <row r="23768" spans="6:8" x14ac:dyDescent="0.25">
      <c r="F23768" t="s">
        <v>1096</v>
      </c>
      <c r="G23768" s="26" t="s">
        <v>23</v>
      </c>
      <c r="H23768">
        <v>0</v>
      </c>
    </row>
    <row r="23769" spans="6:8" x14ac:dyDescent="0.25">
      <c r="F23769" t="s">
        <v>1096</v>
      </c>
      <c r="G23769" s="26" t="s">
        <v>24</v>
      </c>
      <c r="H23769" t="s">
        <v>38</v>
      </c>
    </row>
    <row r="23770" spans="6:8" x14ac:dyDescent="0.25">
      <c r="F23770" t="s">
        <v>1096</v>
      </c>
      <c r="G23770" s="26" t="s">
        <v>25</v>
      </c>
      <c r="H23770">
        <v>0</v>
      </c>
    </row>
    <row r="23771" spans="6:8" x14ac:dyDescent="0.25">
      <c r="F23771" t="s">
        <v>1096</v>
      </c>
      <c r="G23771" s="26" t="s">
        <v>26</v>
      </c>
      <c r="H23771">
        <v>0</v>
      </c>
    </row>
    <row r="23772" spans="6:8" x14ac:dyDescent="0.25">
      <c r="F23772" t="s">
        <v>1096</v>
      </c>
      <c r="G23772" s="26" t="s">
        <v>27</v>
      </c>
      <c r="H23772">
        <v>0</v>
      </c>
    </row>
    <row r="23773" spans="6:8" x14ac:dyDescent="0.25">
      <c r="F23773" t="s">
        <v>1097</v>
      </c>
      <c r="G23773" s="26" t="s">
        <v>0</v>
      </c>
      <c r="H23773" t="s">
        <v>250</v>
      </c>
    </row>
    <row r="23774" spans="6:8" x14ac:dyDescent="0.25">
      <c r="F23774" t="s">
        <v>1097</v>
      </c>
      <c r="G23774" s="26" t="s">
        <v>1</v>
      </c>
      <c r="H23774">
        <v>364</v>
      </c>
    </row>
    <row r="23775" spans="6:8" x14ac:dyDescent="0.25">
      <c r="F23775" t="s">
        <v>1097</v>
      </c>
      <c r="G23775" s="26" t="s">
        <v>2</v>
      </c>
      <c r="H23775" t="s">
        <v>32</v>
      </c>
    </row>
    <row r="23776" spans="6:8" x14ac:dyDescent="0.25">
      <c r="F23776" t="s">
        <v>1097</v>
      </c>
      <c r="G23776" s="26" t="s">
        <v>3</v>
      </c>
      <c r="H23776" t="s">
        <v>1082</v>
      </c>
    </row>
    <row r="23777" spans="6:8" x14ac:dyDescent="0.25">
      <c r="F23777" t="s">
        <v>1097</v>
      </c>
      <c r="G23777" s="26" t="s">
        <v>4</v>
      </c>
      <c r="H23777">
        <v>0</v>
      </c>
    </row>
    <row r="23778" spans="6:8" x14ac:dyDescent="0.25">
      <c r="F23778" t="s">
        <v>1097</v>
      </c>
      <c r="G23778" s="26" t="s">
        <v>5</v>
      </c>
      <c r="H23778">
        <v>0</v>
      </c>
    </row>
    <row r="23779" spans="6:8" x14ac:dyDescent="0.25">
      <c r="F23779" t="s">
        <v>1097</v>
      </c>
      <c r="G23779" s="26" t="s">
        <v>6</v>
      </c>
      <c r="H23779">
        <v>0</v>
      </c>
    </row>
    <row r="23780" spans="6:8" x14ac:dyDescent="0.25">
      <c r="F23780" t="s">
        <v>1097</v>
      </c>
      <c r="G23780" s="26" t="s">
        <v>7</v>
      </c>
      <c r="H23780">
        <v>0</v>
      </c>
    </row>
    <row r="23781" spans="6:8" x14ac:dyDescent="0.25">
      <c r="F23781" t="s">
        <v>1097</v>
      </c>
      <c r="G23781" s="26" t="s">
        <v>8</v>
      </c>
      <c r="H23781">
        <v>0</v>
      </c>
    </row>
    <row r="23782" spans="6:8" x14ac:dyDescent="0.25">
      <c r="F23782" t="s">
        <v>1097</v>
      </c>
      <c r="G23782" s="26" t="s">
        <v>9</v>
      </c>
      <c r="H23782">
        <v>0</v>
      </c>
    </row>
    <row r="23783" spans="6:8" x14ac:dyDescent="0.25">
      <c r="F23783" t="s">
        <v>1097</v>
      </c>
      <c r="G23783" s="26" t="s">
        <v>10</v>
      </c>
      <c r="H23783" t="s">
        <v>34</v>
      </c>
    </row>
    <row r="23784" spans="6:8" x14ac:dyDescent="0.25">
      <c r="F23784" t="s">
        <v>1097</v>
      </c>
      <c r="G23784" s="26" t="s">
        <v>11</v>
      </c>
      <c r="H23784">
        <v>0</v>
      </c>
    </row>
    <row r="23785" spans="6:8" x14ac:dyDescent="0.25">
      <c r="F23785" t="s">
        <v>1097</v>
      </c>
      <c r="G23785" s="26" t="s">
        <v>12</v>
      </c>
      <c r="H23785">
        <v>0</v>
      </c>
    </row>
    <row r="23786" spans="6:8" x14ac:dyDescent="0.25">
      <c r="F23786" t="s">
        <v>1097</v>
      </c>
      <c r="G23786" s="26" t="s">
        <v>13</v>
      </c>
      <c r="H23786">
        <v>0</v>
      </c>
    </row>
    <row r="23787" spans="6:8" x14ac:dyDescent="0.25">
      <c r="F23787" t="s">
        <v>1097</v>
      </c>
      <c r="G23787" s="26" t="s">
        <v>14</v>
      </c>
      <c r="H23787" t="s">
        <v>537</v>
      </c>
    </row>
    <row r="23788" spans="6:8" x14ac:dyDescent="0.25">
      <c r="F23788" t="s">
        <v>1097</v>
      </c>
      <c r="G23788" s="26" t="s">
        <v>15</v>
      </c>
      <c r="H23788">
        <v>0</v>
      </c>
    </row>
    <row r="23789" spans="6:8" x14ac:dyDescent="0.25">
      <c r="F23789" t="s">
        <v>1097</v>
      </c>
      <c r="G23789" s="26" t="s">
        <v>16</v>
      </c>
      <c r="H23789">
        <v>0</v>
      </c>
    </row>
    <row r="23790" spans="6:8" x14ac:dyDescent="0.25">
      <c r="F23790" t="s">
        <v>1097</v>
      </c>
      <c r="G23790" s="26" t="s">
        <v>17</v>
      </c>
      <c r="H23790">
        <v>0</v>
      </c>
    </row>
    <row r="23791" spans="6:8" x14ac:dyDescent="0.25">
      <c r="F23791" t="s">
        <v>1097</v>
      </c>
      <c r="G23791" s="26" t="s">
        <v>18</v>
      </c>
      <c r="H23791">
        <v>200</v>
      </c>
    </row>
    <row r="23792" spans="6:8" x14ac:dyDescent="0.25">
      <c r="F23792" t="s">
        <v>1097</v>
      </c>
      <c r="G23792" s="26" t="s">
        <v>19</v>
      </c>
      <c r="H23792" t="s">
        <v>1087</v>
      </c>
    </row>
    <row r="23793" spans="6:8" x14ac:dyDescent="0.25">
      <c r="F23793" t="s">
        <v>1097</v>
      </c>
      <c r="G23793" s="26" t="s">
        <v>20</v>
      </c>
      <c r="H23793">
        <v>0</v>
      </c>
    </row>
    <row r="23794" spans="6:8" x14ac:dyDescent="0.25">
      <c r="F23794" t="s">
        <v>1097</v>
      </c>
      <c r="G23794" s="26" t="s">
        <v>21</v>
      </c>
      <c r="H23794">
        <v>0</v>
      </c>
    </row>
    <row r="23795" spans="6:8" x14ac:dyDescent="0.25">
      <c r="F23795" t="s">
        <v>1097</v>
      </c>
      <c r="G23795" s="26" t="s">
        <v>22</v>
      </c>
      <c r="H23795">
        <v>0</v>
      </c>
    </row>
    <row r="23796" spans="6:8" x14ac:dyDescent="0.25">
      <c r="F23796" t="s">
        <v>1097</v>
      </c>
      <c r="G23796" s="26" t="s">
        <v>23</v>
      </c>
      <c r="H23796">
        <v>0</v>
      </c>
    </row>
    <row r="23797" spans="6:8" x14ac:dyDescent="0.25">
      <c r="F23797" t="s">
        <v>1097</v>
      </c>
      <c r="G23797" s="26" t="s">
        <v>24</v>
      </c>
      <c r="H23797" t="s">
        <v>38</v>
      </c>
    </row>
    <row r="23798" spans="6:8" x14ac:dyDescent="0.25">
      <c r="F23798" t="s">
        <v>1097</v>
      </c>
      <c r="G23798" s="26" t="s">
        <v>25</v>
      </c>
      <c r="H23798">
        <v>0</v>
      </c>
    </row>
    <row r="23799" spans="6:8" x14ac:dyDescent="0.25">
      <c r="F23799" t="s">
        <v>1097</v>
      </c>
      <c r="G23799" s="26" t="s">
        <v>26</v>
      </c>
      <c r="H23799">
        <v>0</v>
      </c>
    </row>
    <row r="23800" spans="6:8" x14ac:dyDescent="0.25">
      <c r="F23800" t="s">
        <v>1097</v>
      </c>
      <c r="G23800" s="26" t="s">
        <v>27</v>
      </c>
      <c r="H23800">
        <v>0</v>
      </c>
    </row>
    <row r="23801" spans="6:8" x14ac:dyDescent="0.25">
      <c r="F23801" t="s">
        <v>1098</v>
      </c>
      <c r="G23801" s="26" t="s">
        <v>0</v>
      </c>
      <c r="H23801" t="s">
        <v>250</v>
      </c>
    </row>
    <row r="23802" spans="6:8" x14ac:dyDescent="0.25">
      <c r="F23802" t="s">
        <v>1098</v>
      </c>
      <c r="G23802" s="26" t="s">
        <v>1</v>
      </c>
      <c r="H23802">
        <v>335</v>
      </c>
    </row>
    <row r="23803" spans="6:8" x14ac:dyDescent="0.25">
      <c r="F23803" t="s">
        <v>1098</v>
      </c>
      <c r="G23803" s="26" t="s">
        <v>2</v>
      </c>
      <c r="H23803" t="s">
        <v>32</v>
      </c>
    </row>
    <row r="23804" spans="6:8" x14ac:dyDescent="0.25">
      <c r="F23804" t="s">
        <v>1098</v>
      </c>
      <c r="G23804" s="26" t="s">
        <v>3</v>
      </c>
      <c r="H23804" t="s">
        <v>33</v>
      </c>
    </row>
    <row r="23805" spans="6:8" x14ac:dyDescent="0.25">
      <c r="F23805" t="s">
        <v>1098</v>
      </c>
      <c r="G23805" s="26" t="s">
        <v>4</v>
      </c>
      <c r="H23805">
        <v>0</v>
      </c>
    </row>
    <row r="23806" spans="6:8" x14ac:dyDescent="0.25">
      <c r="F23806" t="s">
        <v>1098</v>
      </c>
      <c r="G23806" s="26" t="s">
        <v>5</v>
      </c>
      <c r="H23806">
        <v>0</v>
      </c>
    </row>
    <row r="23807" spans="6:8" x14ac:dyDescent="0.25">
      <c r="F23807" t="s">
        <v>1098</v>
      </c>
      <c r="G23807" s="26" t="s">
        <v>6</v>
      </c>
      <c r="H23807">
        <v>0</v>
      </c>
    </row>
    <row r="23808" spans="6:8" x14ac:dyDescent="0.25">
      <c r="F23808" t="s">
        <v>1098</v>
      </c>
      <c r="G23808" s="26" t="s">
        <v>7</v>
      </c>
      <c r="H23808">
        <v>0</v>
      </c>
    </row>
    <row r="23809" spans="6:8" x14ac:dyDescent="0.25">
      <c r="F23809" t="s">
        <v>1098</v>
      </c>
      <c r="G23809" s="26" t="s">
        <v>8</v>
      </c>
      <c r="H23809">
        <v>0</v>
      </c>
    </row>
    <row r="23810" spans="6:8" x14ac:dyDescent="0.25">
      <c r="F23810" t="s">
        <v>1098</v>
      </c>
      <c r="G23810" s="26" t="s">
        <v>9</v>
      </c>
      <c r="H23810">
        <v>0</v>
      </c>
    </row>
    <row r="23811" spans="6:8" x14ac:dyDescent="0.25">
      <c r="F23811" t="s">
        <v>1098</v>
      </c>
      <c r="G23811" s="26" t="s">
        <v>10</v>
      </c>
      <c r="H23811" t="s">
        <v>34</v>
      </c>
    </row>
    <row r="23812" spans="6:8" x14ac:dyDescent="0.25">
      <c r="F23812" t="s">
        <v>1098</v>
      </c>
      <c r="G23812" s="26" t="s">
        <v>11</v>
      </c>
      <c r="H23812">
        <v>0</v>
      </c>
    </row>
    <row r="23813" spans="6:8" x14ac:dyDescent="0.25">
      <c r="F23813" t="s">
        <v>1098</v>
      </c>
      <c r="G23813" s="26" t="s">
        <v>12</v>
      </c>
      <c r="H23813">
        <v>0</v>
      </c>
    </row>
    <row r="23814" spans="6:8" x14ac:dyDescent="0.25">
      <c r="F23814" t="s">
        <v>1098</v>
      </c>
      <c r="G23814" s="26" t="s">
        <v>13</v>
      </c>
      <c r="H23814">
        <v>0</v>
      </c>
    </row>
    <row r="23815" spans="6:8" x14ac:dyDescent="0.25">
      <c r="F23815" t="s">
        <v>1098</v>
      </c>
      <c r="G23815" s="26" t="s">
        <v>14</v>
      </c>
      <c r="H23815" t="s">
        <v>537</v>
      </c>
    </row>
    <row r="23816" spans="6:8" x14ac:dyDescent="0.25">
      <c r="F23816" t="s">
        <v>1098</v>
      </c>
      <c r="G23816" s="26" t="s">
        <v>15</v>
      </c>
      <c r="H23816">
        <v>0</v>
      </c>
    </row>
    <row r="23817" spans="6:8" x14ac:dyDescent="0.25">
      <c r="F23817" t="s">
        <v>1098</v>
      </c>
      <c r="G23817" s="26" t="s">
        <v>16</v>
      </c>
      <c r="H23817">
        <v>0</v>
      </c>
    </row>
    <row r="23818" spans="6:8" x14ac:dyDescent="0.25">
      <c r="F23818" t="s">
        <v>1098</v>
      </c>
      <c r="G23818" s="26" t="s">
        <v>17</v>
      </c>
      <c r="H23818">
        <v>0</v>
      </c>
    </row>
    <row r="23819" spans="6:8" x14ac:dyDescent="0.25">
      <c r="F23819" t="s">
        <v>1098</v>
      </c>
      <c r="G23819" s="26" t="s">
        <v>18</v>
      </c>
      <c r="H23819">
        <v>200</v>
      </c>
    </row>
    <row r="23820" spans="6:8" x14ac:dyDescent="0.25">
      <c r="F23820" t="s">
        <v>1098</v>
      </c>
      <c r="G23820" s="26" t="s">
        <v>19</v>
      </c>
      <c r="H23820" t="s">
        <v>1087</v>
      </c>
    </row>
    <row r="23821" spans="6:8" x14ac:dyDescent="0.25">
      <c r="F23821" t="s">
        <v>1098</v>
      </c>
      <c r="G23821" s="26" t="s">
        <v>20</v>
      </c>
      <c r="H23821">
        <v>0</v>
      </c>
    </row>
    <row r="23822" spans="6:8" x14ac:dyDescent="0.25">
      <c r="F23822" t="s">
        <v>1098</v>
      </c>
      <c r="G23822" s="26" t="s">
        <v>21</v>
      </c>
      <c r="H23822">
        <v>0</v>
      </c>
    </row>
    <row r="23823" spans="6:8" x14ac:dyDescent="0.25">
      <c r="F23823" t="s">
        <v>1098</v>
      </c>
      <c r="G23823" s="26" t="s">
        <v>22</v>
      </c>
      <c r="H23823">
        <v>0</v>
      </c>
    </row>
    <row r="23824" spans="6:8" x14ac:dyDescent="0.25">
      <c r="F23824" t="s">
        <v>1098</v>
      </c>
      <c r="G23824" s="26" t="s">
        <v>23</v>
      </c>
      <c r="H23824">
        <v>0</v>
      </c>
    </row>
    <row r="23825" spans="6:8" x14ac:dyDescent="0.25">
      <c r="F23825" t="s">
        <v>1098</v>
      </c>
      <c r="G23825" s="26" t="s">
        <v>24</v>
      </c>
      <c r="H23825" t="s">
        <v>38</v>
      </c>
    </row>
    <row r="23826" spans="6:8" x14ac:dyDescent="0.25">
      <c r="F23826" t="s">
        <v>1098</v>
      </c>
      <c r="G23826" s="26" t="s">
        <v>25</v>
      </c>
      <c r="H23826">
        <v>0</v>
      </c>
    </row>
    <row r="23827" spans="6:8" x14ac:dyDescent="0.25">
      <c r="F23827" t="s">
        <v>1098</v>
      </c>
      <c r="G23827" s="26" t="s">
        <v>26</v>
      </c>
      <c r="H23827">
        <v>0</v>
      </c>
    </row>
    <row r="23828" spans="6:8" x14ac:dyDescent="0.25">
      <c r="F23828" t="s">
        <v>1098</v>
      </c>
      <c r="G23828" s="26" t="s">
        <v>27</v>
      </c>
      <c r="H23828">
        <v>0</v>
      </c>
    </row>
    <row r="23829" spans="6:8" x14ac:dyDescent="0.25">
      <c r="F23829" t="s">
        <v>1099</v>
      </c>
      <c r="G23829" s="26" t="s">
        <v>0</v>
      </c>
      <c r="H23829" t="s">
        <v>250</v>
      </c>
    </row>
    <row r="23830" spans="6:8" x14ac:dyDescent="0.25">
      <c r="F23830" t="s">
        <v>1099</v>
      </c>
      <c r="G23830" s="26" t="s">
        <v>1</v>
      </c>
      <c r="H23830" t="s">
        <v>50</v>
      </c>
    </row>
    <row r="23831" spans="6:8" x14ac:dyDescent="0.25">
      <c r="F23831" t="s">
        <v>1099</v>
      </c>
      <c r="G23831" s="26" t="s">
        <v>2</v>
      </c>
      <c r="H23831" t="s">
        <v>32</v>
      </c>
    </row>
    <row r="23832" spans="6:8" x14ac:dyDescent="0.25">
      <c r="F23832" t="s">
        <v>1099</v>
      </c>
      <c r="G23832" s="26" t="s">
        <v>3</v>
      </c>
      <c r="H23832" t="s">
        <v>1100</v>
      </c>
    </row>
    <row r="23833" spans="6:8" x14ac:dyDescent="0.25">
      <c r="F23833" t="s">
        <v>1099</v>
      </c>
      <c r="G23833" s="26" t="s">
        <v>4</v>
      </c>
      <c r="H23833" t="s">
        <v>82</v>
      </c>
    </row>
    <row r="23834" spans="6:8" x14ac:dyDescent="0.25">
      <c r="F23834" t="s">
        <v>1099</v>
      </c>
      <c r="G23834" s="26" t="s">
        <v>5</v>
      </c>
      <c r="H23834" t="s">
        <v>1101</v>
      </c>
    </row>
    <row r="23835" spans="6:8" x14ac:dyDescent="0.25">
      <c r="F23835" t="s">
        <v>1099</v>
      </c>
      <c r="G23835" s="26" t="s">
        <v>6</v>
      </c>
      <c r="H23835">
        <v>0</v>
      </c>
    </row>
    <row r="23836" spans="6:8" x14ac:dyDescent="0.25">
      <c r="F23836" t="s">
        <v>1099</v>
      </c>
      <c r="G23836" s="26" t="s">
        <v>7</v>
      </c>
      <c r="H23836">
        <v>0</v>
      </c>
    </row>
    <row r="23837" spans="6:8" x14ac:dyDescent="0.25">
      <c r="F23837" t="s">
        <v>1099</v>
      </c>
      <c r="G23837" s="26" t="s">
        <v>8</v>
      </c>
      <c r="H23837">
        <v>0</v>
      </c>
    </row>
    <row r="23838" spans="6:8" x14ac:dyDescent="0.25">
      <c r="F23838" t="s">
        <v>1099</v>
      </c>
      <c r="G23838" s="26" t="s">
        <v>9</v>
      </c>
      <c r="H23838">
        <v>0</v>
      </c>
    </row>
    <row r="23839" spans="6:8" x14ac:dyDescent="0.25">
      <c r="F23839" t="s">
        <v>1099</v>
      </c>
      <c r="G23839" s="26" t="s">
        <v>10</v>
      </c>
      <c r="H23839" t="s">
        <v>34</v>
      </c>
    </row>
    <row r="23840" spans="6:8" x14ac:dyDescent="0.25">
      <c r="F23840" t="s">
        <v>1099</v>
      </c>
      <c r="G23840" s="26" t="s">
        <v>11</v>
      </c>
      <c r="H23840" t="s">
        <v>34</v>
      </c>
    </row>
    <row r="23841" spans="6:8" x14ac:dyDescent="0.25">
      <c r="F23841" t="s">
        <v>1099</v>
      </c>
      <c r="G23841" s="26" t="s">
        <v>12</v>
      </c>
      <c r="H23841">
        <v>0</v>
      </c>
    </row>
    <row r="23842" spans="6:8" x14ac:dyDescent="0.25">
      <c r="F23842" t="s">
        <v>1099</v>
      </c>
      <c r="G23842" s="26" t="s">
        <v>13</v>
      </c>
      <c r="H23842">
        <v>0</v>
      </c>
    </row>
    <row r="23843" spans="6:8" x14ac:dyDescent="0.25">
      <c r="F23843" t="s">
        <v>1099</v>
      </c>
      <c r="G23843" s="26" t="s">
        <v>14</v>
      </c>
      <c r="H23843" t="s">
        <v>537</v>
      </c>
    </row>
    <row r="23844" spans="6:8" x14ac:dyDescent="0.25">
      <c r="F23844" t="s">
        <v>1099</v>
      </c>
      <c r="G23844" s="26" t="s">
        <v>15</v>
      </c>
      <c r="H23844" t="s">
        <v>1102</v>
      </c>
    </row>
    <row r="23845" spans="6:8" x14ac:dyDescent="0.25">
      <c r="F23845" t="s">
        <v>1099</v>
      </c>
      <c r="G23845" s="26" t="s">
        <v>16</v>
      </c>
      <c r="H23845">
        <v>0</v>
      </c>
    </row>
    <row r="23846" spans="6:8" x14ac:dyDescent="0.25">
      <c r="F23846" t="s">
        <v>1099</v>
      </c>
      <c r="G23846" s="26" t="s">
        <v>17</v>
      </c>
      <c r="H23846">
        <v>0</v>
      </c>
    </row>
    <row r="23847" spans="6:8" x14ac:dyDescent="0.25">
      <c r="F23847" t="s">
        <v>1099</v>
      </c>
      <c r="G23847" s="26" t="s">
        <v>18</v>
      </c>
      <c r="H23847">
        <v>200</v>
      </c>
    </row>
    <row r="23848" spans="6:8" x14ac:dyDescent="0.25">
      <c r="F23848" t="s">
        <v>1099</v>
      </c>
      <c r="G23848" s="26" t="s">
        <v>19</v>
      </c>
      <c r="H23848" t="s">
        <v>1085</v>
      </c>
    </row>
    <row r="23849" spans="6:8" x14ac:dyDescent="0.25">
      <c r="F23849" t="s">
        <v>1099</v>
      </c>
      <c r="G23849" s="26" t="s">
        <v>20</v>
      </c>
      <c r="H23849">
        <v>0</v>
      </c>
    </row>
    <row r="23850" spans="6:8" x14ac:dyDescent="0.25">
      <c r="F23850" t="s">
        <v>1099</v>
      </c>
      <c r="G23850" s="26" t="s">
        <v>21</v>
      </c>
      <c r="H23850">
        <v>0</v>
      </c>
    </row>
    <row r="23851" spans="6:8" x14ac:dyDescent="0.25">
      <c r="F23851" t="s">
        <v>1099</v>
      </c>
      <c r="G23851" s="26" t="s">
        <v>22</v>
      </c>
      <c r="H23851">
        <v>0</v>
      </c>
    </row>
    <row r="23852" spans="6:8" x14ac:dyDescent="0.25">
      <c r="F23852" t="s">
        <v>1099</v>
      </c>
      <c r="G23852" s="26" t="s">
        <v>23</v>
      </c>
      <c r="H23852">
        <v>0</v>
      </c>
    </row>
    <row r="23853" spans="6:8" x14ac:dyDescent="0.25">
      <c r="F23853" t="s">
        <v>1099</v>
      </c>
      <c r="G23853" s="26" t="s">
        <v>24</v>
      </c>
      <c r="H23853" t="s">
        <v>38</v>
      </c>
    </row>
    <row r="23854" spans="6:8" x14ac:dyDescent="0.25">
      <c r="F23854" t="s">
        <v>1099</v>
      </c>
      <c r="G23854" s="26" t="s">
        <v>25</v>
      </c>
      <c r="H23854">
        <v>0</v>
      </c>
    </row>
    <row r="23855" spans="6:8" x14ac:dyDescent="0.25">
      <c r="F23855" t="s">
        <v>1099</v>
      </c>
      <c r="G23855" s="26" t="s">
        <v>26</v>
      </c>
      <c r="H23855">
        <v>0</v>
      </c>
    </row>
    <row r="23856" spans="6:8" x14ac:dyDescent="0.25">
      <c r="F23856" t="s">
        <v>1099</v>
      </c>
      <c r="G23856" s="26" t="s">
        <v>27</v>
      </c>
      <c r="H23856">
        <v>0</v>
      </c>
    </row>
    <row r="23857" spans="6:8" x14ac:dyDescent="0.25">
      <c r="F23857" t="s">
        <v>1103</v>
      </c>
      <c r="G23857" s="26" t="s">
        <v>0</v>
      </c>
      <c r="H23857" t="s">
        <v>250</v>
      </c>
    </row>
    <row r="23858" spans="6:8" x14ac:dyDescent="0.25">
      <c r="F23858" t="s">
        <v>1103</v>
      </c>
      <c r="G23858" s="26" t="s">
        <v>1</v>
      </c>
      <c r="H23858" t="s">
        <v>50</v>
      </c>
    </row>
    <row r="23859" spans="6:8" x14ac:dyDescent="0.25">
      <c r="F23859" t="s">
        <v>1103</v>
      </c>
      <c r="G23859" s="26" t="s">
        <v>2</v>
      </c>
      <c r="H23859" t="s">
        <v>32</v>
      </c>
    </row>
    <row r="23860" spans="6:8" x14ac:dyDescent="0.25">
      <c r="F23860" t="s">
        <v>1103</v>
      </c>
      <c r="G23860" s="26" t="s">
        <v>3</v>
      </c>
      <c r="H23860" t="s">
        <v>1100</v>
      </c>
    </row>
    <row r="23861" spans="6:8" x14ac:dyDescent="0.25">
      <c r="F23861" t="s">
        <v>1103</v>
      </c>
      <c r="G23861" s="26" t="s">
        <v>4</v>
      </c>
      <c r="H23861">
        <v>0</v>
      </c>
    </row>
    <row r="23862" spans="6:8" x14ac:dyDescent="0.25">
      <c r="F23862" t="s">
        <v>1103</v>
      </c>
      <c r="G23862" s="26" t="s">
        <v>5</v>
      </c>
      <c r="H23862">
        <v>0</v>
      </c>
    </row>
    <row r="23863" spans="6:8" x14ac:dyDescent="0.25">
      <c r="F23863" t="s">
        <v>1103</v>
      </c>
      <c r="G23863" s="26" t="s">
        <v>6</v>
      </c>
      <c r="H23863">
        <v>0</v>
      </c>
    </row>
    <row r="23864" spans="6:8" x14ac:dyDescent="0.25">
      <c r="F23864" t="s">
        <v>1103</v>
      </c>
      <c r="G23864" s="26" t="s">
        <v>7</v>
      </c>
      <c r="H23864">
        <v>0</v>
      </c>
    </row>
    <row r="23865" spans="6:8" x14ac:dyDescent="0.25">
      <c r="F23865" t="s">
        <v>1103</v>
      </c>
      <c r="G23865" s="26" t="s">
        <v>8</v>
      </c>
      <c r="H23865">
        <v>0</v>
      </c>
    </row>
    <row r="23866" spans="6:8" x14ac:dyDescent="0.25">
      <c r="F23866" t="s">
        <v>1103</v>
      </c>
      <c r="G23866" s="26" t="s">
        <v>9</v>
      </c>
      <c r="H23866">
        <v>0</v>
      </c>
    </row>
    <row r="23867" spans="6:8" x14ac:dyDescent="0.25">
      <c r="F23867" t="s">
        <v>1103</v>
      </c>
      <c r="G23867" s="26" t="s">
        <v>10</v>
      </c>
      <c r="H23867" t="s">
        <v>34</v>
      </c>
    </row>
    <row r="23868" spans="6:8" x14ac:dyDescent="0.25">
      <c r="F23868" t="s">
        <v>1103</v>
      </c>
      <c r="G23868" s="26" t="s">
        <v>11</v>
      </c>
      <c r="H23868">
        <v>0</v>
      </c>
    </row>
    <row r="23869" spans="6:8" x14ac:dyDescent="0.25">
      <c r="F23869" t="s">
        <v>1103</v>
      </c>
      <c r="G23869" s="26" t="s">
        <v>12</v>
      </c>
      <c r="H23869">
        <v>0</v>
      </c>
    </row>
    <row r="23870" spans="6:8" x14ac:dyDescent="0.25">
      <c r="F23870" t="s">
        <v>1103</v>
      </c>
      <c r="G23870" s="26" t="s">
        <v>13</v>
      </c>
      <c r="H23870">
        <v>0</v>
      </c>
    </row>
    <row r="23871" spans="6:8" x14ac:dyDescent="0.25">
      <c r="F23871" t="s">
        <v>1103</v>
      </c>
      <c r="G23871" s="26" t="s">
        <v>14</v>
      </c>
      <c r="H23871" t="s">
        <v>537</v>
      </c>
    </row>
    <row r="23872" spans="6:8" x14ac:dyDescent="0.25">
      <c r="F23872" t="s">
        <v>1103</v>
      </c>
      <c r="G23872" s="26" t="s">
        <v>15</v>
      </c>
      <c r="H23872">
        <v>0</v>
      </c>
    </row>
    <row r="23873" spans="6:8" x14ac:dyDescent="0.25">
      <c r="F23873" t="s">
        <v>1103</v>
      </c>
      <c r="G23873" s="26" t="s">
        <v>16</v>
      </c>
      <c r="H23873">
        <v>0</v>
      </c>
    </row>
    <row r="23874" spans="6:8" x14ac:dyDescent="0.25">
      <c r="F23874" t="s">
        <v>1103</v>
      </c>
      <c r="G23874" s="26" t="s">
        <v>17</v>
      </c>
      <c r="H23874">
        <v>0</v>
      </c>
    </row>
    <row r="23875" spans="6:8" x14ac:dyDescent="0.25">
      <c r="F23875" t="s">
        <v>1103</v>
      </c>
      <c r="G23875" s="26" t="s">
        <v>18</v>
      </c>
      <c r="H23875">
        <v>200</v>
      </c>
    </row>
    <row r="23876" spans="6:8" x14ac:dyDescent="0.25">
      <c r="F23876" t="s">
        <v>1103</v>
      </c>
      <c r="G23876" s="26" t="s">
        <v>19</v>
      </c>
      <c r="H23876" t="s">
        <v>1087</v>
      </c>
    </row>
    <row r="23877" spans="6:8" x14ac:dyDescent="0.25">
      <c r="F23877" t="s">
        <v>1103</v>
      </c>
      <c r="G23877" s="26" t="s">
        <v>20</v>
      </c>
      <c r="H23877">
        <v>0</v>
      </c>
    </row>
    <row r="23878" spans="6:8" x14ac:dyDescent="0.25">
      <c r="F23878" t="s">
        <v>1103</v>
      </c>
      <c r="G23878" s="26" t="s">
        <v>21</v>
      </c>
      <c r="H23878">
        <v>0</v>
      </c>
    </row>
    <row r="23879" spans="6:8" x14ac:dyDescent="0.25">
      <c r="F23879" t="s">
        <v>1103</v>
      </c>
      <c r="G23879" s="26" t="s">
        <v>22</v>
      </c>
      <c r="H23879">
        <v>0</v>
      </c>
    </row>
    <row r="23880" spans="6:8" x14ac:dyDescent="0.25">
      <c r="F23880" t="s">
        <v>1103</v>
      </c>
      <c r="G23880" s="26" t="s">
        <v>23</v>
      </c>
      <c r="H23880">
        <v>0</v>
      </c>
    </row>
    <row r="23881" spans="6:8" x14ac:dyDescent="0.25">
      <c r="F23881" t="s">
        <v>1103</v>
      </c>
      <c r="G23881" s="26" t="s">
        <v>24</v>
      </c>
      <c r="H23881" t="s">
        <v>38</v>
      </c>
    </row>
    <row r="23882" spans="6:8" x14ac:dyDescent="0.25">
      <c r="F23882" t="s">
        <v>1103</v>
      </c>
      <c r="G23882" s="26" t="s">
        <v>25</v>
      </c>
      <c r="H23882">
        <v>0</v>
      </c>
    </row>
    <row r="23883" spans="6:8" x14ac:dyDescent="0.25">
      <c r="F23883" t="s">
        <v>1103</v>
      </c>
      <c r="G23883" s="26" t="s">
        <v>26</v>
      </c>
      <c r="H23883">
        <v>0</v>
      </c>
    </row>
    <row r="23884" spans="6:8" x14ac:dyDescent="0.25">
      <c r="F23884" t="s">
        <v>1103</v>
      </c>
      <c r="G23884" s="26" t="s">
        <v>27</v>
      </c>
      <c r="H23884">
        <v>0</v>
      </c>
    </row>
    <row r="23885" spans="6:8" x14ac:dyDescent="0.25">
      <c r="F23885" t="s">
        <v>1104</v>
      </c>
      <c r="G23885" s="26" t="s">
        <v>0</v>
      </c>
      <c r="H23885" t="s">
        <v>250</v>
      </c>
    </row>
    <row r="23886" spans="6:8" x14ac:dyDescent="0.25">
      <c r="F23886" t="s">
        <v>1104</v>
      </c>
      <c r="G23886" s="26" t="s">
        <v>1</v>
      </c>
      <c r="H23886" t="s">
        <v>50</v>
      </c>
    </row>
    <row r="23887" spans="6:8" x14ac:dyDescent="0.25">
      <c r="F23887" t="s">
        <v>1104</v>
      </c>
      <c r="G23887" s="26" t="s">
        <v>2</v>
      </c>
      <c r="H23887" t="s">
        <v>32</v>
      </c>
    </row>
    <row r="23888" spans="6:8" x14ac:dyDescent="0.25">
      <c r="F23888" t="s">
        <v>1104</v>
      </c>
      <c r="G23888" s="26" t="s">
        <v>3</v>
      </c>
      <c r="H23888" t="s">
        <v>1082</v>
      </c>
    </row>
    <row r="23889" spans="6:8" x14ac:dyDescent="0.25">
      <c r="F23889" t="s">
        <v>1104</v>
      </c>
      <c r="G23889" s="26" t="s">
        <v>4</v>
      </c>
      <c r="H23889" t="s">
        <v>82</v>
      </c>
    </row>
    <row r="23890" spans="6:8" x14ac:dyDescent="0.25">
      <c r="F23890" t="s">
        <v>1104</v>
      </c>
      <c r="G23890" s="26" t="s">
        <v>5</v>
      </c>
      <c r="H23890" t="s">
        <v>1093</v>
      </c>
    </row>
    <row r="23891" spans="6:8" x14ac:dyDescent="0.25">
      <c r="F23891" t="s">
        <v>1104</v>
      </c>
      <c r="G23891" s="26" t="s">
        <v>6</v>
      </c>
      <c r="H23891">
        <v>0</v>
      </c>
    </row>
    <row r="23892" spans="6:8" x14ac:dyDescent="0.25">
      <c r="F23892" t="s">
        <v>1104</v>
      </c>
      <c r="G23892" s="26" t="s">
        <v>7</v>
      </c>
      <c r="H23892">
        <v>0</v>
      </c>
    </row>
    <row r="23893" spans="6:8" x14ac:dyDescent="0.25">
      <c r="F23893" t="s">
        <v>1104</v>
      </c>
      <c r="G23893" s="26" t="s">
        <v>8</v>
      </c>
      <c r="H23893">
        <v>0</v>
      </c>
    </row>
    <row r="23894" spans="6:8" x14ac:dyDescent="0.25">
      <c r="F23894" t="s">
        <v>1104</v>
      </c>
      <c r="G23894" s="26" t="s">
        <v>9</v>
      </c>
      <c r="H23894">
        <v>0</v>
      </c>
    </row>
    <row r="23895" spans="6:8" x14ac:dyDescent="0.25">
      <c r="F23895" t="s">
        <v>1104</v>
      </c>
      <c r="G23895" s="26" t="s">
        <v>10</v>
      </c>
      <c r="H23895" t="s">
        <v>34</v>
      </c>
    </row>
    <row r="23896" spans="6:8" x14ac:dyDescent="0.25">
      <c r="F23896" t="s">
        <v>1104</v>
      </c>
      <c r="G23896" s="26" t="s">
        <v>11</v>
      </c>
      <c r="H23896" t="s">
        <v>34</v>
      </c>
    </row>
    <row r="23897" spans="6:8" x14ac:dyDescent="0.25">
      <c r="F23897" t="s">
        <v>1104</v>
      </c>
      <c r="G23897" s="26" t="s">
        <v>12</v>
      </c>
      <c r="H23897">
        <v>0</v>
      </c>
    </row>
    <row r="23898" spans="6:8" x14ac:dyDescent="0.25">
      <c r="F23898" t="s">
        <v>1104</v>
      </c>
      <c r="G23898" s="26" t="s">
        <v>13</v>
      </c>
      <c r="H23898">
        <v>0</v>
      </c>
    </row>
    <row r="23899" spans="6:8" x14ac:dyDescent="0.25">
      <c r="F23899" t="s">
        <v>1104</v>
      </c>
      <c r="G23899" s="26" t="s">
        <v>14</v>
      </c>
      <c r="H23899" t="s">
        <v>537</v>
      </c>
    </row>
    <row r="23900" spans="6:8" x14ac:dyDescent="0.25">
      <c r="F23900" t="s">
        <v>1104</v>
      </c>
      <c r="G23900" s="26" t="s">
        <v>15</v>
      </c>
      <c r="H23900" t="s">
        <v>1084</v>
      </c>
    </row>
    <row r="23901" spans="6:8" x14ac:dyDescent="0.25">
      <c r="F23901" t="s">
        <v>1104</v>
      </c>
      <c r="G23901" s="26" t="s">
        <v>16</v>
      </c>
      <c r="H23901">
        <v>0</v>
      </c>
    </row>
    <row r="23902" spans="6:8" x14ac:dyDescent="0.25">
      <c r="F23902" t="s">
        <v>1104</v>
      </c>
      <c r="G23902" s="26" t="s">
        <v>17</v>
      </c>
      <c r="H23902">
        <v>0</v>
      </c>
    </row>
    <row r="23903" spans="6:8" x14ac:dyDescent="0.25">
      <c r="F23903" t="s">
        <v>1104</v>
      </c>
      <c r="G23903" s="26" t="s">
        <v>18</v>
      </c>
      <c r="H23903">
        <v>200</v>
      </c>
    </row>
    <row r="23904" spans="6:8" x14ac:dyDescent="0.25">
      <c r="F23904" t="s">
        <v>1104</v>
      </c>
      <c r="G23904" s="26" t="s">
        <v>19</v>
      </c>
      <c r="H23904" t="s">
        <v>1085</v>
      </c>
    </row>
    <row r="23905" spans="6:8" x14ac:dyDescent="0.25">
      <c r="F23905" t="s">
        <v>1104</v>
      </c>
      <c r="G23905" s="26" t="s">
        <v>20</v>
      </c>
      <c r="H23905">
        <v>0</v>
      </c>
    </row>
    <row r="23906" spans="6:8" x14ac:dyDescent="0.25">
      <c r="F23906" t="s">
        <v>1104</v>
      </c>
      <c r="G23906" s="26" t="s">
        <v>21</v>
      </c>
      <c r="H23906">
        <v>0</v>
      </c>
    </row>
    <row r="23907" spans="6:8" x14ac:dyDescent="0.25">
      <c r="F23907" t="s">
        <v>1104</v>
      </c>
      <c r="G23907" s="26" t="s">
        <v>22</v>
      </c>
      <c r="H23907">
        <v>0</v>
      </c>
    </row>
    <row r="23908" spans="6:8" x14ac:dyDescent="0.25">
      <c r="F23908" t="s">
        <v>1104</v>
      </c>
      <c r="G23908" s="26" t="s">
        <v>23</v>
      </c>
      <c r="H23908">
        <v>0</v>
      </c>
    </row>
    <row r="23909" spans="6:8" x14ac:dyDescent="0.25">
      <c r="F23909" t="s">
        <v>1104</v>
      </c>
      <c r="G23909" s="26" t="s">
        <v>24</v>
      </c>
      <c r="H23909" t="s">
        <v>38</v>
      </c>
    </row>
    <row r="23910" spans="6:8" x14ac:dyDescent="0.25">
      <c r="F23910" t="s">
        <v>1104</v>
      </c>
      <c r="G23910" s="26" t="s">
        <v>25</v>
      </c>
      <c r="H23910">
        <v>0</v>
      </c>
    </row>
    <row r="23911" spans="6:8" x14ac:dyDescent="0.25">
      <c r="F23911" t="s">
        <v>1104</v>
      </c>
      <c r="G23911" s="26" t="s">
        <v>26</v>
      </c>
      <c r="H23911">
        <v>0</v>
      </c>
    </row>
    <row r="23912" spans="6:8" x14ac:dyDescent="0.25">
      <c r="F23912" t="s">
        <v>1104</v>
      </c>
      <c r="G23912" s="26" t="s">
        <v>27</v>
      </c>
      <c r="H23912">
        <v>0</v>
      </c>
    </row>
    <row r="23913" spans="6:8" x14ac:dyDescent="0.25">
      <c r="F23913" t="s">
        <v>1105</v>
      </c>
      <c r="G23913" s="26" t="s">
        <v>0</v>
      </c>
      <c r="H23913" t="s">
        <v>250</v>
      </c>
    </row>
    <row r="23914" spans="6:8" x14ac:dyDescent="0.25">
      <c r="F23914" t="s">
        <v>1105</v>
      </c>
      <c r="G23914" s="26" t="s">
        <v>1</v>
      </c>
      <c r="H23914">
        <v>367</v>
      </c>
    </row>
    <row r="23915" spans="6:8" x14ac:dyDescent="0.25">
      <c r="F23915" t="s">
        <v>1105</v>
      </c>
      <c r="G23915" s="26" t="s">
        <v>2</v>
      </c>
      <c r="H23915" t="s">
        <v>32</v>
      </c>
    </row>
    <row r="23916" spans="6:8" x14ac:dyDescent="0.25">
      <c r="F23916" t="s">
        <v>1105</v>
      </c>
      <c r="G23916" s="26" t="s">
        <v>3</v>
      </c>
      <c r="H23916" t="s">
        <v>1082</v>
      </c>
    </row>
    <row r="23917" spans="6:8" x14ac:dyDescent="0.25">
      <c r="F23917" t="s">
        <v>1105</v>
      </c>
      <c r="G23917" s="26" t="s">
        <v>4</v>
      </c>
      <c r="H23917">
        <v>0</v>
      </c>
    </row>
    <row r="23918" spans="6:8" x14ac:dyDescent="0.25">
      <c r="F23918" t="s">
        <v>1105</v>
      </c>
      <c r="G23918" s="26" t="s">
        <v>5</v>
      </c>
      <c r="H23918">
        <v>0</v>
      </c>
    </row>
    <row r="23919" spans="6:8" x14ac:dyDescent="0.25">
      <c r="F23919" t="s">
        <v>1105</v>
      </c>
      <c r="G23919" s="26" t="s">
        <v>6</v>
      </c>
      <c r="H23919">
        <v>0</v>
      </c>
    </row>
    <row r="23920" spans="6:8" x14ac:dyDescent="0.25">
      <c r="F23920" t="s">
        <v>1105</v>
      </c>
      <c r="G23920" s="26" t="s">
        <v>7</v>
      </c>
      <c r="H23920">
        <v>0</v>
      </c>
    </row>
    <row r="23921" spans="6:8" x14ac:dyDescent="0.25">
      <c r="F23921" t="s">
        <v>1105</v>
      </c>
      <c r="G23921" s="26" t="s">
        <v>8</v>
      </c>
      <c r="H23921">
        <v>0</v>
      </c>
    </row>
    <row r="23922" spans="6:8" x14ac:dyDescent="0.25">
      <c r="F23922" t="s">
        <v>1105</v>
      </c>
      <c r="G23922" s="26" t="s">
        <v>9</v>
      </c>
      <c r="H23922">
        <v>0</v>
      </c>
    </row>
    <row r="23923" spans="6:8" x14ac:dyDescent="0.25">
      <c r="F23923" t="s">
        <v>1105</v>
      </c>
      <c r="G23923" s="26" t="s">
        <v>10</v>
      </c>
      <c r="H23923" t="s">
        <v>34</v>
      </c>
    </row>
    <row r="23924" spans="6:8" x14ac:dyDescent="0.25">
      <c r="F23924" t="s">
        <v>1105</v>
      </c>
      <c r="G23924" s="26" t="s">
        <v>11</v>
      </c>
      <c r="H23924">
        <v>0</v>
      </c>
    </row>
    <row r="23925" spans="6:8" x14ac:dyDescent="0.25">
      <c r="F23925" t="s">
        <v>1105</v>
      </c>
      <c r="G23925" s="26" t="s">
        <v>12</v>
      </c>
      <c r="H23925">
        <v>0</v>
      </c>
    </row>
    <row r="23926" spans="6:8" x14ac:dyDescent="0.25">
      <c r="F23926" t="s">
        <v>1105</v>
      </c>
      <c r="G23926" s="26" t="s">
        <v>13</v>
      </c>
      <c r="H23926">
        <v>0</v>
      </c>
    </row>
    <row r="23927" spans="6:8" x14ac:dyDescent="0.25">
      <c r="F23927" t="s">
        <v>1105</v>
      </c>
      <c r="G23927" s="26" t="s">
        <v>14</v>
      </c>
      <c r="H23927" t="s">
        <v>537</v>
      </c>
    </row>
    <row r="23928" spans="6:8" x14ac:dyDescent="0.25">
      <c r="F23928" t="s">
        <v>1105</v>
      </c>
      <c r="G23928" s="26" t="s">
        <v>15</v>
      </c>
      <c r="H23928">
        <v>0</v>
      </c>
    </row>
    <row r="23929" spans="6:8" x14ac:dyDescent="0.25">
      <c r="F23929" t="s">
        <v>1105</v>
      </c>
      <c r="G23929" s="26" t="s">
        <v>16</v>
      </c>
      <c r="H23929">
        <v>0</v>
      </c>
    </row>
    <row r="23930" spans="6:8" x14ac:dyDescent="0.25">
      <c r="F23930" t="s">
        <v>1105</v>
      </c>
      <c r="G23930" s="26" t="s">
        <v>17</v>
      </c>
      <c r="H23930">
        <v>0</v>
      </c>
    </row>
    <row r="23931" spans="6:8" x14ac:dyDescent="0.25">
      <c r="F23931" t="s">
        <v>1105</v>
      </c>
      <c r="G23931" s="26" t="s">
        <v>18</v>
      </c>
      <c r="H23931">
        <v>200</v>
      </c>
    </row>
    <row r="23932" spans="6:8" x14ac:dyDescent="0.25">
      <c r="F23932" t="s">
        <v>1105</v>
      </c>
      <c r="G23932" s="26" t="s">
        <v>19</v>
      </c>
      <c r="H23932" t="s">
        <v>1087</v>
      </c>
    </row>
    <row r="23933" spans="6:8" x14ac:dyDescent="0.25">
      <c r="F23933" t="s">
        <v>1105</v>
      </c>
      <c r="G23933" s="26" t="s">
        <v>20</v>
      </c>
      <c r="H23933">
        <v>0</v>
      </c>
    </row>
    <row r="23934" spans="6:8" x14ac:dyDescent="0.25">
      <c r="F23934" t="s">
        <v>1105</v>
      </c>
      <c r="G23934" s="26" t="s">
        <v>21</v>
      </c>
      <c r="H23934">
        <v>0</v>
      </c>
    </row>
    <row r="23935" spans="6:8" x14ac:dyDescent="0.25">
      <c r="F23935" t="s">
        <v>1105</v>
      </c>
      <c r="G23935" s="26" t="s">
        <v>22</v>
      </c>
      <c r="H23935">
        <v>0</v>
      </c>
    </row>
    <row r="23936" spans="6:8" x14ac:dyDescent="0.25">
      <c r="F23936" t="s">
        <v>1105</v>
      </c>
      <c r="G23936" s="26" t="s">
        <v>23</v>
      </c>
      <c r="H23936">
        <v>0</v>
      </c>
    </row>
    <row r="23937" spans="6:8" x14ac:dyDescent="0.25">
      <c r="F23937" t="s">
        <v>1105</v>
      </c>
      <c r="G23937" s="26" t="s">
        <v>24</v>
      </c>
      <c r="H23937" t="s">
        <v>38</v>
      </c>
    </row>
    <row r="23938" spans="6:8" x14ac:dyDescent="0.25">
      <c r="F23938" t="s">
        <v>1105</v>
      </c>
      <c r="G23938" s="26" t="s">
        <v>25</v>
      </c>
      <c r="H23938">
        <v>0</v>
      </c>
    </row>
    <row r="23939" spans="6:8" x14ac:dyDescent="0.25">
      <c r="F23939" t="s">
        <v>1105</v>
      </c>
      <c r="G23939" s="26" t="s">
        <v>26</v>
      </c>
      <c r="H23939">
        <v>0</v>
      </c>
    </row>
    <row r="23940" spans="6:8" x14ac:dyDescent="0.25">
      <c r="F23940" t="s">
        <v>1105</v>
      </c>
      <c r="G23940" s="26" t="s">
        <v>27</v>
      </c>
      <c r="H23940">
        <v>0</v>
      </c>
    </row>
    <row r="23941" spans="6:8" x14ac:dyDescent="0.25">
      <c r="F23941" t="s">
        <v>1106</v>
      </c>
      <c r="G23941" s="26" t="s">
        <v>0</v>
      </c>
      <c r="H23941" t="s">
        <v>61</v>
      </c>
    </row>
    <row r="23942" spans="6:8" x14ac:dyDescent="0.25">
      <c r="F23942" t="s">
        <v>1106</v>
      </c>
      <c r="G23942" s="26" t="s">
        <v>1</v>
      </c>
      <c r="H23942" t="s">
        <v>50</v>
      </c>
    </row>
    <row r="23943" spans="6:8" x14ac:dyDescent="0.25">
      <c r="F23943" t="s">
        <v>1106</v>
      </c>
      <c r="G23943" s="26" t="s">
        <v>2</v>
      </c>
      <c r="H23943" t="s">
        <v>42</v>
      </c>
    </row>
    <row r="23944" spans="6:8" x14ac:dyDescent="0.25">
      <c r="F23944" t="s">
        <v>1106</v>
      </c>
      <c r="G23944" s="26" t="s">
        <v>3</v>
      </c>
      <c r="H23944">
        <v>32.1</v>
      </c>
    </row>
    <row r="23945" spans="6:8" x14ac:dyDescent="0.25">
      <c r="F23945" t="s">
        <v>1106</v>
      </c>
      <c r="G23945" s="26" t="s">
        <v>4</v>
      </c>
      <c r="H23945">
        <v>0</v>
      </c>
    </row>
    <row r="23946" spans="6:8" x14ac:dyDescent="0.25">
      <c r="F23946" t="s">
        <v>1106</v>
      </c>
      <c r="G23946" s="26" t="s">
        <v>5</v>
      </c>
      <c r="H23946">
        <v>0</v>
      </c>
    </row>
    <row r="23947" spans="6:8" x14ac:dyDescent="0.25">
      <c r="F23947" t="s">
        <v>1106</v>
      </c>
      <c r="G23947" s="26" t="s">
        <v>6</v>
      </c>
      <c r="H23947">
        <v>0</v>
      </c>
    </row>
    <row r="23948" spans="6:8" x14ac:dyDescent="0.25">
      <c r="F23948" t="s">
        <v>1106</v>
      </c>
      <c r="G23948" s="26" t="s">
        <v>7</v>
      </c>
      <c r="H23948">
        <v>0</v>
      </c>
    </row>
    <row r="23949" spans="6:8" x14ac:dyDescent="0.25">
      <c r="F23949" t="s">
        <v>1106</v>
      </c>
      <c r="G23949" s="26" t="s">
        <v>8</v>
      </c>
      <c r="H23949">
        <v>0</v>
      </c>
    </row>
    <row r="23950" spans="6:8" x14ac:dyDescent="0.25">
      <c r="F23950" t="s">
        <v>1106</v>
      </c>
      <c r="G23950" s="26" t="s">
        <v>9</v>
      </c>
      <c r="H23950">
        <v>0</v>
      </c>
    </row>
    <row r="23951" spans="6:8" x14ac:dyDescent="0.25">
      <c r="F23951" t="s">
        <v>1106</v>
      </c>
      <c r="G23951" s="26" t="s">
        <v>10</v>
      </c>
      <c r="H23951" t="s">
        <v>34</v>
      </c>
    </row>
    <row r="23952" spans="6:8" x14ac:dyDescent="0.25">
      <c r="F23952" t="s">
        <v>1106</v>
      </c>
      <c r="G23952" s="26" t="s">
        <v>11</v>
      </c>
      <c r="H23952">
        <v>0</v>
      </c>
    </row>
    <row r="23953" spans="6:8" x14ac:dyDescent="0.25">
      <c r="F23953" t="s">
        <v>1106</v>
      </c>
      <c r="G23953" s="26" t="s">
        <v>12</v>
      </c>
      <c r="H23953">
        <v>0</v>
      </c>
    </row>
    <row r="23954" spans="6:8" x14ac:dyDescent="0.25">
      <c r="F23954" t="s">
        <v>1106</v>
      </c>
      <c r="G23954" s="26" t="s">
        <v>13</v>
      </c>
      <c r="H23954">
        <v>0</v>
      </c>
    </row>
    <row r="23955" spans="6:8" x14ac:dyDescent="0.25">
      <c r="F23955" t="s">
        <v>1106</v>
      </c>
      <c r="G23955" s="26" t="s">
        <v>14</v>
      </c>
      <c r="H23955" t="s">
        <v>134</v>
      </c>
    </row>
    <row r="23956" spans="6:8" x14ac:dyDescent="0.25">
      <c r="F23956" t="s">
        <v>1106</v>
      </c>
      <c r="G23956" s="26" t="s">
        <v>15</v>
      </c>
      <c r="H23956">
        <v>0</v>
      </c>
    </row>
    <row r="23957" spans="6:8" x14ac:dyDescent="0.25">
      <c r="F23957" t="s">
        <v>1106</v>
      </c>
      <c r="G23957" s="26" t="s">
        <v>16</v>
      </c>
      <c r="H23957">
        <v>0</v>
      </c>
    </row>
    <row r="23958" spans="6:8" x14ac:dyDescent="0.25">
      <c r="F23958" t="s">
        <v>1106</v>
      </c>
      <c r="G23958" s="26" t="s">
        <v>17</v>
      </c>
      <c r="H23958">
        <v>0</v>
      </c>
    </row>
    <row r="23959" spans="6:8" x14ac:dyDescent="0.25">
      <c r="F23959" t="s">
        <v>1106</v>
      </c>
      <c r="G23959" s="26" t="s">
        <v>18</v>
      </c>
      <c r="H23959">
        <v>200</v>
      </c>
    </row>
    <row r="23960" spans="6:8" x14ac:dyDescent="0.25">
      <c r="F23960" t="s">
        <v>1106</v>
      </c>
      <c r="G23960" s="26" t="s">
        <v>19</v>
      </c>
      <c r="H23960" t="s">
        <v>248</v>
      </c>
    </row>
    <row r="23961" spans="6:8" x14ac:dyDescent="0.25">
      <c r="F23961" t="s">
        <v>1106</v>
      </c>
      <c r="G23961" s="26" t="s">
        <v>20</v>
      </c>
      <c r="H23961">
        <v>0</v>
      </c>
    </row>
    <row r="23962" spans="6:8" x14ac:dyDescent="0.25">
      <c r="F23962" t="s">
        <v>1106</v>
      </c>
      <c r="G23962" s="26" t="s">
        <v>21</v>
      </c>
      <c r="H23962">
        <v>0</v>
      </c>
    </row>
    <row r="23963" spans="6:8" x14ac:dyDescent="0.25">
      <c r="F23963" t="s">
        <v>1106</v>
      </c>
      <c r="G23963" s="26" t="s">
        <v>22</v>
      </c>
      <c r="H23963">
        <v>0</v>
      </c>
    </row>
    <row r="23964" spans="6:8" x14ac:dyDescent="0.25">
      <c r="F23964" t="s">
        <v>1106</v>
      </c>
      <c r="G23964" s="26" t="s">
        <v>23</v>
      </c>
      <c r="H23964">
        <v>0</v>
      </c>
    </row>
    <row r="23965" spans="6:8" x14ac:dyDescent="0.25">
      <c r="F23965" t="s">
        <v>1106</v>
      </c>
      <c r="G23965" s="26" t="s">
        <v>24</v>
      </c>
      <c r="H23965" t="s">
        <v>38</v>
      </c>
    </row>
    <row r="23966" spans="6:8" x14ac:dyDescent="0.25">
      <c r="F23966" t="s">
        <v>1106</v>
      </c>
      <c r="G23966" s="26" t="s">
        <v>25</v>
      </c>
      <c r="H23966">
        <v>0</v>
      </c>
    </row>
    <row r="23967" spans="6:8" x14ac:dyDescent="0.25">
      <c r="F23967" t="s">
        <v>1106</v>
      </c>
      <c r="G23967" s="26" t="s">
        <v>26</v>
      </c>
      <c r="H23967">
        <v>0</v>
      </c>
    </row>
    <row r="23968" spans="6:8" x14ac:dyDescent="0.25">
      <c r="F23968" t="s">
        <v>1106</v>
      </c>
      <c r="G23968" s="26" t="s">
        <v>27</v>
      </c>
      <c r="H23968">
        <v>0</v>
      </c>
    </row>
    <row r="23969" spans="6:8" x14ac:dyDescent="0.25">
      <c r="F23969" t="s">
        <v>1107</v>
      </c>
      <c r="G23969" s="26" t="s">
        <v>0</v>
      </c>
      <c r="H23969" t="s">
        <v>61</v>
      </c>
    </row>
    <row r="23970" spans="6:8" x14ac:dyDescent="0.25">
      <c r="F23970" t="s">
        <v>1107</v>
      </c>
      <c r="G23970" s="26" t="s">
        <v>1</v>
      </c>
      <c r="H23970">
        <v>317</v>
      </c>
    </row>
    <row r="23971" spans="6:8" x14ac:dyDescent="0.25">
      <c r="F23971" t="s">
        <v>1107</v>
      </c>
      <c r="G23971" s="26" t="s">
        <v>2</v>
      </c>
      <c r="H23971" t="s">
        <v>30</v>
      </c>
    </row>
    <row r="23972" spans="6:8" x14ac:dyDescent="0.25">
      <c r="F23972" t="s">
        <v>1107</v>
      </c>
      <c r="G23972" s="26" t="s">
        <v>3</v>
      </c>
      <c r="H23972" t="s">
        <v>857</v>
      </c>
    </row>
    <row r="23973" spans="6:8" x14ac:dyDescent="0.25">
      <c r="F23973" t="s">
        <v>1107</v>
      </c>
      <c r="G23973" s="26" t="s">
        <v>4</v>
      </c>
      <c r="H23973" t="s">
        <v>42</v>
      </c>
    </row>
    <row r="23974" spans="6:8" x14ac:dyDescent="0.25">
      <c r="F23974" t="s">
        <v>1107</v>
      </c>
      <c r="G23974" s="26" t="s">
        <v>5</v>
      </c>
      <c r="H23974">
        <v>32.1</v>
      </c>
    </row>
    <row r="23975" spans="6:8" x14ac:dyDescent="0.25">
      <c r="F23975" t="s">
        <v>1107</v>
      </c>
      <c r="G23975" s="26" t="s">
        <v>6</v>
      </c>
      <c r="H23975">
        <v>0</v>
      </c>
    </row>
    <row r="23976" spans="6:8" x14ac:dyDescent="0.25">
      <c r="F23976" t="s">
        <v>1107</v>
      </c>
      <c r="G23976" s="26" t="s">
        <v>7</v>
      </c>
      <c r="H23976">
        <v>0</v>
      </c>
    </row>
    <row r="23977" spans="6:8" x14ac:dyDescent="0.25">
      <c r="F23977" t="s">
        <v>1107</v>
      </c>
      <c r="G23977" s="26" t="s">
        <v>8</v>
      </c>
      <c r="H23977">
        <v>0</v>
      </c>
    </row>
    <row r="23978" spans="6:8" x14ac:dyDescent="0.25">
      <c r="F23978" t="s">
        <v>1107</v>
      </c>
      <c r="G23978" s="26" t="s">
        <v>9</v>
      </c>
      <c r="H23978">
        <v>0</v>
      </c>
    </row>
    <row r="23979" spans="6:8" x14ac:dyDescent="0.25">
      <c r="F23979" t="s">
        <v>1107</v>
      </c>
      <c r="G23979" s="26" t="s">
        <v>10</v>
      </c>
      <c r="H23979" t="s">
        <v>34</v>
      </c>
    </row>
    <row r="23980" spans="6:8" x14ac:dyDescent="0.25">
      <c r="F23980" t="s">
        <v>1107</v>
      </c>
      <c r="G23980" s="26" t="s">
        <v>11</v>
      </c>
      <c r="H23980" t="s">
        <v>34</v>
      </c>
    </row>
    <row r="23981" spans="6:8" x14ac:dyDescent="0.25">
      <c r="F23981" t="s">
        <v>1107</v>
      </c>
      <c r="G23981" s="26" t="s">
        <v>12</v>
      </c>
      <c r="H23981">
        <v>0</v>
      </c>
    </row>
    <row r="23982" spans="6:8" x14ac:dyDescent="0.25">
      <c r="F23982" t="s">
        <v>1107</v>
      </c>
      <c r="G23982" s="26" t="s">
        <v>13</v>
      </c>
      <c r="H23982">
        <v>0</v>
      </c>
    </row>
    <row r="23983" spans="6:8" x14ac:dyDescent="0.25">
      <c r="F23983" t="s">
        <v>1107</v>
      </c>
      <c r="G23983" s="26" t="s">
        <v>14</v>
      </c>
      <c r="H23983" t="s">
        <v>1108</v>
      </c>
    </row>
    <row r="23984" spans="6:8" x14ac:dyDescent="0.25">
      <c r="F23984" t="s">
        <v>1107</v>
      </c>
      <c r="G23984" s="26" t="s">
        <v>15</v>
      </c>
      <c r="H23984" t="s">
        <v>134</v>
      </c>
    </row>
    <row r="23985" spans="6:8" x14ac:dyDescent="0.25">
      <c r="F23985" t="s">
        <v>1107</v>
      </c>
      <c r="G23985" s="26" t="s">
        <v>16</v>
      </c>
      <c r="H23985">
        <v>0</v>
      </c>
    </row>
    <row r="23986" spans="6:8" x14ac:dyDescent="0.25">
      <c r="F23986" t="s">
        <v>1107</v>
      </c>
      <c r="G23986" s="26" t="s">
        <v>17</v>
      </c>
      <c r="H23986">
        <v>0</v>
      </c>
    </row>
    <row r="23987" spans="6:8" x14ac:dyDescent="0.25">
      <c r="F23987" t="s">
        <v>1107</v>
      </c>
      <c r="G23987" s="26" t="s">
        <v>18</v>
      </c>
      <c r="H23987">
        <v>200</v>
      </c>
    </row>
    <row r="23988" spans="6:8" x14ac:dyDescent="0.25">
      <c r="F23988" t="s">
        <v>1107</v>
      </c>
      <c r="G23988" s="26" t="s">
        <v>19</v>
      </c>
      <c r="H23988" t="s">
        <v>45</v>
      </c>
    </row>
    <row r="23989" spans="6:8" x14ac:dyDescent="0.25">
      <c r="F23989" t="s">
        <v>1107</v>
      </c>
      <c r="G23989" s="26" t="s">
        <v>20</v>
      </c>
      <c r="H23989">
        <v>0</v>
      </c>
    </row>
    <row r="23990" spans="6:8" x14ac:dyDescent="0.25">
      <c r="F23990" t="s">
        <v>1107</v>
      </c>
      <c r="G23990" s="26" t="s">
        <v>21</v>
      </c>
      <c r="H23990">
        <v>0</v>
      </c>
    </row>
    <row r="23991" spans="6:8" x14ac:dyDescent="0.25">
      <c r="F23991" t="s">
        <v>1107</v>
      </c>
      <c r="G23991" s="26" t="s">
        <v>22</v>
      </c>
      <c r="H23991">
        <v>0</v>
      </c>
    </row>
    <row r="23992" spans="6:8" x14ac:dyDescent="0.25">
      <c r="F23992" t="s">
        <v>1107</v>
      </c>
      <c r="G23992" s="26" t="s">
        <v>23</v>
      </c>
      <c r="H23992">
        <v>0</v>
      </c>
    </row>
    <row r="23993" spans="6:8" x14ac:dyDescent="0.25">
      <c r="F23993" t="s">
        <v>1107</v>
      </c>
      <c r="G23993" s="26" t="s">
        <v>24</v>
      </c>
      <c r="H23993" t="s">
        <v>38</v>
      </c>
    </row>
    <row r="23994" spans="6:8" x14ac:dyDescent="0.25">
      <c r="F23994" t="s">
        <v>1107</v>
      </c>
      <c r="G23994" s="26" t="s">
        <v>25</v>
      </c>
      <c r="H23994">
        <v>0</v>
      </c>
    </row>
    <row r="23995" spans="6:8" x14ac:dyDescent="0.25">
      <c r="F23995" t="s">
        <v>1107</v>
      </c>
      <c r="G23995" s="26" t="s">
        <v>26</v>
      </c>
      <c r="H23995">
        <v>0</v>
      </c>
    </row>
    <row r="23996" spans="6:8" x14ac:dyDescent="0.25">
      <c r="F23996" t="s">
        <v>1107</v>
      </c>
      <c r="G23996" s="26" t="s">
        <v>27</v>
      </c>
      <c r="H23996">
        <v>0</v>
      </c>
    </row>
    <row r="23997" spans="6:8" x14ac:dyDescent="0.25">
      <c r="F23997" t="s">
        <v>1109</v>
      </c>
      <c r="G23997" s="26" t="s">
        <v>0</v>
      </c>
      <c r="H23997" t="s">
        <v>250</v>
      </c>
    </row>
    <row r="23998" spans="6:8" x14ac:dyDescent="0.25">
      <c r="F23998" t="s">
        <v>1109</v>
      </c>
      <c r="G23998" s="26" t="s">
        <v>1</v>
      </c>
      <c r="H23998" t="s">
        <v>50</v>
      </c>
    </row>
    <row r="23999" spans="6:8" x14ac:dyDescent="0.25">
      <c r="F23999" t="s">
        <v>1109</v>
      </c>
      <c r="G23999" s="26" t="s">
        <v>2</v>
      </c>
      <c r="H23999" t="s">
        <v>32</v>
      </c>
    </row>
    <row r="24000" spans="6:8" x14ac:dyDescent="0.25">
      <c r="F24000" t="s">
        <v>1109</v>
      </c>
      <c r="G24000" s="26" t="s">
        <v>3</v>
      </c>
      <c r="H24000" t="s">
        <v>1082</v>
      </c>
    </row>
    <row r="24001" spans="6:8" x14ac:dyDescent="0.25">
      <c r="F24001" t="s">
        <v>1109</v>
      </c>
      <c r="G24001" s="26" t="s">
        <v>4</v>
      </c>
      <c r="H24001">
        <v>0</v>
      </c>
    </row>
    <row r="24002" spans="6:8" x14ac:dyDescent="0.25">
      <c r="F24002" t="s">
        <v>1109</v>
      </c>
      <c r="G24002" s="26" t="s">
        <v>5</v>
      </c>
      <c r="H24002">
        <v>0</v>
      </c>
    </row>
    <row r="24003" spans="6:8" x14ac:dyDescent="0.25">
      <c r="F24003" t="s">
        <v>1109</v>
      </c>
      <c r="G24003" s="26" t="s">
        <v>6</v>
      </c>
      <c r="H24003">
        <v>0</v>
      </c>
    </row>
    <row r="24004" spans="6:8" x14ac:dyDescent="0.25">
      <c r="F24004" t="s">
        <v>1109</v>
      </c>
      <c r="G24004" s="26" t="s">
        <v>7</v>
      </c>
      <c r="H24004">
        <v>0</v>
      </c>
    </row>
    <row r="24005" spans="6:8" x14ac:dyDescent="0.25">
      <c r="F24005" t="s">
        <v>1109</v>
      </c>
      <c r="G24005" s="26" t="s">
        <v>8</v>
      </c>
      <c r="H24005">
        <v>0</v>
      </c>
    </row>
    <row r="24006" spans="6:8" x14ac:dyDescent="0.25">
      <c r="F24006" t="s">
        <v>1109</v>
      </c>
      <c r="G24006" s="26" t="s">
        <v>9</v>
      </c>
      <c r="H24006">
        <v>0</v>
      </c>
    </row>
    <row r="24007" spans="6:8" x14ac:dyDescent="0.25">
      <c r="F24007" t="s">
        <v>1109</v>
      </c>
      <c r="G24007" s="26" t="s">
        <v>10</v>
      </c>
      <c r="H24007" t="s">
        <v>34</v>
      </c>
    </row>
    <row r="24008" spans="6:8" x14ac:dyDescent="0.25">
      <c r="F24008" t="s">
        <v>1109</v>
      </c>
      <c r="G24008" s="26" t="s">
        <v>11</v>
      </c>
      <c r="H24008">
        <v>0</v>
      </c>
    </row>
    <row r="24009" spans="6:8" x14ac:dyDescent="0.25">
      <c r="F24009" t="s">
        <v>1109</v>
      </c>
      <c r="G24009" s="26" t="s">
        <v>12</v>
      </c>
      <c r="H24009">
        <v>0</v>
      </c>
    </row>
    <row r="24010" spans="6:8" x14ac:dyDescent="0.25">
      <c r="F24010" t="s">
        <v>1109</v>
      </c>
      <c r="G24010" s="26" t="s">
        <v>13</v>
      </c>
      <c r="H24010">
        <v>0</v>
      </c>
    </row>
    <row r="24011" spans="6:8" x14ac:dyDescent="0.25">
      <c r="F24011" t="s">
        <v>1109</v>
      </c>
      <c r="G24011" s="26" t="s">
        <v>14</v>
      </c>
      <c r="H24011" t="s">
        <v>537</v>
      </c>
    </row>
    <row r="24012" spans="6:8" x14ac:dyDescent="0.25">
      <c r="F24012" t="s">
        <v>1109</v>
      </c>
      <c r="G24012" s="26" t="s">
        <v>15</v>
      </c>
      <c r="H24012">
        <v>0</v>
      </c>
    </row>
    <row r="24013" spans="6:8" x14ac:dyDescent="0.25">
      <c r="F24013" t="s">
        <v>1109</v>
      </c>
      <c r="G24013" s="26" t="s">
        <v>16</v>
      </c>
      <c r="H24013">
        <v>0</v>
      </c>
    </row>
    <row r="24014" spans="6:8" x14ac:dyDescent="0.25">
      <c r="F24014" t="s">
        <v>1109</v>
      </c>
      <c r="G24014" s="26" t="s">
        <v>17</v>
      </c>
      <c r="H24014">
        <v>0</v>
      </c>
    </row>
    <row r="24015" spans="6:8" x14ac:dyDescent="0.25">
      <c r="F24015" t="s">
        <v>1109</v>
      </c>
      <c r="G24015" s="26" t="s">
        <v>18</v>
      </c>
      <c r="H24015">
        <v>200</v>
      </c>
    </row>
    <row r="24016" spans="6:8" x14ac:dyDescent="0.25">
      <c r="F24016" t="s">
        <v>1109</v>
      </c>
      <c r="G24016" s="26" t="s">
        <v>19</v>
      </c>
      <c r="H24016" t="s">
        <v>1087</v>
      </c>
    </row>
    <row r="24017" spans="6:8" x14ac:dyDescent="0.25">
      <c r="F24017" t="s">
        <v>1109</v>
      </c>
      <c r="G24017" s="26" t="s">
        <v>20</v>
      </c>
      <c r="H24017">
        <v>0</v>
      </c>
    </row>
    <row r="24018" spans="6:8" x14ac:dyDescent="0.25">
      <c r="F24018" t="s">
        <v>1109</v>
      </c>
      <c r="G24018" s="26" t="s">
        <v>21</v>
      </c>
      <c r="H24018">
        <v>0</v>
      </c>
    </row>
    <row r="24019" spans="6:8" x14ac:dyDescent="0.25">
      <c r="F24019" t="s">
        <v>1109</v>
      </c>
      <c r="G24019" s="26" t="s">
        <v>22</v>
      </c>
      <c r="H24019">
        <v>0</v>
      </c>
    </row>
    <row r="24020" spans="6:8" x14ac:dyDescent="0.25">
      <c r="F24020" t="s">
        <v>1109</v>
      </c>
      <c r="G24020" s="26" t="s">
        <v>23</v>
      </c>
      <c r="H24020">
        <v>0</v>
      </c>
    </row>
    <row r="24021" spans="6:8" x14ac:dyDescent="0.25">
      <c r="F24021" t="s">
        <v>1109</v>
      </c>
      <c r="G24021" s="26" t="s">
        <v>24</v>
      </c>
      <c r="H24021" t="s">
        <v>38</v>
      </c>
    </row>
    <row r="24022" spans="6:8" x14ac:dyDescent="0.25">
      <c r="F24022" t="s">
        <v>1109</v>
      </c>
      <c r="G24022" s="26" t="s">
        <v>25</v>
      </c>
      <c r="H24022">
        <v>0</v>
      </c>
    </row>
    <row r="24023" spans="6:8" x14ac:dyDescent="0.25">
      <c r="F24023" t="s">
        <v>1109</v>
      </c>
      <c r="G24023" s="26" t="s">
        <v>26</v>
      </c>
      <c r="H24023">
        <v>0</v>
      </c>
    </row>
    <row r="24024" spans="6:8" x14ac:dyDescent="0.25">
      <c r="F24024" t="s">
        <v>1109</v>
      </c>
      <c r="G24024" s="26" t="s">
        <v>27</v>
      </c>
      <c r="H24024">
        <v>0</v>
      </c>
    </row>
    <row r="24025" spans="6:8" x14ac:dyDescent="0.25">
      <c r="F24025" t="s">
        <v>1110</v>
      </c>
      <c r="G24025" s="26" t="s">
        <v>0</v>
      </c>
      <c r="H24025" t="s">
        <v>250</v>
      </c>
    </row>
    <row r="24026" spans="6:8" x14ac:dyDescent="0.25">
      <c r="F24026" t="s">
        <v>1110</v>
      </c>
      <c r="G24026" s="26" t="s">
        <v>1</v>
      </c>
      <c r="H24026">
        <v>440</v>
      </c>
    </row>
    <row r="24027" spans="6:8" x14ac:dyDescent="0.25">
      <c r="F24027" t="s">
        <v>1110</v>
      </c>
      <c r="G24027" s="26" t="s">
        <v>2</v>
      </c>
      <c r="H24027" t="s">
        <v>32</v>
      </c>
    </row>
    <row r="24028" spans="6:8" x14ac:dyDescent="0.25">
      <c r="F24028" t="s">
        <v>1110</v>
      </c>
      <c r="G24028" s="26" t="s">
        <v>3</v>
      </c>
      <c r="H24028" t="s">
        <v>1082</v>
      </c>
    </row>
    <row r="24029" spans="6:8" x14ac:dyDescent="0.25">
      <c r="F24029" t="s">
        <v>1110</v>
      </c>
      <c r="G24029" s="26" t="s">
        <v>4</v>
      </c>
      <c r="H24029">
        <v>0</v>
      </c>
    </row>
    <row r="24030" spans="6:8" x14ac:dyDescent="0.25">
      <c r="F24030" t="s">
        <v>1110</v>
      </c>
      <c r="G24030" s="26" t="s">
        <v>5</v>
      </c>
      <c r="H24030">
        <v>0</v>
      </c>
    </row>
    <row r="24031" spans="6:8" x14ac:dyDescent="0.25">
      <c r="F24031" t="s">
        <v>1110</v>
      </c>
      <c r="G24031" s="26" t="s">
        <v>6</v>
      </c>
      <c r="H24031">
        <v>0</v>
      </c>
    </row>
    <row r="24032" spans="6:8" x14ac:dyDescent="0.25">
      <c r="F24032" t="s">
        <v>1110</v>
      </c>
      <c r="G24032" s="26" t="s">
        <v>7</v>
      </c>
      <c r="H24032">
        <v>0</v>
      </c>
    </row>
    <row r="24033" spans="6:8" x14ac:dyDescent="0.25">
      <c r="F24033" t="s">
        <v>1110</v>
      </c>
      <c r="G24033" s="26" t="s">
        <v>8</v>
      </c>
      <c r="H24033">
        <v>0</v>
      </c>
    </row>
    <row r="24034" spans="6:8" x14ac:dyDescent="0.25">
      <c r="F24034" t="s">
        <v>1110</v>
      </c>
      <c r="G24034" s="26" t="s">
        <v>9</v>
      </c>
      <c r="H24034">
        <v>0</v>
      </c>
    </row>
    <row r="24035" spans="6:8" x14ac:dyDescent="0.25">
      <c r="F24035" t="s">
        <v>1110</v>
      </c>
      <c r="G24035" s="26" t="s">
        <v>10</v>
      </c>
      <c r="H24035" t="s">
        <v>34</v>
      </c>
    </row>
    <row r="24036" spans="6:8" x14ac:dyDescent="0.25">
      <c r="F24036" t="s">
        <v>1110</v>
      </c>
      <c r="G24036" s="26" t="s">
        <v>11</v>
      </c>
      <c r="H24036">
        <v>0</v>
      </c>
    </row>
    <row r="24037" spans="6:8" x14ac:dyDescent="0.25">
      <c r="F24037" t="s">
        <v>1110</v>
      </c>
      <c r="G24037" s="26" t="s">
        <v>12</v>
      </c>
      <c r="H24037">
        <v>0</v>
      </c>
    </row>
    <row r="24038" spans="6:8" x14ac:dyDescent="0.25">
      <c r="F24038" t="s">
        <v>1110</v>
      </c>
      <c r="G24038" s="26" t="s">
        <v>13</v>
      </c>
      <c r="H24038">
        <v>0</v>
      </c>
    </row>
    <row r="24039" spans="6:8" x14ac:dyDescent="0.25">
      <c r="F24039" t="s">
        <v>1110</v>
      </c>
      <c r="G24039" s="26" t="s">
        <v>14</v>
      </c>
      <c r="H24039" t="s">
        <v>537</v>
      </c>
    </row>
    <row r="24040" spans="6:8" x14ac:dyDescent="0.25">
      <c r="F24040" t="s">
        <v>1110</v>
      </c>
      <c r="G24040" s="26" t="s">
        <v>15</v>
      </c>
      <c r="H24040">
        <v>0</v>
      </c>
    </row>
    <row r="24041" spans="6:8" x14ac:dyDescent="0.25">
      <c r="F24041" t="s">
        <v>1110</v>
      </c>
      <c r="G24041" s="26" t="s">
        <v>16</v>
      </c>
      <c r="H24041">
        <v>0</v>
      </c>
    </row>
    <row r="24042" spans="6:8" x14ac:dyDescent="0.25">
      <c r="F24042" t="s">
        <v>1110</v>
      </c>
      <c r="G24042" s="26" t="s">
        <v>17</v>
      </c>
      <c r="H24042">
        <v>0</v>
      </c>
    </row>
    <row r="24043" spans="6:8" x14ac:dyDescent="0.25">
      <c r="F24043" t="s">
        <v>1110</v>
      </c>
      <c r="G24043" s="26" t="s">
        <v>18</v>
      </c>
      <c r="H24043">
        <v>200</v>
      </c>
    </row>
    <row r="24044" spans="6:8" x14ac:dyDescent="0.25">
      <c r="F24044" t="s">
        <v>1110</v>
      </c>
      <c r="G24044" s="26" t="s">
        <v>19</v>
      </c>
      <c r="H24044" t="s">
        <v>1087</v>
      </c>
    </row>
    <row r="24045" spans="6:8" x14ac:dyDescent="0.25">
      <c r="F24045" t="s">
        <v>1110</v>
      </c>
      <c r="G24045" s="26" t="s">
        <v>20</v>
      </c>
      <c r="H24045">
        <v>0</v>
      </c>
    </row>
    <row r="24046" spans="6:8" x14ac:dyDescent="0.25">
      <c r="F24046" t="s">
        <v>1110</v>
      </c>
      <c r="G24046" s="26" t="s">
        <v>21</v>
      </c>
      <c r="H24046">
        <v>0</v>
      </c>
    </row>
    <row r="24047" spans="6:8" x14ac:dyDescent="0.25">
      <c r="F24047" t="s">
        <v>1110</v>
      </c>
      <c r="G24047" s="26" t="s">
        <v>22</v>
      </c>
      <c r="H24047">
        <v>0</v>
      </c>
    </row>
    <row r="24048" spans="6:8" x14ac:dyDescent="0.25">
      <c r="F24048" t="s">
        <v>1110</v>
      </c>
      <c r="G24048" s="26" t="s">
        <v>23</v>
      </c>
      <c r="H24048">
        <v>0</v>
      </c>
    </row>
    <row r="24049" spans="6:8" x14ac:dyDescent="0.25">
      <c r="F24049" t="s">
        <v>1110</v>
      </c>
      <c r="G24049" s="26" t="s">
        <v>24</v>
      </c>
      <c r="H24049" t="s">
        <v>38</v>
      </c>
    </row>
    <row r="24050" spans="6:8" x14ac:dyDescent="0.25">
      <c r="F24050" t="s">
        <v>1110</v>
      </c>
      <c r="G24050" s="26" t="s">
        <v>25</v>
      </c>
      <c r="H24050">
        <v>0</v>
      </c>
    </row>
    <row r="24051" spans="6:8" x14ac:dyDescent="0.25">
      <c r="F24051" t="s">
        <v>1110</v>
      </c>
      <c r="G24051" s="26" t="s">
        <v>26</v>
      </c>
      <c r="H24051">
        <v>0</v>
      </c>
    </row>
    <row r="24052" spans="6:8" x14ac:dyDescent="0.25">
      <c r="F24052" t="s">
        <v>1110</v>
      </c>
      <c r="G24052" s="26" t="s">
        <v>27</v>
      </c>
      <c r="H24052">
        <v>0</v>
      </c>
    </row>
    <row r="24053" spans="6:8" x14ac:dyDescent="0.25">
      <c r="F24053" t="s">
        <v>1111</v>
      </c>
      <c r="G24053" s="26" t="s">
        <v>0</v>
      </c>
      <c r="H24053" t="s">
        <v>113</v>
      </c>
    </row>
    <row r="24054" spans="6:8" x14ac:dyDescent="0.25">
      <c r="F24054" t="s">
        <v>1111</v>
      </c>
      <c r="G24054" s="26" t="s">
        <v>1</v>
      </c>
      <c r="H24054" t="s">
        <v>50</v>
      </c>
    </row>
    <row r="24055" spans="6:8" x14ac:dyDescent="0.25">
      <c r="F24055" t="s">
        <v>1111</v>
      </c>
      <c r="G24055" s="26" t="s">
        <v>2</v>
      </c>
      <c r="H24055" t="s">
        <v>82</v>
      </c>
    </row>
    <row r="24056" spans="6:8" x14ac:dyDescent="0.25">
      <c r="F24056" t="s">
        <v>1111</v>
      </c>
      <c r="G24056" s="26" t="s">
        <v>3</v>
      </c>
      <c r="H24056" t="s">
        <v>1112</v>
      </c>
    </row>
    <row r="24057" spans="6:8" x14ac:dyDescent="0.25">
      <c r="F24057" t="s">
        <v>1111</v>
      </c>
      <c r="G24057" s="26" t="s">
        <v>4</v>
      </c>
      <c r="H24057" t="s">
        <v>42</v>
      </c>
    </row>
    <row r="24058" spans="6:8" x14ac:dyDescent="0.25">
      <c r="F24058" t="s">
        <v>1111</v>
      </c>
      <c r="G24058" s="26" t="s">
        <v>5</v>
      </c>
      <c r="H24058">
        <v>32.1</v>
      </c>
    </row>
    <row r="24059" spans="6:8" x14ac:dyDescent="0.25">
      <c r="F24059" t="s">
        <v>1111</v>
      </c>
      <c r="G24059" s="26" t="s">
        <v>6</v>
      </c>
      <c r="H24059">
        <v>0</v>
      </c>
    </row>
    <row r="24060" spans="6:8" x14ac:dyDescent="0.25">
      <c r="F24060" t="s">
        <v>1111</v>
      </c>
      <c r="G24060" s="26" t="s">
        <v>7</v>
      </c>
      <c r="H24060">
        <v>0</v>
      </c>
    </row>
    <row r="24061" spans="6:8" x14ac:dyDescent="0.25">
      <c r="F24061" t="s">
        <v>1111</v>
      </c>
      <c r="G24061" s="26" t="s">
        <v>8</v>
      </c>
      <c r="H24061">
        <v>0</v>
      </c>
    </row>
    <row r="24062" spans="6:8" x14ac:dyDescent="0.25">
      <c r="F24062" t="s">
        <v>1111</v>
      </c>
      <c r="G24062" s="26" t="s">
        <v>9</v>
      </c>
      <c r="H24062">
        <v>0</v>
      </c>
    </row>
    <row r="24063" spans="6:8" x14ac:dyDescent="0.25">
      <c r="F24063" t="s">
        <v>1111</v>
      </c>
      <c r="G24063" s="26" t="s">
        <v>10</v>
      </c>
      <c r="H24063" t="s">
        <v>34</v>
      </c>
    </row>
    <row r="24064" spans="6:8" x14ac:dyDescent="0.25">
      <c r="F24064" t="s">
        <v>1111</v>
      </c>
      <c r="G24064" s="26" t="s">
        <v>11</v>
      </c>
      <c r="H24064" t="s">
        <v>34</v>
      </c>
    </row>
    <row r="24065" spans="6:8" x14ac:dyDescent="0.25">
      <c r="F24065" t="s">
        <v>1111</v>
      </c>
      <c r="G24065" s="26" t="s">
        <v>12</v>
      </c>
      <c r="H24065">
        <v>0</v>
      </c>
    </row>
    <row r="24066" spans="6:8" x14ac:dyDescent="0.25">
      <c r="F24066" t="s">
        <v>1111</v>
      </c>
      <c r="G24066" s="26" t="s">
        <v>13</v>
      </c>
      <c r="H24066">
        <v>0</v>
      </c>
    </row>
    <row r="24067" spans="6:8" x14ac:dyDescent="0.25">
      <c r="F24067" t="s">
        <v>1111</v>
      </c>
      <c r="G24067" s="26" t="s">
        <v>14</v>
      </c>
      <c r="H24067" t="s">
        <v>1113</v>
      </c>
    </row>
    <row r="24068" spans="6:8" x14ac:dyDescent="0.25">
      <c r="F24068" t="s">
        <v>1111</v>
      </c>
      <c r="G24068" s="26" t="s">
        <v>15</v>
      </c>
      <c r="H24068" t="s">
        <v>1114</v>
      </c>
    </row>
    <row r="24069" spans="6:8" x14ac:dyDescent="0.25">
      <c r="F24069" t="s">
        <v>1111</v>
      </c>
      <c r="G24069" s="26" t="s">
        <v>16</v>
      </c>
      <c r="H24069">
        <v>0</v>
      </c>
    </row>
    <row r="24070" spans="6:8" x14ac:dyDescent="0.25">
      <c r="F24070" t="s">
        <v>1111</v>
      </c>
      <c r="G24070" s="26" t="s">
        <v>17</v>
      </c>
      <c r="H24070">
        <v>0</v>
      </c>
    </row>
    <row r="24071" spans="6:8" x14ac:dyDescent="0.25">
      <c r="F24071" t="s">
        <v>1111</v>
      </c>
      <c r="G24071" s="26" t="s">
        <v>18</v>
      </c>
      <c r="H24071">
        <v>200</v>
      </c>
    </row>
    <row r="24072" spans="6:8" x14ac:dyDescent="0.25">
      <c r="F24072" t="s">
        <v>1111</v>
      </c>
      <c r="G24072" s="26" t="s">
        <v>19</v>
      </c>
      <c r="H24072" t="s">
        <v>94</v>
      </c>
    </row>
    <row r="24073" spans="6:8" x14ac:dyDescent="0.25">
      <c r="F24073" t="s">
        <v>1111</v>
      </c>
      <c r="G24073" s="26" t="s">
        <v>20</v>
      </c>
      <c r="H24073">
        <v>0</v>
      </c>
    </row>
    <row r="24074" spans="6:8" x14ac:dyDescent="0.25">
      <c r="F24074" t="s">
        <v>1111</v>
      </c>
      <c r="G24074" s="26" t="s">
        <v>21</v>
      </c>
      <c r="H24074">
        <v>0</v>
      </c>
    </row>
    <row r="24075" spans="6:8" x14ac:dyDescent="0.25">
      <c r="F24075" t="s">
        <v>1111</v>
      </c>
      <c r="G24075" s="26" t="s">
        <v>22</v>
      </c>
      <c r="H24075">
        <v>0</v>
      </c>
    </row>
    <row r="24076" spans="6:8" x14ac:dyDescent="0.25">
      <c r="F24076" t="s">
        <v>1111</v>
      </c>
      <c r="G24076" s="26" t="s">
        <v>23</v>
      </c>
      <c r="H24076">
        <v>0</v>
      </c>
    </row>
    <row r="24077" spans="6:8" x14ac:dyDescent="0.25">
      <c r="F24077" t="s">
        <v>1111</v>
      </c>
      <c r="G24077" s="26" t="s">
        <v>24</v>
      </c>
      <c r="H24077" t="s">
        <v>38</v>
      </c>
    </row>
    <row r="24078" spans="6:8" x14ac:dyDescent="0.25">
      <c r="F24078" t="s">
        <v>1111</v>
      </c>
      <c r="G24078" s="26" t="s">
        <v>25</v>
      </c>
      <c r="H24078">
        <v>0</v>
      </c>
    </row>
    <row r="24079" spans="6:8" x14ac:dyDescent="0.25">
      <c r="F24079" t="s">
        <v>1111</v>
      </c>
      <c r="G24079" s="26" t="s">
        <v>26</v>
      </c>
      <c r="H24079">
        <v>0</v>
      </c>
    </row>
    <row r="24080" spans="6:8" x14ac:dyDescent="0.25">
      <c r="F24080" t="s">
        <v>1111</v>
      </c>
      <c r="G24080" s="26" t="s">
        <v>27</v>
      </c>
      <c r="H24080">
        <v>0</v>
      </c>
    </row>
    <row r="24081" spans="6:8" x14ac:dyDescent="0.25">
      <c r="F24081" t="s">
        <v>1115</v>
      </c>
      <c r="G24081" s="26" t="s">
        <v>0</v>
      </c>
      <c r="H24081" t="s">
        <v>61</v>
      </c>
    </row>
    <row r="24082" spans="6:8" x14ac:dyDescent="0.25">
      <c r="F24082" t="s">
        <v>1115</v>
      </c>
      <c r="G24082" s="26" t="s">
        <v>1</v>
      </c>
      <c r="H24082">
        <v>340</v>
      </c>
    </row>
    <row r="24083" spans="6:8" x14ac:dyDescent="0.25">
      <c r="F24083" t="s">
        <v>1115</v>
      </c>
      <c r="G24083" s="26" t="s">
        <v>2</v>
      </c>
      <c r="H24083" t="s">
        <v>30</v>
      </c>
    </row>
    <row r="24084" spans="6:8" x14ac:dyDescent="0.25">
      <c r="F24084" t="s">
        <v>1115</v>
      </c>
      <c r="G24084" s="26" t="s">
        <v>3</v>
      </c>
      <c r="H24084" t="s">
        <v>857</v>
      </c>
    </row>
    <row r="24085" spans="6:8" x14ac:dyDescent="0.25">
      <c r="F24085" t="s">
        <v>1115</v>
      </c>
      <c r="G24085" s="26" t="s">
        <v>4</v>
      </c>
      <c r="H24085" t="s">
        <v>42</v>
      </c>
    </row>
    <row r="24086" spans="6:8" x14ac:dyDescent="0.25">
      <c r="F24086" t="s">
        <v>1115</v>
      </c>
      <c r="G24086" s="26" t="s">
        <v>5</v>
      </c>
      <c r="H24086">
        <v>32.1</v>
      </c>
    </row>
    <row r="24087" spans="6:8" x14ac:dyDescent="0.25">
      <c r="F24087" t="s">
        <v>1115</v>
      </c>
      <c r="G24087" s="26" t="s">
        <v>6</v>
      </c>
      <c r="H24087">
        <v>0</v>
      </c>
    </row>
    <row r="24088" spans="6:8" x14ac:dyDescent="0.25">
      <c r="F24088" t="s">
        <v>1115</v>
      </c>
      <c r="G24088" s="26" t="s">
        <v>7</v>
      </c>
      <c r="H24088">
        <v>0</v>
      </c>
    </row>
    <row r="24089" spans="6:8" x14ac:dyDescent="0.25">
      <c r="F24089" t="s">
        <v>1115</v>
      </c>
      <c r="G24089" s="26" t="s">
        <v>8</v>
      </c>
      <c r="H24089">
        <v>0</v>
      </c>
    </row>
    <row r="24090" spans="6:8" x14ac:dyDescent="0.25">
      <c r="F24090" t="s">
        <v>1115</v>
      </c>
      <c r="G24090" s="26" t="s">
        <v>9</v>
      </c>
      <c r="H24090">
        <v>0</v>
      </c>
    </row>
    <row r="24091" spans="6:8" x14ac:dyDescent="0.25">
      <c r="F24091" t="s">
        <v>1115</v>
      </c>
      <c r="G24091" s="26" t="s">
        <v>10</v>
      </c>
      <c r="H24091" t="s">
        <v>34</v>
      </c>
    </row>
    <row r="24092" spans="6:8" x14ac:dyDescent="0.25">
      <c r="F24092" t="s">
        <v>1115</v>
      </c>
      <c r="G24092" s="26" t="s">
        <v>11</v>
      </c>
      <c r="H24092" t="s">
        <v>34</v>
      </c>
    </row>
    <row r="24093" spans="6:8" x14ac:dyDescent="0.25">
      <c r="F24093" t="s">
        <v>1115</v>
      </c>
      <c r="G24093" s="26" t="s">
        <v>12</v>
      </c>
      <c r="H24093">
        <v>0</v>
      </c>
    </row>
    <row r="24094" spans="6:8" x14ac:dyDescent="0.25">
      <c r="F24094" t="s">
        <v>1115</v>
      </c>
      <c r="G24094" s="26" t="s">
        <v>13</v>
      </c>
      <c r="H24094">
        <v>0</v>
      </c>
    </row>
    <row r="24095" spans="6:8" x14ac:dyDescent="0.25">
      <c r="F24095" t="s">
        <v>1115</v>
      </c>
      <c r="G24095" s="26" t="s">
        <v>14</v>
      </c>
      <c r="H24095" t="s">
        <v>1108</v>
      </c>
    </row>
    <row r="24096" spans="6:8" x14ac:dyDescent="0.25">
      <c r="F24096" t="s">
        <v>1115</v>
      </c>
      <c r="G24096" s="26" t="s">
        <v>15</v>
      </c>
      <c r="H24096" t="s">
        <v>134</v>
      </c>
    </row>
    <row r="24097" spans="6:8" x14ac:dyDescent="0.25">
      <c r="F24097" t="s">
        <v>1115</v>
      </c>
      <c r="G24097" s="26" t="s">
        <v>16</v>
      </c>
      <c r="H24097">
        <v>0</v>
      </c>
    </row>
    <row r="24098" spans="6:8" x14ac:dyDescent="0.25">
      <c r="F24098" t="s">
        <v>1115</v>
      </c>
      <c r="G24098" s="26" t="s">
        <v>17</v>
      </c>
      <c r="H24098">
        <v>0</v>
      </c>
    </row>
    <row r="24099" spans="6:8" x14ac:dyDescent="0.25">
      <c r="F24099" t="s">
        <v>1115</v>
      </c>
      <c r="G24099" s="26" t="s">
        <v>18</v>
      </c>
      <c r="H24099">
        <v>200</v>
      </c>
    </row>
    <row r="24100" spans="6:8" x14ac:dyDescent="0.25">
      <c r="F24100" t="s">
        <v>1115</v>
      </c>
      <c r="G24100" s="26" t="s">
        <v>19</v>
      </c>
      <c r="H24100" t="s">
        <v>45</v>
      </c>
    </row>
    <row r="24101" spans="6:8" x14ac:dyDescent="0.25">
      <c r="F24101" t="s">
        <v>1115</v>
      </c>
      <c r="G24101" s="26" t="s">
        <v>20</v>
      </c>
      <c r="H24101">
        <v>0</v>
      </c>
    </row>
    <row r="24102" spans="6:8" x14ac:dyDescent="0.25">
      <c r="F24102" t="s">
        <v>1115</v>
      </c>
      <c r="G24102" s="26" t="s">
        <v>21</v>
      </c>
      <c r="H24102">
        <v>0</v>
      </c>
    </row>
    <row r="24103" spans="6:8" x14ac:dyDescent="0.25">
      <c r="F24103" t="s">
        <v>1115</v>
      </c>
      <c r="G24103" s="26" t="s">
        <v>22</v>
      </c>
      <c r="H24103">
        <v>0</v>
      </c>
    </row>
    <row r="24104" spans="6:8" x14ac:dyDescent="0.25">
      <c r="F24104" t="s">
        <v>1115</v>
      </c>
      <c r="G24104" s="26" t="s">
        <v>23</v>
      </c>
      <c r="H24104">
        <v>0</v>
      </c>
    </row>
    <row r="24105" spans="6:8" x14ac:dyDescent="0.25">
      <c r="F24105" t="s">
        <v>1115</v>
      </c>
      <c r="G24105" s="26" t="s">
        <v>24</v>
      </c>
      <c r="H24105" t="s">
        <v>38</v>
      </c>
    </row>
    <row r="24106" spans="6:8" x14ac:dyDescent="0.25">
      <c r="F24106" t="s">
        <v>1115</v>
      </c>
      <c r="G24106" s="26" t="s">
        <v>25</v>
      </c>
      <c r="H24106">
        <v>0</v>
      </c>
    </row>
    <row r="24107" spans="6:8" x14ac:dyDescent="0.25">
      <c r="F24107" t="s">
        <v>1115</v>
      </c>
      <c r="G24107" s="26" t="s">
        <v>26</v>
      </c>
      <c r="H24107">
        <v>0</v>
      </c>
    </row>
    <row r="24108" spans="6:8" x14ac:dyDescent="0.25">
      <c r="F24108" t="s">
        <v>1115</v>
      </c>
      <c r="G24108" s="26" t="s">
        <v>27</v>
      </c>
      <c r="H24108">
        <v>0</v>
      </c>
    </row>
    <row r="24109" spans="6:8" x14ac:dyDescent="0.25">
      <c r="F24109" t="s">
        <v>1116</v>
      </c>
      <c r="G24109" s="26" t="s">
        <v>0</v>
      </c>
      <c r="H24109" t="s">
        <v>250</v>
      </c>
    </row>
    <row r="24110" spans="6:8" x14ac:dyDescent="0.25">
      <c r="F24110" t="s">
        <v>1116</v>
      </c>
      <c r="G24110" s="26" t="s">
        <v>1</v>
      </c>
      <c r="H24110" t="s">
        <v>50</v>
      </c>
    </row>
    <row r="24111" spans="6:8" x14ac:dyDescent="0.25">
      <c r="F24111" t="s">
        <v>1116</v>
      </c>
      <c r="G24111" s="26" t="s">
        <v>2</v>
      </c>
      <c r="H24111" t="s">
        <v>32</v>
      </c>
    </row>
    <row r="24112" spans="6:8" x14ac:dyDescent="0.25">
      <c r="F24112" t="s">
        <v>1116</v>
      </c>
      <c r="G24112" s="26" t="s">
        <v>3</v>
      </c>
      <c r="H24112" t="s">
        <v>1082</v>
      </c>
    </row>
    <row r="24113" spans="6:8" x14ac:dyDescent="0.25">
      <c r="F24113" t="s">
        <v>1116</v>
      </c>
      <c r="G24113" s="26" t="s">
        <v>4</v>
      </c>
      <c r="H24113" t="s">
        <v>82</v>
      </c>
    </row>
    <row r="24114" spans="6:8" x14ac:dyDescent="0.25">
      <c r="F24114" t="s">
        <v>1116</v>
      </c>
      <c r="G24114" s="26" t="s">
        <v>5</v>
      </c>
      <c r="H24114" t="s">
        <v>1093</v>
      </c>
    </row>
    <row r="24115" spans="6:8" x14ac:dyDescent="0.25">
      <c r="F24115" t="s">
        <v>1116</v>
      </c>
      <c r="G24115" s="26" t="s">
        <v>6</v>
      </c>
      <c r="H24115">
        <v>0</v>
      </c>
    </row>
    <row r="24116" spans="6:8" x14ac:dyDescent="0.25">
      <c r="F24116" t="s">
        <v>1116</v>
      </c>
      <c r="G24116" s="26" t="s">
        <v>7</v>
      </c>
      <c r="H24116">
        <v>0</v>
      </c>
    </row>
    <row r="24117" spans="6:8" x14ac:dyDescent="0.25">
      <c r="F24117" t="s">
        <v>1116</v>
      </c>
      <c r="G24117" s="26" t="s">
        <v>8</v>
      </c>
      <c r="H24117">
        <v>0</v>
      </c>
    </row>
    <row r="24118" spans="6:8" x14ac:dyDescent="0.25">
      <c r="F24118" t="s">
        <v>1116</v>
      </c>
      <c r="G24118" s="26" t="s">
        <v>9</v>
      </c>
      <c r="H24118">
        <v>0</v>
      </c>
    </row>
    <row r="24119" spans="6:8" x14ac:dyDescent="0.25">
      <c r="F24119" t="s">
        <v>1116</v>
      </c>
      <c r="G24119" s="26" t="s">
        <v>10</v>
      </c>
      <c r="H24119" t="s">
        <v>34</v>
      </c>
    </row>
    <row r="24120" spans="6:8" x14ac:dyDescent="0.25">
      <c r="F24120" t="s">
        <v>1116</v>
      </c>
      <c r="G24120" s="26" t="s">
        <v>11</v>
      </c>
      <c r="H24120" t="s">
        <v>34</v>
      </c>
    </row>
    <row r="24121" spans="6:8" x14ac:dyDescent="0.25">
      <c r="F24121" t="s">
        <v>1116</v>
      </c>
      <c r="G24121" s="26" t="s">
        <v>12</v>
      </c>
      <c r="H24121">
        <v>0</v>
      </c>
    </row>
    <row r="24122" spans="6:8" x14ac:dyDescent="0.25">
      <c r="F24122" t="s">
        <v>1116</v>
      </c>
      <c r="G24122" s="26" t="s">
        <v>13</v>
      </c>
      <c r="H24122">
        <v>0</v>
      </c>
    </row>
    <row r="24123" spans="6:8" x14ac:dyDescent="0.25">
      <c r="F24123" t="s">
        <v>1116</v>
      </c>
      <c r="G24123" s="26" t="s">
        <v>14</v>
      </c>
      <c r="H24123" t="s">
        <v>537</v>
      </c>
    </row>
    <row r="24124" spans="6:8" x14ac:dyDescent="0.25">
      <c r="F24124" t="s">
        <v>1116</v>
      </c>
      <c r="G24124" s="26" t="s">
        <v>15</v>
      </c>
      <c r="H24124" t="s">
        <v>1084</v>
      </c>
    </row>
    <row r="24125" spans="6:8" x14ac:dyDescent="0.25">
      <c r="F24125" t="s">
        <v>1116</v>
      </c>
      <c r="G24125" s="26" t="s">
        <v>16</v>
      </c>
      <c r="H24125">
        <v>0</v>
      </c>
    </row>
    <row r="24126" spans="6:8" x14ac:dyDescent="0.25">
      <c r="F24126" t="s">
        <v>1116</v>
      </c>
      <c r="G24126" s="26" t="s">
        <v>17</v>
      </c>
      <c r="H24126">
        <v>0</v>
      </c>
    </row>
    <row r="24127" spans="6:8" x14ac:dyDescent="0.25">
      <c r="F24127" t="s">
        <v>1116</v>
      </c>
      <c r="G24127" s="26" t="s">
        <v>18</v>
      </c>
      <c r="H24127">
        <v>200</v>
      </c>
    </row>
    <row r="24128" spans="6:8" x14ac:dyDescent="0.25">
      <c r="F24128" t="s">
        <v>1116</v>
      </c>
      <c r="G24128" s="26" t="s">
        <v>19</v>
      </c>
      <c r="H24128" t="s">
        <v>1085</v>
      </c>
    </row>
    <row r="24129" spans="6:8" x14ac:dyDescent="0.25">
      <c r="F24129" t="s">
        <v>1116</v>
      </c>
      <c r="G24129" s="26" t="s">
        <v>20</v>
      </c>
      <c r="H24129">
        <v>0</v>
      </c>
    </row>
    <row r="24130" spans="6:8" x14ac:dyDescent="0.25">
      <c r="F24130" t="s">
        <v>1116</v>
      </c>
      <c r="G24130" s="26" t="s">
        <v>21</v>
      </c>
      <c r="H24130">
        <v>0</v>
      </c>
    </row>
    <row r="24131" spans="6:8" x14ac:dyDescent="0.25">
      <c r="F24131" t="s">
        <v>1116</v>
      </c>
      <c r="G24131" s="26" t="s">
        <v>22</v>
      </c>
      <c r="H24131">
        <v>0</v>
      </c>
    </row>
    <row r="24132" spans="6:8" x14ac:dyDescent="0.25">
      <c r="F24132" t="s">
        <v>1116</v>
      </c>
      <c r="G24132" s="26" t="s">
        <v>23</v>
      </c>
      <c r="H24132">
        <v>0</v>
      </c>
    </row>
    <row r="24133" spans="6:8" x14ac:dyDescent="0.25">
      <c r="F24133" t="s">
        <v>1116</v>
      </c>
      <c r="G24133" s="26" t="s">
        <v>24</v>
      </c>
      <c r="H24133" t="s">
        <v>38</v>
      </c>
    </row>
    <row r="24134" spans="6:8" x14ac:dyDescent="0.25">
      <c r="F24134" t="s">
        <v>1116</v>
      </c>
      <c r="G24134" s="26" t="s">
        <v>25</v>
      </c>
      <c r="H24134">
        <v>0</v>
      </c>
    </row>
    <row r="24135" spans="6:8" x14ac:dyDescent="0.25">
      <c r="F24135" t="s">
        <v>1116</v>
      </c>
      <c r="G24135" s="26" t="s">
        <v>26</v>
      </c>
      <c r="H24135">
        <v>0</v>
      </c>
    </row>
    <row r="24136" spans="6:8" x14ac:dyDescent="0.25">
      <c r="F24136" t="s">
        <v>1116</v>
      </c>
      <c r="G24136" s="26" t="s">
        <v>27</v>
      </c>
      <c r="H24136">
        <v>0</v>
      </c>
    </row>
    <row r="24137" spans="6:8" x14ac:dyDescent="0.25">
      <c r="F24137" t="s">
        <v>1117</v>
      </c>
      <c r="G24137" s="26" t="s">
        <v>0</v>
      </c>
      <c r="H24137" t="s">
        <v>250</v>
      </c>
    </row>
    <row r="24138" spans="6:8" x14ac:dyDescent="0.25">
      <c r="F24138" t="s">
        <v>1117</v>
      </c>
      <c r="G24138" s="26" t="s">
        <v>1</v>
      </c>
      <c r="H24138">
        <v>391</v>
      </c>
    </row>
    <row r="24139" spans="6:8" x14ac:dyDescent="0.25">
      <c r="F24139" t="s">
        <v>1117</v>
      </c>
      <c r="G24139" s="26" t="s">
        <v>2</v>
      </c>
      <c r="H24139" t="s">
        <v>32</v>
      </c>
    </row>
    <row r="24140" spans="6:8" x14ac:dyDescent="0.25">
      <c r="F24140" t="s">
        <v>1117</v>
      </c>
      <c r="G24140" s="26" t="s">
        <v>3</v>
      </c>
      <c r="H24140" t="s">
        <v>1118</v>
      </c>
    </row>
    <row r="24141" spans="6:8" x14ac:dyDescent="0.25">
      <c r="F24141" t="s">
        <v>1117</v>
      </c>
      <c r="G24141" s="26" t="s">
        <v>4</v>
      </c>
      <c r="H24141">
        <v>0</v>
      </c>
    </row>
    <row r="24142" spans="6:8" x14ac:dyDescent="0.25">
      <c r="F24142" t="s">
        <v>1117</v>
      </c>
      <c r="G24142" s="26" t="s">
        <v>5</v>
      </c>
      <c r="H24142">
        <v>0</v>
      </c>
    </row>
    <row r="24143" spans="6:8" x14ac:dyDescent="0.25">
      <c r="F24143" t="s">
        <v>1117</v>
      </c>
      <c r="G24143" s="26" t="s">
        <v>6</v>
      </c>
      <c r="H24143">
        <v>0</v>
      </c>
    </row>
    <row r="24144" spans="6:8" x14ac:dyDescent="0.25">
      <c r="F24144" t="s">
        <v>1117</v>
      </c>
      <c r="G24144" s="26" t="s">
        <v>7</v>
      </c>
      <c r="H24144">
        <v>0</v>
      </c>
    </row>
    <row r="24145" spans="6:8" x14ac:dyDescent="0.25">
      <c r="F24145" t="s">
        <v>1117</v>
      </c>
      <c r="G24145" s="26" t="s">
        <v>8</v>
      </c>
      <c r="H24145">
        <v>0</v>
      </c>
    </row>
    <row r="24146" spans="6:8" x14ac:dyDescent="0.25">
      <c r="F24146" t="s">
        <v>1117</v>
      </c>
      <c r="G24146" s="26" t="s">
        <v>9</v>
      </c>
      <c r="H24146">
        <v>0</v>
      </c>
    </row>
    <row r="24147" spans="6:8" x14ac:dyDescent="0.25">
      <c r="F24147" t="s">
        <v>1117</v>
      </c>
      <c r="G24147" s="26" t="s">
        <v>10</v>
      </c>
      <c r="H24147" t="s">
        <v>34</v>
      </c>
    </row>
    <row r="24148" spans="6:8" x14ac:dyDescent="0.25">
      <c r="F24148" t="s">
        <v>1117</v>
      </c>
      <c r="G24148" s="26" t="s">
        <v>11</v>
      </c>
      <c r="H24148">
        <v>0</v>
      </c>
    </row>
    <row r="24149" spans="6:8" x14ac:dyDescent="0.25">
      <c r="F24149" t="s">
        <v>1117</v>
      </c>
      <c r="G24149" s="26" t="s">
        <v>12</v>
      </c>
      <c r="H24149">
        <v>0</v>
      </c>
    </row>
    <row r="24150" spans="6:8" x14ac:dyDescent="0.25">
      <c r="F24150" t="s">
        <v>1117</v>
      </c>
      <c r="G24150" s="26" t="s">
        <v>13</v>
      </c>
      <c r="H24150">
        <v>0</v>
      </c>
    </row>
    <row r="24151" spans="6:8" x14ac:dyDescent="0.25">
      <c r="F24151" t="s">
        <v>1117</v>
      </c>
      <c r="G24151" s="26" t="s">
        <v>14</v>
      </c>
      <c r="H24151" t="s">
        <v>537</v>
      </c>
    </row>
    <row r="24152" spans="6:8" x14ac:dyDescent="0.25">
      <c r="F24152" t="s">
        <v>1117</v>
      </c>
      <c r="G24152" s="26" t="s">
        <v>15</v>
      </c>
      <c r="H24152">
        <v>0</v>
      </c>
    </row>
    <row r="24153" spans="6:8" x14ac:dyDescent="0.25">
      <c r="F24153" t="s">
        <v>1117</v>
      </c>
      <c r="G24153" s="26" t="s">
        <v>16</v>
      </c>
      <c r="H24153">
        <v>0</v>
      </c>
    </row>
    <row r="24154" spans="6:8" x14ac:dyDescent="0.25">
      <c r="F24154" t="s">
        <v>1117</v>
      </c>
      <c r="G24154" s="26" t="s">
        <v>17</v>
      </c>
      <c r="H24154">
        <v>0</v>
      </c>
    </row>
    <row r="24155" spans="6:8" x14ac:dyDescent="0.25">
      <c r="F24155" t="s">
        <v>1117</v>
      </c>
      <c r="G24155" s="26" t="s">
        <v>18</v>
      </c>
      <c r="H24155">
        <v>200</v>
      </c>
    </row>
    <row r="24156" spans="6:8" x14ac:dyDescent="0.25">
      <c r="F24156" t="s">
        <v>1117</v>
      </c>
      <c r="G24156" s="26" t="s">
        <v>19</v>
      </c>
      <c r="H24156" t="s">
        <v>1087</v>
      </c>
    </row>
    <row r="24157" spans="6:8" x14ac:dyDescent="0.25">
      <c r="F24157" t="s">
        <v>1117</v>
      </c>
      <c r="G24157" s="26" t="s">
        <v>20</v>
      </c>
      <c r="H24157">
        <v>0</v>
      </c>
    </row>
    <row r="24158" spans="6:8" x14ac:dyDescent="0.25">
      <c r="F24158" t="s">
        <v>1117</v>
      </c>
      <c r="G24158" s="26" t="s">
        <v>21</v>
      </c>
      <c r="H24158">
        <v>0</v>
      </c>
    </row>
    <row r="24159" spans="6:8" x14ac:dyDescent="0.25">
      <c r="F24159" t="s">
        <v>1117</v>
      </c>
      <c r="G24159" s="26" t="s">
        <v>22</v>
      </c>
      <c r="H24159">
        <v>0</v>
      </c>
    </row>
    <row r="24160" spans="6:8" x14ac:dyDescent="0.25">
      <c r="F24160" t="s">
        <v>1117</v>
      </c>
      <c r="G24160" s="26" t="s">
        <v>23</v>
      </c>
      <c r="H24160">
        <v>0</v>
      </c>
    </row>
    <row r="24161" spans="6:8" x14ac:dyDescent="0.25">
      <c r="F24161" t="s">
        <v>1117</v>
      </c>
      <c r="G24161" s="26" t="s">
        <v>24</v>
      </c>
      <c r="H24161" t="s">
        <v>38</v>
      </c>
    </row>
    <row r="24162" spans="6:8" x14ac:dyDescent="0.25">
      <c r="F24162" t="s">
        <v>1117</v>
      </c>
      <c r="G24162" s="26" t="s">
        <v>25</v>
      </c>
      <c r="H24162">
        <v>0</v>
      </c>
    </row>
    <row r="24163" spans="6:8" x14ac:dyDescent="0.25">
      <c r="F24163" t="s">
        <v>1117</v>
      </c>
      <c r="G24163" s="26" t="s">
        <v>26</v>
      </c>
      <c r="H24163">
        <v>0</v>
      </c>
    </row>
    <row r="24164" spans="6:8" x14ac:dyDescent="0.25">
      <c r="F24164" t="s">
        <v>1117</v>
      </c>
      <c r="G24164" s="26" t="s">
        <v>27</v>
      </c>
      <c r="H24164">
        <v>0</v>
      </c>
    </row>
    <row r="24165" spans="6:8" x14ac:dyDescent="0.25">
      <c r="F24165" t="s">
        <v>1119</v>
      </c>
      <c r="G24165" s="26" t="s">
        <v>0</v>
      </c>
      <c r="H24165" t="s">
        <v>250</v>
      </c>
    </row>
    <row r="24166" spans="6:8" x14ac:dyDescent="0.25">
      <c r="F24166" t="s">
        <v>1119</v>
      </c>
      <c r="G24166" s="26" t="s">
        <v>1</v>
      </c>
      <c r="H24166">
        <v>337</v>
      </c>
    </row>
    <row r="24167" spans="6:8" x14ac:dyDescent="0.25">
      <c r="F24167" t="s">
        <v>1119</v>
      </c>
      <c r="G24167" s="26" t="s">
        <v>2</v>
      </c>
      <c r="H24167" t="s">
        <v>32</v>
      </c>
    </row>
    <row r="24168" spans="6:8" x14ac:dyDescent="0.25">
      <c r="F24168" t="s">
        <v>1119</v>
      </c>
      <c r="G24168" s="26" t="s">
        <v>3</v>
      </c>
      <c r="H24168" t="s">
        <v>1082</v>
      </c>
    </row>
    <row r="24169" spans="6:8" x14ac:dyDescent="0.25">
      <c r="F24169" t="s">
        <v>1119</v>
      </c>
      <c r="G24169" s="26" t="s">
        <v>4</v>
      </c>
      <c r="H24169">
        <v>0</v>
      </c>
    </row>
    <row r="24170" spans="6:8" x14ac:dyDescent="0.25">
      <c r="F24170" t="s">
        <v>1119</v>
      </c>
      <c r="G24170" s="26" t="s">
        <v>5</v>
      </c>
      <c r="H24170">
        <v>0</v>
      </c>
    </row>
    <row r="24171" spans="6:8" x14ac:dyDescent="0.25">
      <c r="F24171" t="s">
        <v>1119</v>
      </c>
      <c r="G24171" s="26" t="s">
        <v>6</v>
      </c>
      <c r="H24171">
        <v>0</v>
      </c>
    </row>
    <row r="24172" spans="6:8" x14ac:dyDescent="0.25">
      <c r="F24172" t="s">
        <v>1119</v>
      </c>
      <c r="G24172" s="26" t="s">
        <v>7</v>
      </c>
      <c r="H24172">
        <v>0</v>
      </c>
    </row>
    <row r="24173" spans="6:8" x14ac:dyDescent="0.25">
      <c r="F24173" t="s">
        <v>1119</v>
      </c>
      <c r="G24173" s="26" t="s">
        <v>8</v>
      </c>
      <c r="H24173">
        <v>0</v>
      </c>
    </row>
    <row r="24174" spans="6:8" x14ac:dyDescent="0.25">
      <c r="F24174" t="s">
        <v>1119</v>
      </c>
      <c r="G24174" s="26" t="s">
        <v>9</v>
      </c>
      <c r="H24174">
        <v>0</v>
      </c>
    </row>
    <row r="24175" spans="6:8" x14ac:dyDescent="0.25">
      <c r="F24175" t="s">
        <v>1119</v>
      </c>
      <c r="G24175" s="26" t="s">
        <v>10</v>
      </c>
      <c r="H24175" t="s">
        <v>34</v>
      </c>
    </row>
    <row r="24176" spans="6:8" x14ac:dyDescent="0.25">
      <c r="F24176" t="s">
        <v>1119</v>
      </c>
      <c r="G24176" s="26" t="s">
        <v>11</v>
      </c>
      <c r="H24176">
        <v>0</v>
      </c>
    </row>
    <row r="24177" spans="6:8" x14ac:dyDescent="0.25">
      <c r="F24177" t="s">
        <v>1119</v>
      </c>
      <c r="G24177" s="26" t="s">
        <v>12</v>
      </c>
      <c r="H24177">
        <v>0</v>
      </c>
    </row>
    <row r="24178" spans="6:8" x14ac:dyDescent="0.25">
      <c r="F24178" t="s">
        <v>1119</v>
      </c>
      <c r="G24178" s="26" t="s">
        <v>13</v>
      </c>
      <c r="H24178">
        <v>0</v>
      </c>
    </row>
    <row r="24179" spans="6:8" x14ac:dyDescent="0.25">
      <c r="F24179" t="s">
        <v>1119</v>
      </c>
      <c r="G24179" s="26" t="s">
        <v>14</v>
      </c>
      <c r="H24179" t="s">
        <v>537</v>
      </c>
    </row>
    <row r="24180" spans="6:8" x14ac:dyDescent="0.25">
      <c r="F24180" t="s">
        <v>1119</v>
      </c>
      <c r="G24180" s="26" t="s">
        <v>15</v>
      </c>
      <c r="H24180">
        <v>0</v>
      </c>
    </row>
    <row r="24181" spans="6:8" x14ac:dyDescent="0.25">
      <c r="F24181" t="s">
        <v>1119</v>
      </c>
      <c r="G24181" s="26" t="s">
        <v>16</v>
      </c>
      <c r="H24181">
        <v>0</v>
      </c>
    </row>
    <row r="24182" spans="6:8" x14ac:dyDescent="0.25">
      <c r="F24182" t="s">
        <v>1119</v>
      </c>
      <c r="G24182" s="26" t="s">
        <v>17</v>
      </c>
      <c r="H24182">
        <v>0</v>
      </c>
    </row>
    <row r="24183" spans="6:8" x14ac:dyDescent="0.25">
      <c r="F24183" t="s">
        <v>1119</v>
      </c>
      <c r="G24183" s="26" t="s">
        <v>18</v>
      </c>
      <c r="H24183">
        <v>200</v>
      </c>
    </row>
    <row r="24184" spans="6:8" x14ac:dyDescent="0.25">
      <c r="F24184" t="s">
        <v>1119</v>
      </c>
      <c r="G24184" s="26" t="s">
        <v>19</v>
      </c>
      <c r="H24184" t="s">
        <v>1087</v>
      </c>
    </row>
    <row r="24185" spans="6:8" x14ac:dyDescent="0.25">
      <c r="F24185" t="s">
        <v>1119</v>
      </c>
      <c r="G24185" s="26" t="s">
        <v>20</v>
      </c>
      <c r="H24185">
        <v>0</v>
      </c>
    </row>
    <row r="24186" spans="6:8" x14ac:dyDescent="0.25">
      <c r="F24186" t="s">
        <v>1119</v>
      </c>
      <c r="G24186" s="26" t="s">
        <v>21</v>
      </c>
      <c r="H24186">
        <v>0</v>
      </c>
    </row>
    <row r="24187" spans="6:8" x14ac:dyDescent="0.25">
      <c r="F24187" t="s">
        <v>1119</v>
      </c>
      <c r="G24187" s="26" t="s">
        <v>22</v>
      </c>
      <c r="H24187">
        <v>0</v>
      </c>
    </row>
    <row r="24188" spans="6:8" x14ac:dyDescent="0.25">
      <c r="F24188" t="s">
        <v>1119</v>
      </c>
      <c r="G24188" s="26" t="s">
        <v>23</v>
      </c>
      <c r="H24188">
        <v>0</v>
      </c>
    </row>
    <row r="24189" spans="6:8" x14ac:dyDescent="0.25">
      <c r="F24189" t="s">
        <v>1119</v>
      </c>
      <c r="G24189" s="26" t="s">
        <v>24</v>
      </c>
      <c r="H24189" t="s">
        <v>38</v>
      </c>
    </row>
    <row r="24190" spans="6:8" x14ac:dyDescent="0.25">
      <c r="F24190" t="s">
        <v>1119</v>
      </c>
      <c r="G24190" s="26" t="s">
        <v>25</v>
      </c>
      <c r="H24190">
        <v>0</v>
      </c>
    </row>
    <row r="24191" spans="6:8" x14ac:dyDescent="0.25">
      <c r="F24191" t="s">
        <v>1119</v>
      </c>
      <c r="G24191" s="26" t="s">
        <v>26</v>
      </c>
      <c r="H24191">
        <v>0</v>
      </c>
    </row>
    <row r="24192" spans="6:8" x14ac:dyDescent="0.25">
      <c r="F24192" t="s">
        <v>1119</v>
      </c>
      <c r="G24192" s="26" t="s">
        <v>27</v>
      </c>
      <c r="H24192">
        <v>0</v>
      </c>
    </row>
    <row r="24193" spans="6:8" x14ac:dyDescent="0.25">
      <c r="F24193" t="s">
        <v>1120</v>
      </c>
      <c r="G24193" s="26" t="s">
        <v>0</v>
      </c>
      <c r="H24193" t="s">
        <v>250</v>
      </c>
    </row>
    <row r="24194" spans="6:8" x14ac:dyDescent="0.25">
      <c r="F24194" t="s">
        <v>1120</v>
      </c>
      <c r="G24194" s="26" t="s">
        <v>1</v>
      </c>
      <c r="H24194">
        <v>397</v>
      </c>
    </row>
    <row r="24195" spans="6:8" x14ac:dyDescent="0.25">
      <c r="F24195" t="s">
        <v>1120</v>
      </c>
      <c r="G24195" s="26" t="s">
        <v>2</v>
      </c>
      <c r="H24195" t="s">
        <v>32</v>
      </c>
    </row>
    <row r="24196" spans="6:8" x14ac:dyDescent="0.25">
      <c r="F24196" t="s">
        <v>1120</v>
      </c>
      <c r="G24196" s="26" t="s">
        <v>3</v>
      </c>
      <c r="H24196" t="s">
        <v>33</v>
      </c>
    </row>
    <row r="24197" spans="6:8" x14ac:dyDescent="0.25">
      <c r="F24197" t="s">
        <v>1120</v>
      </c>
      <c r="G24197" s="26" t="s">
        <v>4</v>
      </c>
      <c r="H24197">
        <v>0</v>
      </c>
    </row>
    <row r="24198" spans="6:8" x14ac:dyDescent="0.25">
      <c r="F24198" t="s">
        <v>1120</v>
      </c>
      <c r="G24198" s="26" t="s">
        <v>5</v>
      </c>
      <c r="H24198">
        <v>0</v>
      </c>
    </row>
    <row r="24199" spans="6:8" x14ac:dyDescent="0.25">
      <c r="F24199" t="s">
        <v>1120</v>
      </c>
      <c r="G24199" s="26" t="s">
        <v>6</v>
      </c>
      <c r="H24199">
        <v>0</v>
      </c>
    </row>
    <row r="24200" spans="6:8" x14ac:dyDescent="0.25">
      <c r="F24200" t="s">
        <v>1120</v>
      </c>
      <c r="G24200" s="26" t="s">
        <v>7</v>
      </c>
      <c r="H24200">
        <v>0</v>
      </c>
    </row>
    <row r="24201" spans="6:8" x14ac:dyDescent="0.25">
      <c r="F24201" t="s">
        <v>1120</v>
      </c>
      <c r="G24201" s="26" t="s">
        <v>8</v>
      </c>
      <c r="H24201">
        <v>0</v>
      </c>
    </row>
    <row r="24202" spans="6:8" x14ac:dyDescent="0.25">
      <c r="F24202" t="s">
        <v>1120</v>
      </c>
      <c r="G24202" s="26" t="s">
        <v>9</v>
      </c>
      <c r="H24202">
        <v>0</v>
      </c>
    </row>
    <row r="24203" spans="6:8" x14ac:dyDescent="0.25">
      <c r="F24203" t="s">
        <v>1120</v>
      </c>
      <c r="G24203" s="26" t="s">
        <v>10</v>
      </c>
      <c r="H24203" t="s">
        <v>34</v>
      </c>
    </row>
    <row r="24204" spans="6:8" x14ac:dyDescent="0.25">
      <c r="F24204" t="s">
        <v>1120</v>
      </c>
      <c r="G24204" s="26" t="s">
        <v>11</v>
      </c>
      <c r="H24204">
        <v>0</v>
      </c>
    </row>
    <row r="24205" spans="6:8" x14ac:dyDescent="0.25">
      <c r="F24205" t="s">
        <v>1120</v>
      </c>
      <c r="G24205" s="26" t="s">
        <v>12</v>
      </c>
      <c r="H24205">
        <v>0</v>
      </c>
    </row>
    <row r="24206" spans="6:8" x14ac:dyDescent="0.25">
      <c r="F24206" t="s">
        <v>1120</v>
      </c>
      <c r="G24206" s="26" t="s">
        <v>13</v>
      </c>
      <c r="H24206">
        <v>0</v>
      </c>
    </row>
    <row r="24207" spans="6:8" x14ac:dyDescent="0.25">
      <c r="F24207" t="s">
        <v>1120</v>
      </c>
      <c r="G24207" s="26" t="s">
        <v>14</v>
      </c>
      <c r="H24207" t="s">
        <v>537</v>
      </c>
    </row>
    <row r="24208" spans="6:8" x14ac:dyDescent="0.25">
      <c r="F24208" t="s">
        <v>1120</v>
      </c>
      <c r="G24208" s="26" t="s">
        <v>15</v>
      </c>
      <c r="H24208">
        <v>0</v>
      </c>
    </row>
    <row r="24209" spans="6:8" x14ac:dyDescent="0.25">
      <c r="F24209" t="s">
        <v>1120</v>
      </c>
      <c r="G24209" s="26" t="s">
        <v>16</v>
      </c>
      <c r="H24209">
        <v>0</v>
      </c>
    </row>
    <row r="24210" spans="6:8" x14ac:dyDescent="0.25">
      <c r="F24210" t="s">
        <v>1120</v>
      </c>
      <c r="G24210" s="26" t="s">
        <v>17</v>
      </c>
      <c r="H24210">
        <v>0</v>
      </c>
    </row>
    <row r="24211" spans="6:8" x14ac:dyDescent="0.25">
      <c r="F24211" t="s">
        <v>1120</v>
      </c>
      <c r="G24211" s="26" t="s">
        <v>18</v>
      </c>
      <c r="H24211">
        <v>200</v>
      </c>
    </row>
    <row r="24212" spans="6:8" x14ac:dyDescent="0.25">
      <c r="F24212" t="s">
        <v>1120</v>
      </c>
      <c r="G24212" s="26" t="s">
        <v>19</v>
      </c>
      <c r="H24212" t="s">
        <v>1087</v>
      </c>
    </row>
    <row r="24213" spans="6:8" x14ac:dyDescent="0.25">
      <c r="F24213" t="s">
        <v>1120</v>
      </c>
      <c r="G24213" s="26" t="s">
        <v>20</v>
      </c>
      <c r="H24213">
        <v>0</v>
      </c>
    </row>
    <row r="24214" spans="6:8" x14ac:dyDescent="0.25">
      <c r="F24214" t="s">
        <v>1120</v>
      </c>
      <c r="G24214" s="26" t="s">
        <v>21</v>
      </c>
      <c r="H24214">
        <v>0</v>
      </c>
    </row>
    <row r="24215" spans="6:8" x14ac:dyDescent="0.25">
      <c r="F24215" t="s">
        <v>1120</v>
      </c>
      <c r="G24215" s="26" t="s">
        <v>22</v>
      </c>
      <c r="H24215">
        <v>0</v>
      </c>
    </row>
    <row r="24216" spans="6:8" x14ac:dyDescent="0.25">
      <c r="F24216" t="s">
        <v>1120</v>
      </c>
      <c r="G24216" s="26" t="s">
        <v>23</v>
      </c>
      <c r="H24216">
        <v>0</v>
      </c>
    </row>
    <row r="24217" spans="6:8" x14ac:dyDescent="0.25">
      <c r="F24217" t="s">
        <v>1120</v>
      </c>
      <c r="G24217" s="26" t="s">
        <v>24</v>
      </c>
      <c r="H24217" t="s">
        <v>38</v>
      </c>
    </row>
    <row r="24218" spans="6:8" x14ac:dyDescent="0.25">
      <c r="F24218" t="s">
        <v>1120</v>
      </c>
      <c r="G24218" s="26" t="s">
        <v>25</v>
      </c>
      <c r="H24218">
        <v>0</v>
      </c>
    </row>
    <row r="24219" spans="6:8" x14ac:dyDescent="0.25">
      <c r="F24219" t="s">
        <v>1120</v>
      </c>
      <c r="G24219" s="26" t="s">
        <v>26</v>
      </c>
      <c r="H24219">
        <v>0</v>
      </c>
    </row>
    <row r="24220" spans="6:8" x14ac:dyDescent="0.25">
      <c r="F24220" t="s">
        <v>1120</v>
      </c>
      <c r="G24220" s="26" t="s">
        <v>27</v>
      </c>
      <c r="H24220">
        <v>0</v>
      </c>
    </row>
    <row r="24221" spans="6:8" x14ac:dyDescent="0.25">
      <c r="F24221" t="s">
        <v>1121</v>
      </c>
      <c r="G24221" s="26" t="s">
        <v>0</v>
      </c>
      <c r="H24221" t="s">
        <v>250</v>
      </c>
    </row>
    <row r="24222" spans="6:8" x14ac:dyDescent="0.25">
      <c r="F24222" t="s">
        <v>1121</v>
      </c>
      <c r="G24222" s="26" t="s">
        <v>1</v>
      </c>
      <c r="H24222">
        <v>330</v>
      </c>
    </row>
    <row r="24223" spans="6:8" x14ac:dyDescent="0.25">
      <c r="F24223" t="s">
        <v>1121</v>
      </c>
      <c r="G24223" s="26" t="s">
        <v>2</v>
      </c>
      <c r="H24223" t="s">
        <v>32</v>
      </c>
    </row>
    <row r="24224" spans="6:8" x14ac:dyDescent="0.25">
      <c r="F24224" t="s">
        <v>1121</v>
      </c>
      <c r="G24224" s="26" t="s">
        <v>3</v>
      </c>
      <c r="H24224" t="s">
        <v>1082</v>
      </c>
    </row>
    <row r="24225" spans="6:8" x14ac:dyDescent="0.25">
      <c r="F24225" t="s">
        <v>1121</v>
      </c>
      <c r="G24225" s="26" t="s">
        <v>4</v>
      </c>
      <c r="H24225">
        <v>0</v>
      </c>
    </row>
    <row r="24226" spans="6:8" x14ac:dyDescent="0.25">
      <c r="F24226" t="s">
        <v>1121</v>
      </c>
      <c r="G24226" s="26" t="s">
        <v>5</v>
      </c>
      <c r="H24226">
        <v>0</v>
      </c>
    </row>
    <row r="24227" spans="6:8" x14ac:dyDescent="0.25">
      <c r="F24227" t="s">
        <v>1121</v>
      </c>
      <c r="G24227" s="26" t="s">
        <v>6</v>
      </c>
      <c r="H24227">
        <v>0</v>
      </c>
    </row>
    <row r="24228" spans="6:8" x14ac:dyDescent="0.25">
      <c r="F24228" t="s">
        <v>1121</v>
      </c>
      <c r="G24228" s="26" t="s">
        <v>7</v>
      </c>
      <c r="H24228">
        <v>0</v>
      </c>
    </row>
    <row r="24229" spans="6:8" x14ac:dyDescent="0.25">
      <c r="F24229" t="s">
        <v>1121</v>
      </c>
      <c r="G24229" s="26" t="s">
        <v>8</v>
      </c>
      <c r="H24229">
        <v>0</v>
      </c>
    </row>
    <row r="24230" spans="6:8" x14ac:dyDescent="0.25">
      <c r="F24230" t="s">
        <v>1121</v>
      </c>
      <c r="G24230" s="26" t="s">
        <v>9</v>
      </c>
      <c r="H24230">
        <v>0</v>
      </c>
    </row>
    <row r="24231" spans="6:8" x14ac:dyDescent="0.25">
      <c r="F24231" t="s">
        <v>1121</v>
      </c>
      <c r="G24231" s="26" t="s">
        <v>10</v>
      </c>
      <c r="H24231" t="s">
        <v>34</v>
      </c>
    </row>
    <row r="24232" spans="6:8" x14ac:dyDescent="0.25">
      <c r="F24232" t="s">
        <v>1121</v>
      </c>
      <c r="G24232" s="26" t="s">
        <v>11</v>
      </c>
      <c r="H24232">
        <v>0</v>
      </c>
    </row>
    <row r="24233" spans="6:8" x14ac:dyDescent="0.25">
      <c r="F24233" t="s">
        <v>1121</v>
      </c>
      <c r="G24233" s="26" t="s">
        <v>12</v>
      </c>
      <c r="H24233">
        <v>0</v>
      </c>
    </row>
    <row r="24234" spans="6:8" x14ac:dyDescent="0.25">
      <c r="F24234" t="s">
        <v>1121</v>
      </c>
      <c r="G24234" s="26" t="s">
        <v>13</v>
      </c>
      <c r="H24234">
        <v>0</v>
      </c>
    </row>
    <row r="24235" spans="6:8" x14ac:dyDescent="0.25">
      <c r="F24235" t="s">
        <v>1121</v>
      </c>
      <c r="G24235" s="26" t="s">
        <v>14</v>
      </c>
      <c r="H24235" t="s">
        <v>537</v>
      </c>
    </row>
    <row r="24236" spans="6:8" x14ac:dyDescent="0.25">
      <c r="F24236" t="s">
        <v>1121</v>
      </c>
      <c r="G24236" s="26" t="s">
        <v>15</v>
      </c>
      <c r="H24236">
        <v>0</v>
      </c>
    </row>
    <row r="24237" spans="6:8" x14ac:dyDescent="0.25">
      <c r="F24237" t="s">
        <v>1121</v>
      </c>
      <c r="G24237" s="26" t="s">
        <v>16</v>
      </c>
      <c r="H24237">
        <v>0</v>
      </c>
    </row>
    <row r="24238" spans="6:8" x14ac:dyDescent="0.25">
      <c r="F24238" t="s">
        <v>1121</v>
      </c>
      <c r="G24238" s="26" t="s">
        <v>17</v>
      </c>
      <c r="H24238">
        <v>0</v>
      </c>
    </row>
    <row r="24239" spans="6:8" x14ac:dyDescent="0.25">
      <c r="F24239" t="s">
        <v>1121</v>
      </c>
      <c r="G24239" s="26" t="s">
        <v>18</v>
      </c>
      <c r="H24239">
        <v>200</v>
      </c>
    </row>
    <row r="24240" spans="6:8" x14ac:dyDescent="0.25">
      <c r="F24240" t="s">
        <v>1121</v>
      </c>
      <c r="G24240" s="26" t="s">
        <v>19</v>
      </c>
      <c r="H24240" t="s">
        <v>1087</v>
      </c>
    </row>
    <row r="24241" spans="6:8" x14ac:dyDescent="0.25">
      <c r="F24241" t="s">
        <v>1121</v>
      </c>
      <c r="G24241" s="26" t="s">
        <v>20</v>
      </c>
      <c r="H24241">
        <v>0</v>
      </c>
    </row>
    <row r="24242" spans="6:8" x14ac:dyDescent="0.25">
      <c r="F24242" t="s">
        <v>1121</v>
      </c>
      <c r="G24242" s="26" t="s">
        <v>21</v>
      </c>
      <c r="H24242">
        <v>0</v>
      </c>
    </row>
    <row r="24243" spans="6:8" x14ac:dyDescent="0.25">
      <c r="F24243" t="s">
        <v>1121</v>
      </c>
      <c r="G24243" s="26" t="s">
        <v>22</v>
      </c>
      <c r="H24243">
        <v>0</v>
      </c>
    </row>
    <row r="24244" spans="6:8" x14ac:dyDescent="0.25">
      <c r="F24244" t="s">
        <v>1121</v>
      </c>
      <c r="G24244" s="26" t="s">
        <v>23</v>
      </c>
      <c r="H24244">
        <v>0</v>
      </c>
    </row>
    <row r="24245" spans="6:8" x14ac:dyDescent="0.25">
      <c r="F24245" t="s">
        <v>1121</v>
      </c>
      <c r="G24245" s="26" t="s">
        <v>24</v>
      </c>
      <c r="H24245" t="s">
        <v>38</v>
      </c>
    </row>
    <row r="24246" spans="6:8" x14ac:dyDescent="0.25">
      <c r="F24246" t="s">
        <v>1121</v>
      </c>
      <c r="G24246" s="26" t="s">
        <v>25</v>
      </c>
      <c r="H24246">
        <v>0</v>
      </c>
    </row>
    <row r="24247" spans="6:8" x14ac:dyDescent="0.25">
      <c r="F24247" t="s">
        <v>1121</v>
      </c>
      <c r="G24247" s="26" t="s">
        <v>26</v>
      </c>
      <c r="H24247">
        <v>0</v>
      </c>
    </row>
    <row r="24248" spans="6:8" x14ac:dyDescent="0.25">
      <c r="F24248" t="s">
        <v>1121</v>
      </c>
      <c r="G24248" s="26" t="s">
        <v>27</v>
      </c>
      <c r="H24248">
        <v>0</v>
      </c>
    </row>
    <row r="24249" spans="6:8" x14ac:dyDescent="0.25">
      <c r="F24249" t="s">
        <v>1122</v>
      </c>
      <c r="G24249" s="26" t="s">
        <v>0</v>
      </c>
      <c r="H24249" t="s">
        <v>61</v>
      </c>
    </row>
    <row r="24250" spans="6:8" x14ac:dyDescent="0.25">
      <c r="F24250" t="s">
        <v>1122</v>
      </c>
      <c r="G24250" s="26" t="s">
        <v>1</v>
      </c>
      <c r="H24250">
        <v>317</v>
      </c>
    </row>
    <row r="24251" spans="6:8" x14ac:dyDescent="0.25">
      <c r="F24251" t="s">
        <v>1122</v>
      </c>
      <c r="G24251" s="26" t="s">
        <v>2</v>
      </c>
      <c r="H24251" t="s">
        <v>30</v>
      </c>
    </row>
    <row r="24252" spans="6:8" x14ac:dyDescent="0.25">
      <c r="F24252" t="s">
        <v>1122</v>
      </c>
      <c r="G24252" s="26" t="s">
        <v>3</v>
      </c>
      <c r="H24252" t="s">
        <v>857</v>
      </c>
    </row>
    <row r="24253" spans="6:8" x14ac:dyDescent="0.25">
      <c r="F24253" t="s">
        <v>1122</v>
      </c>
      <c r="G24253" s="26" t="s">
        <v>4</v>
      </c>
      <c r="H24253" t="s">
        <v>42</v>
      </c>
    </row>
    <row r="24254" spans="6:8" x14ac:dyDescent="0.25">
      <c r="F24254" t="s">
        <v>1122</v>
      </c>
      <c r="G24254" s="26" t="s">
        <v>5</v>
      </c>
      <c r="H24254">
        <v>32.1</v>
      </c>
    </row>
    <row r="24255" spans="6:8" x14ac:dyDescent="0.25">
      <c r="F24255" t="s">
        <v>1122</v>
      </c>
      <c r="G24255" s="26" t="s">
        <v>6</v>
      </c>
      <c r="H24255">
        <v>0</v>
      </c>
    </row>
    <row r="24256" spans="6:8" x14ac:dyDescent="0.25">
      <c r="F24256" t="s">
        <v>1122</v>
      </c>
      <c r="G24256" s="26" t="s">
        <v>7</v>
      </c>
      <c r="H24256">
        <v>0</v>
      </c>
    </row>
    <row r="24257" spans="6:8" x14ac:dyDescent="0.25">
      <c r="F24257" t="s">
        <v>1122</v>
      </c>
      <c r="G24257" s="26" t="s">
        <v>8</v>
      </c>
      <c r="H24257">
        <v>0</v>
      </c>
    </row>
    <row r="24258" spans="6:8" x14ac:dyDescent="0.25">
      <c r="F24258" t="s">
        <v>1122</v>
      </c>
      <c r="G24258" s="26" t="s">
        <v>9</v>
      </c>
      <c r="H24258">
        <v>0</v>
      </c>
    </row>
    <row r="24259" spans="6:8" x14ac:dyDescent="0.25">
      <c r="F24259" t="s">
        <v>1122</v>
      </c>
      <c r="G24259" s="26" t="s">
        <v>10</v>
      </c>
      <c r="H24259" t="s">
        <v>34</v>
      </c>
    </row>
    <row r="24260" spans="6:8" x14ac:dyDescent="0.25">
      <c r="F24260" t="s">
        <v>1122</v>
      </c>
      <c r="G24260" s="26" t="s">
        <v>11</v>
      </c>
      <c r="H24260" t="s">
        <v>34</v>
      </c>
    </row>
    <row r="24261" spans="6:8" x14ac:dyDescent="0.25">
      <c r="F24261" t="s">
        <v>1122</v>
      </c>
      <c r="G24261" s="26" t="s">
        <v>12</v>
      </c>
      <c r="H24261">
        <v>0</v>
      </c>
    </row>
    <row r="24262" spans="6:8" x14ac:dyDescent="0.25">
      <c r="F24262" t="s">
        <v>1122</v>
      </c>
      <c r="G24262" s="26" t="s">
        <v>13</v>
      </c>
      <c r="H24262">
        <v>0</v>
      </c>
    </row>
    <row r="24263" spans="6:8" x14ac:dyDescent="0.25">
      <c r="F24263" t="s">
        <v>1122</v>
      </c>
      <c r="G24263" s="26" t="s">
        <v>14</v>
      </c>
      <c r="H24263" t="s">
        <v>1108</v>
      </c>
    </row>
    <row r="24264" spans="6:8" x14ac:dyDescent="0.25">
      <c r="F24264" t="s">
        <v>1122</v>
      </c>
      <c r="G24264" s="26" t="s">
        <v>15</v>
      </c>
      <c r="H24264" t="s">
        <v>134</v>
      </c>
    </row>
    <row r="24265" spans="6:8" x14ac:dyDescent="0.25">
      <c r="F24265" t="s">
        <v>1122</v>
      </c>
      <c r="G24265" s="26" t="s">
        <v>16</v>
      </c>
      <c r="H24265">
        <v>0</v>
      </c>
    </row>
    <row r="24266" spans="6:8" x14ac:dyDescent="0.25">
      <c r="F24266" t="s">
        <v>1122</v>
      </c>
      <c r="G24266" s="26" t="s">
        <v>17</v>
      </c>
      <c r="H24266">
        <v>0</v>
      </c>
    </row>
    <row r="24267" spans="6:8" x14ac:dyDescent="0.25">
      <c r="F24267" t="s">
        <v>1122</v>
      </c>
      <c r="G24267" s="26" t="s">
        <v>18</v>
      </c>
      <c r="H24267">
        <v>200</v>
      </c>
    </row>
    <row r="24268" spans="6:8" x14ac:dyDescent="0.25">
      <c r="F24268" t="s">
        <v>1122</v>
      </c>
      <c r="G24268" s="26" t="s">
        <v>19</v>
      </c>
      <c r="H24268" t="s">
        <v>45</v>
      </c>
    </row>
    <row r="24269" spans="6:8" x14ac:dyDescent="0.25">
      <c r="F24269" t="s">
        <v>1122</v>
      </c>
      <c r="G24269" s="26" t="s">
        <v>20</v>
      </c>
      <c r="H24269">
        <v>0</v>
      </c>
    </row>
    <row r="24270" spans="6:8" x14ac:dyDescent="0.25">
      <c r="F24270" t="s">
        <v>1122</v>
      </c>
      <c r="G24270" s="26" t="s">
        <v>21</v>
      </c>
      <c r="H24270">
        <v>0</v>
      </c>
    </row>
    <row r="24271" spans="6:8" x14ac:dyDescent="0.25">
      <c r="F24271" t="s">
        <v>1122</v>
      </c>
      <c r="G24271" s="26" t="s">
        <v>22</v>
      </c>
      <c r="H24271">
        <v>0</v>
      </c>
    </row>
    <row r="24272" spans="6:8" x14ac:dyDescent="0.25">
      <c r="F24272" t="s">
        <v>1122</v>
      </c>
      <c r="G24272" s="26" t="s">
        <v>23</v>
      </c>
      <c r="H24272">
        <v>0</v>
      </c>
    </row>
    <row r="24273" spans="6:8" x14ac:dyDescent="0.25">
      <c r="F24273" t="s">
        <v>1122</v>
      </c>
      <c r="G24273" s="26" t="s">
        <v>24</v>
      </c>
      <c r="H24273" t="s">
        <v>38</v>
      </c>
    </row>
    <row r="24274" spans="6:8" x14ac:dyDescent="0.25">
      <c r="F24274" t="s">
        <v>1122</v>
      </c>
      <c r="G24274" s="26" t="s">
        <v>25</v>
      </c>
      <c r="H24274">
        <v>0</v>
      </c>
    </row>
    <row r="24275" spans="6:8" x14ac:dyDescent="0.25">
      <c r="F24275" t="s">
        <v>1122</v>
      </c>
      <c r="G24275" s="26" t="s">
        <v>26</v>
      </c>
      <c r="H24275">
        <v>0</v>
      </c>
    </row>
    <row r="24276" spans="6:8" x14ac:dyDescent="0.25">
      <c r="F24276" t="s">
        <v>1122</v>
      </c>
      <c r="G24276" s="26" t="s">
        <v>27</v>
      </c>
      <c r="H24276">
        <v>0</v>
      </c>
    </row>
    <row r="24277" spans="6:8" x14ac:dyDescent="0.25">
      <c r="F24277" t="s">
        <v>1123</v>
      </c>
      <c r="G24277" s="26" t="s">
        <v>0</v>
      </c>
      <c r="H24277" t="s">
        <v>250</v>
      </c>
    </row>
    <row r="24278" spans="6:8" x14ac:dyDescent="0.25">
      <c r="F24278" t="s">
        <v>1123</v>
      </c>
      <c r="G24278" s="26" t="s">
        <v>1</v>
      </c>
      <c r="H24278" t="s">
        <v>50</v>
      </c>
    </row>
    <row r="24279" spans="6:8" x14ac:dyDescent="0.25">
      <c r="F24279" t="s">
        <v>1123</v>
      </c>
      <c r="G24279" s="26" t="s">
        <v>2</v>
      </c>
      <c r="H24279" t="s">
        <v>32</v>
      </c>
    </row>
    <row r="24280" spans="6:8" x14ac:dyDescent="0.25">
      <c r="F24280" t="s">
        <v>1123</v>
      </c>
      <c r="G24280" s="26" t="s">
        <v>3</v>
      </c>
      <c r="H24280" t="s">
        <v>1082</v>
      </c>
    </row>
    <row r="24281" spans="6:8" x14ac:dyDescent="0.25">
      <c r="F24281" t="s">
        <v>1123</v>
      </c>
      <c r="G24281" s="26" t="s">
        <v>4</v>
      </c>
      <c r="H24281" t="s">
        <v>82</v>
      </c>
    </row>
    <row r="24282" spans="6:8" x14ac:dyDescent="0.25">
      <c r="F24282" t="s">
        <v>1123</v>
      </c>
      <c r="G24282" s="26" t="s">
        <v>5</v>
      </c>
      <c r="H24282" t="s">
        <v>1093</v>
      </c>
    </row>
    <row r="24283" spans="6:8" x14ac:dyDescent="0.25">
      <c r="F24283" t="s">
        <v>1123</v>
      </c>
      <c r="G24283" s="26" t="s">
        <v>6</v>
      </c>
      <c r="H24283">
        <v>0</v>
      </c>
    </row>
    <row r="24284" spans="6:8" x14ac:dyDescent="0.25">
      <c r="F24284" t="s">
        <v>1123</v>
      </c>
      <c r="G24284" s="26" t="s">
        <v>7</v>
      </c>
      <c r="H24284">
        <v>0</v>
      </c>
    </row>
    <row r="24285" spans="6:8" x14ac:dyDescent="0.25">
      <c r="F24285" t="s">
        <v>1123</v>
      </c>
      <c r="G24285" s="26" t="s">
        <v>8</v>
      </c>
      <c r="H24285">
        <v>0</v>
      </c>
    </row>
    <row r="24286" spans="6:8" x14ac:dyDescent="0.25">
      <c r="F24286" t="s">
        <v>1123</v>
      </c>
      <c r="G24286" s="26" t="s">
        <v>9</v>
      </c>
      <c r="H24286">
        <v>0</v>
      </c>
    </row>
    <row r="24287" spans="6:8" x14ac:dyDescent="0.25">
      <c r="F24287" t="s">
        <v>1123</v>
      </c>
      <c r="G24287" s="26" t="s">
        <v>10</v>
      </c>
      <c r="H24287" t="s">
        <v>34</v>
      </c>
    </row>
    <row r="24288" spans="6:8" x14ac:dyDescent="0.25">
      <c r="F24288" t="s">
        <v>1123</v>
      </c>
      <c r="G24288" s="26" t="s">
        <v>11</v>
      </c>
      <c r="H24288" t="s">
        <v>34</v>
      </c>
    </row>
    <row r="24289" spans="6:8" x14ac:dyDescent="0.25">
      <c r="F24289" t="s">
        <v>1123</v>
      </c>
      <c r="G24289" s="26" t="s">
        <v>12</v>
      </c>
      <c r="H24289">
        <v>0</v>
      </c>
    </row>
    <row r="24290" spans="6:8" x14ac:dyDescent="0.25">
      <c r="F24290" t="s">
        <v>1123</v>
      </c>
      <c r="G24290" s="26" t="s">
        <v>13</v>
      </c>
      <c r="H24290">
        <v>0</v>
      </c>
    </row>
    <row r="24291" spans="6:8" x14ac:dyDescent="0.25">
      <c r="F24291" t="s">
        <v>1123</v>
      </c>
      <c r="G24291" s="26" t="s">
        <v>14</v>
      </c>
      <c r="H24291" t="s">
        <v>537</v>
      </c>
    </row>
    <row r="24292" spans="6:8" x14ac:dyDescent="0.25">
      <c r="F24292" t="s">
        <v>1123</v>
      </c>
      <c r="G24292" s="26" t="s">
        <v>15</v>
      </c>
      <c r="H24292" t="s">
        <v>1084</v>
      </c>
    </row>
    <row r="24293" spans="6:8" x14ac:dyDescent="0.25">
      <c r="F24293" t="s">
        <v>1123</v>
      </c>
      <c r="G24293" s="26" t="s">
        <v>16</v>
      </c>
      <c r="H24293">
        <v>0</v>
      </c>
    </row>
    <row r="24294" spans="6:8" x14ac:dyDescent="0.25">
      <c r="F24294" t="s">
        <v>1123</v>
      </c>
      <c r="G24294" s="26" t="s">
        <v>17</v>
      </c>
      <c r="H24294">
        <v>0</v>
      </c>
    </row>
    <row r="24295" spans="6:8" x14ac:dyDescent="0.25">
      <c r="F24295" t="s">
        <v>1123</v>
      </c>
      <c r="G24295" s="26" t="s">
        <v>18</v>
      </c>
      <c r="H24295">
        <v>200</v>
      </c>
    </row>
    <row r="24296" spans="6:8" x14ac:dyDescent="0.25">
      <c r="F24296" t="s">
        <v>1123</v>
      </c>
      <c r="G24296" s="26" t="s">
        <v>19</v>
      </c>
      <c r="H24296" t="s">
        <v>1085</v>
      </c>
    </row>
    <row r="24297" spans="6:8" x14ac:dyDescent="0.25">
      <c r="F24297" t="s">
        <v>1123</v>
      </c>
      <c r="G24297" s="26" t="s">
        <v>20</v>
      </c>
      <c r="H24297">
        <v>0</v>
      </c>
    </row>
    <row r="24298" spans="6:8" x14ac:dyDescent="0.25">
      <c r="F24298" t="s">
        <v>1123</v>
      </c>
      <c r="G24298" s="26" t="s">
        <v>21</v>
      </c>
      <c r="H24298">
        <v>0</v>
      </c>
    </row>
    <row r="24299" spans="6:8" x14ac:dyDescent="0.25">
      <c r="F24299" t="s">
        <v>1123</v>
      </c>
      <c r="G24299" s="26" t="s">
        <v>22</v>
      </c>
      <c r="H24299">
        <v>0</v>
      </c>
    </row>
    <row r="24300" spans="6:8" x14ac:dyDescent="0.25">
      <c r="F24300" t="s">
        <v>1123</v>
      </c>
      <c r="G24300" s="26" t="s">
        <v>23</v>
      </c>
      <c r="H24300">
        <v>0</v>
      </c>
    </row>
    <row r="24301" spans="6:8" x14ac:dyDescent="0.25">
      <c r="F24301" t="s">
        <v>1123</v>
      </c>
      <c r="G24301" s="26" t="s">
        <v>24</v>
      </c>
      <c r="H24301" t="s">
        <v>38</v>
      </c>
    </row>
    <row r="24302" spans="6:8" x14ac:dyDescent="0.25">
      <c r="F24302" t="s">
        <v>1123</v>
      </c>
      <c r="G24302" s="26" t="s">
        <v>25</v>
      </c>
      <c r="H24302">
        <v>0</v>
      </c>
    </row>
    <row r="24303" spans="6:8" x14ac:dyDescent="0.25">
      <c r="F24303" t="s">
        <v>1123</v>
      </c>
      <c r="G24303" s="26" t="s">
        <v>26</v>
      </c>
      <c r="H24303">
        <v>0</v>
      </c>
    </row>
    <row r="24304" spans="6:8" x14ac:dyDescent="0.25">
      <c r="F24304" t="s">
        <v>1123</v>
      </c>
      <c r="G24304" s="26" t="s">
        <v>27</v>
      </c>
      <c r="H24304">
        <v>0</v>
      </c>
    </row>
    <row r="24305" spans="6:8" x14ac:dyDescent="0.25">
      <c r="F24305" t="s">
        <v>1124</v>
      </c>
      <c r="G24305" s="26" t="s">
        <v>0</v>
      </c>
      <c r="H24305" t="s">
        <v>250</v>
      </c>
    </row>
    <row r="24306" spans="6:8" x14ac:dyDescent="0.25">
      <c r="F24306" t="s">
        <v>1124</v>
      </c>
      <c r="G24306" s="26" t="s">
        <v>1</v>
      </c>
      <c r="H24306">
        <v>348</v>
      </c>
    </row>
    <row r="24307" spans="6:8" x14ac:dyDescent="0.25">
      <c r="F24307" t="s">
        <v>1124</v>
      </c>
      <c r="G24307" s="26" t="s">
        <v>2</v>
      </c>
      <c r="H24307" t="s">
        <v>32</v>
      </c>
    </row>
    <row r="24308" spans="6:8" x14ac:dyDescent="0.25">
      <c r="F24308" t="s">
        <v>1124</v>
      </c>
      <c r="G24308" s="26" t="s">
        <v>3</v>
      </c>
      <c r="H24308" t="s">
        <v>1082</v>
      </c>
    </row>
    <row r="24309" spans="6:8" x14ac:dyDescent="0.25">
      <c r="F24309" t="s">
        <v>1124</v>
      </c>
      <c r="G24309" s="26" t="s">
        <v>4</v>
      </c>
      <c r="H24309">
        <v>0</v>
      </c>
    </row>
    <row r="24310" spans="6:8" x14ac:dyDescent="0.25">
      <c r="F24310" t="s">
        <v>1124</v>
      </c>
      <c r="G24310" s="26" t="s">
        <v>5</v>
      </c>
      <c r="H24310">
        <v>0</v>
      </c>
    </row>
    <row r="24311" spans="6:8" x14ac:dyDescent="0.25">
      <c r="F24311" t="s">
        <v>1124</v>
      </c>
      <c r="G24311" s="26" t="s">
        <v>6</v>
      </c>
      <c r="H24311">
        <v>0</v>
      </c>
    </row>
    <row r="24312" spans="6:8" x14ac:dyDescent="0.25">
      <c r="F24312" t="s">
        <v>1124</v>
      </c>
      <c r="G24312" s="26" t="s">
        <v>7</v>
      </c>
      <c r="H24312">
        <v>0</v>
      </c>
    </row>
    <row r="24313" spans="6:8" x14ac:dyDescent="0.25">
      <c r="F24313" t="s">
        <v>1124</v>
      </c>
      <c r="G24313" s="26" t="s">
        <v>8</v>
      </c>
      <c r="H24313">
        <v>0</v>
      </c>
    </row>
    <row r="24314" spans="6:8" x14ac:dyDescent="0.25">
      <c r="F24314" t="s">
        <v>1124</v>
      </c>
      <c r="G24314" s="26" t="s">
        <v>9</v>
      </c>
      <c r="H24314">
        <v>0</v>
      </c>
    </row>
    <row r="24315" spans="6:8" x14ac:dyDescent="0.25">
      <c r="F24315" t="s">
        <v>1124</v>
      </c>
      <c r="G24315" s="26" t="s">
        <v>10</v>
      </c>
      <c r="H24315" t="s">
        <v>34</v>
      </c>
    </row>
    <row r="24316" spans="6:8" x14ac:dyDescent="0.25">
      <c r="F24316" t="s">
        <v>1124</v>
      </c>
      <c r="G24316" s="26" t="s">
        <v>11</v>
      </c>
      <c r="H24316">
        <v>0</v>
      </c>
    </row>
    <row r="24317" spans="6:8" x14ac:dyDescent="0.25">
      <c r="F24317" t="s">
        <v>1124</v>
      </c>
      <c r="G24317" s="26" t="s">
        <v>12</v>
      </c>
      <c r="H24317">
        <v>0</v>
      </c>
    </row>
    <row r="24318" spans="6:8" x14ac:dyDescent="0.25">
      <c r="F24318" t="s">
        <v>1124</v>
      </c>
      <c r="G24318" s="26" t="s">
        <v>13</v>
      </c>
      <c r="H24318">
        <v>0</v>
      </c>
    </row>
    <row r="24319" spans="6:8" x14ac:dyDescent="0.25">
      <c r="F24319" t="s">
        <v>1124</v>
      </c>
      <c r="G24319" s="26" t="s">
        <v>14</v>
      </c>
      <c r="H24319" t="s">
        <v>537</v>
      </c>
    </row>
    <row r="24320" spans="6:8" x14ac:dyDescent="0.25">
      <c r="F24320" t="s">
        <v>1124</v>
      </c>
      <c r="G24320" s="26" t="s">
        <v>15</v>
      </c>
      <c r="H24320">
        <v>0</v>
      </c>
    </row>
    <row r="24321" spans="6:8" x14ac:dyDescent="0.25">
      <c r="F24321" t="s">
        <v>1124</v>
      </c>
      <c r="G24321" s="26" t="s">
        <v>16</v>
      </c>
      <c r="H24321">
        <v>0</v>
      </c>
    </row>
    <row r="24322" spans="6:8" x14ac:dyDescent="0.25">
      <c r="F24322" t="s">
        <v>1124</v>
      </c>
      <c r="G24322" s="26" t="s">
        <v>17</v>
      </c>
      <c r="H24322">
        <v>0</v>
      </c>
    </row>
    <row r="24323" spans="6:8" x14ac:dyDescent="0.25">
      <c r="F24323" t="s">
        <v>1124</v>
      </c>
      <c r="G24323" s="26" t="s">
        <v>18</v>
      </c>
      <c r="H24323">
        <v>200</v>
      </c>
    </row>
    <row r="24324" spans="6:8" x14ac:dyDescent="0.25">
      <c r="F24324" t="s">
        <v>1124</v>
      </c>
      <c r="G24324" s="26" t="s">
        <v>19</v>
      </c>
      <c r="H24324" t="s">
        <v>1087</v>
      </c>
    </row>
    <row r="24325" spans="6:8" x14ac:dyDescent="0.25">
      <c r="F24325" t="s">
        <v>1124</v>
      </c>
      <c r="G24325" s="26" t="s">
        <v>20</v>
      </c>
      <c r="H24325">
        <v>0</v>
      </c>
    </row>
    <row r="24326" spans="6:8" x14ac:dyDescent="0.25">
      <c r="F24326" t="s">
        <v>1124</v>
      </c>
      <c r="G24326" s="26" t="s">
        <v>21</v>
      </c>
      <c r="H24326">
        <v>0</v>
      </c>
    </row>
    <row r="24327" spans="6:8" x14ac:dyDescent="0.25">
      <c r="F24327" t="s">
        <v>1124</v>
      </c>
      <c r="G24327" s="26" t="s">
        <v>22</v>
      </c>
      <c r="H24327">
        <v>0</v>
      </c>
    </row>
    <row r="24328" spans="6:8" x14ac:dyDescent="0.25">
      <c r="F24328" t="s">
        <v>1124</v>
      </c>
      <c r="G24328" s="26" t="s">
        <v>23</v>
      </c>
      <c r="H24328">
        <v>0</v>
      </c>
    </row>
    <row r="24329" spans="6:8" x14ac:dyDescent="0.25">
      <c r="F24329" t="s">
        <v>1124</v>
      </c>
      <c r="G24329" s="26" t="s">
        <v>24</v>
      </c>
      <c r="H24329" t="s">
        <v>38</v>
      </c>
    </row>
    <row r="24330" spans="6:8" x14ac:dyDescent="0.25">
      <c r="F24330" t="s">
        <v>1124</v>
      </c>
      <c r="G24330" s="26" t="s">
        <v>25</v>
      </c>
      <c r="H24330">
        <v>0</v>
      </c>
    </row>
    <row r="24331" spans="6:8" x14ac:dyDescent="0.25">
      <c r="F24331" t="s">
        <v>1124</v>
      </c>
      <c r="G24331" s="26" t="s">
        <v>26</v>
      </c>
      <c r="H24331">
        <v>0</v>
      </c>
    </row>
    <row r="24332" spans="6:8" x14ac:dyDescent="0.25">
      <c r="F24332" t="s">
        <v>1124</v>
      </c>
      <c r="G24332" s="26" t="s">
        <v>27</v>
      </c>
      <c r="H24332">
        <v>0</v>
      </c>
    </row>
    <row r="24333" spans="6:8" x14ac:dyDescent="0.25">
      <c r="F24333" t="s">
        <v>1125</v>
      </c>
      <c r="G24333" s="26" t="s">
        <v>0</v>
      </c>
      <c r="H24333" t="s">
        <v>250</v>
      </c>
    </row>
    <row r="24334" spans="6:8" x14ac:dyDescent="0.25">
      <c r="F24334" t="s">
        <v>1125</v>
      </c>
      <c r="G24334" s="26" t="s">
        <v>1</v>
      </c>
      <c r="H24334">
        <v>310</v>
      </c>
    </row>
    <row r="24335" spans="6:8" x14ac:dyDescent="0.25">
      <c r="F24335" t="s">
        <v>1125</v>
      </c>
      <c r="G24335" s="26" t="s">
        <v>2</v>
      </c>
      <c r="H24335" t="s">
        <v>42</v>
      </c>
    </row>
    <row r="24336" spans="6:8" x14ac:dyDescent="0.25">
      <c r="F24336" t="s">
        <v>1125</v>
      </c>
      <c r="G24336" s="26" t="s">
        <v>3</v>
      </c>
      <c r="H24336">
        <v>38.1</v>
      </c>
    </row>
    <row r="24337" spans="6:8" x14ac:dyDescent="0.25">
      <c r="F24337" t="s">
        <v>1125</v>
      </c>
      <c r="G24337" s="26" t="s">
        <v>4</v>
      </c>
      <c r="H24337">
        <v>0</v>
      </c>
    </row>
    <row r="24338" spans="6:8" x14ac:dyDescent="0.25">
      <c r="F24338" t="s">
        <v>1125</v>
      </c>
      <c r="G24338" s="26" t="s">
        <v>5</v>
      </c>
      <c r="H24338">
        <v>0</v>
      </c>
    </row>
    <row r="24339" spans="6:8" x14ac:dyDescent="0.25">
      <c r="F24339" t="s">
        <v>1125</v>
      </c>
      <c r="G24339" s="26" t="s">
        <v>6</v>
      </c>
      <c r="H24339">
        <v>0</v>
      </c>
    </row>
    <row r="24340" spans="6:8" x14ac:dyDescent="0.25">
      <c r="F24340" t="s">
        <v>1125</v>
      </c>
      <c r="G24340" s="26" t="s">
        <v>7</v>
      </c>
      <c r="H24340">
        <v>0</v>
      </c>
    </row>
    <row r="24341" spans="6:8" x14ac:dyDescent="0.25">
      <c r="F24341" t="s">
        <v>1125</v>
      </c>
      <c r="G24341" s="26" t="s">
        <v>8</v>
      </c>
      <c r="H24341">
        <v>0</v>
      </c>
    </row>
    <row r="24342" spans="6:8" x14ac:dyDescent="0.25">
      <c r="F24342" t="s">
        <v>1125</v>
      </c>
      <c r="G24342" s="26" t="s">
        <v>9</v>
      </c>
      <c r="H24342">
        <v>0</v>
      </c>
    </row>
    <row r="24343" spans="6:8" x14ac:dyDescent="0.25">
      <c r="F24343" t="s">
        <v>1125</v>
      </c>
      <c r="G24343" s="26" t="s">
        <v>10</v>
      </c>
      <c r="H24343" t="s">
        <v>34</v>
      </c>
    </row>
    <row r="24344" spans="6:8" x14ac:dyDescent="0.25">
      <c r="F24344" t="s">
        <v>1125</v>
      </c>
      <c r="G24344" s="26" t="s">
        <v>11</v>
      </c>
      <c r="H24344">
        <v>0</v>
      </c>
    </row>
    <row r="24345" spans="6:8" x14ac:dyDescent="0.25">
      <c r="F24345" t="s">
        <v>1125</v>
      </c>
      <c r="G24345" s="26" t="s">
        <v>12</v>
      </c>
      <c r="H24345">
        <v>0</v>
      </c>
    </row>
    <row r="24346" spans="6:8" x14ac:dyDescent="0.25">
      <c r="F24346" t="s">
        <v>1125</v>
      </c>
      <c r="G24346" s="26" t="s">
        <v>13</v>
      </c>
      <c r="H24346">
        <v>0</v>
      </c>
    </row>
    <row r="24347" spans="6:8" x14ac:dyDescent="0.25">
      <c r="F24347" t="s">
        <v>1125</v>
      </c>
      <c r="G24347" s="26" t="s">
        <v>14</v>
      </c>
      <c r="H24347" t="s">
        <v>851</v>
      </c>
    </row>
    <row r="24348" spans="6:8" x14ac:dyDescent="0.25">
      <c r="F24348" t="s">
        <v>1125</v>
      </c>
      <c r="G24348" s="26" t="s">
        <v>15</v>
      </c>
      <c r="H24348">
        <v>0</v>
      </c>
    </row>
    <row r="24349" spans="6:8" x14ac:dyDescent="0.25">
      <c r="F24349" t="s">
        <v>1125</v>
      </c>
      <c r="G24349" s="26" t="s">
        <v>16</v>
      </c>
      <c r="H24349">
        <v>0</v>
      </c>
    </row>
    <row r="24350" spans="6:8" x14ac:dyDescent="0.25">
      <c r="F24350" t="s">
        <v>1125</v>
      </c>
      <c r="G24350" s="26" t="s">
        <v>17</v>
      </c>
      <c r="H24350">
        <v>0</v>
      </c>
    </row>
    <row r="24351" spans="6:8" x14ac:dyDescent="0.25">
      <c r="F24351" t="s">
        <v>1125</v>
      </c>
      <c r="G24351" s="26" t="s">
        <v>18</v>
      </c>
      <c r="H24351">
        <v>200</v>
      </c>
    </row>
    <row r="24352" spans="6:8" x14ac:dyDescent="0.25">
      <c r="F24352" t="s">
        <v>1125</v>
      </c>
      <c r="G24352" s="26" t="s">
        <v>19</v>
      </c>
      <c r="H24352" t="s">
        <v>248</v>
      </c>
    </row>
    <row r="24353" spans="6:8" x14ac:dyDescent="0.25">
      <c r="F24353" t="s">
        <v>1125</v>
      </c>
      <c r="G24353" s="26" t="s">
        <v>20</v>
      </c>
      <c r="H24353">
        <v>0</v>
      </c>
    </row>
    <row r="24354" spans="6:8" x14ac:dyDescent="0.25">
      <c r="F24354" t="s">
        <v>1125</v>
      </c>
      <c r="G24354" s="26" t="s">
        <v>21</v>
      </c>
      <c r="H24354">
        <v>0</v>
      </c>
    </row>
    <row r="24355" spans="6:8" x14ac:dyDescent="0.25">
      <c r="F24355" t="s">
        <v>1125</v>
      </c>
      <c r="G24355" s="26" t="s">
        <v>22</v>
      </c>
      <c r="H24355">
        <v>0</v>
      </c>
    </row>
    <row r="24356" spans="6:8" x14ac:dyDescent="0.25">
      <c r="F24356" t="s">
        <v>1125</v>
      </c>
      <c r="G24356" s="26" t="s">
        <v>23</v>
      </c>
      <c r="H24356">
        <v>0</v>
      </c>
    </row>
    <row r="24357" spans="6:8" x14ac:dyDescent="0.25">
      <c r="F24357" t="s">
        <v>1125</v>
      </c>
      <c r="G24357" s="26" t="s">
        <v>24</v>
      </c>
      <c r="H24357" t="s">
        <v>38</v>
      </c>
    </row>
    <row r="24358" spans="6:8" x14ac:dyDescent="0.25">
      <c r="F24358" t="s">
        <v>1125</v>
      </c>
      <c r="G24358" s="26" t="s">
        <v>25</v>
      </c>
      <c r="H24358">
        <v>0</v>
      </c>
    </row>
    <row r="24359" spans="6:8" x14ac:dyDescent="0.25">
      <c r="F24359" t="s">
        <v>1125</v>
      </c>
      <c r="G24359" s="26" t="s">
        <v>26</v>
      </c>
      <c r="H24359">
        <v>0</v>
      </c>
    </row>
    <row r="24360" spans="6:8" x14ac:dyDescent="0.25">
      <c r="F24360" t="s">
        <v>1125</v>
      </c>
      <c r="G24360" s="26" t="s">
        <v>27</v>
      </c>
      <c r="H24360">
        <v>0</v>
      </c>
    </row>
    <row r="24361" spans="6:8" x14ac:dyDescent="0.25">
      <c r="F24361" t="s">
        <v>1126</v>
      </c>
      <c r="G24361" s="26" t="s">
        <v>0</v>
      </c>
      <c r="H24361" t="s">
        <v>250</v>
      </c>
    </row>
    <row r="24362" spans="6:8" x14ac:dyDescent="0.25">
      <c r="F24362" t="s">
        <v>1126</v>
      </c>
      <c r="G24362" s="26" t="s">
        <v>1</v>
      </c>
      <c r="H24362" t="s">
        <v>50</v>
      </c>
    </row>
    <row r="24363" spans="6:8" x14ac:dyDescent="0.25">
      <c r="F24363" t="s">
        <v>1126</v>
      </c>
      <c r="G24363" s="26" t="s">
        <v>2</v>
      </c>
      <c r="H24363" t="s">
        <v>32</v>
      </c>
    </row>
    <row r="24364" spans="6:8" x14ac:dyDescent="0.25">
      <c r="F24364" t="s">
        <v>1126</v>
      </c>
      <c r="G24364" s="26" t="s">
        <v>3</v>
      </c>
      <c r="H24364" t="s">
        <v>33</v>
      </c>
    </row>
    <row r="24365" spans="6:8" x14ac:dyDescent="0.25">
      <c r="F24365" t="s">
        <v>1126</v>
      </c>
      <c r="G24365" s="26" t="s">
        <v>4</v>
      </c>
      <c r="H24365" t="s">
        <v>82</v>
      </c>
    </row>
    <row r="24366" spans="6:8" x14ac:dyDescent="0.25">
      <c r="F24366" t="s">
        <v>1126</v>
      </c>
      <c r="G24366" s="26" t="s">
        <v>5</v>
      </c>
      <c r="H24366" t="s">
        <v>1083</v>
      </c>
    </row>
    <row r="24367" spans="6:8" x14ac:dyDescent="0.25">
      <c r="F24367" t="s">
        <v>1126</v>
      </c>
      <c r="G24367" s="26" t="s">
        <v>6</v>
      </c>
      <c r="H24367">
        <v>0</v>
      </c>
    </row>
    <row r="24368" spans="6:8" x14ac:dyDescent="0.25">
      <c r="F24368" t="s">
        <v>1126</v>
      </c>
      <c r="G24368" s="26" t="s">
        <v>7</v>
      </c>
      <c r="H24368">
        <v>0</v>
      </c>
    </row>
    <row r="24369" spans="6:8" x14ac:dyDescent="0.25">
      <c r="F24369" t="s">
        <v>1126</v>
      </c>
      <c r="G24369" s="26" t="s">
        <v>8</v>
      </c>
      <c r="H24369">
        <v>0</v>
      </c>
    </row>
    <row r="24370" spans="6:8" x14ac:dyDescent="0.25">
      <c r="F24370" t="s">
        <v>1126</v>
      </c>
      <c r="G24370" s="26" t="s">
        <v>9</v>
      </c>
      <c r="H24370">
        <v>0</v>
      </c>
    </row>
    <row r="24371" spans="6:8" x14ac:dyDescent="0.25">
      <c r="F24371" t="s">
        <v>1126</v>
      </c>
      <c r="G24371" s="26" t="s">
        <v>10</v>
      </c>
      <c r="H24371" t="s">
        <v>34</v>
      </c>
    </row>
    <row r="24372" spans="6:8" x14ac:dyDescent="0.25">
      <c r="F24372" t="s">
        <v>1126</v>
      </c>
      <c r="G24372" s="26" t="s">
        <v>11</v>
      </c>
      <c r="H24372" t="s">
        <v>34</v>
      </c>
    </row>
    <row r="24373" spans="6:8" x14ac:dyDescent="0.25">
      <c r="F24373" t="s">
        <v>1126</v>
      </c>
      <c r="G24373" s="26" t="s">
        <v>12</v>
      </c>
      <c r="H24373">
        <v>0</v>
      </c>
    </row>
    <row r="24374" spans="6:8" x14ac:dyDescent="0.25">
      <c r="F24374" t="s">
        <v>1126</v>
      </c>
      <c r="G24374" s="26" t="s">
        <v>13</v>
      </c>
      <c r="H24374">
        <v>0</v>
      </c>
    </row>
    <row r="24375" spans="6:8" x14ac:dyDescent="0.25">
      <c r="F24375" t="s">
        <v>1126</v>
      </c>
      <c r="G24375" s="26" t="s">
        <v>14</v>
      </c>
      <c r="H24375" t="s">
        <v>537</v>
      </c>
    </row>
    <row r="24376" spans="6:8" x14ac:dyDescent="0.25">
      <c r="F24376" t="s">
        <v>1126</v>
      </c>
      <c r="G24376" s="26" t="s">
        <v>15</v>
      </c>
      <c r="H24376" t="s">
        <v>1084</v>
      </c>
    </row>
    <row r="24377" spans="6:8" x14ac:dyDescent="0.25">
      <c r="F24377" t="s">
        <v>1126</v>
      </c>
      <c r="G24377" s="26" t="s">
        <v>16</v>
      </c>
      <c r="H24377">
        <v>0</v>
      </c>
    </row>
    <row r="24378" spans="6:8" x14ac:dyDescent="0.25">
      <c r="F24378" t="s">
        <v>1126</v>
      </c>
      <c r="G24378" s="26" t="s">
        <v>17</v>
      </c>
      <c r="H24378">
        <v>0</v>
      </c>
    </row>
    <row r="24379" spans="6:8" x14ac:dyDescent="0.25">
      <c r="F24379" t="s">
        <v>1126</v>
      </c>
      <c r="G24379" s="26" t="s">
        <v>18</v>
      </c>
      <c r="H24379">
        <v>200</v>
      </c>
    </row>
    <row r="24380" spans="6:8" x14ac:dyDescent="0.25">
      <c r="F24380" t="s">
        <v>1126</v>
      </c>
      <c r="G24380" s="26" t="s">
        <v>19</v>
      </c>
      <c r="H24380" t="s">
        <v>1085</v>
      </c>
    </row>
    <row r="24381" spans="6:8" x14ac:dyDescent="0.25">
      <c r="F24381" t="s">
        <v>1126</v>
      </c>
      <c r="G24381" s="26" t="s">
        <v>20</v>
      </c>
      <c r="H24381">
        <v>0</v>
      </c>
    </row>
    <row r="24382" spans="6:8" x14ac:dyDescent="0.25">
      <c r="F24382" t="s">
        <v>1126</v>
      </c>
      <c r="G24382" s="26" t="s">
        <v>21</v>
      </c>
      <c r="H24382">
        <v>0</v>
      </c>
    </row>
    <row r="24383" spans="6:8" x14ac:dyDescent="0.25">
      <c r="F24383" t="s">
        <v>1126</v>
      </c>
      <c r="G24383" s="26" t="s">
        <v>22</v>
      </c>
      <c r="H24383">
        <v>0</v>
      </c>
    </row>
    <row r="24384" spans="6:8" x14ac:dyDescent="0.25">
      <c r="F24384" t="s">
        <v>1126</v>
      </c>
      <c r="G24384" s="26" t="s">
        <v>23</v>
      </c>
      <c r="H24384">
        <v>0</v>
      </c>
    </row>
    <row r="24385" spans="6:8" x14ac:dyDescent="0.25">
      <c r="F24385" t="s">
        <v>1126</v>
      </c>
      <c r="G24385" s="26" t="s">
        <v>24</v>
      </c>
      <c r="H24385" t="s">
        <v>38</v>
      </c>
    </row>
    <row r="24386" spans="6:8" x14ac:dyDescent="0.25">
      <c r="F24386" t="s">
        <v>1126</v>
      </c>
      <c r="G24386" s="26" t="s">
        <v>25</v>
      </c>
      <c r="H24386">
        <v>0</v>
      </c>
    </row>
    <row r="24387" spans="6:8" x14ac:dyDescent="0.25">
      <c r="F24387" t="s">
        <v>1126</v>
      </c>
      <c r="G24387" s="26" t="s">
        <v>26</v>
      </c>
      <c r="H24387">
        <v>0</v>
      </c>
    </row>
    <row r="24388" spans="6:8" x14ac:dyDescent="0.25">
      <c r="F24388" t="s">
        <v>1126</v>
      </c>
      <c r="G24388" s="26" t="s">
        <v>27</v>
      </c>
      <c r="H24388">
        <v>0</v>
      </c>
    </row>
    <row r="24389" spans="6:8" x14ac:dyDescent="0.25">
      <c r="F24389" t="s">
        <v>1127</v>
      </c>
      <c r="G24389" s="26" t="s">
        <v>0</v>
      </c>
      <c r="H24389" t="s">
        <v>250</v>
      </c>
    </row>
    <row r="24390" spans="6:8" x14ac:dyDescent="0.25">
      <c r="F24390" t="s">
        <v>1127</v>
      </c>
      <c r="G24390" s="26" t="s">
        <v>1</v>
      </c>
      <c r="H24390">
        <v>460</v>
      </c>
    </row>
    <row r="24391" spans="6:8" x14ac:dyDescent="0.25">
      <c r="F24391" t="s">
        <v>1127</v>
      </c>
      <c r="G24391" s="26" t="s">
        <v>2</v>
      </c>
      <c r="H24391" t="s">
        <v>32</v>
      </c>
    </row>
    <row r="24392" spans="6:8" x14ac:dyDescent="0.25">
      <c r="F24392" t="s">
        <v>1127</v>
      </c>
      <c r="G24392" s="26" t="s">
        <v>3</v>
      </c>
      <c r="H24392" t="s">
        <v>1082</v>
      </c>
    </row>
    <row r="24393" spans="6:8" x14ac:dyDescent="0.25">
      <c r="F24393" t="s">
        <v>1127</v>
      </c>
      <c r="G24393" s="26" t="s">
        <v>4</v>
      </c>
      <c r="H24393">
        <v>0</v>
      </c>
    </row>
    <row r="24394" spans="6:8" x14ac:dyDescent="0.25">
      <c r="F24394" t="s">
        <v>1127</v>
      </c>
      <c r="G24394" s="26" t="s">
        <v>5</v>
      </c>
      <c r="H24394">
        <v>0</v>
      </c>
    </row>
    <row r="24395" spans="6:8" x14ac:dyDescent="0.25">
      <c r="F24395" t="s">
        <v>1127</v>
      </c>
      <c r="G24395" s="26" t="s">
        <v>6</v>
      </c>
      <c r="H24395">
        <v>0</v>
      </c>
    </row>
    <row r="24396" spans="6:8" x14ac:dyDescent="0.25">
      <c r="F24396" t="s">
        <v>1127</v>
      </c>
      <c r="G24396" s="26" t="s">
        <v>7</v>
      </c>
      <c r="H24396">
        <v>0</v>
      </c>
    </row>
    <row r="24397" spans="6:8" x14ac:dyDescent="0.25">
      <c r="F24397" t="s">
        <v>1127</v>
      </c>
      <c r="G24397" s="26" t="s">
        <v>8</v>
      </c>
      <c r="H24397">
        <v>0</v>
      </c>
    </row>
    <row r="24398" spans="6:8" x14ac:dyDescent="0.25">
      <c r="F24398" t="s">
        <v>1127</v>
      </c>
      <c r="G24398" s="26" t="s">
        <v>9</v>
      </c>
      <c r="H24398">
        <v>0</v>
      </c>
    </row>
    <row r="24399" spans="6:8" x14ac:dyDescent="0.25">
      <c r="F24399" t="s">
        <v>1127</v>
      </c>
      <c r="G24399" s="26" t="s">
        <v>10</v>
      </c>
      <c r="H24399" t="s">
        <v>34</v>
      </c>
    </row>
    <row r="24400" spans="6:8" x14ac:dyDescent="0.25">
      <c r="F24400" t="s">
        <v>1127</v>
      </c>
      <c r="G24400" s="26" t="s">
        <v>11</v>
      </c>
      <c r="H24400">
        <v>0</v>
      </c>
    </row>
    <row r="24401" spans="6:8" x14ac:dyDescent="0.25">
      <c r="F24401" t="s">
        <v>1127</v>
      </c>
      <c r="G24401" s="26" t="s">
        <v>12</v>
      </c>
      <c r="H24401">
        <v>0</v>
      </c>
    </row>
    <row r="24402" spans="6:8" x14ac:dyDescent="0.25">
      <c r="F24402" t="s">
        <v>1127</v>
      </c>
      <c r="G24402" s="26" t="s">
        <v>13</v>
      </c>
      <c r="H24402">
        <v>0</v>
      </c>
    </row>
    <row r="24403" spans="6:8" x14ac:dyDescent="0.25">
      <c r="F24403" t="s">
        <v>1127</v>
      </c>
      <c r="G24403" s="26" t="s">
        <v>14</v>
      </c>
      <c r="H24403" t="s">
        <v>537</v>
      </c>
    </row>
    <row r="24404" spans="6:8" x14ac:dyDescent="0.25">
      <c r="F24404" t="s">
        <v>1127</v>
      </c>
      <c r="G24404" s="26" t="s">
        <v>15</v>
      </c>
      <c r="H24404">
        <v>0</v>
      </c>
    </row>
    <row r="24405" spans="6:8" x14ac:dyDescent="0.25">
      <c r="F24405" t="s">
        <v>1127</v>
      </c>
      <c r="G24405" s="26" t="s">
        <v>16</v>
      </c>
      <c r="H24405">
        <v>0</v>
      </c>
    </row>
    <row r="24406" spans="6:8" x14ac:dyDescent="0.25">
      <c r="F24406" t="s">
        <v>1127</v>
      </c>
      <c r="G24406" s="26" t="s">
        <v>17</v>
      </c>
      <c r="H24406">
        <v>0</v>
      </c>
    </row>
    <row r="24407" spans="6:8" x14ac:dyDescent="0.25">
      <c r="F24407" t="s">
        <v>1127</v>
      </c>
      <c r="G24407" s="26" t="s">
        <v>18</v>
      </c>
      <c r="H24407">
        <v>200</v>
      </c>
    </row>
    <row r="24408" spans="6:8" x14ac:dyDescent="0.25">
      <c r="F24408" t="s">
        <v>1127</v>
      </c>
      <c r="G24408" s="26" t="s">
        <v>19</v>
      </c>
      <c r="H24408" t="s">
        <v>1087</v>
      </c>
    </row>
    <row r="24409" spans="6:8" x14ac:dyDescent="0.25">
      <c r="F24409" t="s">
        <v>1127</v>
      </c>
      <c r="G24409" s="26" t="s">
        <v>20</v>
      </c>
      <c r="H24409">
        <v>0</v>
      </c>
    </row>
    <row r="24410" spans="6:8" x14ac:dyDescent="0.25">
      <c r="F24410" t="s">
        <v>1127</v>
      </c>
      <c r="G24410" s="26" t="s">
        <v>21</v>
      </c>
      <c r="H24410">
        <v>0</v>
      </c>
    </row>
    <row r="24411" spans="6:8" x14ac:dyDescent="0.25">
      <c r="F24411" t="s">
        <v>1127</v>
      </c>
      <c r="G24411" s="26" t="s">
        <v>22</v>
      </c>
      <c r="H24411">
        <v>0</v>
      </c>
    </row>
    <row r="24412" spans="6:8" x14ac:dyDescent="0.25">
      <c r="F24412" t="s">
        <v>1127</v>
      </c>
      <c r="G24412" s="26" t="s">
        <v>23</v>
      </c>
      <c r="H24412">
        <v>0</v>
      </c>
    </row>
    <row r="24413" spans="6:8" x14ac:dyDescent="0.25">
      <c r="F24413" t="s">
        <v>1127</v>
      </c>
      <c r="G24413" s="26" t="s">
        <v>24</v>
      </c>
      <c r="H24413" t="s">
        <v>38</v>
      </c>
    </row>
    <row r="24414" spans="6:8" x14ac:dyDescent="0.25">
      <c r="F24414" t="s">
        <v>1127</v>
      </c>
      <c r="G24414" s="26" t="s">
        <v>25</v>
      </c>
      <c r="H24414">
        <v>0</v>
      </c>
    </row>
    <row r="24415" spans="6:8" x14ac:dyDescent="0.25">
      <c r="F24415" t="s">
        <v>1127</v>
      </c>
      <c r="G24415" s="26" t="s">
        <v>26</v>
      </c>
      <c r="H24415">
        <v>0</v>
      </c>
    </row>
    <row r="24416" spans="6:8" x14ac:dyDescent="0.25">
      <c r="F24416" t="s">
        <v>1127</v>
      </c>
      <c r="G24416" s="26" t="s">
        <v>27</v>
      </c>
      <c r="H24416">
        <v>0</v>
      </c>
    </row>
    <row r="24417" spans="6:8" x14ac:dyDescent="0.25">
      <c r="F24417" t="s">
        <v>1128</v>
      </c>
      <c r="G24417" s="26" t="s">
        <v>0</v>
      </c>
      <c r="H24417" t="s">
        <v>113</v>
      </c>
    </row>
    <row r="24418" spans="6:8" x14ac:dyDescent="0.25">
      <c r="F24418" t="s">
        <v>1128</v>
      </c>
      <c r="G24418" s="26" t="s">
        <v>1</v>
      </c>
      <c r="H24418" t="s">
        <v>50</v>
      </c>
    </row>
    <row r="24419" spans="6:8" x14ac:dyDescent="0.25">
      <c r="F24419" t="s">
        <v>1128</v>
      </c>
      <c r="G24419" s="26" t="s">
        <v>2</v>
      </c>
      <c r="H24419" t="s">
        <v>82</v>
      </c>
    </row>
    <row r="24420" spans="6:8" x14ac:dyDescent="0.25">
      <c r="F24420" t="s">
        <v>1128</v>
      </c>
      <c r="G24420" s="26" t="s">
        <v>3</v>
      </c>
      <c r="H24420" t="s">
        <v>1112</v>
      </c>
    </row>
    <row r="24421" spans="6:8" x14ac:dyDescent="0.25">
      <c r="F24421" t="s">
        <v>1128</v>
      </c>
      <c r="G24421" s="26" t="s">
        <v>4</v>
      </c>
      <c r="H24421" t="s">
        <v>42</v>
      </c>
    </row>
    <row r="24422" spans="6:8" x14ac:dyDescent="0.25">
      <c r="F24422" t="s">
        <v>1128</v>
      </c>
      <c r="G24422" s="26" t="s">
        <v>5</v>
      </c>
      <c r="H24422">
        <v>32.1</v>
      </c>
    </row>
    <row r="24423" spans="6:8" x14ac:dyDescent="0.25">
      <c r="F24423" t="s">
        <v>1128</v>
      </c>
      <c r="G24423" s="26" t="s">
        <v>6</v>
      </c>
      <c r="H24423">
        <v>0</v>
      </c>
    </row>
    <row r="24424" spans="6:8" x14ac:dyDescent="0.25">
      <c r="F24424" t="s">
        <v>1128</v>
      </c>
      <c r="G24424" s="26" t="s">
        <v>7</v>
      </c>
      <c r="H24424">
        <v>0</v>
      </c>
    </row>
    <row r="24425" spans="6:8" x14ac:dyDescent="0.25">
      <c r="F24425" t="s">
        <v>1128</v>
      </c>
      <c r="G24425" s="26" t="s">
        <v>8</v>
      </c>
      <c r="H24425">
        <v>0</v>
      </c>
    </row>
    <row r="24426" spans="6:8" x14ac:dyDescent="0.25">
      <c r="F24426" t="s">
        <v>1128</v>
      </c>
      <c r="G24426" s="26" t="s">
        <v>9</v>
      </c>
      <c r="H24426">
        <v>0</v>
      </c>
    </row>
    <row r="24427" spans="6:8" x14ac:dyDescent="0.25">
      <c r="F24427" t="s">
        <v>1128</v>
      </c>
      <c r="G24427" s="26" t="s">
        <v>10</v>
      </c>
      <c r="H24427" t="s">
        <v>34</v>
      </c>
    </row>
    <row r="24428" spans="6:8" x14ac:dyDescent="0.25">
      <c r="F24428" t="s">
        <v>1128</v>
      </c>
      <c r="G24428" s="26" t="s">
        <v>11</v>
      </c>
      <c r="H24428" t="s">
        <v>34</v>
      </c>
    </row>
    <row r="24429" spans="6:8" x14ac:dyDescent="0.25">
      <c r="F24429" t="s">
        <v>1128</v>
      </c>
      <c r="G24429" s="26" t="s">
        <v>12</v>
      </c>
      <c r="H24429">
        <v>0</v>
      </c>
    </row>
    <row r="24430" spans="6:8" x14ac:dyDescent="0.25">
      <c r="F24430" t="s">
        <v>1128</v>
      </c>
      <c r="G24430" s="26" t="s">
        <v>13</v>
      </c>
      <c r="H24430">
        <v>0</v>
      </c>
    </row>
    <row r="24431" spans="6:8" x14ac:dyDescent="0.25">
      <c r="F24431" t="s">
        <v>1128</v>
      </c>
      <c r="G24431" s="26" t="s">
        <v>14</v>
      </c>
      <c r="H24431" t="s">
        <v>1113</v>
      </c>
    </row>
    <row r="24432" spans="6:8" x14ac:dyDescent="0.25">
      <c r="F24432" t="s">
        <v>1128</v>
      </c>
      <c r="G24432" s="26" t="s">
        <v>15</v>
      </c>
      <c r="H24432" t="s">
        <v>1114</v>
      </c>
    </row>
    <row r="24433" spans="6:8" x14ac:dyDescent="0.25">
      <c r="F24433" t="s">
        <v>1128</v>
      </c>
      <c r="G24433" s="26" t="s">
        <v>16</v>
      </c>
      <c r="H24433">
        <v>0</v>
      </c>
    </row>
    <row r="24434" spans="6:8" x14ac:dyDescent="0.25">
      <c r="F24434" t="s">
        <v>1128</v>
      </c>
      <c r="G24434" s="26" t="s">
        <v>17</v>
      </c>
      <c r="H24434">
        <v>0</v>
      </c>
    </row>
    <row r="24435" spans="6:8" x14ac:dyDescent="0.25">
      <c r="F24435" t="s">
        <v>1128</v>
      </c>
      <c r="G24435" s="26" t="s">
        <v>18</v>
      </c>
      <c r="H24435">
        <v>200</v>
      </c>
    </row>
    <row r="24436" spans="6:8" x14ac:dyDescent="0.25">
      <c r="F24436" t="s">
        <v>1128</v>
      </c>
      <c r="G24436" s="26" t="s">
        <v>19</v>
      </c>
      <c r="H24436" t="s">
        <v>94</v>
      </c>
    </row>
    <row r="24437" spans="6:8" x14ac:dyDescent="0.25">
      <c r="F24437" t="s">
        <v>1128</v>
      </c>
      <c r="G24437" s="26" t="s">
        <v>20</v>
      </c>
      <c r="H24437">
        <v>0</v>
      </c>
    </row>
    <row r="24438" spans="6:8" x14ac:dyDescent="0.25">
      <c r="F24438" t="s">
        <v>1128</v>
      </c>
      <c r="G24438" s="26" t="s">
        <v>21</v>
      </c>
      <c r="H24438">
        <v>0</v>
      </c>
    </row>
    <row r="24439" spans="6:8" x14ac:dyDescent="0.25">
      <c r="F24439" t="s">
        <v>1128</v>
      </c>
      <c r="G24439" s="26" t="s">
        <v>22</v>
      </c>
      <c r="H24439">
        <v>0</v>
      </c>
    </row>
    <row r="24440" spans="6:8" x14ac:dyDescent="0.25">
      <c r="F24440" t="s">
        <v>1128</v>
      </c>
      <c r="G24440" s="26" t="s">
        <v>23</v>
      </c>
      <c r="H24440">
        <v>0</v>
      </c>
    </row>
    <row r="24441" spans="6:8" x14ac:dyDescent="0.25">
      <c r="F24441" t="s">
        <v>1128</v>
      </c>
      <c r="G24441" s="26" t="s">
        <v>24</v>
      </c>
      <c r="H24441" t="s">
        <v>38</v>
      </c>
    </row>
    <row r="24442" spans="6:8" x14ac:dyDescent="0.25">
      <c r="F24442" t="s">
        <v>1128</v>
      </c>
      <c r="G24442" s="26" t="s">
        <v>25</v>
      </c>
      <c r="H24442">
        <v>0</v>
      </c>
    </row>
    <row r="24443" spans="6:8" x14ac:dyDescent="0.25">
      <c r="F24443" t="s">
        <v>1128</v>
      </c>
      <c r="G24443" s="26" t="s">
        <v>26</v>
      </c>
      <c r="H24443">
        <v>0</v>
      </c>
    </row>
    <row r="24444" spans="6:8" x14ac:dyDescent="0.25">
      <c r="F24444" t="s">
        <v>1128</v>
      </c>
      <c r="G24444" s="26" t="s">
        <v>27</v>
      </c>
      <c r="H24444">
        <v>0</v>
      </c>
    </row>
    <row r="24445" spans="6:8" x14ac:dyDescent="0.25">
      <c r="F24445" t="s">
        <v>1129</v>
      </c>
      <c r="G24445" s="26" t="s">
        <v>0</v>
      </c>
      <c r="H24445" t="s">
        <v>155</v>
      </c>
    </row>
    <row r="24446" spans="6:8" x14ac:dyDescent="0.25">
      <c r="F24446" t="s">
        <v>1129</v>
      </c>
      <c r="G24446" s="26" t="s">
        <v>1</v>
      </c>
      <c r="H24446" t="s">
        <v>50</v>
      </c>
    </row>
    <row r="24447" spans="6:8" x14ac:dyDescent="0.25">
      <c r="F24447" t="s">
        <v>1129</v>
      </c>
      <c r="G24447" s="26" t="s">
        <v>2</v>
      </c>
      <c r="H24447" t="s">
        <v>30</v>
      </c>
    </row>
    <row r="24448" spans="6:8" x14ac:dyDescent="0.25">
      <c r="F24448" t="s">
        <v>1129</v>
      </c>
      <c r="G24448" s="26" t="s">
        <v>3</v>
      </c>
      <c r="H24448" t="s">
        <v>31</v>
      </c>
    </row>
    <row r="24449" spans="6:8" x14ac:dyDescent="0.25">
      <c r="F24449" t="s">
        <v>1129</v>
      </c>
      <c r="G24449" s="26" t="s">
        <v>4</v>
      </c>
      <c r="H24449" t="s">
        <v>32</v>
      </c>
    </row>
    <row r="24450" spans="6:8" x14ac:dyDescent="0.25">
      <c r="F24450" t="s">
        <v>1129</v>
      </c>
      <c r="G24450" s="26" t="s">
        <v>5</v>
      </c>
      <c r="H24450" t="s">
        <v>1130</v>
      </c>
    </row>
    <row r="24451" spans="6:8" x14ac:dyDescent="0.25">
      <c r="F24451" t="s">
        <v>1129</v>
      </c>
      <c r="G24451" s="26" t="s">
        <v>6</v>
      </c>
      <c r="H24451">
        <v>0</v>
      </c>
    </row>
    <row r="24452" spans="6:8" x14ac:dyDescent="0.25">
      <c r="F24452" t="s">
        <v>1129</v>
      </c>
      <c r="G24452" s="26" t="s">
        <v>7</v>
      </c>
      <c r="H24452">
        <v>0</v>
      </c>
    </row>
    <row r="24453" spans="6:8" x14ac:dyDescent="0.25">
      <c r="F24453" t="s">
        <v>1129</v>
      </c>
      <c r="G24453" s="26" t="s">
        <v>8</v>
      </c>
      <c r="H24453">
        <v>0</v>
      </c>
    </row>
    <row r="24454" spans="6:8" x14ac:dyDescent="0.25">
      <c r="F24454" t="s">
        <v>1129</v>
      </c>
      <c r="G24454" s="26" t="s">
        <v>9</v>
      </c>
      <c r="H24454">
        <v>0</v>
      </c>
    </row>
    <row r="24455" spans="6:8" x14ac:dyDescent="0.25">
      <c r="F24455" t="s">
        <v>1129</v>
      </c>
      <c r="G24455" s="26" t="s">
        <v>10</v>
      </c>
      <c r="H24455" t="s">
        <v>34</v>
      </c>
    </row>
    <row r="24456" spans="6:8" x14ac:dyDescent="0.25">
      <c r="F24456" t="s">
        <v>1129</v>
      </c>
      <c r="G24456" s="26" t="s">
        <v>11</v>
      </c>
      <c r="H24456" t="s">
        <v>34</v>
      </c>
    </row>
    <row r="24457" spans="6:8" x14ac:dyDescent="0.25">
      <c r="F24457" t="s">
        <v>1129</v>
      </c>
      <c r="G24457" s="26" t="s">
        <v>12</v>
      </c>
      <c r="H24457">
        <v>0</v>
      </c>
    </row>
    <row r="24458" spans="6:8" x14ac:dyDescent="0.25">
      <c r="F24458" t="s">
        <v>1129</v>
      </c>
      <c r="G24458" s="26" t="s">
        <v>13</v>
      </c>
      <c r="H24458">
        <v>0</v>
      </c>
    </row>
    <row r="24459" spans="6:8" x14ac:dyDescent="0.25">
      <c r="F24459" t="s">
        <v>1129</v>
      </c>
      <c r="G24459" s="26" t="s">
        <v>14</v>
      </c>
      <c r="H24459" t="s">
        <v>755</v>
      </c>
    </row>
    <row r="24460" spans="6:8" x14ac:dyDescent="0.25">
      <c r="F24460" t="s">
        <v>1129</v>
      </c>
      <c r="G24460" s="26" t="s">
        <v>15</v>
      </c>
      <c r="H24460" t="s">
        <v>508</v>
      </c>
    </row>
    <row r="24461" spans="6:8" x14ac:dyDescent="0.25">
      <c r="F24461" t="s">
        <v>1129</v>
      </c>
      <c r="G24461" s="26" t="s">
        <v>16</v>
      </c>
      <c r="H24461">
        <v>0</v>
      </c>
    </row>
    <row r="24462" spans="6:8" x14ac:dyDescent="0.25">
      <c r="F24462" t="s">
        <v>1129</v>
      </c>
      <c r="G24462" s="26" t="s">
        <v>17</v>
      </c>
      <c r="H24462">
        <v>0</v>
      </c>
    </row>
    <row r="24463" spans="6:8" x14ac:dyDescent="0.25">
      <c r="F24463" t="s">
        <v>1129</v>
      </c>
      <c r="G24463" s="26" t="s">
        <v>18</v>
      </c>
      <c r="H24463">
        <v>200</v>
      </c>
    </row>
    <row r="24464" spans="6:8" x14ac:dyDescent="0.25">
      <c r="F24464" t="s">
        <v>1129</v>
      </c>
      <c r="G24464" s="26" t="s">
        <v>19</v>
      </c>
      <c r="H24464" t="s">
        <v>37</v>
      </c>
    </row>
    <row r="24465" spans="6:8" x14ac:dyDescent="0.25">
      <c r="F24465" t="s">
        <v>1129</v>
      </c>
      <c r="G24465" s="26" t="s">
        <v>20</v>
      </c>
      <c r="H24465">
        <v>0</v>
      </c>
    </row>
    <row r="24466" spans="6:8" x14ac:dyDescent="0.25">
      <c r="F24466" t="s">
        <v>1129</v>
      </c>
      <c r="G24466" s="26" t="s">
        <v>21</v>
      </c>
      <c r="H24466">
        <v>0</v>
      </c>
    </row>
    <row r="24467" spans="6:8" x14ac:dyDescent="0.25">
      <c r="F24467" t="s">
        <v>1129</v>
      </c>
      <c r="G24467" s="26" t="s">
        <v>22</v>
      </c>
      <c r="H24467">
        <v>0</v>
      </c>
    </row>
    <row r="24468" spans="6:8" x14ac:dyDescent="0.25">
      <c r="F24468" t="s">
        <v>1129</v>
      </c>
      <c r="G24468" s="26" t="s">
        <v>23</v>
      </c>
      <c r="H24468">
        <v>0</v>
      </c>
    </row>
    <row r="24469" spans="6:8" x14ac:dyDescent="0.25">
      <c r="F24469" t="s">
        <v>1129</v>
      </c>
      <c r="G24469" s="26" t="s">
        <v>24</v>
      </c>
      <c r="H24469" t="s">
        <v>38</v>
      </c>
    </row>
    <row r="24470" spans="6:8" x14ac:dyDescent="0.25">
      <c r="F24470" t="s">
        <v>1129</v>
      </c>
      <c r="G24470" s="26" t="s">
        <v>25</v>
      </c>
      <c r="H24470">
        <v>0</v>
      </c>
    </row>
    <row r="24471" spans="6:8" x14ac:dyDescent="0.25">
      <c r="F24471" t="s">
        <v>1129</v>
      </c>
      <c r="G24471" s="26" t="s">
        <v>26</v>
      </c>
      <c r="H24471">
        <v>0</v>
      </c>
    </row>
    <row r="24472" spans="6:8" x14ac:dyDescent="0.25">
      <c r="F24472" t="s">
        <v>1129</v>
      </c>
      <c r="G24472" s="26" t="s">
        <v>27</v>
      </c>
      <c r="H24472">
        <v>0</v>
      </c>
    </row>
    <row r="24473" spans="6:8" x14ac:dyDescent="0.25">
      <c r="F24473" t="s">
        <v>1131</v>
      </c>
      <c r="G24473" s="26" t="s">
        <v>0</v>
      </c>
      <c r="H24473" t="s">
        <v>250</v>
      </c>
    </row>
    <row r="24474" spans="6:8" x14ac:dyDescent="0.25">
      <c r="F24474" t="s">
        <v>1131</v>
      </c>
      <c r="G24474" s="26" t="s">
        <v>1</v>
      </c>
      <c r="H24474">
        <v>337</v>
      </c>
    </row>
    <row r="24475" spans="6:8" x14ac:dyDescent="0.25">
      <c r="F24475" t="s">
        <v>1131</v>
      </c>
      <c r="G24475" s="26" t="s">
        <v>2</v>
      </c>
      <c r="H24475" t="s">
        <v>32</v>
      </c>
    </row>
    <row r="24476" spans="6:8" x14ac:dyDescent="0.25">
      <c r="F24476" t="s">
        <v>1131</v>
      </c>
      <c r="G24476" s="26" t="s">
        <v>3</v>
      </c>
      <c r="H24476" t="s">
        <v>33</v>
      </c>
    </row>
    <row r="24477" spans="6:8" x14ac:dyDescent="0.25">
      <c r="F24477" t="s">
        <v>1131</v>
      </c>
      <c r="G24477" s="26" t="s">
        <v>4</v>
      </c>
      <c r="H24477">
        <v>0</v>
      </c>
    </row>
    <row r="24478" spans="6:8" x14ac:dyDescent="0.25">
      <c r="F24478" t="s">
        <v>1131</v>
      </c>
      <c r="G24478" s="26" t="s">
        <v>5</v>
      </c>
      <c r="H24478">
        <v>0</v>
      </c>
    </row>
    <row r="24479" spans="6:8" x14ac:dyDescent="0.25">
      <c r="F24479" t="s">
        <v>1131</v>
      </c>
      <c r="G24479" s="26" t="s">
        <v>6</v>
      </c>
      <c r="H24479">
        <v>0</v>
      </c>
    </row>
    <row r="24480" spans="6:8" x14ac:dyDescent="0.25">
      <c r="F24480" t="s">
        <v>1131</v>
      </c>
      <c r="G24480" s="26" t="s">
        <v>7</v>
      </c>
      <c r="H24480">
        <v>0</v>
      </c>
    </row>
    <row r="24481" spans="6:8" x14ac:dyDescent="0.25">
      <c r="F24481" t="s">
        <v>1131</v>
      </c>
      <c r="G24481" s="26" t="s">
        <v>8</v>
      </c>
      <c r="H24481">
        <v>0</v>
      </c>
    </row>
    <row r="24482" spans="6:8" x14ac:dyDescent="0.25">
      <c r="F24482" t="s">
        <v>1131</v>
      </c>
      <c r="G24482" s="26" t="s">
        <v>9</v>
      </c>
      <c r="H24482">
        <v>0</v>
      </c>
    </row>
    <row r="24483" spans="6:8" x14ac:dyDescent="0.25">
      <c r="F24483" t="s">
        <v>1131</v>
      </c>
      <c r="G24483" s="26" t="s">
        <v>10</v>
      </c>
      <c r="H24483" t="s">
        <v>34</v>
      </c>
    </row>
    <row r="24484" spans="6:8" x14ac:dyDescent="0.25">
      <c r="F24484" t="s">
        <v>1131</v>
      </c>
      <c r="G24484" s="26" t="s">
        <v>11</v>
      </c>
      <c r="H24484">
        <v>0</v>
      </c>
    </row>
    <row r="24485" spans="6:8" x14ac:dyDescent="0.25">
      <c r="F24485" t="s">
        <v>1131</v>
      </c>
      <c r="G24485" s="26" t="s">
        <v>12</v>
      </c>
      <c r="H24485">
        <v>0</v>
      </c>
    </row>
    <row r="24486" spans="6:8" x14ac:dyDescent="0.25">
      <c r="F24486" t="s">
        <v>1131</v>
      </c>
      <c r="G24486" s="26" t="s">
        <v>13</v>
      </c>
      <c r="H24486">
        <v>0</v>
      </c>
    </row>
    <row r="24487" spans="6:8" x14ac:dyDescent="0.25">
      <c r="F24487" t="s">
        <v>1131</v>
      </c>
      <c r="G24487" s="26" t="s">
        <v>14</v>
      </c>
      <c r="H24487" t="s">
        <v>537</v>
      </c>
    </row>
    <row r="24488" spans="6:8" x14ac:dyDescent="0.25">
      <c r="F24488" t="s">
        <v>1131</v>
      </c>
      <c r="G24488" s="26" t="s">
        <v>15</v>
      </c>
      <c r="H24488">
        <v>0</v>
      </c>
    </row>
    <row r="24489" spans="6:8" x14ac:dyDescent="0.25">
      <c r="F24489" t="s">
        <v>1131</v>
      </c>
      <c r="G24489" s="26" t="s">
        <v>16</v>
      </c>
      <c r="H24489">
        <v>0</v>
      </c>
    </row>
    <row r="24490" spans="6:8" x14ac:dyDescent="0.25">
      <c r="F24490" t="s">
        <v>1131</v>
      </c>
      <c r="G24490" s="26" t="s">
        <v>17</v>
      </c>
      <c r="H24490">
        <v>0</v>
      </c>
    </row>
    <row r="24491" spans="6:8" x14ac:dyDescent="0.25">
      <c r="F24491" t="s">
        <v>1131</v>
      </c>
      <c r="G24491" s="26" t="s">
        <v>18</v>
      </c>
      <c r="H24491">
        <v>200</v>
      </c>
    </row>
    <row r="24492" spans="6:8" x14ac:dyDescent="0.25">
      <c r="F24492" t="s">
        <v>1131</v>
      </c>
      <c r="G24492" s="26" t="s">
        <v>19</v>
      </c>
      <c r="H24492" t="s">
        <v>1087</v>
      </c>
    </row>
    <row r="24493" spans="6:8" x14ac:dyDescent="0.25">
      <c r="F24493" t="s">
        <v>1131</v>
      </c>
      <c r="G24493" s="26" t="s">
        <v>20</v>
      </c>
      <c r="H24493">
        <v>0</v>
      </c>
    </row>
    <row r="24494" spans="6:8" x14ac:dyDescent="0.25">
      <c r="F24494" t="s">
        <v>1131</v>
      </c>
      <c r="G24494" s="26" t="s">
        <v>21</v>
      </c>
      <c r="H24494">
        <v>0</v>
      </c>
    </row>
    <row r="24495" spans="6:8" x14ac:dyDescent="0.25">
      <c r="F24495" t="s">
        <v>1131</v>
      </c>
      <c r="G24495" s="26" t="s">
        <v>22</v>
      </c>
      <c r="H24495">
        <v>0</v>
      </c>
    </row>
    <row r="24496" spans="6:8" x14ac:dyDescent="0.25">
      <c r="F24496" t="s">
        <v>1131</v>
      </c>
      <c r="G24496" s="26" t="s">
        <v>23</v>
      </c>
      <c r="H24496">
        <v>0</v>
      </c>
    </row>
    <row r="24497" spans="6:8" x14ac:dyDescent="0.25">
      <c r="F24497" t="s">
        <v>1131</v>
      </c>
      <c r="G24497" s="26" t="s">
        <v>24</v>
      </c>
      <c r="H24497" t="s">
        <v>38</v>
      </c>
    </row>
    <row r="24498" spans="6:8" x14ac:dyDescent="0.25">
      <c r="F24498" t="s">
        <v>1131</v>
      </c>
      <c r="G24498" s="26" t="s">
        <v>25</v>
      </c>
      <c r="H24498">
        <v>0</v>
      </c>
    </row>
    <row r="24499" spans="6:8" x14ac:dyDescent="0.25">
      <c r="F24499" t="s">
        <v>1131</v>
      </c>
      <c r="G24499" s="26" t="s">
        <v>26</v>
      </c>
      <c r="H24499">
        <v>0</v>
      </c>
    </row>
    <row r="24500" spans="6:8" x14ac:dyDescent="0.25">
      <c r="F24500" t="s">
        <v>1131</v>
      </c>
      <c r="G24500" s="26" t="s">
        <v>27</v>
      </c>
      <c r="H24500">
        <v>0</v>
      </c>
    </row>
    <row r="24501" spans="6:8" x14ac:dyDescent="0.25">
      <c r="F24501" t="s">
        <v>1132</v>
      </c>
      <c r="G24501" s="26" t="s">
        <v>0</v>
      </c>
      <c r="H24501" t="s">
        <v>250</v>
      </c>
    </row>
    <row r="24502" spans="6:8" x14ac:dyDescent="0.25">
      <c r="F24502" t="s">
        <v>1132</v>
      </c>
      <c r="G24502" s="26" t="s">
        <v>1</v>
      </c>
      <c r="H24502">
        <v>329</v>
      </c>
    </row>
    <row r="24503" spans="6:8" x14ac:dyDescent="0.25">
      <c r="F24503" t="s">
        <v>1132</v>
      </c>
      <c r="G24503" s="26" t="s">
        <v>2</v>
      </c>
      <c r="H24503" t="s">
        <v>32</v>
      </c>
    </row>
    <row r="24504" spans="6:8" x14ac:dyDescent="0.25">
      <c r="F24504" t="s">
        <v>1132</v>
      </c>
      <c r="G24504" s="26" t="s">
        <v>3</v>
      </c>
      <c r="H24504" t="s">
        <v>1082</v>
      </c>
    </row>
    <row r="24505" spans="6:8" x14ac:dyDescent="0.25">
      <c r="F24505" t="s">
        <v>1132</v>
      </c>
      <c r="G24505" s="26" t="s">
        <v>4</v>
      </c>
      <c r="H24505" t="s">
        <v>82</v>
      </c>
    </row>
    <row r="24506" spans="6:8" x14ac:dyDescent="0.25">
      <c r="F24506" t="s">
        <v>1132</v>
      </c>
      <c r="G24506" s="26" t="s">
        <v>5</v>
      </c>
      <c r="H24506" t="s">
        <v>1133</v>
      </c>
    </row>
    <row r="24507" spans="6:8" x14ac:dyDescent="0.25">
      <c r="F24507" t="s">
        <v>1132</v>
      </c>
      <c r="G24507" s="26" t="s">
        <v>6</v>
      </c>
      <c r="H24507">
        <v>0</v>
      </c>
    </row>
    <row r="24508" spans="6:8" x14ac:dyDescent="0.25">
      <c r="F24508" t="s">
        <v>1132</v>
      </c>
      <c r="G24508" s="26" t="s">
        <v>7</v>
      </c>
      <c r="H24508">
        <v>0</v>
      </c>
    </row>
    <row r="24509" spans="6:8" x14ac:dyDescent="0.25">
      <c r="F24509" t="s">
        <v>1132</v>
      </c>
      <c r="G24509" s="26" t="s">
        <v>8</v>
      </c>
      <c r="H24509">
        <v>0</v>
      </c>
    </row>
    <row r="24510" spans="6:8" x14ac:dyDescent="0.25">
      <c r="F24510" t="s">
        <v>1132</v>
      </c>
      <c r="G24510" s="26" t="s">
        <v>9</v>
      </c>
      <c r="H24510">
        <v>0</v>
      </c>
    </row>
    <row r="24511" spans="6:8" x14ac:dyDescent="0.25">
      <c r="F24511" t="s">
        <v>1132</v>
      </c>
      <c r="G24511" s="26" t="s">
        <v>10</v>
      </c>
      <c r="H24511" t="s">
        <v>34</v>
      </c>
    </row>
    <row r="24512" spans="6:8" x14ac:dyDescent="0.25">
      <c r="F24512" t="s">
        <v>1132</v>
      </c>
      <c r="G24512" s="26" t="s">
        <v>11</v>
      </c>
      <c r="H24512" t="s">
        <v>34</v>
      </c>
    </row>
    <row r="24513" spans="6:8" x14ac:dyDescent="0.25">
      <c r="F24513" t="s">
        <v>1132</v>
      </c>
      <c r="G24513" s="26" t="s">
        <v>12</v>
      </c>
      <c r="H24513">
        <v>0</v>
      </c>
    </row>
    <row r="24514" spans="6:8" x14ac:dyDescent="0.25">
      <c r="F24514" t="s">
        <v>1132</v>
      </c>
      <c r="G24514" s="26" t="s">
        <v>13</v>
      </c>
      <c r="H24514">
        <v>0</v>
      </c>
    </row>
    <row r="24515" spans="6:8" x14ac:dyDescent="0.25">
      <c r="F24515" t="s">
        <v>1132</v>
      </c>
      <c r="G24515" s="26" t="s">
        <v>14</v>
      </c>
      <c r="H24515" t="s">
        <v>537</v>
      </c>
    </row>
    <row r="24516" spans="6:8" x14ac:dyDescent="0.25">
      <c r="F24516" t="s">
        <v>1132</v>
      </c>
      <c r="G24516" s="26" t="s">
        <v>15</v>
      </c>
      <c r="H24516" t="s">
        <v>1084</v>
      </c>
    </row>
    <row r="24517" spans="6:8" x14ac:dyDescent="0.25">
      <c r="F24517" t="s">
        <v>1132</v>
      </c>
      <c r="G24517" s="26" t="s">
        <v>16</v>
      </c>
      <c r="H24517">
        <v>0</v>
      </c>
    </row>
    <row r="24518" spans="6:8" x14ac:dyDescent="0.25">
      <c r="F24518" t="s">
        <v>1132</v>
      </c>
      <c r="G24518" s="26" t="s">
        <v>17</v>
      </c>
      <c r="H24518">
        <v>0</v>
      </c>
    </row>
    <row r="24519" spans="6:8" x14ac:dyDescent="0.25">
      <c r="F24519" t="s">
        <v>1132</v>
      </c>
      <c r="G24519" s="26" t="s">
        <v>18</v>
      </c>
      <c r="H24519">
        <v>200</v>
      </c>
    </row>
    <row r="24520" spans="6:8" x14ac:dyDescent="0.25">
      <c r="F24520" t="s">
        <v>1132</v>
      </c>
      <c r="G24520" s="26" t="s">
        <v>19</v>
      </c>
      <c r="H24520" t="s">
        <v>1085</v>
      </c>
    </row>
    <row r="24521" spans="6:8" x14ac:dyDescent="0.25">
      <c r="F24521" t="s">
        <v>1132</v>
      </c>
      <c r="G24521" s="26" t="s">
        <v>20</v>
      </c>
      <c r="H24521">
        <v>0</v>
      </c>
    </row>
    <row r="24522" spans="6:8" x14ac:dyDescent="0.25">
      <c r="F24522" t="s">
        <v>1132</v>
      </c>
      <c r="G24522" s="26" t="s">
        <v>21</v>
      </c>
      <c r="H24522">
        <v>0</v>
      </c>
    </row>
    <row r="24523" spans="6:8" x14ac:dyDescent="0.25">
      <c r="F24523" t="s">
        <v>1132</v>
      </c>
      <c r="G24523" s="26" t="s">
        <v>22</v>
      </c>
      <c r="H24523">
        <v>0</v>
      </c>
    </row>
    <row r="24524" spans="6:8" x14ac:dyDescent="0.25">
      <c r="F24524" t="s">
        <v>1132</v>
      </c>
      <c r="G24524" s="26" t="s">
        <v>23</v>
      </c>
      <c r="H24524">
        <v>0</v>
      </c>
    </row>
    <row r="24525" spans="6:8" x14ac:dyDescent="0.25">
      <c r="F24525" t="s">
        <v>1132</v>
      </c>
      <c r="G24525" s="26" t="s">
        <v>24</v>
      </c>
      <c r="H24525" t="s">
        <v>38</v>
      </c>
    </row>
    <row r="24526" spans="6:8" x14ac:dyDescent="0.25">
      <c r="F24526" t="s">
        <v>1132</v>
      </c>
      <c r="G24526" s="26" t="s">
        <v>25</v>
      </c>
      <c r="H24526">
        <v>0</v>
      </c>
    </row>
    <row r="24527" spans="6:8" x14ac:dyDescent="0.25">
      <c r="F24527" t="s">
        <v>1132</v>
      </c>
      <c r="G24527" s="26" t="s">
        <v>26</v>
      </c>
      <c r="H24527">
        <v>0</v>
      </c>
    </row>
    <row r="24528" spans="6:8" x14ac:dyDescent="0.25">
      <c r="F24528" t="s">
        <v>1132</v>
      </c>
      <c r="G24528" s="26" t="s">
        <v>27</v>
      </c>
      <c r="H24528">
        <v>0</v>
      </c>
    </row>
    <row r="24529" spans="6:8" x14ac:dyDescent="0.25">
      <c r="F24529" t="s">
        <v>1134</v>
      </c>
      <c r="G24529" s="26" t="s">
        <v>0</v>
      </c>
      <c r="H24529" t="s">
        <v>250</v>
      </c>
    </row>
    <row r="24530" spans="6:8" x14ac:dyDescent="0.25">
      <c r="F24530" t="s">
        <v>1134</v>
      </c>
      <c r="G24530" s="26" t="s">
        <v>1</v>
      </c>
      <c r="H24530">
        <v>440</v>
      </c>
    </row>
    <row r="24531" spans="6:8" x14ac:dyDescent="0.25">
      <c r="F24531" t="s">
        <v>1134</v>
      </c>
      <c r="G24531" s="26" t="s">
        <v>2</v>
      </c>
      <c r="H24531" t="s">
        <v>32</v>
      </c>
    </row>
    <row r="24532" spans="6:8" x14ac:dyDescent="0.25">
      <c r="F24532" t="s">
        <v>1134</v>
      </c>
      <c r="G24532" s="26" t="s">
        <v>3</v>
      </c>
      <c r="H24532" t="s">
        <v>1082</v>
      </c>
    </row>
    <row r="24533" spans="6:8" x14ac:dyDescent="0.25">
      <c r="F24533" t="s">
        <v>1134</v>
      </c>
      <c r="G24533" s="26" t="s">
        <v>4</v>
      </c>
      <c r="H24533">
        <v>0</v>
      </c>
    </row>
    <row r="24534" spans="6:8" x14ac:dyDescent="0.25">
      <c r="F24534" t="s">
        <v>1134</v>
      </c>
      <c r="G24534" s="26" t="s">
        <v>5</v>
      </c>
      <c r="H24534">
        <v>0</v>
      </c>
    </row>
    <row r="24535" spans="6:8" x14ac:dyDescent="0.25">
      <c r="F24535" t="s">
        <v>1134</v>
      </c>
      <c r="G24535" s="26" t="s">
        <v>6</v>
      </c>
      <c r="H24535">
        <v>0</v>
      </c>
    </row>
    <row r="24536" spans="6:8" x14ac:dyDescent="0.25">
      <c r="F24536" t="s">
        <v>1134</v>
      </c>
      <c r="G24536" s="26" t="s">
        <v>7</v>
      </c>
      <c r="H24536">
        <v>0</v>
      </c>
    </row>
    <row r="24537" spans="6:8" x14ac:dyDescent="0.25">
      <c r="F24537" t="s">
        <v>1134</v>
      </c>
      <c r="G24537" s="26" t="s">
        <v>8</v>
      </c>
      <c r="H24537">
        <v>0</v>
      </c>
    </row>
    <row r="24538" spans="6:8" x14ac:dyDescent="0.25">
      <c r="F24538" t="s">
        <v>1134</v>
      </c>
      <c r="G24538" s="26" t="s">
        <v>9</v>
      </c>
      <c r="H24538">
        <v>0</v>
      </c>
    </row>
    <row r="24539" spans="6:8" x14ac:dyDescent="0.25">
      <c r="F24539" t="s">
        <v>1134</v>
      </c>
      <c r="G24539" s="26" t="s">
        <v>10</v>
      </c>
      <c r="H24539" t="s">
        <v>34</v>
      </c>
    </row>
    <row r="24540" spans="6:8" x14ac:dyDescent="0.25">
      <c r="F24540" t="s">
        <v>1134</v>
      </c>
      <c r="G24540" s="26" t="s">
        <v>11</v>
      </c>
      <c r="H24540">
        <v>0</v>
      </c>
    </row>
    <row r="24541" spans="6:8" x14ac:dyDescent="0.25">
      <c r="F24541" t="s">
        <v>1134</v>
      </c>
      <c r="G24541" s="26" t="s">
        <v>12</v>
      </c>
      <c r="H24541">
        <v>0</v>
      </c>
    </row>
    <row r="24542" spans="6:8" x14ac:dyDescent="0.25">
      <c r="F24542" t="s">
        <v>1134</v>
      </c>
      <c r="G24542" s="26" t="s">
        <v>13</v>
      </c>
      <c r="H24542">
        <v>0</v>
      </c>
    </row>
    <row r="24543" spans="6:8" x14ac:dyDescent="0.25">
      <c r="F24543" t="s">
        <v>1134</v>
      </c>
      <c r="G24543" s="26" t="s">
        <v>14</v>
      </c>
      <c r="H24543" t="s">
        <v>537</v>
      </c>
    </row>
    <row r="24544" spans="6:8" x14ac:dyDescent="0.25">
      <c r="F24544" t="s">
        <v>1134</v>
      </c>
      <c r="G24544" s="26" t="s">
        <v>15</v>
      </c>
      <c r="H24544">
        <v>0</v>
      </c>
    </row>
    <row r="24545" spans="6:8" x14ac:dyDescent="0.25">
      <c r="F24545" t="s">
        <v>1134</v>
      </c>
      <c r="G24545" s="26" t="s">
        <v>16</v>
      </c>
      <c r="H24545">
        <v>0</v>
      </c>
    </row>
    <row r="24546" spans="6:8" x14ac:dyDescent="0.25">
      <c r="F24546" t="s">
        <v>1134</v>
      </c>
      <c r="G24546" s="26" t="s">
        <v>17</v>
      </c>
      <c r="H24546">
        <v>0</v>
      </c>
    </row>
    <row r="24547" spans="6:8" x14ac:dyDescent="0.25">
      <c r="F24547" t="s">
        <v>1134</v>
      </c>
      <c r="G24547" s="26" t="s">
        <v>18</v>
      </c>
      <c r="H24547">
        <v>200</v>
      </c>
    </row>
    <row r="24548" spans="6:8" x14ac:dyDescent="0.25">
      <c r="F24548" t="s">
        <v>1134</v>
      </c>
      <c r="G24548" s="26" t="s">
        <v>19</v>
      </c>
      <c r="H24548" t="s">
        <v>1087</v>
      </c>
    </row>
    <row r="24549" spans="6:8" x14ac:dyDescent="0.25">
      <c r="F24549" t="s">
        <v>1134</v>
      </c>
      <c r="G24549" s="26" t="s">
        <v>20</v>
      </c>
      <c r="H24549">
        <v>0</v>
      </c>
    </row>
    <row r="24550" spans="6:8" x14ac:dyDescent="0.25">
      <c r="F24550" t="s">
        <v>1134</v>
      </c>
      <c r="G24550" s="26" t="s">
        <v>21</v>
      </c>
      <c r="H24550">
        <v>0</v>
      </c>
    </row>
    <row r="24551" spans="6:8" x14ac:dyDescent="0.25">
      <c r="F24551" t="s">
        <v>1134</v>
      </c>
      <c r="G24551" s="26" t="s">
        <v>22</v>
      </c>
      <c r="H24551">
        <v>0</v>
      </c>
    </row>
    <row r="24552" spans="6:8" x14ac:dyDescent="0.25">
      <c r="F24552" t="s">
        <v>1134</v>
      </c>
      <c r="G24552" s="26" t="s">
        <v>23</v>
      </c>
      <c r="H24552">
        <v>0</v>
      </c>
    </row>
    <row r="24553" spans="6:8" x14ac:dyDescent="0.25">
      <c r="F24553" t="s">
        <v>1134</v>
      </c>
      <c r="G24553" s="26" t="s">
        <v>24</v>
      </c>
      <c r="H24553" t="s">
        <v>38</v>
      </c>
    </row>
    <row r="24554" spans="6:8" x14ac:dyDescent="0.25">
      <c r="F24554" t="s">
        <v>1134</v>
      </c>
      <c r="G24554" s="26" t="s">
        <v>25</v>
      </c>
      <c r="H24554">
        <v>0</v>
      </c>
    </row>
    <row r="24555" spans="6:8" x14ac:dyDescent="0.25">
      <c r="F24555" t="s">
        <v>1134</v>
      </c>
      <c r="G24555" s="26" t="s">
        <v>26</v>
      </c>
      <c r="H24555">
        <v>0</v>
      </c>
    </row>
    <row r="24556" spans="6:8" x14ac:dyDescent="0.25">
      <c r="F24556" t="s">
        <v>1134</v>
      </c>
      <c r="G24556" s="26" t="s">
        <v>27</v>
      </c>
      <c r="H24556">
        <v>0</v>
      </c>
    </row>
    <row r="24557" spans="6:8" x14ac:dyDescent="0.25">
      <c r="F24557" t="s">
        <v>1135</v>
      </c>
      <c r="G24557" s="26" t="s">
        <v>0</v>
      </c>
      <c r="H24557" t="s">
        <v>250</v>
      </c>
    </row>
    <row r="24558" spans="6:8" x14ac:dyDescent="0.25">
      <c r="F24558" t="s">
        <v>1135</v>
      </c>
      <c r="G24558" s="26" t="s">
        <v>1</v>
      </c>
      <c r="H24558">
        <v>329</v>
      </c>
    </row>
    <row r="24559" spans="6:8" x14ac:dyDescent="0.25">
      <c r="F24559" t="s">
        <v>1135</v>
      </c>
      <c r="G24559" s="26" t="s">
        <v>2</v>
      </c>
      <c r="H24559" t="s">
        <v>32</v>
      </c>
    </row>
    <row r="24560" spans="6:8" x14ac:dyDescent="0.25">
      <c r="F24560" t="s">
        <v>1135</v>
      </c>
      <c r="G24560" s="26" t="s">
        <v>3</v>
      </c>
      <c r="H24560" t="s">
        <v>1082</v>
      </c>
    </row>
    <row r="24561" spans="6:8" x14ac:dyDescent="0.25">
      <c r="F24561" t="s">
        <v>1135</v>
      </c>
      <c r="G24561" s="26" t="s">
        <v>4</v>
      </c>
      <c r="H24561" t="s">
        <v>82</v>
      </c>
    </row>
    <row r="24562" spans="6:8" x14ac:dyDescent="0.25">
      <c r="F24562" t="s">
        <v>1135</v>
      </c>
      <c r="G24562" s="26" t="s">
        <v>5</v>
      </c>
      <c r="H24562" t="s">
        <v>1133</v>
      </c>
    </row>
    <row r="24563" spans="6:8" x14ac:dyDescent="0.25">
      <c r="F24563" t="s">
        <v>1135</v>
      </c>
      <c r="G24563" s="26" t="s">
        <v>6</v>
      </c>
      <c r="H24563">
        <v>0</v>
      </c>
    </row>
    <row r="24564" spans="6:8" x14ac:dyDescent="0.25">
      <c r="F24564" t="s">
        <v>1135</v>
      </c>
      <c r="G24564" s="26" t="s">
        <v>7</v>
      </c>
      <c r="H24564">
        <v>0</v>
      </c>
    </row>
    <row r="24565" spans="6:8" x14ac:dyDescent="0.25">
      <c r="F24565" t="s">
        <v>1135</v>
      </c>
      <c r="G24565" s="26" t="s">
        <v>8</v>
      </c>
      <c r="H24565">
        <v>0</v>
      </c>
    </row>
    <row r="24566" spans="6:8" x14ac:dyDescent="0.25">
      <c r="F24566" t="s">
        <v>1135</v>
      </c>
      <c r="G24566" s="26" t="s">
        <v>9</v>
      </c>
      <c r="H24566">
        <v>0</v>
      </c>
    </row>
    <row r="24567" spans="6:8" x14ac:dyDescent="0.25">
      <c r="F24567" t="s">
        <v>1135</v>
      </c>
      <c r="G24567" s="26" t="s">
        <v>10</v>
      </c>
      <c r="H24567" t="s">
        <v>34</v>
      </c>
    </row>
    <row r="24568" spans="6:8" x14ac:dyDescent="0.25">
      <c r="F24568" t="s">
        <v>1135</v>
      </c>
      <c r="G24568" s="26" t="s">
        <v>11</v>
      </c>
      <c r="H24568" t="s">
        <v>34</v>
      </c>
    </row>
    <row r="24569" spans="6:8" x14ac:dyDescent="0.25">
      <c r="F24569" t="s">
        <v>1135</v>
      </c>
      <c r="G24569" s="26" t="s">
        <v>12</v>
      </c>
      <c r="H24569">
        <v>0</v>
      </c>
    </row>
    <row r="24570" spans="6:8" x14ac:dyDescent="0.25">
      <c r="F24570" t="s">
        <v>1135</v>
      </c>
      <c r="G24570" s="26" t="s">
        <v>13</v>
      </c>
      <c r="H24570">
        <v>0</v>
      </c>
    </row>
    <row r="24571" spans="6:8" x14ac:dyDescent="0.25">
      <c r="F24571" t="s">
        <v>1135</v>
      </c>
      <c r="G24571" s="26" t="s">
        <v>14</v>
      </c>
      <c r="H24571" t="s">
        <v>537</v>
      </c>
    </row>
    <row r="24572" spans="6:8" x14ac:dyDescent="0.25">
      <c r="F24572" t="s">
        <v>1135</v>
      </c>
      <c r="G24572" s="26" t="s">
        <v>15</v>
      </c>
      <c r="H24572" t="s">
        <v>1084</v>
      </c>
    </row>
    <row r="24573" spans="6:8" x14ac:dyDescent="0.25">
      <c r="F24573" t="s">
        <v>1135</v>
      </c>
      <c r="G24573" s="26" t="s">
        <v>16</v>
      </c>
      <c r="H24573">
        <v>0</v>
      </c>
    </row>
    <row r="24574" spans="6:8" x14ac:dyDescent="0.25">
      <c r="F24574" t="s">
        <v>1135</v>
      </c>
      <c r="G24574" s="26" t="s">
        <v>17</v>
      </c>
      <c r="H24574">
        <v>0</v>
      </c>
    </row>
    <row r="24575" spans="6:8" x14ac:dyDescent="0.25">
      <c r="F24575" t="s">
        <v>1135</v>
      </c>
      <c r="G24575" s="26" t="s">
        <v>18</v>
      </c>
      <c r="H24575">
        <v>200</v>
      </c>
    </row>
    <row r="24576" spans="6:8" x14ac:dyDescent="0.25">
      <c r="F24576" t="s">
        <v>1135</v>
      </c>
      <c r="G24576" s="26" t="s">
        <v>19</v>
      </c>
      <c r="H24576" t="s">
        <v>1085</v>
      </c>
    </row>
    <row r="24577" spans="6:8" x14ac:dyDescent="0.25">
      <c r="F24577" t="s">
        <v>1135</v>
      </c>
      <c r="G24577" s="26" t="s">
        <v>20</v>
      </c>
      <c r="H24577">
        <v>0</v>
      </c>
    </row>
    <row r="24578" spans="6:8" x14ac:dyDescent="0.25">
      <c r="F24578" t="s">
        <v>1135</v>
      </c>
      <c r="G24578" s="26" t="s">
        <v>21</v>
      </c>
      <c r="H24578">
        <v>0</v>
      </c>
    </row>
    <row r="24579" spans="6:8" x14ac:dyDescent="0.25">
      <c r="F24579" t="s">
        <v>1135</v>
      </c>
      <c r="G24579" s="26" t="s">
        <v>22</v>
      </c>
      <c r="H24579">
        <v>0</v>
      </c>
    </row>
    <row r="24580" spans="6:8" x14ac:dyDescent="0.25">
      <c r="F24580" t="s">
        <v>1135</v>
      </c>
      <c r="G24580" s="26" t="s">
        <v>23</v>
      </c>
      <c r="H24580">
        <v>0</v>
      </c>
    </row>
    <row r="24581" spans="6:8" x14ac:dyDescent="0.25">
      <c r="F24581" t="s">
        <v>1135</v>
      </c>
      <c r="G24581" s="26" t="s">
        <v>24</v>
      </c>
      <c r="H24581" t="s">
        <v>38</v>
      </c>
    </row>
    <row r="24582" spans="6:8" x14ac:dyDescent="0.25">
      <c r="F24582" t="s">
        <v>1135</v>
      </c>
      <c r="G24582" s="26" t="s">
        <v>25</v>
      </c>
      <c r="H24582">
        <v>0</v>
      </c>
    </row>
    <row r="24583" spans="6:8" x14ac:dyDescent="0.25">
      <c r="F24583" t="s">
        <v>1135</v>
      </c>
      <c r="G24583" s="26" t="s">
        <v>26</v>
      </c>
      <c r="H24583">
        <v>0</v>
      </c>
    </row>
    <row r="24584" spans="6:8" x14ac:dyDescent="0.25">
      <c r="F24584" t="s">
        <v>1135</v>
      </c>
      <c r="G24584" s="26" t="s">
        <v>27</v>
      </c>
      <c r="H24584">
        <v>0</v>
      </c>
    </row>
    <row r="24585" spans="6:8" x14ac:dyDescent="0.25">
      <c r="F24585" t="s">
        <v>1136</v>
      </c>
      <c r="G24585" s="26" t="s">
        <v>0</v>
      </c>
      <c r="H24585" t="s">
        <v>250</v>
      </c>
    </row>
    <row r="24586" spans="6:8" x14ac:dyDescent="0.25">
      <c r="F24586" t="s">
        <v>1136</v>
      </c>
      <c r="G24586" s="26" t="s">
        <v>1</v>
      </c>
      <c r="H24586" t="s">
        <v>50</v>
      </c>
    </row>
    <row r="24587" spans="6:8" x14ac:dyDescent="0.25">
      <c r="F24587" t="s">
        <v>1136</v>
      </c>
      <c r="G24587" s="26" t="s">
        <v>2</v>
      </c>
      <c r="H24587" t="s">
        <v>32</v>
      </c>
    </row>
    <row r="24588" spans="6:8" x14ac:dyDescent="0.25">
      <c r="F24588" t="s">
        <v>1136</v>
      </c>
      <c r="G24588" s="26" t="s">
        <v>3</v>
      </c>
      <c r="H24588" t="s">
        <v>1082</v>
      </c>
    </row>
    <row r="24589" spans="6:8" x14ac:dyDescent="0.25">
      <c r="F24589" t="s">
        <v>1136</v>
      </c>
      <c r="G24589" s="26" t="s">
        <v>4</v>
      </c>
      <c r="H24589" t="s">
        <v>82</v>
      </c>
    </row>
    <row r="24590" spans="6:8" x14ac:dyDescent="0.25">
      <c r="F24590" t="s">
        <v>1136</v>
      </c>
      <c r="G24590" s="26" t="s">
        <v>5</v>
      </c>
      <c r="H24590" t="s">
        <v>1083</v>
      </c>
    </row>
    <row r="24591" spans="6:8" x14ac:dyDescent="0.25">
      <c r="F24591" t="s">
        <v>1136</v>
      </c>
      <c r="G24591" s="26" t="s">
        <v>6</v>
      </c>
      <c r="H24591">
        <v>0</v>
      </c>
    </row>
    <row r="24592" spans="6:8" x14ac:dyDescent="0.25">
      <c r="F24592" t="s">
        <v>1136</v>
      </c>
      <c r="G24592" s="26" t="s">
        <v>7</v>
      </c>
      <c r="H24592">
        <v>0</v>
      </c>
    </row>
    <row r="24593" spans="6:8" x14ac:dyDescent="0.25">
      <c r="F24593" t="s">
        <v>1136</v>
      </c>
      <c r="G24593" s="26" t="s">
        <v>8</v>
      </c>
      <c r="H24593">
        <v>0</v>
      </c>
    </row>
    <row r="24594" spans="6:8" x14ac:dyDescent="0.25">
      <c r="F24594" t="s">
        <v>1136</v>
      </c>
      <c r="G24594" s="26" t="s">
        <v>9</v>
      </c>
      <c r="H24594">
        <v>0</v>
      </c>
    </row>
    <row r="24595" spans="6:8" x14ac:dyDescent="0.25">
      <c r="F24595" t="s">
        <v>1136</v>
      </c>
      <c r="G24595" s="26" t="s">
        <v>10</v>
      </c>
      <c r="H24595" t="s">
        <v>34</v>
      </c>
    </row>
    <row r="24596" spans="6:8" x14ac:dyDescent="0.25">
      <c r="F24596" t="s">
        <v>1136</v>
      </c>
      <c r="G24596" s="26" t="s">
        <v>11</v>
      </c>
      <c r="H24596" t="s">
        <v>34</v>
      </c>
    </row>
    <row r="24597" spans="6:8" x14ac:dyDescent="0.25">
      <c r="F24597" t="s">
        <v>1136</v>
      </c>
      <c r="G24597" s="26" t="s">
        <v>12</v>
      </c>
      <c r="H24597">
        <v>0</v>
      </c>
    </row>
    <row r="24598" spans="6:8" x14ac:dyDescent="0.25">
      <c r="F24598" t="s">
        <v>1136</v>
      </c>
      <c r="G24598" s="26" t="s">
        <v>13</v>
      </c>
      <c r="H24598">
        <v>0</v>
      </c>
    </row>
    <row r="24599" spans="6:8" x14ac:dyDescent="0.25">
      <c r="F24599" t="s">
        <v>1136</v>
      </c>
      <c r="G24599" s="26" t="s">
        <v>14</v>
      </c>
      <c r="H24599" t="s">
        <v>537</v>
      </c>
    </row>
    <row r="24600" spans="6:8" x14ac:dyDescent="0.25">
      <c r="F24600" t="s">
        <v>1136</v>
      </c>
      <c r="G24600" s="26" t="s">
        <v>15</v>
      </c>
      <c r="H24600" t="s">
        <v>1084</v>
      </c>
    </row>
    <row r="24601" spans="6:8" x14ac:dyDescent="0.25">
      <c r="F24601" t="s">
        <v>1136</v>
      </c>
      <c r="G24601" s="26" t="s">
        <v>16</v>
      </c>
      <c r="H24601">
        <v>0</v>
      </c>
    </row>
    <row r="24602" spans="6:8" x14ac:dyDescent="0.25">
      <c r="F24602" t="s">
        <v>1136</v>
      </c>
      <c r="G24602" s="26" t="s">
        <v>17</v>
      </c>
      <c r="H24602">
        <v>0</v>
      </c>
    </row>
    <row r="24603" spans="6:8" x14ac:dyDescent="0.25">
      <c r="F24603" t="s">
        <v>1136</v>
      </c>
      <c r="G24603" s="26" t="s">
        <v>18</v>
      </c>
      <c r="H24603">
        <v>200</v>
      </c>
    </row>
    <row r="24604" spans="6:8" x14ac:dyDescent="0.25">
      <c r="F24604" t="s">
        <v>1136</v>
      </c>
      <c r="G24604" s="26" t="s">
        <v>19</v>
      </c>
      <c r="H24604" t="s">
        <v>1085</v>
      </c>
    </row>
    <row r="24605" spans="6:8" x14ac:dyDescent="0.25">
      <c r="F24605" t="s">
        <v>1136</v>
      </c>
      <c r="G24605" s="26" t="s">
        <v>20</v>
      </c>
      <c r="H24605">
        <v>0</v>
      </c>
    </row>
    <row r="24606" spans="6:8" x14ac:dyDescent="0.25">
      <c r="F24606" t="s">
        <v>1136</v>
      </c>
      <c r="G24606" s="26" t="s">
        <v>21</v>
      </c>
      <c r="H24606">
        <v>0</v>
      </c>
    </row>
    <row r="24607" spans="6:8" x14ac:dyDescent="0.25">
      <c r="F24607" t="s">
        <v>1136</v>
      </c>
      <c r="G24607" s="26" t="s">
        <v>22</v>
      </c>
      <c r="H24607">
        <v>0</v>
      </c>
    </row>
    <row r="24608" spans="6:8" x14ac:dyDescent="0.25">
      <c r="F24608" t="s">
        <v>1136</v>
      </c>
      <c r="G24608" s="26" t="s">
        <v>23</v>
      </c>
      <c r="H24608">
        <v>0</v>
      </c>
    </row>
    <row r="24609" spans="6:8" x14ac:dyDescent="0.25">
      <c r="F24609" t="s">
        <v>1136</v>
      </c>
      <c r="G24609" s="26" t="s">
        <v>24</v>
      </c>
      <c r="H24609" t="s">
        <v>38</v>
      </c>
    </row>
    <row r="24610" spans="6:8" x14ac:dyDescent="0.25">
      <c r="F24610" t="s">
        <v>1136</v>
      </c>
      <c r="G24610" s="26" t="s">
        <v>25</v>
      </c>
      <c r="H24610">
        <v>0</v>
      </c>
    </row>
    <row r="24611" spans="6:8" x14ac:dyDescent="0.25">
      <c r="F24611" t="s">
        <v>1136</v>
      </c>
      <c r="G24611" s="26" t="s">
        <v>26</v>
      </c>
      <c r="H24611">
        <v>0</v>
      </c>
    </row>
    <row r="24612" spans="6:8" x14ac:dyDescent="0.25">
      <c r="F24612" t="s">
        <v>1136</v>
      </c>
      <c r="G24612" s="26" t="s">
        <v>27</v>
      </c>
      <c r="H24612">
        <v>0</v>
      </c>
    </row>
    <row r="24613" spans="6:8" x14ac:dyDescent="0.25">
      <c r="F24613" t="s">
        <v>1137</v>
      </c>
      <c r="G24613" s="26" t="s">
        <v>0</v>
      </c>
      <c r="H24613" t="s">
        <v>250</v>
      </c>
    </row>
    <row r="24614" spans="6:8" x14ac:dyDescent="0.25">
      <c r="F24614" t="s">
        <v>1137</v>
      </c>
      <c r="G24614" s="26" t="s">
        <v>1</v>
      </c>
      <c r="H24614">
        <v>337</v>
      </c>
    </row>
    <row r="24615" spans="6:8" x14ac:dyDescent="0.25">
      <c r="F24615" t="s">
        <v>1137</v>
      </c>
      <c r="G24615" s="26" t="s">
        <v>2</v>
      </c>
      <c r="H24615" t="s">
        <v>32</v>
      </c>
    </row>
    <row r="24616" spans="6:8" x14ac:dyDescent="0.25">
      <c r="F24616" t="s">
        <v>1137</v>
      </c>
      <c r="G24616" s="26" t="s">
        <v>3</v>
      </c>
      <c r="H24616" t="s">
        <v>1082</v>
      </c>
    </row>
    <row r="24617" spans="6:8" x14ac:dyDescent="0.25">
      <c r="F24617" t="s">
        <v>1137</v>
      </c>
      <c r="G24617" s="26" t="s">
        <v>4</v>
      </c>
      <c r="H24617">
        <v>0</v>
      </c>
    </row>
    <row r="24618" spans="6:8" x14ac:dyDescent="0.25">
      <c r="F24618" t="s">
        <v>1137</v>
      </c>
      <c r="G24618" s="26" t="s">
        <v>5</v>
      </c>
      <c r="H24618">
        <v>0</v>
      </c>
    </row>
    <row r="24619" spans="6:8" x14ac:dyDescent="0.25">
      <c r="F24619" t="s">
        <v>1137</v>
      </c>
      <c r="G24619" s="26" t="s">
        <v>6</v>
      </c>
      <c r="H24619">
        <v>0</v>
      </c>
    </row>
    <row r="24620" spans="6:8" x14ac:dyDescent="0.25">
      <c r="F24620" t="s">
        <v>1137</v>
      </c>
      <c r="G24620" s="26" t="s">
        <v>7</v>
      </c>
      <c r="H24620">
        <v>0</v>
      </c>
    </row>
    <row r="24621" spans="6:8" x14ac:dyDescent="0.25">
      <c r="F24621" t="s">
        <v>1137</v>
      </c>
      <c r="G24621" s="26" t="s">
        <v>8</v>
      </c>
      <c r="H24621">
        <v>0</v>
      </c>
    </row>
    <row r="24622" spans="6:8" x14ac:dyDescent="0.25">
      <c r="F24622" t="s">
        <v>1137</v>
      </c>
      <c r="G24622" s="26" t="s">
        <v>9</v>
      </c>
      <c r="H24622">
        <v>0</v>
      </c>
    </row>
    <row r="24623" spans="6:8" x14ac:dyDescent="0.25">
      <c r="F24623" t="s">
        <v>1137</v>
      </c>
      <c r="G24623" s="26" t="s">
        <v>10</v>
      </c>
      <c r="H24623" t="s">
        <v>34</v>
      </c>
    </row>
    <row r="24624" spans="6:8" x14ac:dyDescent="0.25">
      <c r="F24624" t="s">
        <v>1137</v>
      </c>
      <c r="G24624" s="26" t="s">
        <v>11</v>
      </c>
      <c r="H24624">
        <v>0</v>
      </c>
    </row>
    <row r="24625" spans="6:8" x14ac:dyDescent="0.25">
      <c r="F24625" t="s">
        <v>1137</v>
      </c>
      <c r="G24625" s="26" t="s">
        <v>12</v>
      </c>
      <c r="H24625">
        <v>0</v>
      </c>
    </row>
    <row r="24626" spans="6:8" x14ac:dyDescent="0.25">
      <c r="F24626" t="s">
        <v>1137</v>
      </c>
      <c r="G24626" s="26" t="s">
        <v>13</v>
      </c>
      <c r="H24626">
        <v>0</v>
      </c>
    </row>
    <row r="24627" spans="6:8" x14ac:dyDescent="0.25">
      <c r="F24627" t="s">
        <v>1137</v>
      </c>
      <c r="G24627" s="26" t="s">
        <v>14</v>
      </c>
      <c r="H24627" t="s">
        <v>537</v>
      </c>
    </row>
    <row r="24628" spans="6:8" x14ac:dyDescent="0.25">
      <c r="F24628" t="s">
        <v>1137</v>
      </c>
      <c r="G24628" s="26" t="s">
        <v>15</v>
      </c>
      <c r="H24628">
        <v>0</v>
      </c>
    </row>
    <row r="24629" spans="6:8" x14ac:dyDescent="0.25">
      <c r="F24629" t="s">
        <v>1137</v>
      </c>
      <c r="G24629" s="26" t="s">
        <v>16</v>
      </c>
      <c r="H24629">
        <v>0</v>
      </c>
    </row>
    <row r="24630" spans="6:8" x14ac:dyDescent="0.25">
      <c r="F24630" t="s">
        <v>1137</v>
      </c>
      <c r="G24630" s="26" t="s">
        <v>17</v>
      </c>
      <c r="H24630">
        <v>0</v>
      </c>
    </row>
    <row r="24631" spans="6:8" x14ac:dyDescent="0.25">
      <c r="F24631" t="s">
        <v>1137</v>
      </c>
      <c r="G24631" s="26" t="s">
        <v>18</v>
      </c>
      <c r="H24631">
        <v>200</v>
      </c>
    </row>
    <row r="24632" spans="6:8" x14ac:dyDescent="0.25">
      <c r="F24632" t="s">
        <v>1137</v>
      </c>
      <c r="G24632" s="26" t="s">
        <v>19</v>
      </c>
      <c r="H24632" t="s">
        <v>1087</v>
      </c>
    </row>
    <row r="24633" spans="6:8" x14ac:dyDescent="0.25">
      <c r="F24633" t="s">
        <v>1137</v>
      </c>
      <c r="G24633" s="26" t="s">
        <v>20</v>
      </c>
      <c r="H24633">
        <v>0</v>
      </c>
    </row>
    <row r="24634" spans="6:8" x14ac:dyDescent="0.25">
      <c r="F24634" t="s">
        <v>1137</v>
      </c>
      <c r="G24634" s="26" t="s">
        <v>21</v>
      </c>
      <c r="H24634">
        <v>0</v>
      </c>
    </row>
    <row r="24635" spans="6:8" x14ac:dyDescent="0.25">
      <c r="F24635" t="s">
        <v>1137</v>
      </c>
      <c r="G24635" s="26" t="s">
        <v>22</v>
      </c>
      <c r="H24635">
        <v>0</v>
      </c>
    </row>
    <row r="24636" spans="6:8" x14ac:dyDescent="0.25">
      <c r="F24636" t="s">
        <v>1137</v>
      </c>
      <c r="G24636" s="26" t="s">
        <v>23</v>
      </c>
      <c r="H24636">
        <v>0</v>
      </c>
    </row>
    <row r="24637" spans="6:8" x14ac:dyDescent="0.25">
      <c r="F24637" t="s">
        <v>1137</v>
      </c>
      <c r="G24637" s="26" t="s">
        <v>24</v>
      </c>
      <c r="H24637" t="s">
        <v>38</v>
      </c>
    </row>
    <row r="24638" spans="6:8" x14ac:dyDescent="0.25">
      <c r="F24638" t="s">
        <v>1137</v>
      </c>
      <c r="G24638" s="26" t="s">
        <v>25</v>
      </c>
      <c r="H24638">
        <v>0</v>
      </c>
    </row>
    <row r="24639" spans="6:8" x14ac:dyDescent="0.25">
      <c r="F24639" t="s">
        <v>1137</v>
      </c>
      <c r="G24639" s="26" t="s">
        <v>26</v>
      </c>
      <c r="H24639">
        <v>0</v>
      </c>
    </row>
    <row r="24640" spans="6:8" x14ac:dyDescent="0.25">
      <c r="F24640" t="s">
        <v>1137</v>
      </c>
      <c r="G24640" s="26" t="s">
        <v>27</v>
      </c>
      <c r="H24640">
        <v>0</v>
      </c>
    </row>
    <row r="24641" spans="6:8" x14ac:dyDescent="0.25">
      <c r="F24641" t="s">
        <v>1138</v>
      </c>
      <c r="G24641" s="26" t="s">
        <v>0</v>
      </c>
      <c r="H24641" t="s">
        <v>250</v>
      </c>
    </row>
    <row r="24642" spans="6:8" x14ac:dyDescent="0.25">
      <c r="F24642" t="s">
        <v>1138</v>
      </c>
      <c r="G24642" s="26" t="s">
        <v>1</v>
      </c>
      <c r="H24642">
        <v>337</v>
      </c>
    </row>
    <row r="24643" spans="6:8" x14ac:dyDescent="0.25">
      <c r="F24643" t="s">
        <v>1138</v>
      </c>
      <c r="G24643" s="26" t="s">
        <v>2</v>
      </c>
      <c r="H24643" t="s">
        <v>32</v>
      </c>
    </row>
    <row r="24644" spans="6:8" x14ac:dyDescent="0.25">
      <c r="F24644" t="s">
        <v>1138</v>
      </c>
      <c r="G24644" s="26" t="s">
        <v>3</v>
      </c>
      <c r="H24644" t="s">
        <v>1100</v>
      </c>
    </row>
    <row r="24645" spans="6:8" x14ac:dyDescent="0.25">
      <c r="F24645" t="s">
        <v>1138</v>
      </c>
      <c r="G24645" s="26" t="s">
        <v>4</v>
      </c>
      <c r="H24645">
        <v>0</v>
      </c>
    </row>
    <row r="24646" spans="6:8" x14ac:dyDescent="0.25">
      <c r="F24646" t="s">
        <v>1138</v>
      </c>
      <c r="G24646" s="26" t="s">
        <v>5</v>
      </c>
      <c r="H24646">
        <v>0</v>
      </c>
    </row>
    <row r="24647" spans="6:8" x14ac:dyDescent="0.25">
      <c r="F24647" t="s">
        <v>1138</v>
      </c>
      <c r="G24647" s="26" t="s">
        <v>6</v>
      </c>
      <c r="H24647">
        <v>0</v>
      </c>
    </row>
    <row r="24648" spans="6:8" x14ac:dyDescent="0.25">
      <c r="F24648" t="s">
        <v>1138</v>
      </c>
      <c r="G24648" s="26" t="s">
        <v>7</v>
      </c>
      <c r="H24648">
        <v>0</v>
      </c>
    </row>
    <row r="24649" spans="6:8" x14ac:dyDescent="0.25">
      <c r="F24649" t="s">
        <v>1138</v>
      </c>
      <c r="G24649" s="26" t="s">
        <v>8</v>
      </c>
      <c r="H24649">
        <v>0</v>
      </c>
    </row>
    <row r="24650" spans="6:8" x14ac:dyDescent="0.25">
      <c r="F24650" t="s">
        <v>1138</v>
      </c>
      <c r="G24650" s="26" t="s">
        <v>9</v>
      </c>
      <c r="H24650">
        <v>0</v>
      </c>
    </row>
    <row r="24651" spans="6:8" x14ac:dyDescent="0.25">
      <c r="F24651" t="s">
        <v>1138</v>
      </c>
      <c r="G24651" s="26" t="s">
        <v>10</v>
      </c>
      <c r="H24651" t="s">
        <v>34</v>
      </c>
    </row>
    <row r="24652" spans="6:8" x14ac:dyDescent="0.25">
      <c r="F24652" t="s">
        <v>1138</v>
      </c>
      <c r="G24652" s="26" t="s">
        <v>11</v>
      </c>
      <c r="H24652">
        <v>0</v>
      </c>
    </row>
    <row r="24653" spans="6:8" x14ac:dyDescent="0.25">
      <c r="F24653" t="s">
        <v>1138</v>
      </c>
      <c r="G24653" s="26" t="s">
        <v>12</v>
      </c>
      <c r="H24653">
        <v>0</v>
      </c>
    </row>
    <row r="24654" spans="6:8" x14ac:dyDescent="0.25">
      <c r="F24654" t="s">
        <v>1138</v>
      </c>
      <c r="G24654" s="26" t="s">
        <v>13</v>
      </c>
      <c r="H24654">
        <v>0</v>
      </c>
    </row>
    <row r="24655" spans="6:8" x14ac:dyDescent="0.25">
      <c r="F24655" t="s">
        <v>1138</v>
      </c>
      <c r="G24655" s="26" t="s">
        <v>14</v>
      </c>
      <c r="H24655" t="s">
        <v>537</v>
      </c>
    </row>
    <row r="24656" spans="6:8" x14ac:dyDescent="0.25">
      <c r="F24656" t="s">
        <v>1138</v>
      </c>
      <c r="G24656" s="26" t="s">
        <v>15</v>
      </c>
      <c r="H24656">
        <v>0</v>
      </c>
    </row>
    <row r="24657" spans="6:8" x14ac:dyDescent="0.25">
      <c r="F24657" t="s">
        <v>1138</v>
      </c>
      <c r="G24657" s="26" t="s">
        <v>16</v>
      </c>
      <c r="H24657">
        <v>0</v>
      </c>
    </row>
    <row r="24658" spans="6:8" x14ac:dyDescent="0.25">
      <c r="F24658" t="s">
        <v>1138</v>
      </c>
      <c r="G24658" s="26" t="s">
        <v>17</v>
      </c>
      <c r="H24658">
        <v>0</v>
      </c>
    </row>
    <row r="24659" spans="6:8" x14ac:dyDescent="0.25">
      <c r="F24659" t="s">
        <v>1138</v>
      </c>
      <c r="G24659" s="26" t="s">
        <v>18</v>
      </c>
      <c r="H24659">
        <v>200</v>
      </c>
    </row>
    <row r="24660" spans="6:8" x14ac:dyDescent="0.25">
      <c r="F24660" t="s">
        <v>1138</v>
      </c>
      <c r="G24660" s="26" t="s">
        <v>19</v>
      </c>
      <c r="H24660" t="s">
        <v>1087</v>
      </c>
    </row>
    <row r="24661" spans="6:8" x14ac:dyDescent="0.25">
      <c r="F24661" t="s">
        <v>1138</v>
      </c>
      <c r="G24661" s="26" t="s">
        <v>20</v>
      </c>
      <c r="H24661">
        <v>0</v>
      </c>
    </row>
    <row r="24662" spans="6:8" x14ac:dyDescent="0.25">
      <c r="F24662" t="s">
        <v>1138</v>
      </c>
      <c r="G24662" s="26" t="s">
        <v>21</v>
      </c>
      <c r="H24662">
        <v>0</v>
      </c>
    </row>
    <row r="24663" spans="6:8" x14ac:dyDescent="0.25">
      <c r="F24663" t="s">
        <v>1138</v>
      </c>
      <c r="G24663" s="26" t="s">
        <v>22</v>
      </c>
      <c r="H24663">
        <v>0</v>
      </c>
    </row>
    <row r="24664" spans="6:8" x14ac:dyDescent="0.25">
      <c r="F24664" t="s">
        <v>1138</v>
      </c>
      <c r="G24664" s="26" t="s">
        <v>23</v>
      </c>
      <c r="H24664">
        <v>0</v>
      </c>
    </row>
    <row r="24665" spans="6:8" x14ac:dyDescent="0.25">
      <c r="F24665" t="s">
        <v>1138</v>
      </c>
      <c r="G24665" s="26" t="s">
        <v>24</v>
      </c>
      <c r="H24665" t="s">
        <v>38</v>
      </c>
    </row>
    <row r="24666" spans="6:8" x14ac:dyDescent="0.25">
      <c r="F24666" t="s">
        <v>1138</v>
      </c>
      <c r="G24666" s="26" t="s">
        <v>25</v>
      </c>
      <c r="H24666">
        <v>0</v>
      </c>
    </row>
    <row r="24667" spans="6:8" x14ac:dyDescent="0.25">
      <c r="F24667" t="s">
        <v>1138</v>
      </c>
      <c r="G24667" s="26" t="s">
        <v>26</v>
      </c>
      <c r="H24667">
        <v>0</v>
      </c>
    </row>
    <row r="24668" spans="6:8" x14ac:dyDescent="0.25">
      <c r="F24668" t="s">
        <v>1138</v>
      </c>
      <c r="G24668" s="26" t="s">
        <v>27</v>
      </c>
      <c r="H24668">
        <v>0</v>
      </c>
    </row>
    <row r="24669" spans="6:8" x14ac:dyDescent="0.25">
      <c r="F24669" t="s">
        <v>1139</v>
      </c>
      <c r="G24669" s="26" t="s">
        <v>0</v>
      </c>
      <c r="H24669" t="s">
        <v>250</v>
      </c>
    </row>
    <row r="24670" spans="6:8" x14ac:dyDescent="0.25">
      <c r="F24670" t="s">
        <v>1139</v>
      </c>
      <c r="G24670" s="26" t="s">
        <v>1</v>
      </c>
      <c r="H24670">
        <v>328</v>
      </c>
    </row>
    <row r="24671" spans="6:8" x14ac:dyDescent="0.25">
      <c r="F24671" t="s">
        <v>1139</v>
      </c>
      <c r="G24671" s="26" t="s">
        <v>2</v>
      </c>
      <c r="H24671" t="s">
        <v>42</v>
      </c>
    </row>
    <row r="24672" spans="6:8" x14ac:dyDescent="0.25">
      <c r="F24672" t="s">
        <v>1139</v>
      </c>
      <c r="G24672" s="26" t="s">
        <v>3</v>
      </c>
      <c r="H24672">
        <v>38.1</v>
      </c>
    </row>
    <row r="24673" spans="6:8" x14ac:dyDescent="0.25">
      <c r="F24673" t="s">
        <v>1139</v>
      </c>
      <c r="G24673" s="26" t="s">
        <v>4</v>
      </c>
      <c r="H24673">
        <v>0</v>
      </c>
    </row>
    <row r="24674" spans="6:8" x14ac:dyDescent="0.25">
      <c r="F24674" t="s">
        <v>1139</v>
      </c>
      <c r="G24674" s="26" t="s">
        <v>5</v>
      </c>
      <c r="H24674">
        <v>0</v>
      </c>
    </row>
    <row r="24675" spans="6:8" x14ac:dyDescent="0.25">
      <c r="F24675" t="s">
        <v>1139</v>
      </c>
      <c r="G24675" s="26" t="s">
        <v>6</v>
      </c>
      <c r="H24675">
        <v>0</v>
      </c>
    </row>
    <row r="24676" spans="6:8" x14ac:dyDescent="0.25">
      <c r="F24676" t="s">
        <v>1139</v>
      </c>
      <c r="G24676" s="26" t="s">
        <v>7</v>
      </c>
      <c r="H24676">
        <v>0</v>
      </c>
    </row>
    <row r="24677" spans="6:8" x14ac:dyDescent="0.25">
      <c r="F24677" t="s">
        <v>1139</v>
      </c>
      <c r="G24677" s="26" t="s">
        <v>8</v>
      </c>
      <c r="H24677">
        <v>0</v>
      </c>
    </row>
    <row r="24678" spans="6:8" x14ac:dyDescent="0.25">
      <c r="F24678" t="s">
        <v>1139</v>
      </c>
      <c r="G24678" s="26" t="s">
        <v>9</v>
      </c>
      <c r="H24678">
        <v>0</v>
      </c>
    </row>
    <row r="24679" spans="6:8" x14ac:dyDescent="0.25">
      <c r="F24679" t="s">
        <v>1139</v>
      </c>
      <c r="G24679" s="26" t="s">
        <v>10</v>
      </c>
      <c r="H24679" t="s">
        <v>34</v>
      </c>
    </row>
    <row r="24680" spans="6:8" x14ac:dyDescent="0.25">
      <c r="F24680" t="s">
        <v>1139</v>
      </c>
      <c r="G24680" s="26" t="s">
        <v>11</v>
      </c>
      <c r="H24680">
        <v>0</v>
      </c>
    </row>
    <row r="24681" spans="6:8" x14ac:dyDescent="0.25">
      <c r="F24681" t="s">
        <v>1139</v>
      </c>
      <c r="G24681" s="26" t="s">
        <v>12</v>
      </c>
      <c r="H24681">
        <v>0</v>
      </c>
    </row>
    <row r="24682" spans="6:8" x14ac:dyDescent="0.25">
      <c r="F24682" t="s">
        <v>1139</v>
      </c>
      <c r="G24682" s="26" t="s">
        <v>13</v>
      </c>
      <c r="H24682">
        <v>0</v>
      </c>
    </row>
    <row r="24683" spans="6:8" x14ac:dyDescent="0.25">
      <c r="F24683" t="s">
        <v>1139</v>
      </c>
      <c r="G24683" s="26" t="s">
        <v>14</v>
      </c>
      <c r="H24683" t="s">
        <v>851</v>
      </c>
    </row>
    <row r="24684" spans="6:8" x14ac:dyDescent="0.25">
      <c r="F24684" t="s">
        <v>1139</v>
      </c>
      <c r="G24684" s="26" t="s">
        <v>15</v>
      </c>
      <c r="H24684">
        <v>0</v>
      </c>
    </row>
    <row r="24685" spans="6:8" x14ac:dyDescent="0.25">
      <c r="F24685" t="s">
        <v>1139</v>
      </c>
      <c r="G24685" s="26" t="s">
        <v>16</v>
      </c>
      <c r="H24685">
        <v>0</v>
      </c>
    </row>
    <row r="24686" spans="6:8" x14ac:dyDescent="0.25">
      <c r="F24686" t="s">
        <v>1139</v>
      </c>
      <c r="G24686" s="26" t="s">
        <v>17</v>
      </c>
      <c r="H24686">
        <v>0</v>
      </c>
    </row>
    <row r="24687" spans="6:8" x14ac:dyDescent="0.25">
      <c r="F24687" t="s">
        <v>1139</v>
      </c>
      <c r="G24687" s="26" t="s">
        <v>18</v>
      </c>
      <c r="H24687">
        <v>200</v>
      </c>
    </row>
    <row r="24688" spans="6:8" x14ac:dyDescent="0.25">
      <c r="F24688" t="s">
        <v>1139</v>
      </c>
      <c r="G24688" s="26" t="s">
        <v>19</v>
      </c>
      <c r="H24688" t="s">
        <v>248</v>
      </c>
    </row>
    <row r="24689" spans="6:8" x14ac:dyDescent="0.25">
      <c r="F24689" t="s">
        <v>1139</v>
      </c>
      <c r="G24689" s="26" t="s">
        <v>20</v>
      </c>
      <c r="H24689">
        <v>0</v>
      </c>
    </row>
    <row r="24690" spans="6:8" x14ac:dyDescent="0.25">
      <c r="F24690" t="s">
        <v>1139</v>
      </c>
      <c r="G24690" s="26" t="s">
        <v>21</v>
      </c>
      <c r="H24690">
        <v>0</v>
      </c>
    </row>
    <row r="24691" spans="6:8" x14ac:dyDescent="0.25">
      <c r="F24691" t="s">
        <v>1139</v>
      </c>
      <c r="G24691" s="26" t="s">
        <v>22</v>
      </c>
      <c r="H24691">
        <v>0</v>
      </c>
    </row>
    <row r="24692" spans="6:8" x14ac:dyDescent="0.25">
      <c r="F24692" t="s">
        <v>1139</v>
      </c>
      <c r="G24692" s="26" t="s">
        <v>23</v>
      </c>
      <c r="H24692">
        <v>0</v>
      </c>
    </row>
    <row r="24693" spans="6:8" x14ac:dyDescent="0.25">
      <c r="F24693" t="s">
        <v>1139</v>
      </c>
      <c r="G24693" s="26" t="s">
        <v>24</v>
      </c>
      <c r="H24693" t="s">
        <v>38</v>
      </c>
    </row>
    <row r="24694" spans="6:8" x14ac:dyDescent="0.25">
      <c r="F24694" t="s">
        <v>1139</v>
      </c>
      <c r="G24694" s="26" t="s">
        <v>25</v>
      </c>
      <c r="H24694">
        <v>0</v>
      </c>
    </row>
    <row r="24695" spans="6:8" x14ac:dyDescent="0.25">
      <c r="F24695" t="s">
        <v>1139</v>
      </c>
      <c r="G24695" s="26" t="s">
        <v>26</v>
      </c>
      <c r="H24695">
        <v>0</v>
      </c>
    </row>
    <row r="24696" spans="6:8" x14ac:dyDescent="0.25">
      <c r="F24696" t="s">
        <v>1139</v>
      </c>
      <c r="G24696" s="26" t="s">
        <v>27</v>
      </c>
      <c r="H24696">
        <v>0</v>
      </c>
    </row>
    <row r="24697" spans="6:8" x14ac:dyDescent="0.25">
      <c r="F24697" t="s">
        <v>1140</v>
      </c>
      <c r="G24697" s="26" t="s">
        <v>0</v>
      </c>
      <c r="H24697" t="s">
        <v>113</v>
      </c>
    </row>
    <row r="24698" spans="6:8" x14ac:dyDescent="0.25">
      <c r="F24698" t="s">
        <v>1140</v>
      </c>
      <c r="G24698" s="26" t="s">
        <v>1</v>
      </c>
      <c r="H24698" t="s">
        <v>50</v>
      </c>
    </row>
    <row r="24699" spans="6:8" x14ac:dyDescent="0.25">
      <c r="F24699" t="s">
        <v>1140</v>
      </c>
      <c r="G24699" s="26" t="s">
        <v>2</v>
      </c>
      <c r="H24699" t="s">
        <v>42</v>
      </c>
    </row>
    <row r="24700" spans="6:8" x14ac:dyDescent="0.25">
      <c r="F24700" t="s">
        <v>1140</v>
      </c>
      <c r="G24700" s="26" t="s">
        <v>3</v>
      </c>
      <c r="H24700">
        <v>32.1</v>
      </c>
    </row>
    <row r="24701" spans="6:8" x14ac:dyDescent="0.25">
      <c r="F24701" t="s">
        <v>1140</v>
      </c>
      <c r="G24701" s="26" t="s">
        <v>4</v>
      </c>
      <c r="H24701">
        <v>0</v>
      </c>
    </row>
    <row r="24702" spans="6:8" x14ac:dyDescent="0.25">
      <c r="F24702" t="s">
        <v>1140</v>
      </c>
      <c r="G24702" s="26" t="s">
        <v>5</v>
      </c>
      <c r="H24702">
        <v>0</v>
      </c>
    </row>
    <row r="24703" spans="6:8" x14ac:dyDescent="0.25">
      <c r="F24703" t="s">
        <v>1140</v>
      </c>
      <c r="G24703" s="26" t="s">
        <v>6</v>
      </c>
      <c r="H24703">
        <v>0</v>
      </c>
    </row>
    <row r="24704" spans="6:8" x14ac:dyDescent="0.25">
      <c r="F24704" t="s">
        <v>1140</v>
      </c>
      <c r="G24704" s="26" t="s">
        <v>7</v>
      </c>
      <c r="H24704">
        <v>0</v>
      </c>
    </row>
    <row r="24705" spans="6:8" x14ac:dyDescent="0.25">
      <c r="F24705" t="s">
        <v>1140</v>
      </c>
      <c r="G24705" s="26" t="s">
        <v>8</v>
      </c>
      <c r="H24705">
        <v>0</v>
      </c>
    </row>
    <row r="24706" spans="6:8" x14ac:dyDescent="0.25">
      <c r="F24706" t="s">
        <v>1140</v>
      </c>
      <c r="G24706" s="26" t="s">
        <v>9</v>
      </c>
      <c r="H24706">
        <v>0</v>
      </c>
    </row>
    <row r="24707" spans="6:8" x14ac:dyDescent="0.25">
      <c r="F24707" t="s">
        <v>1140</v>
      </c>
      <c r="G24707" s="26" t="s">
        <v>10</v>
      </c>
      <c r="H24707" t="s">
        <v>34</v>
      </c>
    </row>
    <row r="24708" spans="6:8" x14ac:dyDescent="0.25">
      <c r="F24708" t="s">
        <v>1140</v>
      </c>
      <c r="G24708" s="26" t="s">
        <v>11</v>
      </c>
      <c r="H24708">
        <v>0</v>
      </c>
    </row>
    <row r="24709" spans="6:8" x14ac:dyDescent="0.25">
      <c r="F24709" t="s">
        <v>1140</v>
      </c>
      <c r="G24709" s="26" t="s">
        <v>12</v>
      </c>
      <c r="H24709">
        <v>0</v>
      </c>
    </row>
    <row r="24710" spans="6:8" x14ac:dyDescent="0.25">
      <c r="F24710" t="s">
        <v>1140</v>
      </c>
      <c r="G24710" s="26" t="s">
        <v>13</v>
      </c>
      <c r="H24710">
        <v>0</v>
      </c>
    </row>
    <row r="24711" spans="6:8" x14ac:dyDescent="0.25">
      <c r="F24711" t="s">
        <v>1140</v>
      </c>
      <c r="G24711" s="26" t="s">
        <v>14</v>
      </c>
      <c r="H24711" t="s">
        <v>1114</v>
      </c>
    </row>
    <row r="24712" spans="6:8" x14ac:dyDescent="0.25">
      <c r="F24712" t="s">
        <v>1140</v>
      </c>
      <c r="G24712" s="26" t="s">
        <v>15</v>
      </c>
      <c r="H24712">
        <v>0</v>
      </c>
    </row>
    <row r="24713" spans="6:8" x14ac:dyDescent="0.25">
      <c r="F24713" t="s">
        <v>1140</v>
      </c>
      <c r="G24713" s="26" t="s">
        <v>16</v>
      </c>
      <c r="H24713">
        <v>0</v>
      </c>
    </row>
    <row r="24714" spans="6:8" x14ac:dyDescent="0.25">
      <c r="F24714" t="s">
        <v>1140</v>
      </c>
      <c r="G24714" s="26" t="s">
        <v>17</v>
      </c>
      <c r="H24714">
        <v>0</v>
      </c>
    </row>
    <row r="24715" spans="6:8" x14ac:dyDescent="0.25">
      <c r="F24715" t="s">
        <v>1140</v>
      </c>
      <c r="G24715" s="26" t="s">
        <v>18</v>
      </c>
      <c r="H24715">
        <v>200</v>
      </c>
    </row>
    <row r="24716" spans="6:8" x14ac:dyDescent="0.25">
      <c r="F24716" t="s">
        <v>1140</v>
      </c>
      <c r="G24716" s="26" t="s">
        <v>19</v>
      </c>
      <c r="H24716" t="s">
        <v>248</v>
      </c>
    </row>
    <row r="24717" spans="6:8" x14ac:dyDescent="0.25">
      <c r="F24717" t="s">
        <v>1140</v>
      </c>
      <c r="G24717" s="26" t="s">
        <v>20</v>
      </c>
      <c r="H24717">
        <v>0</v>
      </c>
    </row>
    <row r="24718" spans="6:8" x14ac:dyDescent="0.25">
      <c r="F24718" t="s">
        <v>1140</v>
      </c>
      <c r="G24718" s="26" t="s">
        <v>21</v>
      </c>
      <c r="H24718">
        <v>0</v>
      </c>
    </row>
    <row r="24719" spans="6:8" x14ac:dyDescent="0.25">
      <c r="F24719" t="s">
        <v>1140</v>
      </c>
      <c r="G24719" s="26" t="s">
        <v>22</v>
      </c>
      <c r="H24719">
        <v>0</v>
      </c>
    </row>
    <row r="24720" spans="6:8" x14ac:dyDescent="0.25">
      <c r="F24720" t="s">
        <v>1140</v>
      </c>
      <c r="G24720" s="26" t="s">
        <v>23</v>
      </c>
      <c r="H24720">
        <v>0</v>
      </c>
    </row>
    <row r="24721" spans="6:8" x14ac:dyDescent="0.25">
      <c r="F24721" t="s">
        <v>1140</v>
      </c>
      <c r="G24721" s="26" t="s">
        <v>24</v>
      </c>
      <c r="H24721" t="s">
        <v>38</v>
      </c>
    </row>
    <row r="24722" spans="6:8" x14ac:dyDescent="0.25">
      <c r="F24722" t="s">
        <v>1140</v>
      </c>
      <c r="G24722" s="26" t="s">
        <v>25</v>
      </c>
      <c r="H24722">
        <v>0</v>
      </c>
    </row>
    <row r="24723" spans="6:8" x14ac:dyDescent="0.25">
      <c r="F24723" t="s">
        <v>1140</v>
      </c>
      <c r="G24723" s="26" t="s">
        <v>26</v>
      </c>
      <c r="H24723">
        <v>0</v>
      </c>
    </row>
    <row r="24724" spans="6:8" x14ac:dyDescent="0.25">
      <c r="F24724" t="s">
        <v>1140</v>
      </c>
      <c r="G24724" s="26" t="s">
        <v>27</v>
      </c>
      <c r="H24724">
        <v>0</v>
      </c>
    </row>
    <row r="24725" spans="6:8" x14ac:dyDescent="0.25">
      <c r="F24725" t="s">
        <v>1141</v>
      </c>
      <c r="G24725" s="26" t="s">
        <v>0</v>
      </c>
      <c r="H24725" t="s">
        <v>250</v>
      </c>
    </row>
    <row r="24726" spans="6:8" x14ac:dyDescent="0.25">
      <c r="F24726" t="s">
        <v>1141</v>
      </c>
      <c r="G24726" s="26" t="s">
        <v>1</v>
      </c>
      <c r="H24726">
        <v>382</v>
      </c>
    </row>
    <row r="24727" spans="6:8" x14ac:dyDescent="0.25">
      <c r="F24727" t="s">
        <v>1141</v>
      </c>
      <c r="G24727" s="26" t="s">
        <v>2</v>
      </c>
      <c r="H24727" t="s">
        <v>32</v>
      </c>
    </row>
    <row r="24728" spans="6:8" x14ac:dyDescent="0.25">
      <c r="F24728" t="s">
        <v>1141</v>
      </c>
      <c r="G24728" s="26" t="s">
        <v>3</v>
      </c>
      <c r="H24728" t="s">
        <v>1082</v>
      </c>
    </row>
    <row r="24729" spans="6:8" x14ac:dyDescent="0.25">
      <c r="F24729" t="s">
        <v>1141</v>
      </c>
      <c r="G24729" s="26" t="s">
        <v>4</v>
      </c>
      <c r="H24729">
        <v>0</v>
      </c>
    </row>
    <row r="24730" spans="6:8" x14ac:dyDescent="0.25">
      <c r="F24730" t="s">
        <v>1141</v>
      </c>
      <c r="G24730" s="26" t="s">
        <v>5</v>
      </c>
      <c r="H24730">
        <v>0</v>
      </c>
    </row>
    <row r="24731" spans="6:8" x14ac:dyDescent="0.25">
      <c r="F24731" t="s">
        <v>1141</v>
      </c>
      <c r="G24731" s="26" t="s">
        <v>6</v>
      </c>
      <c r="H24731">
        <v>0</v>
      </c>
    </row>
    <row r="24732" spans="6:8" x14ac:dyDescent="0.25">
      <c r="F24732" t="s">
        <v>1141</v>
      </c>
      <c r="G24732" s="26" t="s">
        <v>7</v>
      </c>
      <c r="H24732">
        <v>0</v>
      </c>
    </row>
    <row r="24733" spans="6:8" x14ac:dyDescent="0.25">
      <c r="F24733" t="s">
        <v>1141</v>
      </c>
      <c r="G24733" s="26" t="s">
        <v>8</v>
      </c>
      <c r="H24733">
        <v>0</v>
      </c>
    </row>
    <row r="24734" spans="6:8" x14ac:dyDescent="0.25">
      <c r="F24734" t="s">
        <v>1141</v>
      </c>
      <c r="G24734" s="26" t="s">
        <v>9</v>
      </c>
      <c r="H24734">
        <v>0</v>
      </c>
    </row>
    <row r="24735" spans="6:8" x14ac:dyDescent="0.25">
      <c r="F24735" t="s">
        <v>1141</v>
      </c>
      <c r="G24735" s="26" t="s">
        <v>10</v>
      </c>
      <c r="H24735" t="s">
        <v>34</v>
      </c>
    </row>
    <row r="24736" spans="6:8" x14ac:dyDescent="0.25">
      <c r="F24736" t="s">
        <v>1141</v>
      </c>
      <c r="G24736" s="26" t="s">
        <v>11</v>
      </c>
      <c r="H24736">
        <v>0</v>
      </c>
    </row>
    <row r="24737" spans="6:8" x14ac:dyDescent="0.25">
      <c r="F24737" t="s">
        <v>1141</v>
      </c>
      <c r="G24737" s="26" t="s">
        <v>12</v>
      </c>
      <c r="H24737">
        <v>0</v>
      </c>
    </row>
    <row r="24738" spans="6:8" x14ac:dyDescent="0.25">
      <c r="F24738" t="s">
        <v>1141</v>
      </c>
      <c r="G24738" s="26" t="s">
        <v>13</v>
      </c>
      <c r="H24738">
        <v>0</v>
      </c>
    </row>
    <row r="24739" spans="6:8" x14ac:dyDescent="0.25">
      <c r="F24739" t="s">
        <v>1141</v>
      </c>
      <c r="G24739" s="26" t="s">
        <v>14</v>
      </c>
      <c r="H24739" t="s">
        <v>537</v>
      </c>
    </row>
    <row r="24740" spans="6:8" x14ac:dyDescent="0.25">
      <c r="F24740" t="s">
        <v>1141</v>
      </c>
      <c r="G24740" s="26" t="s">
        <v>15</v>
      </c>
      <c r="H24740">
        <v>0</v>
      </c>
    </row>
    <row r="24741" spans="6:8" x14ac:dyDescent="0.25">
      <c r="F24741" t="s">
        <v>1141</v>
      </c>
      <c r="G24741" s="26" t="s">
        <v>16</v>
      </c>
      <c r="H24741">
        <v>0</v>
      </c>
    </row>
    <row r="24742" spans="6:8" x14ac:dyDescent="0.25">
      <c r="F24742" t="s">
        <v>1141</v>
      </c>
      <c r="G24742" s="26" t="s">
        <v>17</v>
      </c>
      <c r="H24742">
        <v>0</v>
      </c>
    </row>
    <row r="24743" spans="6:8" x14ac:dyDescent="0.25">
      <c r="F24743" t="s">
        <v>1141</v>
      </c>
      <c r="G24743" s="26" t="s">
        <v>18</v>
      </c>
      <c r="H24743">
        <v>200</v>
      </c>
    </row>
    <row r="24744" spans="6:8" x14ac:dyDescent="0.25">
      <c r="F24744" t="s">
        <v>1141</v>
      </c>
      <c r="G24744" s="26" t="s">
        <v>19</v>
      </c>
      <c r="H24744" t="s">
        <v>1087</v>
      </c>
    </row>
    <row r="24745" spans="6:8" x14ac:dyDescent="0.25">
      <c r="F24745" t="s">
        <v>1141</v>
      </c>
      <c r="G24745" s="26" t="s">
        <v>20</v>
      </c>
      <c r="H24745">
        <v>0</v>
      </c>
    </row>
    <row r="24746" spans="6:8" x14ac:dyDescent="0.25">
      <c r="F24746" t="s">
        <v>1141</v>
      </c>
      <c r="G24746" s="26" t="s">
        <v>21</v>
      </c>
      <c r="H24746">
        <v>0</v>
      </c>
    </row>
    <row r="24747" spans="6:8" x14ac:dyDescent="0.25">
      <c r="F24747" t="s">
        <v>1141</v>
      </c>
      <c r="G24747" s="26" t="s">
        <v>22</v>
      </c>
      <c r="H24747">
        <v>0</v>
      </c>
    </row>
    <row r="24748" spans="6:8" x14ac:dyDescent="0.25">
      <c r="F24748" t="s">
        <v>1141</v>
      </c>
      <c r="G24748" s="26" t="s">
        <v>23</v>
      </c>
      <c r="H24748">
        <v>0</v>
      </c>
    </row>
    <row r="24749" spans="6:8" x14ac:dyDescent="0.25">
      <c r="F24749" t="s">
        <v>1141</v>
      </c>
      <c r="G24749" s="26" t="s">
        <v>24</v>
      </c>
      <c r="H24749" t="s">
        <v>38</v>
      </c>
    </row>
    <row r="24750" spans="6:8" x14ac:dyDescent="0.25">
      <c r="F24750" t="s">
        <v>1141</v>
      </c>
      <c r="G24750" s="26" t="s">
        <v>25</v>
      </c>
      <c r="H24750">
        <v>0</v>
      </c>
    </row>
    <row r="24751" spans="6:8" x14ac:dyDescent="0.25">
      <c r="F24751" t="s">
        <v>1141</v>
      </c>
      <c r="G24751" s="26" t="s">
        <v>26</v>
      </c>
      <c r="H24751">
        <v>0</v>
      </c>
    </row>
    <row r="24752" spans="6:8" x14ac:dyDescent="0.25">
      <c r="F24752" t="s">
        <v>1141</v>
      </c>
      <c r="G24752" s="26" t="s">
        <v>27</v>
      </c>
      <c r="H24752">
        <v>0</v>
      </c>
    </row>
    <row r="24753" spans="6:8" x14ac:dyDescent="0.25">
      <c r="F24753" t="s">
        <v>1142</v>
      </c>
      <c r="G24753" s="26" t="s">
        <v>0</v>
      </c>
      <c r="H24753" t="s">
        <v>250</v>
      </c>
    </row>
    <row r="24754" spans="6:8" x14ac:dyDescent="0.25">
      <c r="F24754" t="s">
        <v>1142</v>
      </c>
      <c r="G24754" s="26" t="s">
        <v>1</v>
      </c>
      <c r="H24754">
        <v>328</v>
      </c>
    </row>
    <row r="24755" spans="6:8" x14ac:dyDescent="0.25">
      <c r="F24755" t="s">
        <v>1142</v>
      </c>
      <c r="G24755" s="26" t="s">
        <v>2</v>
      </c>
      <c r="H24755" t="s">
        <v>32</v>
      </c>
    </row>
    <row r="24756" spans="6:8" x14ac:dyDescent="0.25">
      <c r="F24756" t="s">
        <v>1142</v>
      </c>
      <c r="G24756" s="26" t="s">
        <v>3</v>
      </c>
      <c r="H24756" t="s">
        <v>1082</v>
      </c>
    </row>
    <row r="24757" spans="6:8" x14ac:dyDescent="0.25">
      <c r="F24757" t="s">
        <v>1142</v>
      </c>
      <c r="G24757" s="26" t="s">
        <v>4</v>
      </c>
      <c r="H24757">
        <v>0</v>
      </c>
    </row>
    <row r="24758" spans="6:8" x14ac:dyDescent="0.25">
      <c r="F24758" t="s">
        <v>1142</v>
      </c>
      <c r="G24758" s="26" t="s">
        <v>5</v>
      </c>
      <c r="H24758">
        <v>0</v>
      </c>
    </row>
    <row r="24759" spans="6:8" x14ac:dyDescent="0.25">
      <c r="F24759" t="s">
        <v>1142</v>
      </c>
      <c r="G24759" s="26" t="s">
        <v>6</v>
      </c>
      <c r="H24759">
        <v>0</v>
      </c>
    </row>
    <row r="24760" spans="6:8" x14ac:dyDescent="0.25">
      <c r="F24760" t="s">
        <v>1142</v>
      </c>
      <c r="G24760" s="26" t="s">
        <v>7</v>
      </c>
      <c r="H24760">
        <v>0</v>
      </c>
    </row>
    <row r="24761" spans="6:8" x14ac:dyDescent="0.25">
      <c r="F24761" t="s">
        <v>1142</v>
      </c>
      <c r="G24761" s="26" t="s">
        <v>8</v>
      </c>
      <c r="H24761">
        <v>0</v>
      </c>
    </row>
    <row r="24762" spans="6:8" x14ac:dyDescent="0.25">
      <c r="F24762" t="s">
        <v>1142</v>
      </c>
      <c r="G24762" s="26" t="s">
        <v>9</v>
      </c>
      <c r="H24762">
        <v>0</v>
      </c>
    </row>
    <row r="24763" spans="6:8" x14ac:dyDescent="0.25">
      <c r="F24763" t="s">
        <v>1142</v>
      </c>
      <c r="G24763" s="26" t="s">
        <v>10</v>
      </c>
      <c r="H24763" t="s">
        <v>34</v>
      </c>
    </row>
    <row r="24764" spans="6:8" x14ac:dyDescent="0.25">
      <c r="F24764" t="s">
        <v>1142</v>
      </c>
      <c r="G24764" s="26" t="s">
        <v>11</v>
      </c>
      <c r="H24764">
        <v>0</v>
      </c>
    </row>
    <row r="24765" spans="6:8" x14ac:dyDescent="0.25">
      <c r="F24765" t="s">
        <v>1142</v>
      </c>
      <c r="G24765" s="26" t="s">
        <v>12</v>
      </c>
      <c r="H24765">
        <v>0</v>
      </c>
    </row>
    <row r="24766" spans="6:8" x14ac:dyDescent="0.25">
      <c r="F24766" t="s">
        <v>1142</v>
      </c>
      <c r="G24766" s="26" t="s">
        <v>13</v>
      </c>
      <c r="H24766">
        <v>0</v>
      </c>
    </row>
    <row r="24767" spans="6:8" x14ac:dyDescent="0.25">
      <c r="F24767" t="s">
        <v>1142</v>
      </c>
      <c r="G24767" s="26" t="s">
        <v>14</v>
      </c>
      <c r="H24767" t="s">
        <v>537</v>
      </c>
    </row>
    <row r="24768" spans="6:8" x14ac:dyDescent="0.25">
      <c r="F24768" t="s">
        <v>1142</v>
      </c>
      <c r="G24768" s="26" t="s">
        <v>15</v>
      </c>
      <c r="H24768">
        <v>0</v>
      </c>
    </row>
    <row r="24769" spans="6:8" x14ac:dyDescent="0.25">
      <c r="F24769" t="s">
        <v>1142</v>
      </c>
      <c r="G24769" s="26" t="s">
        <v>16</v>
      </c>
      <c r="H24769">
        <v>0</v>
      </c>
    </row>
    <row r="24770" spans="6:8" x14ac:dyDescent="0.25">
      <c r="F24770" t="s">
        <v>1142</v>
      </c>
      <c r="G24770" s="26" t="s">
        <v>17</v>
      </c>
      <c r="H24770">
        <v>0</v>
      </c>
    </row>
    <row r="24771" spans="6:8" x14ac:dyDescent="0.25">
      <c r="F24771" t="s">
        <v>1142</v>
      </c>
      <c r="G24771" s="26" t="s">
        <v>18</v>
      </c>
      <c r="H24771">
        <v>200</v>
      </c>
    </row>
    <row r="24772" spans="6:8" x14ac:dyDescent="0.25">
      <c r="F24772" t="s">
        <v>1142</v>
      </c>
      <c r="G24772" s="26" t="s">
        <v>19</v>
      </c>
      <c r="H24772" t="s">
        <v>1087</v>
      </c>
    </row>
    <row r="24773" spans="6:8" x14ac:dyDescent="0.25">
      <c r="F24773" t="s">
        <v>1142</v>
      </c>
      <c r="G24773" s="26" t="s">
        <v>20</v>
      </c>
      <c r="H24773">
        <v>0</v>
      </c>
    </row>
    <row r="24774" spans="6:8" x14ac:dyDescent="0.25">
      <c r="F24774" t="s">
        <v>1142</v>
      </c>
      <c r="G24774" s="26" t="s">
        <v>21</v>
      </c>
      <c r="H24774">
        <v>0</v>
      </c>
    </row>
    <row r="24775" spans="6:8" x14ac:dyDescent="0.25">
      <c r="F24775" t="s">
        <v>1142</v>
      </c>
      <c r="G24775" s="26" t="s">
        <v>22</v>
      </c>
      <c r="H24775">
        <v>0</v>
      </c>
    </row>
    <row r="24776" spans="6:8" x14ac:dyDescent="0.25">
      <c r="F24776" t="s">
        <v>1142</v>
      </c>
      <c r="G24776" s="26" t="s">
        <v>23</v>
      </c>
      <c r="H24776">
        <v>0</v>
      </c>
    </row>
    <row r="24777" spans="6:8" x14ac:dyDescent="0.25">
      <c r="F24777" t="s">
        <v>1142</v>
      </c>
      <c r="G24777" s="26" t="s">
        <v>24</v>
      </c>
      <c r="H24777" t="s">
        <v>38</v>
      </c>
    </row>
    <row r="24778" spans="6:8" x14ac:dyDescent="0.25">
      <c r="F24778" t="s">
        <v>1142</v>
      </c>
      <c r="G24778" s="26" t="s">
        <v>25</v>
      </c>
      <c r="H24778">
        <v>0</v>
      </c>
    </row>
    <row r="24779" spans="6:8" x14ac:dyDescent="0.25">
      <c r="F24779" t="s">
        <v>1142</v>
      </c>
      <c r="G24779" s="26" t="s">
        <v>26</v>
      </c>
      <c r="H24779">
        <v>0</v>
      </c>
    </row>
    <row r="24780" spans="6:8" x14ac:dyDescent="0.25">
      <c r="F24780" t="s">
        <v>1142</v>
      </c>
      <c r="G24780" s="26" t="s">
        <v>27</v>
      </c>
      <c r="H24780">
        <v>0</v>
      </c>
    </row>
    <row r="24781" spans="6:8" x14ac:dyDescent="0.25">
      <c r="F24781" t="s">
        <v>1143</v>
      </c>
      <c r="G24781" s="26" t="s">
        <v>0</v>
      </c>
      <c r="H24781" t="s">
        <v>155</v>
      </c>
    </row>
    <row r="24782" spans="6:8" x14ac:dyDescent="0.25">
      <c r="F24782" t="s">
        <v>1143</v>
      </c>
      <c r="G24782" s="26" t="s">
        <v>1</v>
      </c>
      <c r="H24782">
        <v>339</v>
      </c>
    </row>
    <row r="24783" spans="6:8" x14ac:dyDescent="0.25">
      <c r="F24783" t="s">
        <v>1143</v>
      </c>
      <c r="G24783" s="26" t="s">
        <v>2</v>
      </c>
      <c r="H24783" t="s">
        <v>30</v>
      </c>
    </row>
    <row r="24784" spans="6:8" x14ac:dyDescent="0.25">
      <c r="F24784" t="s">
        <v>1143</v>
      </c>
      <c r="G24784" s="26" t="s">
        <v>3</v>
      </c>
      <c r="H24784" t="s">
        <v>31</v>
      </c>
    </row>
    <row r="24785" spans="6:8" x14ac:dyDescent="0.25">
      <c r="F24785" t="s">
        <v>1143</v>
      </c>
      <c r="G24785" s="26" t="s">
        <v>4</v>
      </c>
      <c r="H24785" t="s">
        <v>32</v>
      </c>
    </row>
    <row r="24786" spans="6:8" x14ac:dyDescent="0.25">
      <c r="F24786" t="s">
        <v>1143</v>
      </c>
      <c r="G24786" s="26" t="s">
        <v>5</v>
      </c>
      <c r="H24786" t="s">
        <v>33</v>
      </c>
    </row>
    <row r="24787" spans="6:8" x14ac:dyDescent="0.25">
      <c r="F24787" t="s">
        <v>1143</v>
      </c>
      <c r="G24787" s="26" t="s">
        <v>6</v>
      </c>
      <c r="H24787">
        <v>0</v>
      </c>
    </row>
    <row r="24788" spans="6:8" x14ac:dyDescent="0.25">
      <c r="F24788" t="s">
        <v>1143</v>
      </c>
      <c r="G24788" s="26" t="s">
        <v>7</v>
      </c>
      <c r="H24788">
        <v>0</v>
      </c>
    </row>
    <row r="24789" spans="6:8" x14ac:dyDescent="0.25">
      <c r="F24789" t="s">
        <v>1143</v>
      </c>
      <c r="G24789" s="26" t="s">
        <v>8</v>
      </c>
      <c r="H24789">
        <v>0</v>
      </c>
    </row>
    <row r="24790" spans="6:8" x14ac:dyDescent="0.25">
      <c r="F24790" t="s">
        <v>1143</v>
      </c>
      <c r="G24790" s="26" t="s">
        <v>9</v>
      </c>
      <c r="H24790">
        <v>0</v>
      </c>
    </row>
    <row r="24791" spans="6:8" x14ac:dyDescent="0.25">
      <c r="F24791" t="s">
        <v>1143</v>
      </c>
      <c r="G24791" s="26" t="s">
        <v>10</v>
      </c>
      <c r="H24791" t="s">
        <v>34</v>
      </c>
    </row>
    <row r="24792" spans="6:8" x14ac:dyDescent="0.25">
      <c r="F24792" t="s">
        <v>1143</v>
      </c>
      <c r="G24792" s="26" t="s">
        <v>11</v>
      </c>
      <c r="H24792" t="s">
        <v>34</v>
      </c>
    </row>
    <row r="24793" spans="6:8" x14ac:dyDescent="0.25">
      <c r="F24793" t="s">
        <v>1143</v>
      </c>
      <c r="G24793" s="26" t="s">
        <v>12</v>
      </c>
      <c r="H24793">
        <v>0</v>
      </c>
    </row>
    <row r="24794" spans="6:8" x14ac:dyDescent="0.25">
      <c r="F24794" t="s">
        <v>1143</v>
      </c>
      <c r="G24794" s="26" t="s">
        <v>13</v>
      </c>
      <c r="H24794">
        <v>0</v>
      </c>
    </row>
    <row r="24795" spans="6:8" x14ac:dyDescent="0.25">
      <c r="F24795" t="s">
        <v>1143</v>
      </c>
      <c r="G24795" s="26" t="s">
        <v>14</v>
      </c>
      <c r="H24795" t="s">
        <v>755</v>
      </c>
    </row>
    <row r="24796" spans="6:8" x14ac:dyDescent="0.25">
      <c r="F24796" t="s">
        <v>1143</v>
      </c>
      <c r="G24796" s="26" t="s">
        <v>15</v>
      </c>
      <c r="H24796" t="s">
        <v>508</v>
      </c>
    </row>
    <row r="24797" spans="6:8" x14ac:dyDescent="0.25">
      <c r="F24797" t="s">
        <v>1143</v>
      </c>
      <c r="G24797" s="26" t="s">
        <v>16</v>
      </c>
      <c r="H24797">
        <v>0</v>
      </c>
    </row>
    <row r="24798" spans="6:8" x14ac:dyDescent="0.25">
      <c r="F24798" t="s">
        <v>1143</v>
      </c>
      <c r="G24798" s="26" t="s">
        <v>17</v>
      </c>
      <c r="H24798">
        <v>0</v>
      </c>
    </row>
    <row r="24799" spans="6:8" x14ac:dyDescent="0.25">
      <c r="F24799" t="s">
        <v>1143</v>
      </c>
      <c r="G24799" s="26" t="s">
        <v>18</v>
      </c>
      <c r="H24799">
        <v>200</v>
      </c>
    </row>
    <row r="24800" spans="6:8" x14ac:dyDescent="0.25">
      <c r="F24800" t="s">
        <v>1143</v>
      </c>
      <c r="G24800" s="26" t="s">
        <v>19</v>
      </c>
      <c r="H24800" t="s">
        <v>37</v>
      </c>
    </row>
    <row r="24801" spans="6:8" x14ac:dyDescent="0.25">
      <c r="F24801" t="s">
        <v>1143</v>
      </c>
      <c r="G24801" s="26" t="s">
        <v>20</v>
      </c>
      <c r="H24801">
        <v>0</v>
      </c>
    </row>
    <row r="24802" spans="6:8" x14ac:dyDescent="0.25">
      <c r="F24802" t="s">
        <v>1143</v>
      </c>
      <c r="G24802" s="26" t="s">
        <v>21</v>
      </c>
      <c r="H24802">
        <v>0</v>
      </c>
    </row>
    <row r="24803" spans="6:8" x14ac:dyDescent="0.25">
      <c r="F24803" t="s">
        <v>1143</v>
      </c>
      <c r="G24803" s="26" t="s">
        <v>22</v>
      </c>
      <c r="H24803">
        <v>0</v>
      </c>
    </row>
    <row r="24804" spans="6:8" x14ac:dyDescent="0.25">
      <c r="F24804" t="s">
        <v>1143</v>
      </c>
      <c r="G24804" s="26" t="s">
        <v>23</v>
      </c>
      <c r="H24804">
        <v>0</v>
      </c>
    </row>
    <row r="24805" spans="6:8" x14ac:dyDescent="0.25">
      <c r="F24805" t="s">
        <v>1143</v>
      </c>
      <c r="G24805" s="26" t="s">
        <v>24</v>
      </c>
      <c r="H24805" t="s">
        <v>38</v>
      </c>
    </row>
    <row r="24806" spans="6:8" x14ac:dyDescent="0.25">
      <c r="F24806" t="s">
        <v>1143</v>
      </c>
      <c r="G24806" s="26" t="s">
        <v>25</v>
      </c>
      <c r="H24806">
        <v>0</v>
      </c>
    </row>
    <row r="24807" spans="6:8" x14ac:dyDescent="0.25">
      <c r="F24807" t="s">
        <v>1143</v>
      </c>
      <c r="G24807" s="26" t="s">
        <v>26</v>
      </c>
      <c r="H24807">
        <v>0</v>
      </c>
    </row>
    <row r="24808" spans="6:8" x14ac:dyDescent="0.25">
      <c r="F24808" t="s">
        <v>1143</v>
      </c>
      <c r="G24808" s="26" t="s">
        <v>27</v>
      </c>
      <c r="H24808">
        <v>0</v>
      </c>
    </row>
    <row r="24809" spans="6:8" x14ac:dyDescent="0.25">
      <c r="F24809" t="s">
        <v>1144</v>
      </c>
      <c r="G24809" s="26" t="s">
        <v>0</v>
      </c>
      <c r="H24809" t="s">
        <v>250</v>
      </c>
    </row>
    <row r="24810" spans="6:8" x14ac:dyDescent="0.25">
      <c r="F24810" t="s">
        <v>1144</v>
      </c>
      <c r="G24810" s="26" t="s">
        <v>1</v>
      </c>
      <c r="H24810" t="s">
        <v>50</v>
      </c>
    </row>
    <row r="24811" spans="6:8" x14ac:dyDescent="0.25">
      <c r="F24811" t="s">
        <v>1144</v>
      </c>
      <c r="G24811" s="26" t="s">
        <v>2</v>
      </c>
      <c r="H24811" t="s">
        <v>32</v>
      </c>
    </row>
    <row r="24812" spans="6:8" x14ac:dyDescent="0.25">
      <c r="F24812" t="s">
        <v>1144</v>
      </c>
      <c r="G24812" s="26" t="s">
        <v>3</v>
      </c>
      <c r="H24812" t="s">
        <v>33</v>
      </c>
    </row>
    <row r="24813" spans="6:8" x14ac:dyDescent="0.25">
      <c r="F24813" t="s">
        <v>1144</v>
      </c>
      <c r="G24813" s="26" t="s">
        <v>4</v>
      </c>
      <c r="H24813">
        <v>0</v>
      </c>
    </row>
    <row r="24814" spans="6:8" x14ac:dyDescent="0.25">
      <c r="F24814" t="s">
        <v>1144</v>
      </c>
      <c r="G24814" s="26" t="s">
        <v>5</v>
      </c>
      <c r="H24814">
        <v>0</v>
      </c>
    </row>
    <row r="24815" spans="6:8" x14ac:dyDescent="0.25">
      <c r="F24815" t="s">
        <v>1144</v>
      </c>
      <c r="G24815" s="26" t="s">
        <v>6</v>
      </c>
      <c r="H24815">
        <v>0</v>
      </c>
    </row>
    <row r="24816" spans="6:8" x14ac:dyDescent="0.25">
      <c r="F24816" t="s">
        <v>1144</v>
      </c>
      <c r="G24816" s="26" t="s">
        <v>7</v>
      </c>
      <c r="H24816">
        <v>0</v>
      </c>
    </row>
    <row r="24817" spans="6:8" x14ac:dyDescent="0.25">
      <c r="F24817" t="s">
        <v>1144</v>
      </c>
      <c r="G24817" s="26" t="s">
        <v>8</v>
      </c>
      <c r="H24817">
        <v>0</v>
      </c>
    </row>
    <row r="24818" spans="6:8" x14ac:dyDescent="0.25">
      <c r="F24818" t="s">
        <v>1144</v>
      </c>
      <c r="G24818" s="26" t="s">
        <v>9</v>
      </c>
      <c r="H24818">
        <v>0</v>
      </c>
    </row>
    <row r="24819" spans="6:8" x14ac:dyDescent="0.25">
      <c r="F24819" t="s">
        <v>1144</v>
      </c>
      <c r="G24819" s="26" t="s">
        <v>10</v>
      </c>
      <c r="H24819" t="s">
        <v>34</v>
      </c>
    </row>
    <row r="24820" spans="6:8" x14ac:dyDescent="0.25">
      <c r="F24820" t="s">
        <v>1144</v>
      </c>
      <c r="G24820" s="26" t="s">
        <v>11</v>
      </c>
      <c r="H24820">
        <v>0</v>
      </c>
    </row>
    <row r="24821" spans="6:8" x14ac:dyDescent="0.25">
      <c r="F24821" t="s">
        <v>1144</v>
      </c>
      <c r="G24821" s="26" t="s">
        <v>12</v>
      </c>
      <c r="H24821">
        <v>0</v>
      </c>
    </row>
    <row r="24822" spans="6:8" x14ac:dyDescent="0.25">
      <c r="F24822" t="s">
        <v>1144</v>
      </c>
      <c r="G24822" s="26" t="s">
        <v>13</v>
      </c>
      <c r="H24822">
        <v>0</v>
      </c>
    </row>
    <row r="24823" spans="6:8" x14ac:dyDescent="0.25">
      <c r="F24823" t="s">
        <v>1144</v>
      </c>
      <c r="G24823" s="26" t="s">
        <v>14</v>
      </c>
      <c r="H24823" t="s">
        <v>537</v>
      </c>
    </row>
    <row r="24824" spans="6:8" x14ac:dyDescent="0.25">
      <c r="F24824" t="s">
        <v>1144</v>
      </c>
      <c r="G24824" s="26" t="s">
        <v>15</v>
      </c>
      <c r="H24824">
        <v>0</v>
      </c>
    </row>
    <row r="24825" spans="6:8" x14ac:dyDescent="0.25">
      <c r="F24825" t="s">
        <v>1144</v>
      </c>
      <c r="G24825" s="26" t="s">
        <v>16</v>
      </c>
      <c r="H24825">
        <v>0</v>
      </c>
    </row>
    <row r="24826" spans="6:8" x14ac:dyDescent="0.25">
      <c r="F24826" t="s">
        <v>1144</v>
      </c>
      <c r="G24826" s="26" t="s">
        <v>17</v>
      </c>
      <c r="H24826">
        <v>0</v>
      </c>
    </row>
    <row r="24827" spans="6:8" x14ac:dyDescent="0.25">
      <c r="F24827" t="s">
        <v>1144</v>
      </c>
      <c r="G24827" s="26" t="s">
        <v>18</v>
      </c>
      <c r="H24827">
        <v>200</v>
      </c>
    </row>
    <row r="24828" spans="6:8" x14ac:dyDescent="0.25">
      <c r="F24828" t="s">
        <v>1144</v>
      </c>
      <c r="G24828" s="26" t="s">
        <v>19</v>
      </c>
      <c r="H24828" t="s">
        <v>1087</v>
      </c>
    </row>
    <row r="24829" spans="6:8" x14ac:dyDescent="0.25">
      <c r="F24829" t="s">
        <v>1144</v>
      </c>
      <c r="G24829" s="26" t="s">
        <v>20</v>
      </c>
      <c r="H24829">
        <v>0</v>
      </c>
    </row>
    <row r="24830" spans="6:8" x14ac:dyDescent="0.25">
      <c r="F24830" t="s">
        <v>1144</v>
      </c>
      <c r="G24830" s="26" t="s">
        <v>21</v>
      </c>
      <c r="H24830">
        <v>0</v>
      </c>
    </row>
    <row r="24831" spans="6:8" x14ac:dyDescent="0.25">
      <c r="F24831" t="s">
        <v>1144</v>
      </c>
      <c r="G24831" s="26" t="s">
        <v>22</v>
      </c>
      <c r="H24831">
        <v>0</v>
      </c>
    </row>
    <row r="24832" spans="6:8" x14ac:dyDescent="0.25">
      <c r="F24832" t="s">
        <v>1144</v>
      </c>
      <c r="G24832" s="26" t="s">
        <v>23</v>
      </c>
      <c r="H24832">
        <v>0</v>
      </c>
    </row>
    <row r="24833" spans="6:8" x14ac:dyDescent="0.25">
      <c r="F24833" t="s">
        <v>1144</v>
      </c>
      <c r="G24833" s="26" t="s">
        <v>24</v>
      </c>
      <c r="H24833" t="s">
        <v>38</v>
      </c>
    </row>
    <row r="24834" spans="6:8" x14ac:dyDescent="0.25">
      <c r="F24834" t="s">
        <v>1144</v>
      </c>
      <c r="G24834" s="26" t="s">
        <v>25</v>
      </c>
      <c r="H24834">
        <v>0</v>
      </c>
    </row>
    <row r="24835" spans="6:8" x14ac:dyDescent="0.25">
      <c r="F24835" t="s">
        <v>1144</v>
      </c>
      <c r="G24835" s="26" t="s">
        <v>26</v>
      </c>
      <c r="H24835">
        <v>0</v>
      </c>
    </row>
    <row r="24836" spans="6:8" x14ac:dyDescent="0.25">
      <c r="F24836" t="s">
        <v>1144</v>
      </c>
      <c r="G24836" s="26" t="s">
        <v>27</v>
      </c>
      <c r="H24836">
        <v>0</v>
      </c>
    </row>
    <row r="24837" spans="6:8" x14ac:dyDescent="0.25">
      <c r="F24837" t="s">
        <v>1145</v>
      </c>
      <c r="G24837" s="26" t="s">
        <v>0</v>
      </c>
      <c r="H24837" t="s">
        <v>250</v>
      </c>
    </row>
    <row r="24838" spans="6:8" x14ac:dyDescent="0.25">
      <c r="F24838" t="s">
        <v>1145</v>
      </c>
      <c r="G24838" s="26" t="s">
        <v>1</v>
      </c>
      <c r="H24838">
        <v>414</v>
      </c>
    </row>
    <row r="24839" spans="6:8" x14ac:dyDescent="0.25">
      <c r="F24839" t="s">
        <v>1145</v>
      </c>
      <c r="G24839" s="26" t="s">
        <v>2</v>
      </c>
      <c r="H24839">
        <v>0</v>
      </c>
    </row>
    <row r="24840" spans="6:8" x14ac:dyDescent="0.25">
      <c r="F24840" t="s">
        <v>1145</v>
      </c>
      <c r="G24840" s="26" t="s">
        <v>3</v>
      </c>
      <c r="H24840">
        <v>0</v>
      </c>
    </row>
    <row r="24841" spans="6:8" x14ac:dyDescent="0.25">
      <c r="F24841" t="s">
        <v>1145</v>
      </c>
      <c r="G24841" s="26" t="s">
        <v>4</v>
      </c>
      <c r="H24841">
        <v>0</v>
      </c>
    </row>
    <row r="24842" spans="6:8" x14ac:dyDescent="0.25">
      <c r="F24842" t="s">
        <v>1145</v>
      </c>
      <c r="G24842" s="26" t="s">
        <v>5</v>
      </c>
      <c r="H24842">
        <v>0</v>
      </c>
    </row>
    <row r="24843" spans="6:8" x14ac:dyDescent="0.25">
      <c r="F24843" t="s">
        <v>1145</v>
      </c>
      <c r="G24843" s="26" t="s">
        <v>6</v>
      </c>
      <c r="H24843">
        <v>0</v>
      </c>
    </row>
    <row r="24844" spans="6:8" x14ac:dyDescent="0.25">
      <c r="F24844" t="s">
        <v>1145</v>
      </c>
      <c r="G24844" s="26" t="s">
        <v>7</v>
      </c>
      <c r="H24844">
        <v>0</v>
      </c>
    </row>
    <row r="24845" spans="6:8" x14ac:dyDescent="0.25">
      <c r="F24845" t="s">
        <v>1145</v>
      </c>
      <c r="G24845" s="26" t="s">
        <v>8</v>
      </c>
      <c r="H24845">
        <v>0</v>
      </c>
    </row>
    <row r="24846" spans="6:8" x14ac:dyDescent="0.25">
      <c r="F24846" t="s">
        <v>1145</v>
      </c>
      <c r="G24846" s="26" t="s">
        <v>9</v>
      </c>
      <c r="H24846">
        <v>0</v>
      </c>
    </row>
    <row r="24847" spans="6:8" x14ac:dyDescent="0.25">
      <c r="F24847" t="s">
        <v>1145</v>
      </c>
      <c r="G24847" s="26" t="s">
        <v>10</v>
      </c>
      <c r="H24847">
        <v>0</v>
      </c>
    </row>
    <row r="24848" spans="6:8" x14ac:dyDescent="0.25">
      <c r="F24848" t="s">
        <v>1145</v>
      </c>
      <c r="G24848" s="26" t="s">
        <v>11</v>
      </c>
      <c r="H24848">
        <v>0</v>
      </c>
    </row>
    <row r="24849" spans="6:8" x14ac:dyDescent="0.25">
      <c r="F24849" t="s">
        <v>1145</v>
      </c>
      <c r="G24849" s="26" t="s">
        <v>12</v>
      </c>
      <c r="H24849">
        <v>0</v>
      </c>
    </row>
    <row r="24850" spans="6:8" x14ac:dyDescent="0.25">
      <c r="F24850" t="s">
        <v>1145</v>
      </c>
      <c r="G24850" s="26" t="s">
        <v>13</v>
      </c>
      <c r="H24850">
        <v>0</v>
      </c>
    </row>
    <row r="24851" spans="6:8" x14ac:dyDescent="0.25">
      <c r="F24851" t="s">
        <v>1145</v>
      </c>
      <c r="G24851" s="26" t="s">
        <v>14</v>
      </c>
      <c r="H24851">
        <v>0</v>
      </c>
    </row>
    <row r="24852" spans="6:8" x14ac:dyDescent="0.25">
      <c r="F24852" t="s">
        <v>1145</v>
      </c>
      <c r="G24852" s="26" t="s">
        <v>15</v>
      </c>
      <c r="H24852">
        <v>0</v>
      </c>
    </row>
    <row r="24853" spans="6:8" x14ac:dyDescent="0.25">
      <c r="F24853" t="s">
        <v>1145</v>
      </c>
      <c r="G24853" s="26" t="s">
        <v>16</v>
      </c>
      <c r="H24853">
        <v>0</v>
      </c>
    </row>
    <row r="24854" spans="6:8" x14ac:dyDescent="0.25">
      <c r="F24854" t="s">
        <v>1145</v>
      </c>
      <c r="G24854" s="26" t="s">
        <v>17</v>
      </c>
      <c r="H24854">
        <v>0</v>
      </c>
    </row>
    <row r="24855" spans="6:8" x14ac:dyDescent="0.25">
      <c r="F24855" t="s">
        <v>1145</v>
      </c>
      <c r="G24855" s="26" t="s">
        <v>18</v>
      </c>
      <c r="H24855">
        <v>200</v>
      </c>
    </row>
    <row r="24856" spans="6:8" x14ac:dyDescent="0.25">
      <c r="F24856" t="s">
        <v>1145</v>
      </c>
      <c r="G24856" s="26" t="s">
        <v>19</v>
      </c>
      <c r="H24856" t="s">
        <v>50</v>
      </c>
    </row>
    <row r="24857" spans="6:8" x14ac:dyDescent="0.25">
      <c r="F24857" t="s">
        <v>1145</v>
      </c>
      <c r="G24857" s="26" t="s">
        <v>20</v>
      </c>
      <c r="H24857">
        <v>0</v>
      </c>
    </row>
    <row r="24858" spans="6:8" x14ac:dyDescent="0.25">
      <c r="F24858" t="s">
        <v>1145</v>
      </c>
      <c r="G24858" s="26" t="s">
        <v>21</v>
      </c>
      <c r="H24858">
        <v>0</v>
      </c>
    </row>
    <row r="24859" spans="6:8" x14ac:dyDescent="0.25">
      <c r="F24859" t="s">
        <v>1145</v>
      </c>
      <c r="G24859" s="26" t="s">
        <v>22</v>
      </c>
      <c r="H24859">
        <v>0</v>
      </c>
    </row>
    <row r="24860" spans="6:8" x14ac:dyDescent="0.25">
      <c r="F24860" t="s">
        <v>1145</v>
      </c>
      <c r="G24860" s="26" t="s">
        <v>23</v>
      </c>
      <c r="H24860">
        <v>0</v>
      </c>
    </row>
    <row r="24861" spans="6:8" x14ac:dyDescent="0.25">
      <c r="F24861" t="s">
        <v>1145</v>
      </c>
      <c r="G24861" s="26" t="s">
        <v>24</v>
      </c>
      <c r="H24861" t="s">
        <v>38</v>
      </c>
    </row>
    <row r="24862" spans="6:8" x14ac:dyDescent="0.25">
      <c r="F24862" t="s">
        <v>1145</v>
      </c>
      <c r="G24862" s="26" t="s">
        <v>25</v>
      </c>
      <c r="H24862">
        <v>0</v>
      </c>
    </row>
    <row r="24863" spans="6:8" x14ac:dyDescent="0.25">
      <c r="F24863" t="s">
        <v>1145</v>
      </c>
      <c r="G24863" s="26" t="s">
        <v>26</v>
      </c>
      <c r="H24863">
        <v>0</v>
      </c>
    </row>
    <row r="24864" spans="6:8" x14ac:dyDescent="0.25">
      <c r="F24864" t="s">
        <v>1145</v>
      </c>
      <c r="G24864" s="26" t="s">
        <v>27</v>
      </c>
      <c r="H24864">
        <v>0</v>
      </c>
    </row>
    <row r="24865" spans="6:8" x14ac:dyDescent="0.25">
      <c r="F24865" t="s">
        <v>1146</v>
      </c>
      <c r="G24865" s="26" t="s">
        <v>0</v>
      </c>
      <c r="H24865" t="s">
        <v>840</v>
      </c>
    </row>
    <row r="24866" spans="6:8" x14ac:dyDescent="0.25">
      <c r="F24866" t="s">
        <v>1146</v>
      </c>
      <c r="G24866" s="26" t="s">
        <v>1</v>
      </c>
      <c r="H24866">
        <v>296</v>
      </c>
    </row>
    <row r="24867" spans="6:8" x14ac:dyDescent="0.25">
      <c r="F24867" t="s">
        <v>1146</v>
      </c>
      <c r="G24867" s="26" t="s">
        <v>2</v>
      </c>
      <c r="H24867">
        <v>0</v>
      </c>
    </row>
    <row r="24868" spans="6:8" x14ac:dyDescent="0.25">
      <c r="F24868" t="s">
        <v>1146</v>
      </c>
      <c r="G24868" s="26" t="s">
        <v>3</v>
      </c>
      <c r="H24868">
        <v>0</v>
      </c>
    </row>
    <row r="24869" spans="6:8" x14ac:dyDescent="0.25">
      <c r="F24869" t="s">
        <v>1146</v>
      </c>
      <c r="G24869" s="26" t="s">
        <v>4</v>
      </c>
      <c r="H24869">
        <v>0</v>
      </c>
    </row>
    <row r="24870" spans="6:8" x14ac:dyDescent="0.25">
      <c r="F24870" t="s">
        <v>1146</v>
      </c>
      <c r="G24870" s="26" t="s">
        <v>5</v>
      </c>
      <c r="H24870">
        <v>0</v>
      </c>
    </row>
    <row r="24871" spans="6:8" x14ac:dyDescent="0.25">
      <c r="F24871" t="s">
        <v>1146</v>
      </c>
      <c r="G24871" s="26" t="s">
        <v>6</v>
      </c>
      <c r="H24871">
        <v>0</v>
      </c>
    </row>
    <row r="24872" spans="6:8" x14ac:dyDescent="0.25">
      <c r="F24872" t="s">
        <v>1146</v>
      </c>
      <c r="G24872" s="26" t="s">
        <v>7</v>
      </c>
      <c r="H24872">
        <v>0</v>
      </c>
    </row>
    <row r="24873" spans="6:8" x14ac:dyDescent="0.25">
      <c r="F24873" t="s">
        <v>1146</v>
      </c>
      <c r="G24873" s="26" t="s">
        <v>8</v>
      </c>
      <c r="H24873">
        <v>0</v>
      </c>
    </row>
    <row r="24874" spans="6:8" x14ac:dyDescent="0.25">
      <c r="F24874" t="s">
        <v>1146</v>
      </c>
      <c r="G24874" s="26" t="s">
        <v>9</v>
      </c>
      <c r="H24874">
        <v>0</v>
      </c>
    </row>
    <row r="24875" spans="6:8" x14ac:dyDescent="0.25">
      <c r="F24875" t="s">
        <v>1146</v>
      </c>
      <c r="G24875" s="26" t="s">
        <v>10</v>
      </c>
      <c r="H24875">
        <v>0</v>
      </c>
    </row>
    <row r="24876" spans="6:8" x14ac:dyDescent="0.25">
      <c r="F24876" t="s">
        <v>1146</v>
      </c>
      <c r="G24876" s="26" t="s">
        <v>11</v>
      </c>
      <c r="H24876">
        <v>0</v>
      </c>
    </row>
    <row r="24877" spans="6:8" x14ac:dyDescent="0.25">
      <c r="F24877" t="s">
        <v>1146</v>
      </c>
      <c r="G24877" s="26" t="s">
        <v>12</v>
      </c>
      <c r="H24877">
        <v>0</v>
      </c>
    </row>
    <row r="24878" spans="6:8" x14ac:dyDescent="0.25">
      <c r="F24878" t="s">
        <v>1146</v>
      </c>
      <c r="G24878" s="26" t="s">
        <v>13</v>
      </c>
      <c r="H24878">
        <v>0</v>
      </c>
    </row>
    <row r="24879" spans="6:8" x14ac:dyDescent="0.25">
      <c r="F24879" t="s">
        <v>1146</v>
      </c>
      <c r="G24879" s="26" t="s">
        <v>14</v>
      </c>
      <c r="H24879">
        <v>0</v>
      </c>
    </row>
    <row r="24880" spans="6:8" x14ac:dyDescent="0.25">
      <c r="F24880" t="s">
        <v>1146</v>
      </c>
      <c r="G24880" s="26" t="s">
        <v>15</v>
      </c>
      <c r="H24880">
        <v>0</v>
      </c>
    </row>
    <row r="24881" spans="6:8" x14ac:dyDescent="0.25">
      <c r="F24881" t="s">
        <v>1146</v>
      </c>
      <c r="G24881" s="26" t="s">
        <v>16</v>
      </c>
      <c r="H24881">
        <v>0</v>
      </c>
    </row>
    <row r="24882" spans="6:8" x14ac:dyDescent="0.25">
      <c r="F24882" t="s">
        <v>1146</v>
      </c>
      <c r="G24882" s="26" t="s">
        <v>17</v>
      </c>
      <c r="H24882">
        <v>0</v>
      </c>
    </row>
    <row r="24883" spans="6:8" x14ac:dyDescent="0.25">
      <c r="F24883" t="s">
        <v>1146</v>
      </c>
      <c r="G24883" s="26" t="s">
        <v>18</v>
      </c>
      <c r="H24883">
        <v>75</v>
      </c>
    </row>
    <row r="24884" spans="6:8" x14ac:dyDescent="0.25">
      <c r="F24884" t="s">
        <v>1146</v>
      </c>
      <c r="G24884" s="26" t="s">
        <v>19</v>
      </c>
      <c r="H24884" t="s">
        <v>135</v>
      </c>
    </row>
    <row r="24885" spans="6:8" x14ac:dyDescent="0.25">
      <c r="F24885" t="s">
        <v>1146</v>
      </c>
      <c r="G24885" s="26" t="s">
        <v>20</v>
      </c>
      <c r="H24885" t="s">
        <v>52</v>
      </c>
    </row>
    <row r="24886" spans="6:8" x14ac:dyDescent="0.25">
      <c r="F24886" t="s">
        <v>1146</v>
      </c>
      <c r="G24886" s="26" t="s">
        <v>21</v>
      </c>
      <c r="H24886" t="s">
        <v>1147</v>
      </c>
    </row>
    <row r="24887" spans="6:8" x14ac:dyDescent="0.25">
      <c r="F24887" t="s">
        <v>1146</v>
      </c>
      <c r="G24887" s="26" t="s">
        <v>22</v>
      </c>
      <c r="H24887">
        <v>0</v>
      </c>
    </row>
    <row r="24888" spans="6:8" x14ac:dyDescent="0.25">
      <c r="F24888" t="s">
        <v>1146</v>
      </c>
      <c r="G24888" s="26" t="s">
        <v>23</v>
      </c>
      <c r="H24888">
        <v>0</v>
      </c>
    </row>
    <row r="24889" spans="6:8" x14ac:dyDescent="0.25">
      <c r="F24889" t="s">
        <v>1146</v>
      </c>
      <c r="G24889" s="26" t="s">
        <v>24</v>
      </c>
      <c r="H24889" t="s">
        <v>1148</v>
      </c>
    </row>
    <row r="24890" spans="6:8" x14ac:dyDescent="0.25">
      <c r="F24890" t="s">
        <v>1146</v>
      </c>
      <c r="G24890" s="26" t="s">
        <v>25</v>
      </c>
      <c r="H24890">
        <v>0</v>
      </c>
    </row>
    <row r="24891" spans="6:8" x14ac:dyDescent="0.25">
      <c r="F24891" t="s">
        <v>1146</v>
      </c>
      <c r="G24891" s="26" t="s">
        <v>26</v>
      </c>
      <c r="H24891">
        <v>0</v>
      </c>
    </row>
    <row r="24892" spans="6:8" x14ac:dyDescent="0.25">
      <c r="F24892" t="s">
        <v>1146</v>
      </c>
      <c r="G24892" s="26" t="s">
        <v>27</v>
      </c>
      <c r="H24892">
        <v>0</v>
      </c>
    </row>
    <row r="24893" spans="6:8" x14ac:dyDescent="0.25">
      <c r="F24893" t="s">
        <v>1149</v>
      </c>
      <c r="G24893" s="26" t="s">
        <v>0</v>
      </c>
      <c r="H24893" t="s">
        <v>1150</v>
      </c>
    </row>
    <row r="24894" spans="6:8" x14ac:dyDescent="0.25">
      <c r="F24894" t="s">
        <v>1149</v>
      </c>
      <c r="G24894" s="26" t="s">
        <v>1</v>
      </c>
      <c r="H24894" t="s">
        <v>50</v>
      </c>
    </row>
    <row r="24895" spans="6:8" x14ac:dyDescent="0.25">
      <c r="F24895" t="s">
        <v>1149</v>
      </c>
      <c r="G24895" s="26" t="s">
        <v>2</v>
      </c>
      <c r="H24895" t="s">
        <v>102</v>
      </c>
    </row>
    <row r="24896" spans="6:8" x14ac:dyDescent="0.25">
      <c r="F24896" t="s">
        <v>1149</v>
      </c>
      <c r="G24896" s="26" t="s">
        <v>3</v>
      </c>
      <c r="H24896" t="s">
        <v>1151</v>
      </c>
    </row>
    <row r="24897" spans="6:8" x14ac:dyDescent="0.25">
      <c r="F24897" t="s">
        <v>1149</v>
      </c>
      <c r="G24897" s="26" t="s">
        <v>4</v>
      </c>
      <c r="H24897" t="s">
        <v>42</v>
      </c>
    </row>
    <row r="24898" spans="6:8" x14ac:dyDescent="0.25">
      <c r="F24898" t="s">
        <v>1149</v>
      </c>
      <c r="G24898" s="26" t="s">
        <v>5</v>
      </c>
      <c r="H24898">
        <v>37.700000000000003</v>
      </c>
    </row>
    <row r="24899" spans="6:8" x14ac:dyDescent="0.25">
      <c r="F24899" t="s">
        <v>1149</v>
      </c>
      <c r="G24899" s="26" t="s">
        <v>6</v>
      </c>
      <c r="H24899">
        <v>0</v>
      </c>
    </row>
    <row r="24900" spans="6:8" x14ac:dyDescent="0.25">
      <c r="F24900" t="s">
        <v>1149</v>
      </c>
      <c r="G24900" s="26" t="s">
        <v>7</v>
      </c>
      <c r="H24900">
        <v>0</v>
      </c>
    </row>
    <row r="24901" spans="6:8" x14ac:dyDescent="0.25">
      <c r="F24901" t="s">
        <v>1149</v>
      </c>
      <c r="G24901" s="26" t="s">
        <v>8</v>
      </c>
      <c r="H24901">
        <v>0</v>
      </c>
    </row>
    <row r="24902" spans="6:8" x14ac:dyDescent="0.25">
      <c r="F24902" t="s">
        <v>1149</v>
      </c>
      <c r="G24902" s="26" t="s">
        <v>9</v>
      </c>
      <c r="H24902">
        <v>0</v>
      </c>
    </row>
    <row r="24903" spans="6:8" x14ac:dyDescent="0.25">
      <c r="F24903" t="s">
        <v>1149</v>
      </c>
      <c r="G24903" s="26" t="s">
        <v>10</v>
      </c>
      <c r="H24903" t="s">
        <v>34</v>
      </c>
    </row>
    <row r="24904" spans="6:8" x14ac:dyDescent="0.25">
      <c r="F24904" t="s">
        <v>1149</v>
      </c>
      <c r="G24904" s="26" t="s">
        <v>11</v>
      </c>
      <c r="H24904" t="s">
        <v>34</v>
      </c>
    </row>
    <row r="24905" spans="6:8" x14ac:dyDescent="0.25">
      <c r="F24905" t="s">
        <v>1149</v>
      </c>
      <c r="G24905" s="26" t="s">
        <v>12</v>
      </c>
      <c r="H24905">
        <v>0</v>
      </c>
    </row>
    <row r="24906" spans="6:8" x14ac:dyDescent="0.25">
      <c r="F24906" t="s">
        <v>1149</v>
      </c>
      <c r="G24906" s="26" t="s">
        <v>13</v>
      </c>
      <c r="H24906">
        <v>0</v>
      </c>
    </row>
    <row r="24907" spans="6:8" x14ac:dyDescent="0.25">
      <c r="F24907" t="s">
        <v>1149</v>
      </c>
      <c r="G24907" s="26" t="s">
        <v>14</v>
      </c>
      <c r="H24907" t="s">
        <v>1152</v>
      </c>
    </row>
    <row r="24908" spans="6:8" x14ac:dyDescent="0.25">
      <c r="F24908" t="s">
        <v>1149</v>
      </c>
      <c r="G24908" s="26" t="s">
        <v>15</v>
      </c>
      <c r="H24908" t="s">
        <v>1153</v>
      </c>
    </row>
    <row r="24909" spans="6:8" x14ac:dyDescent="0.25">
      <c r="F24909" t="s">
        <v>1149</v>
      </c>
      <c r="G24909" s="26" t="s">
        <v>16</v>
      </c>
      <c r="H24909">
        <v>0</v>
      </c>
    </row>
    <row r="24910" spans="6:8" x14ac:dyDescent="0.25">
      <c r="F24910" t="s">
        <v>1149</v>
      </c>
      <c r="G24910" s="26" t="s">
        <v>17</v>
      </c>
      <c r="H24910">
        <v>0</v>
      </c>
    </row>
    <row r="24911" spans="6:8" x14ac:dyDescent="0.25">
      <c r="F24911" t="s">
        <v>1149</v>
      </c>
      <c r="G24911" s="26" t="s">
        <v>18</v>
      </c>
      <c r="H24911">
        <v>75</v>
      </c>
    </row>
    <row r="24912" spans="6:8" x14ac:dyDescent="0.25">
      <c r="F24912" t="s">
        <v>1149</v>
      </c>
      <c r="G24912" s="26" t="s">
        <v>19</v>
      </c>
      <c r="H24912" t="s">
        <v>1154</v>
      </c>
    </row>
    <row r="24913" spans="6:8" x14ac:dyDescent="0.25">
      <c r="F24913" t="s">
        <v>1149</v>
      </c>
      <c r="G24913" s="26" t="s">
        <v>20</v>
      </c>
      <c r="H24913">
        <v>0</v>
      </c>
    </row>
    <row r="24914" spans="6:8" x14ac:dyDescent="0.25">
      <c r="F24914" t="s">
        <v>1149</v>
      </c>
      <c r="G24914" s="26" t="s">
        <v>21</v>
      </c>
      <c r="H24914">
        <v>0</v>
      </c>
    </row>
    <row r="24915" spans="6:8" x14ac:dyDescent="0.25">
      <c r="F24915" t="s">
        <v>1149</v>
      </c>
      <c r="G24915" s="26" t="s">
        <v>22</v>
      </c>
      <c r="H24915">
        <v>0</v>
      </c>
    </row>
    <row r="24916" spans="6:8" x14ac:dyDescent="0.25">
      <c r="F24916" t="s">
        <v>1149</v>
      </c>
      <c r="G24916" s="26" t="s">
        <v>23</v>
      </c>
      <c r="H24916">
        <v>0</v>
      </c>
    </row>
    <row r="24917" spans="6:8" x14ac:dyDescent="0.25">
      <c r="F24917" t="s">
        <v>1149</v>
      </c>
      <c r="G24917" s="26" t="s">
        <v>24</v>
      </c>
      <c r="H24917" t="s">
        <v>54</v>
      </c>
    </row>
    <row r="24918" spans="6:8" x14ac:dyDescent="0.25">
      <c r="F24918" t="s">
        <v>1149</v>
      </c>
      <c r="G24918" s="26" t="s">
        <v>25</v>
      </c>
      <c r="H24918" t="s">
        <v>1155</v>
      </c>
    </row>
    <row r="24919" spans="6:8" x14ac:dyDescent="0.25">
      <c r="F24919" t="s">
        <v>1149</v>
      </c>
      <c r="G24919" s="26" t="s">
        <v>26</v>
      </c>
      <c r="H24919" t="s">
        <v>1156</v>
      </c>
    </row>
    <row r="24920" spans="6:8" x14ac:dyDescent="0.25">
      <c r="F24920" t="s">
        <v>1149</v>
      </c>
      <c r="G24920" s="26" t="s">
        <v>27</v>
      </c>
      <c r="H24920">
        <v>0</v>
      </c>
    </row>
    <row r="24921" spans="6:8" x14ac:dyDescent="0.25">
      <c r="F24921" t="s">
        <v>1157</v>
      </c>
      <c r="G24921" s="26" t="s">
        <v>0</v>
      </c>
      <c r="H24921" t="s">
        <v>1150</v>
      </c>
    </row>
    <row r="24922" spans="6:8" x14ac:dyDescent="0.25">
      <c r="F24922" t="s">
        <v>1157</v>
      </c>
      <c r="G24922" s="26" t="s">
        <v>1</v>
      </c>
      <c r="H24922" t="s">
        <v>50</v>
      </c>
    </row>
    <row r="24923" spans="6:8" x14ac:dyDescent="0.25">
      <c r="F24923" t="s">
        <v>1157</v>
      </c>
      <c r="G24923" s="26" t="s">
        <v>2</v>
      </c>
      <c r="H24923" t="s">
        <v>102</v>
      </c>
    </row>
    <row r="24924" spans="6:8" x14ac:dyDescent="0.25">
      <c r="F24924" t="s">
        <v>1157</v>
      </c>
      <c r="G24924" s="26" t="s">
        <v>3</v>
      </c>
      <c r="H24924" t="s">
        <v>1151</v>
      </c>
    </row>
    <row r="24925" spans="6:8" x14ac:dyDescent="0.25">
      <c r="F24925" t="s">
        <v>1157</v>
      </c>
      <c r="G24925" s="26" t="s">
        <v>4</v>
      </c>
      <c r="H24925" t="s">
        <v>42</v>
      </c>
    </row>
    <row r="24926" spans="6:8" x14ac:dyDescent="0.25">
      <c r="F24926" t="s">
        <v>1157</v>
      </c>
      <c r="G24926" s="26" t="s">
        <v>5</v>
      </c>
      <c r="H24926">
        <v>37.700000000000003</v>
      </c>
    </row>
    <row r="24927" spans="6:8" x14ac:dyDescent="0.25">
      <c r="F24927" t="s">
        <v>1157</v>
      </c>
      <c r="G24927" s="26" t="s">
        <v>6</v>
      </c>
      <c r="H24927">
        <v>0</v>
      </c>
    </row>
    <row r="24928" spans="6:8" x14ac:dyDescent="0.25">
      <c r="F24928" t="s">
        <v>1157</v>
      </c>
      <c r="G24928" s="26" t="s">
        <v>7</v>
      </c>
      <c r="H24928">
        <v>0</v>
      </c>
    </row>
    <row r="24929" spans="6:8" x14ac:dyDescent="0.25">
      <c r="F24929" t="s">
        <v>1157</v>
      </c>
      <c r="G24929" s="26" t="s">
        <v>8</v>
      </c>
      <c r="H24929">
        <v>0</v>
      </c>
    </row>
    <row r="24930" spans="6:8" x14ac:dyDescent="0.25">
      <c r="F24930" t="s">
        <v>1157</v>
      </c>
      <c r="G24930" s="26" t="s">
        <v>9</v>
      </c>
      <c r="H24930">
        <v>0</v>
      </c>
    </row>
    <row r="24931" spans="6:8" x14ac:dyDescent="0.25">
      <c r="F24931" t="s">
        <v>1157</v>
      </c>
      <c r="G24931" s="26" t="s">
        <v>10</v>
      </c>
      <c r="H24931" t="s">
        <v>34</v>
      </c>
    </row>
    <row r="24932" spans="6:8" x14ac:dyDescent="0.25">
      <c r="F24932" t="s">
        <v>1157</v>
      </c>
      <c r="G24932" s="26" t="s">
        <v>11</v>
      </c>
      <c r="H24932" t="s">
        <v>34</v>
      </c>
    </row>
    <row r="24933" spans="6:8" x14ac:dyDescent="0.25">
      <c r="F24933" t="s">
        <v>1157</v>
      </c>
      <c r="G24933" s="26" t="s">
        <v>12</v>
      </c>
      <c r="H24933">
        <v>0</v>
      </c>
    </row>
    <row r="24934" spans="6:8" x14ac:dyDescent="0.25">
      <c r="F24934" t="s">
        <v>1157</v>
      </c>
      <c r="G24934" s="26" t="s">
        <v>13</v>
      </c>
      <c r="H24934">
        <v>0</v>
      </c>
    </row>
    <row r="24935" spans="6:8" x14ac:dyDescent="0.25">
      <c r="F24935" t="s">
        <v>1157</v>
      </c>
      <c r="G24935" s="26" t="s">
        <v>14</v>
      </c>
      <c r="H24935" t="s">
        <v>1152</v>
      </c>
    </row>
    <row r="24936" spans="6:8" x14ac:dyDescent="0.25">
      <c r="F24936" t="s">
        <v>1157</v>
      </c>
      <c r="G24936" s="26" t="s">
        <v>15</v>
      </c>
      <c r="H24936" t="s">
        <v>1153</v>
      </c>
    </row>
    <row r="24937" spans="6:8" x14ac:dyDescent="0.25">
      <c r="F24937" t="s">
        <v>1157</v>
      </c>
      <c r="G24937" s="26" t="s">
        <v>16</v>
      </c>
      <c r="H24937">
        <v>0</v>
      </c>
    </row>
    <row r="24938" spans="6:8" x14ac:dyDescent="0.25">
      <c r="F24938" t="s">
        <v>1157</v>
      </c>
      <c r="G24938" s="26" t="s">
        <v>17</v>
      </c>
      <c r="H24938">
        <v>0</v>
      </c>
    </row>
    <row r="24939" spans="6:8" x14ac:dyDescent="0.25">
      <c r="F24939" t="s">
        <v>1157</v>
      </c>
      <c r="G24939" s="26" t="s">
        <v>18</v>
      </c>
      <c r="H24939">
        <v>75</v>
      </c>
    </row>
    <row r="24940" spans="6:8" x14ac:dyDescent="0.25">
      <c r="F24940" t="s">
        <v>1157</v>
      </c>
      <c r="G24940" s="26" t="s">
        <v>19</v>
      </c>
      <c r="H24940" t="s">
        <v>1154</v>
      </c>
    </row>
    <row r="24941" spans="6:8" x14ac:dyDescent="0.25">
      <c r="F24941" t="s">
        <v>1157</v>
      </c>
      <c r="G24941" s="26" t="s">
        <v>20</v>
      </c>
      <c r="H24941">
        <v>0</v>
      </c>
    </row>
    <row r="24942" spans="6:8" x14ac:dyDescent="0.25">
      <c r="F24942" t="s">
        <v>1157</v>
      </c>
      <c r="G24942" s="26" t="s">
        <v>21</v>
      </c>
      <c r="H24942">
        <v>0</v>
      </c>
    </row>
    <row r="24943" spans="6:8" x14ac:dyDescent="0.25">
      <c r="F24943" t="s">
        <v>1157</v>
      </c>
      <c r="G24943" s="26" t="s">
        <v>22</v>
      </c>
      <c r="H24943">
        <v>0</v>
      </c>
    </row>
    <row r="24944" spans="6:8" x14ac:dyDescent="0.25">
      <c r="F24944" t="s">
        <v>1157</v>
      </c>
      <c r="G24944" s="26" t="s">
        <v>23</v>
      </c>
      <c r="H24944">
        <v>0</v>
      </c>
    </row>
    <row r="24945" spans="6:8" x14ac:dyDescent="0.25">
      <c r="F24945" t="s">
        <v>1157</v>
      </c>
      <c r="G24945" s="26" t="s">
        <v>24</v>
      </c>
      <c r="H24945" t="s">
        <v>54</v>
      </c>
    </row>
    <row r="24946" spans="6:8" x14ac:dyDescent="0.25">
      <c r="F24946" t="s">
        <v>1157</v>
      </c>
      <c r="G24946" s="26" t="s">
        <v>25</v>
      </c>
      <c r="H24946" t="s">
        <v>1155</v>
      </c>
    </row>
    <row r="24947" spans="6:8" x14ac:dyDescent="0.25">
      <c r="F24947" t="s">
        <v>1157</v>
      </c>
      <c r="G24947" s="26" t="s">
        <v>26</v>
      </c>
      <c r="H24947" t="s">
        <v>1156</v>
      </c>
    </row>
    <row r="24948" spans="6:8" x14ac:dyDescent="0.25">
      <c r="F24948" t="s">
        <v>1157</v>
      </c>
      <c r="G24948" s="26" t="s">
        <v>27</v>
      </c>
      <c r="H24948" t="s">
        <v>1158</v>
      </c>
    </row>
    <row r="24949" spans="6:8" x14ac:dyDescent="0.25">
      <c r="F24949" t="s">
        <v>1159</v>
      </c>
      <c r="G24949" s="26" t="s">
        <v>0</v>
      </c>
      <c r="H24949" t="s">
        <v>1150</v>
      </c>
    </row>
    <row r="24950" spans="6:8" x14ac:dyDescent="0.25">
      <c r="F24950" t="s">
        <v>1159</v>
      </c>
      <c r="G24950" s="26" t="s">
        <v>1</v>
      </c>
      <c r="H24950" t="s">
        <v>50</v>
      </c>
    </row>
    <row r="24951" spans="6:8" x14ac:dyDescent="0.25">
      <c r="F24951" t="s">
        <v>1159</v>
      </c>
      <c r="G24951" s="26" t="s">
        <v>2</v>
      </c>
      <c r="H24951" t="s">
        <v>102</v>
      </c>
    </row>
    <row r="24952" spans="6:8" x14ac:dyDescent="0.25">
      <c r="F24952" t="s">
        <v>1159</v>
      </c>
      <c r="G24952" s="26" t="s">
        <v>3</v>
      </c>
      <c r="H24952" t="s">
        <v>1160</v>
      </c>
    </row>
    <row r="24953" spans="6:8" x14ac:dyDescent="0.25">
      <c r="F24953" t="s">
        <v>1159</v>
      </c>
      <c r="G24953" s="26" t="s">
        <v>4</v>
      </c>
      <c r="H24953" t="s">
        <v>42</v>
      </c>
    </row>
    <row r="24954" spans="6:8" x14ac:dyDescent="0.25">
      <c r="F24954" t="s">
        <v>1159</v>
      </c>
      <c r="G24954" s="26" t="s">
        <v>5</v>
      </c>
      <c r="H24954">
        <v>37.700000000000003</v>
      </c>
    </row>
    <row r="24955" spans="6:8" x14ac:dyDescent="0.25">
      <c r="F24955" t="s">
        <v>1159</v>
      </c>
      <c r="G24955" s="26" t="s">
        <v>6</v>
      </c>
      <c r="H24955">
        <v>0</v>
      </c>
    </row>
    <row r="24956" spans="6:8" x14ac:dyDescent="0.25">
      <c r="F24956" t="s">
        <v>1159</v>
      </c>
      <c r="G24956" s="26" t="s">
        <v>7</v>
      </c>
      <c r="H24956">
        <v>0</v>
      </c>
    </row>
    <row r="24957" spans="6:8" x14ac:dyDescent="0.25">
      <c r="F24957" t="s">
        <v>1159</v>
      </c>
      <c r="G24957" s="26" t="s">
        <v>8</v>
      </c>
      <c r="H24957">
        <v>0</v>
      </c>
    </row>
    <row r="24958" spans="6:8" x14ac:dyDescent="0.25">
      <c r="F24958" t="s">
        <v>1159</v>
      </c>
      <c r="G24958" s="26" t="s">
        <v>9</v>
      </c>
      <c r="H24958">
        <v>0</v>
      </c>
    </row>
    <row r="24959" spans="6:8" x14ac:dyDescent="0.25">
      <c r="F24959" t="s">
        <v>1159</v>
      </c>
      <c r="G24959" s="26" t="s">
        <v>10</v>
      </c>
      <c r="H24959" t="s">
        <v>34</v>
      </c>
    </row>
    <row r="24960" spans="6:8" x14ac:dyDescent="0.25">
      <c r="F24960" t="s">
        <v>1159</v>
      </c>
      <c r="G24960" s="26" t="s">
        <v>11</v>
      </c>
      <c r="H24960" t="s">
        <v>34</v>
      </c>
    </row>
    <row r="24961" spans="6:8" x14ac:dyDescent="0.25">
      <c r="F24961" t="s">
        <v>1159</v>
      </c>
      <c r="G24961" s="26" t="s">
        <v>12</v>
      </c>
      <c r="H24961">
        <v>0</v>
      </c>
    </row>
    <row r="24962" spans="6:8" x14ac:dyDescent="0.25">
      <c r="F24962" t="s">
        <v>1159</v>
      </c>
      <c r="G24962" s="26" t="s">
        <v>13</v>
      </c>
      <c r="H24962">
        <v>0</v>
      </c>
    </row>
    <row r="24963" spans="6:8" x14ac:dyDescent="0.25">
      <c r="F24963" t="s">
        <v>1159</v>
      </c>
      <c r="G24963" s="26" t="s">
        <v>14</v>
      </c>
      <c r="H24963" t="s">
        <v>1161</v>
      </c>
    </row>
    <row r="24964" spans="6:8" x14ac:dyDescent="0.25">
      <c r="F24964" t="s">
        <v>1159</v>
      </c>
      <c r="G24964" s="26" t="s">
        <v>15</v>
      </c>
      <c r="H24964" t="s">
        <v>1162</v>
      </c>
    </row>
    <row r="24965" spans="6:8" x14ac:dyDescent="0.25">
      <c r="F24965" t="s">
        <v>1159</v>
      </c>
      <c r="G24965" s="26" t="s">
        <v>16</v>
      </c>
      <c r="H24965">
        <v>0</v>
      </c>
    </row>
    <row r="24966" spans="6:8" x14ac:dyDescent="0.25">
      <c r="F24966" t="s">
        <v>1159</v>
      </c>
      <c r="G24966" s="26" t="s">
        <v>17</v>
      </c>
      <c r="H24966">
        <v>0</v>
      </c>
    </row>
    <row r="24967" spans="6:8" x14ac:dyDescent="0.25">
      <c r="F24967" t="s">
        <v>1159</v>
      </c>
      <c r="G24967" s="26" t="s">
        <v>18</v>
      </c>
      <c r="H24967">
        <v>75</v>
      </c>
    </row>
    <row r="24968" spans="6:8" x14ac:dyDescent="0.25">
      <c r="F24968" t="s">
        <v>1159</v>
      </c>
      <c r="G24968" s="26" t="s">
        <v>19</v>
      </c>
      <c r="H24968" t="s">
        <v>1154</v>
      </c>
    </row>
    <row r="24969" spans="6:8" x14ac:dyDescent="0.25">
      <c r="F24969" t="s">
        <v>1159</v>
      </c>
      <c r="G24969" s="26" t="s">
        <v>20</v>
      </c>
      <c r="H24969">
        <v>0</v>
      </c>
    </row>
    <row r="24970" spans="6:8" x14ac:dyDescent="0.25">
      <c r="F24970" t="s">
        <v>1159</v>
      </c>
      <c r="G24970" s="26" t="s">
        <v>21</v>
      </c>
      <c r="H24970">
        <v>0</v>
      </c>
    </row>
    <row r="24971" spans="6:8" x14ac:dyDescent="0.25">
      <c r="F24971" t="s">
        <v>1159</v>
      </c>
      <c r="G24971" s="26" t="s">
        <v>22</v>
      </c>
      <c r="H24971">
        <v>0</v>
      </c>
    </row>
    <row r="24972" spans="6:8" x14ac:dyDescent="0.25">
      <c r="F24972" t="s">
        <v>1159</v>
      </c>
      <c r="G24972" s="26" t="s">
        <v>23</v>
      </c>
      <c r="H24972">
        <v>0</v>
      </c>
    </row>
    <row r="24973" spans="6:8" x14ac:dyDescent="0.25">
      <c r="F24973" t="s">
        <v>1159</v>
      </c>
      <c r="G24973" s="26" t="s">
        <v>24</v>
      </c>
      <c r="H24973" t="s">
        <v>54</v>
      </c>
    </row>
    <row r="24974" spans="6:8" x14ac:dyDescent="0.25">
      <c r="F24974" t="s">
        <v>1159</v>
      </c>
      <c r="G24974" s="26" t="s">
        <v>25</v>
      </c>
      <c r="H24974" t="s">
        <v>1155</v>
      </c>
    </row>
    <row r="24975" spans="6:8" x14ac:dyDescent="0.25">
      <c r="F24975" t="s">
        <v>1159</v>
      </c>
      <c r="G24975" s="26" t="s">
        <v>26</v>
      </c>
      <c r="H24975" t="s">
        <v>1163</v>
      </c>
    </row>
    <row r="24976" spans="6:8" x14ac:dyDescent="0.25">
      <c r="F24976" t="s">
        <v>1159</v>
      </c>
      <c r="G24976" s="26" t="s">
        <v>27</v>
      </c>
      <c r="H24976">
        <v>0</v>
      </c>
    </row>
    <row r="24977" spans="6:8" x14ac:dyDescent="0.25">
      <c r="F24977" t="s">
        <v>1164</v>
      </c>
      <c r="G24977" s="26" t="s">
        <v>0</v>
      </c>
      <c r="H24977" t="s">
        <v>49</v>
      </c>
    </row>
    <row r="24978" spans="6:8" x14ac:dyDescent="0.25">
      <c r="F24978" t="s">
        <v>1164</v>
      </c>
      <c r="G24978" s="26" t="s">
        <v>1</v>
      </c>
      <c r="H24978" t="s">
        <v>50</v>
      </c>
    </row>
    <row r="24979" spans="6:8" x14ac:dyDescent="0.25">
      <c r="F24979" t="s">
        <v>1164</v>
      </c>
      <c r="G24979" s="26" t="s">
        <v>2</v>
      </c>
      <c r="H24979" t="s">
        <v>89</v>
      </c>
    </row>
    <row r="24980" spans="6:8" x14ac:dyDescent="0.25">
      <c r="F24980" t="s">
        <v>1164</v>
      </c>
      <c r="G24980" s="26" t="s">
        <v>3</v>
      </c>
      <c r="H24980" t="s">
        <v>90</v>
      </c>
    </row>
    <row r="24981" spans="6:8" x14ac:dyDescent="0.25">
      <c r="F24981" t="s">
        <v>1164</v>
      </c>
      <c r="G24981" s="26" t="s">
        <v>4</v>
      </c>
      <c r="H24981" t="s">
        <v>42</v>
      </c>
    </row>
    <row r="24982" spans="6:8" x14ac:dyDescent="0.25">
      <c r="F24982" t="s">
        <v>1164</v>
      </c>
      <c r="G24982" s="26" t="s">
        <v>5</v>
      </c>
      <c r="H24982">
        <v>40.5</v>
      </c>
    </row>
    <row r="24983" spans="6:8" x14ac:dyDescent="0.25">
      <c r="F24983" t="s">
        <v>1164</v>
      </c>
      <c r="G24983" s="26" t="s">
        <v>6</v>
      </c>
      <c r="H24983">
        <v>0</v>
      </c>
    </row>
    <row r="24984" spans="6:8" x14ac:dyDescent="0.25">
      <c r="F24984" t="s">
        <v>1164</v>
      </c>
      <c r="G24984" s="26" t="s">
        <v>7</v>
      </c>
      <c r="H24984">
        <v>0</v>
      </c>
    </row>
    <row r="24985" spans="6:8" x14ac:dyDescent="0.25">
      <c r="F24985" t="s">
        <v>1164</v>
      </c>
      <c r="G24985" s="26" t="s">
        <v>8</v>
      </c>
      <c r="H24985">
        <v>0</v>
      </c>
    </row>
    <row r="24986" spans="6:8" x14ac:dyDescent="0.25">
      <c r="F24986" t="s">
        <v>1164</v>
      </c>
      <c r="G24986" s="26" t="s">
        <v>9</v>
      </c>
      <c r="H24986">
        <v>0</v>
      </c>
    </row>
    <row r="24987" spans="6:8" x14ac:dyDescent="0.25">
      <c r="F24987" t="s">
        <v>1164</v>
      </c>
      <c r="G24987" s="26" t="s">
        <v>10</v>
      </c>
      <c r="H24987" t="s">
        <v>91</v>
      </c>
    </row>
    <row r="24988" spans="6:8" x14ac:dyDescent="0.25">
      <c r="F24988" t="s">
        <v>1164</v>
      </c>
      <c r="G24988" s="26" t="s">
        <v>11</v>
      </c>
      <c r="H24988" t="s">
        <v>34</v>
      </c>
    </row>
    <row r="24989" spans="6:8" x14ac:dyDescent="0.25">
      <c r="F24989" t="s">
        <v>1164</v>
      </c>
      <c r="G24989" s="26" t="s">
        <v>12</v>
      </c>
      <c r="H24989">
        <v>0</v>
      </c>
    </row>
    <row r="24990" spans="6:8" x14ac:dyDescent="0.25">
      <c r="F24990" t="s">
        <v>1164</v>
      </c>
      <c r="G24990" s="26" t="s">
        <v>13</v>
      </c>
      <c r="H24990">
        <v>0</v>
      </c>
    </row>
    <row r="24991" spans="6:8" x14ac:dyDescent="0.25">
      <c r="F24991" t="s">
        <v>1164</v>
      </c>
      <c r="G24991" s="26" t="s">
        <v>14</v>
      </c>
      <c r="H24991" t="s">
        <v>92</v>
      </c>
    </row>
    <row r="24992" spans="6:8" x14ac:dyDescent="0.25">
      <c r="F24992" t="s">
        <v>1164</v>
      </c>
      <c r="G24992" s="26" t="s">
        <v>15</v>
      </c>
      <c r="H24992" t="s">
        <v>93</v>
      </c>
    </row>
    <row r="24993" spans="6:8" x14ac:dyDescent="0.25">
      <c r="F24993" t="s">
        <v>1164</v>
      </c>
      <c r="G24993" s="26" t="s">
        <v>16</v>
      </c>
      <c r="H24993">
        <v>0</v>
      </c>
    </row>
    <row r="24994" spans="6:8" x14ac:dyDescent="0.25">
      <c r="F24994" t="s">
        <v>1164</v>
      </c>
      <c r="G24994" s="26" t="s">
        <v>17</v>
      </c>
      <c r="H24994">
        <v>0</v>
      </c>
    </row>
    <row r="24995" spans="6:8" x14ac:dyDescent="0.25">
      <c r="F24995" t="s">
        <v>1164</v>
      </c>
      <c r="G24995" s="26" t="s">
        <v>18</v>
      </c>
      <c r="H24995">
        <v>75</v>
      </c>
    </row>
    <row r="24996" spans="6:8" x14ac:dyDescent="0.25">
      <c r="F24996" t="s">
        <v>1164</v>
      </c>
      <c r="G24996" s="26" t="s">
        <v>19</v>
      </c>
      <c r="H24996" t="s">
        <v>94</v>
      </c>
    </row>
    <row r="24997" spans="6:8" x14ac:dyDescent="0.25">
      <c r="F24997" t="s">
        <v>1164</v>
      </c>
      <c r="G24997" s="26" t="s">
        <v>20</v>
      </c>
      <c r="H24997">
        <v>0</v>
      </c>
    </row>
    <row r="24998" spans="6:8" x14ac:dyDescent="0.25">
      <c r="F24998" t="s">
        <v>1164</v>
      </c>
      <c r="G24998" s="26" t="s">
        <v>21</v>
      </c>
      <c r="H24998">
        <v>0</v>
      </c>
    </row>
    <row r="24999" spans="6:8" x14ac:dyDescent="0.25">
      <c r="F24999" t="s">
        <v>1164</v>
      </c>
      <c r="G24999" s="26" t="s">
        <v>22</v>
      </c>
      <c r="H24999">
        <v>0</v>
      </c>
    </row>
    <row r="25000" spans="6:8" x14ac:dyDescent="0.25">
      <c r="F25000" t="s">
        <v>1164</v>
      </c>
      <c r="G25000" s="26" t="s">
        <v>23</v>
      </c>
      <c r="H25000">
        <v>0</v>
      </c>
    </row>
    <row r="25001" spans="6:8" x14ac:dyDescent="0.25">
      <c r="F25001" t="s">
        <v>1164</v>
      </c>
      <c r="G25001" s="26" t="s">
        <v>24</v>
      </c>
      <c r="H25001" t="s">
        <v>38</v>
      </c>
    </row>
    <row r="25002" spans="6:8" x14ac:dyDescent="0.25">
      <c r="F25002" t="s">
        <v>1164</v>
      </c>
      <c r="G25002" s="26" t="s">
        <v>25</v>
      </c>
      <c r="H25002" t="s">
        <v>1165</v>
      </c>
    </row>
    <row r="25003" spans="6:8" x14ac:dyDescent="0.25">
      <c r="F25003" t="s">
        <v>1164</v>
      </c>
      <c r="G25003" s="26" t="s">
        <v>26</v>
      </c>
      <c r="H25003" t="s">
        <v>1166</v>
      </c>
    </row>
    <row r="25004" spans="6:8" x14ac:dyDescent="0.25">
      <c r="F25004" t="s">
        <v>1164</v>
      </c>
      <c r="G25004" s="26" t="s">
        <v>27</v>
      </c>
      <c r="H25004">
        <v>0</v>
      </c>
    </row>
    <row r="25005" spans="6:8" x14ac:dyDescent="0.25">
      <c r="F25005" t="s">
        <v>1167</v>
      </c>
      <c r="G25005" s="26" t="s">
        <v>0</v>
      </c>
      <c r="H25005" t="s">
        <v>840</v>
      </c>
    </row>
    <row r="25006" spans="6:8" x14ac:dyDescent="0.25">
      <c r="F25006" t="s">
        <v>1167</v>
      </c>
      <c r="G25006" s="26" t="s">
        <v>1</v>
      </c>
      <c r="H25006">
        <v>339</v>
      </c>
    </row>
    <row r="25007" spans="6:8" x14ac:dyDescent="0.25">
      <c r="F25007" t="s">
        <v>1167</v>
      </c>
      <c r="G25007" s="26" t="s">
        <v>2</v>
      </c>
      <c r="H25007">
        <v>0</v>
      </c>
    </row>
    <row r="25008" spans="6:8" x14ac:dyDescent="0.25">
      <c r="F25008" t="s">
        <v>1167</v>
      </c>
      <c r="G25008" s="26" t="s">
        <v>3</v>
      </c>
      <c r="H25008">
        <v>0</v>
      </c>
    </row>
    <row r="25009" spans="6:8" x14ac:dyDescent="0.25">
      <c r="F25009" t="s">
        <v>1167</v>
      </c>
      <c r="G25009" s="26" t="s">
        <v>4</v>
      </c>
      <c r="H25009">
        <v>0</v>
      </c>
    </row>
    <row r="25010" spans="6:8" x14ac:dyDescent="0.25">
      <c r="F25010" t="s">
        <v>1167</v>
      </c>
      <c r="G25010" s="26" t="s">
        <v>5</v>
      </c>
      <c r="H25010">
        <v>0</v>
      </c>
    </row>
    <row r="25011" spans="6:8" x14ac:dyDescent="0.25">
      <c r="F25011" t="s">
        <v>1167</v>
      </c>
      <c r="G25011" s="26" t="s">
        <v>6</v>
      </c>
      <c r="H25011">
        <v>0</v>
      </c>
    </row>
    <row r="25012" spans="6:8" x14ac:dyDescent="0.25">
      <c r="F25012" t="s">
        <v>1167</v>
      </c>
      <c r="G25012" s="26" t="s">
        <v>7</v>
      </c>
      <c r="H25012">
        <v>0</v>
      </c>
    </row>
    <row r="25013" spans="6:8" x14ac:dyDescent="0.25">
      <c r="F25013" t="s">
        <v>1167</v>
      </c>
      <c r="G25013" s="26" t="s">
        <v>8</v>
      </c>
      <c r="H25013">
        <v>0</v>
      </c>
    </row>
    <row r="25014" spans="6:8" x14ac:dyDescent="0.25">
      <c r="F25014" t="s">
        <v>1167</v>
      </c>
      <c r="G25014" s="26" t="s">
        <v>9</v>
      </c>
      <c r="H25014">
        <v>0</v>
      </c>
    </row>
    <row r="25015" spans="6:8" x14ac:dyDescent="0.25">
      <c r="F25015" t="s">
        <v>1167</v>
      </c>
      <c r="G25015" s="26" t="s">
        <v>10</v>
      </c>
      <c r="H25015">
        <v>0</v>
      </c>
    </row>
    <row r="25016" spans="6:8" x14ac:dyDescent="0.25">
      <c r="F25016" t="s">
        <v>1167</v>
      </c>
      <c r="G25016" s="26" t="s">
        <v>11</v>
      </c>
      <c r="H25016">
        <v>0</v>
      </c>
    </row>
    <row r="25017" spans="6:8" x14ac:dyDescent="0.25">
      <c r="F25017" t="s">
        <v>1167</v>
      </c>
      <c r="G25017" s="26" t="s">
        <v>12</v>
      </c>
      <c r="H25017">
        <v>0</v>
      </c>
    </row>
    <row r="25018" spans="6:8" x14ac:dyDescent="0.25">
      <c r="F25018" t="s">
        <v>1167</v>
      </c>
      <c r="G25018" s="26" t="s">
        <v>13</v>
      </c>
      <c r="H25018">
        <v>0</v>
      </c>
    </row>
    <row r="25019" spans="6:8" x14ac:dyDescent="0.25">
      <c r="F25019" t="s">
        <v>1167</v>
      </c>
      <c r="G25019" s="26" t="s">
        <v>14</v>
      </c>
      <c r="H25019">
        <v>0</v>
      </c>
    </row>
    <row r="25020" spans="6:8" x14ac:dyDescent="0.25">
      <c r="F25020" t="s">
        <v>1167</v>
      </c>
      <c r="G25020" s="26" t="s">
        <v>15</v>
      </c>
      <c r="H25020">
        <v>0</v>
      </c>
    </row>
    <row r="25021" spans="6:8" x14ac:dyDescent="0.25">
      <c r="F25021" t="s">
        <v>1167</v>
      </c>
      <c r="G25021" s="26" t="s">
        <v>16</v>
      </c>
      <c r="H25021">
        <v>0</v>
      </c>
    </row>
    <row r="25022" spans="6:8" x14ac:dyDescent="0.25">
      <c r="F25022" t="s">
        <v>1167</v>
      </c>
      <c r="G25022" s="26" t="s">
        <v>17</v>
      </c>
      <c r="H25022">
        <v>0</v>
      </c>
    </row>
    <row r="25023" spans="6:8" x14ac:dyDescent="0.25">
      <c r="F25023" t="s">
        <v>1167</v>
      </c>
      <c r="G25023" s="26" t="s">
        <v>18</v>
      </c>
      <c r="H25023">
        <v>75</v>
      </c>
    </row>
    <row r="25024" spans="6:8" x14ac:dyDescent="0.25">
      <c r="F25024" t="s">
        <v>1167</v>
      </c>
      <c r="G25024" s="26" t="s">
        <v>19</v>
      </c>
      <c r="H25024" t="s">
        <v>51</v>
      </c>
    </row>
    <row r="25025" spans="6:8" x14ac:dyDescent="0.25">
      <c r="F25025" t="s">
        <v>1167</v>
      </c>
      <c r="G25025" s="26" t="s">
        <v>20</v>
      </c>
      <c r="H25025" t="s">
        <v>52</v>
      </c>
    </row>
    <row r="25026" spans="6:8" x14ac:dyDescent="0.25">
      <c r="F25026" t="s">
        <v>1167</v>
      </c>
      <c r="G25026" s="26" t="s">
        <v>21</v>
      </c>
      <c r="H25026" t="s">
        <v>1029</v>
      </c>
    </row>
    <row r="25027" spans="6:8" x14ac:dyDescent="0.25">
      <c r="F25027" t="s">
        <v>1167</v>
      </c>
      <c r="G25027" s="26" t="s">
        <v>22</v>
      </c>
      <c r="H25027">
        <v>0</v>
      </c>
    </row>
    <row r="25028" spans="6:8" x14ac:dyDescent="0.25">
      <c r="F25028" t="s">
        <v>1167</v>
      </c>
      <c r="G25028" s="26" t="s">
        <v>23</v>
      </c>
      <c r="H25028">
        <v>0</v>
      </c>
    </row>
    <row r="25029" spans="6:8" x14ac:dyDescent="0.25">
      <c r="F25029" t="s">
        <v>1167</v>
      </c>
      <c r="G25029" s="26" t="s">
        <v>24</v>
      </c>
      <c r="H25029" t="s">
        <v>1148</v>
      </c>
    </row>
    <row r="25030" spans="6:8" x14ac:dyDescent="0.25">
      <c r="F25030" t="s">
        <v>1167</v>
      </c>
      <c r="G25030" s="26" t="s">
        <v>25</v>
      </c>
      <c r="H25030" t="s">
        <v>1168</v>
      </c>
    </row>
    <row r="25031" spans="6:8" x14ac:dyDescent="0.25">
      <c r="F25031" t="s">
        <v>1167</v>
      </c>
      <c r="G25031" s="26" t="s">
        <v>26</v>
      </c>
      <c r="H25031">
        <v>0</v>
      </c>
    </row>
    <row r="25032" spans="6:8" x14ac:dyDescent="0.25">
      <c r="F25032" t="s">
        <v>1167</v>
      </c>
      <c r="G25032" s="26" t="s">
        <v>27</v>
      </c>
      <c r="H25032">
        <v>0</v>
      </c>
    </row>
    <row r="25033" spans="6:8" x14ac:dyDescent="0.25">
      <c r="F25033" t="s">
        <v>1169</v>
      </c>
      <c r="G25033" s="26" t="s">
        <v>0</v>
      </c>
      <c r="H25033" t="s">
        <v>1170</v>
      </c>
    </row>
    <row r="25034" spans="6:8" x14ac:dyDescent="0.25">
      <c r="F25034" t="s">
        <v>1169</v>
      </c>
      <c r="G25034" s="26" t="s">
        <v>1</v>
      </c>
      <c r="H25034">
        <v>439</v>
      </c>
    </row>
    <row r="25035" spans="6:8" x14ac:dyDescent="0.25">
      <c r="F25035" t="s">
        <v>1169</v>
      </c>
      <c r="G25035" s="26" t="s">
        <v>2</v>
      </c>
      <c r="H25035">
        <v>0</v>
      </c>
    </row>
    <row r="25036" spans="6:8" x14ac:dyDescent="0.25">
      <c r="F25036" t="s">
        <v>1169</v>
      </c>
      <c r="G25036" s="26" t="s">
        <v>3</v>
      </c>
      <c r="H25036">
        <v>0</v>
      </c>
    </row>
    <row r="25037" spans="6:8" x14ac:dyDescent="0.25">
      <c r="F25037" t="s">
        <v>1169</v>
      </c>
      <c r="G25037" s="26" t="s">
        <v>4</v>
      </c>
      <c r="H25037">
        <v>0</v>
      </c>
    </row>
    <row r="25038" spans="6:8" x14ac:dyDescent="0.25">
      <c r="F25038" t="s">
        <v>1169</v>
      </c>
      <c r="G25038" s="26" t="s">
        <v>5</v>
      </c>
      <c r="H25038">
        <v>0</v>
      </c>
    </row>
    <row r="25039" spans="6:8" x14ac:dyDescent="0.25">
      <c r="F25039" t="s">
        <v>1169</v>
      </c>
      <c r="G25039" s="26" t="s">
        <v>6</v>
      </c>
      <c r="H25039">
        <v>0</v>
      </c>
    </row>
    <row r="25040" spans="6:8" x14ac:dyDescent="0.25">
      <c r="F25040" t="s">
        <v>1169</v>
      </c>
      <c r="G25040" s="26" t="s">
        <v>7</v>
      </c>
      <c r="H25040">
        <v>0</v>
      </c>
    </row>
    <row r="25041" spans="6:8" x14ac:dyDescent="0.25">
      <c r="F25041" t="s">
        <v>1169</v>
      </c>
      <c r="G25041" s="26" t="s">
        <v>8</v>
      </c>
      <c r="H25041">
        <v>0</v>
      </c>
    </row>
    <row r="25042" spans="6:8" x14ac:dyDescent="0.25">
      <c r="F25042" t="s">
        <v>1169</v>
      </c>
      <c r="G25042" s="26" t="s">
        <v>9</v>
      </c>
      <c r="H25042">
        <v>0</v>
      </c>
    </row>
    <row r="25043" spans="6:8" x14ac:dyDescent="0.25">
      <c r="F25043" t="s">
        <v>1169</v>
      </c>
      <c r="G25043" s="26" t="s">
        <v>10</v>
      </c>
      <c r="H25043">
        <v>0</v>
      </c>
    </row>
    <row r="25044" spans="6:8" x14ac:dyDescent="0.25">
      <c r="F25044" t="s">
        <v>1169</v>
      </c>
      <c r="G25044" s="26" t="s">
        <v>11</v>
      </c>
      <c r="H25044">
        <v>0</v>
      </c>
    </row>
    <row r="25045" spans="6:8" x14ac:dyDescent="0.25">
      <c r="F25045" t="s">
        <v>1169</v>
      </c>
      <c r="G25045" s="26" t="s">
        <v>12</v>
      </c>
      <c r="H25045">
        <v>0</v>
      </c>
    </row>
    <row r="25046" spans="6:8" x14ac:dyDescent="0.25">
      <c r="F25046" t="s">
        <v>1169</v>
      </c>
      <c r="G25046" s="26" t="s">
        <v>13</v>
      </c>
      <c r="H25046">
        <v>0</v>
      </c>
    </row>
    <row r="25047" spans="6:8" x14ac:dyDescent="0.25">
      <c r="F25047" t="s">
        <v>1169</v>
      </c>
      <c r="G25047" s="26" t="s">
        <v>14</v>
      </c>
      <c r="H25047">
        <v>0</v>
      </c>
    </row>
    <row r="25048" spans="6:8" x14ac:dyDescent="0.25">
      <c r="F25048" t="s">
        <v>1169</v>
      </c>
      <c r="G25048" s="26" t="s">
        <v>15</v>
      </c>
      <c r="H25048">
        <v>0</v>
      </c>
    </row>
    <row r="25049" spans="6:8" x14ac:dyDescent="0.25">
      <c r="F25049" t="s">
        <v>1169</v>
      </c>
      <c r="G25049" s="26" t="s">
        <v>16</v>
      </c>
      <c r="H25049">
        <v>0</v>
      </c>
    </row>
    <row r="25050" spans="6:8" x14ac:dyDescent="0.25">
      <c r="F25050" t="s">
        <v>1169</v>
      </c>
      <c r="G25050" s="26" t="s">
        <v>17</v>
      </c>
      <c r="H25050">
        <v>0</v>
      </c>
    </row>
    <row r="25051" spans="6:8" x14ac:dyDescent="0.25">
      <c r="F25051" t="s">
        <v>1169</v>
      </c>
      <c r="G25051" s="26" t="s">
        <v>18</v>
      </c>
      <c r="H25051">
        <v>50</v>
      </c>
    </row>
    <row r="25052" spans="6:8" x14ac:dyDescent="0.25">
      <c r="F25052" t="s">
        <v>1169</v>
      </c>
      <c r="G25052" s="26" t="s">
        <v>19</v>
      </c>
      <c r="H25052" t="s">
        <v>51</v>
      </c>
    </row>
    <row r="25053" spans="6:8" x14ac:dyDescent="0.25">
      <c r="F25053" t="s">
        <v>1169</v>
      </c>
      <c r="G25053" s="26" t="s">
        <v>20</v>
      </c>
      <c r="H25053" t="s">
        <v>52</v>
      </c>
    </row>
    <row r="25054" spans="6:8" x14ac:dyDescent="0.25">
      <c r="F25054" t="s">
        <v>1169</v>
      </c>
      <c r="G25054" s="26" t="s">
        <v>21</v>
      </c>
      <c r="H25054" t="s">
        <v>1171</v>
      </c>
    </row>
    <row r="25055" spans="6:8" x14ac:dyDescent="0.25">
      <c r="F25055" t="s">
        <v>1169</v>
      </c>
      <c r="G25055" s="26" t="s">
        <v>22</v>
      </c>
      <c r="H25055">
        <v>0</v>
      </c>
    </row>
    <row r="25056" spans="6:8" x14ac:dyDescent="0.25">
      <c r="F25056" t="s">
        <v>1169</v>
      </c>
      <c r="G25056" s="26" t="s">
        <v>23</v>
      </c>
      <c r="H25056">
        <v>0</v>
      </c>
    </row>
    <row r="25057" spans="6:8" x14ac:dyDescent="0.25">
      <c r="F25057" t="s">
        <v>1169</v>
      </c>
      <c r="G25057" s="26" t="s">
        <v>24</v>
      </c>
      <c r="H25057" t="s">
        <v>1148</v>
      </c>
    </row>
    <row r="25058" spans="6:8" x14ac:dyDescent="0.25">
      <c r="F25058" t="s">
        <v>1169</v>
      </c>
      <c r="G25058" s="26" t="s">
        <v>25</v>
      </c>
      <c r="H25058" t="s">
        <v>1172</v>
      </c>
    </row>
    <row r="25059" spans="6:8" x14ac:dyDescent="0.25">
      <c r="F25059" t="s">
        <v>1169</v>
      </c>
      <c r="G25059" s="26" t="s">
        <v>26</v>
      </c>
      <c r="H25059">
        <v>0</v>
      </c>
    </row>
    <row r="25060" spans="6:8" x14ac:dyDescent="0.25">
      <c r="F25060" t="s">
        <v>1169</v>
      </c>
      <c r="G25060" s="26" t="s">
        <v>27</v>
      </c>
      <c r="H25060">
        <v>0</v>
      </c>
    </row>
    <row r="25061" spans="6:8" x14ac:dyDescent="0.25">
      <c r="F25061" t="s">
        <v>1173</v>
      </c>
      <c r="G25061" s="26" t="s">
        <v>0</v>
      </c>
      <c r="H25061" t="s">
        <v>840</v>
      </c>
    </row>
    <row r="25062" spans="6:8" x14ac:dyDescent="0.25">
      <c r="F25062" t="s">
        <v>1173</v>
      </c>
      <c r="G25062" s="26" t="s">
        <v>1</v>
      </c>
      <c r="H25062">
        <v>345</v>
      </c>
    </row>
    <row r="25063" spans="6:8" x14ac:dyDescent="0.25">
      <c r="F25063" t="s">
        <v>1173</v>
      </c>
      <c r="G25063" s="26" t="s">
        <v>2</v>
      </c>
      <c r="H25063">
        <v>0</v>
      </c>
    </row>
    <row r="25064" spans="6:8" x14ac:dyDescent="0.25">
      <c r="F25064" t="s">
        <v>1173</v>
      </c>
      <c r="G25064" s="26" t="s">
        <v>3</v>
      </c>
      <c r="H25064">
        <v>0</v>
      </c>
    </row>
    <row r="25065" spans="6:8" x14ac:dyDescent="0.25">
      <c r="F25065" t="s">
        <v>1173</v>
      </c>
      <c r="G25065" s="26" t="s">
        <v>4</v>
      </c>
      <c r="H25065">
        <v>0</v>
      </c>
    </row>
    <row r="25066" spans="6:8" x14ac:dyDescent="0.25">
      <c r="F25066" t="s">
        <v>1173</v>
      </c>
      <c r="G25066" s="26" t="s">
        <v>5</v>
      </c>
      <c r="H25066">
        <v>0</v>
      </c>
    </row>
    <row r="25067" spans="6:8" x14ac:dyDescent="0.25">
      <c r="F25067" t="s">
        <v>1173</v>
      </c>
      <c r="G25067" s="26" t="s">
        <v>6</v>
      </c>
      <c r="H25067">
        <v>0</v>
      </c>
    </row>
    <row r="25068" spans="6:8" x14ac:dyDescent="0.25">
      <c r="F25068" t="s">
        <v>1173</v>
      </c>
      <c r="G25068" s="26" t="s">
        <v>7</v>
      </c>
      <c r="H25068">
        <v>0</v>
      </c>
    </row>
    <row r="25069" spans="6:8" x14ac:dyDescent="0.25">
      <c r="F25069" t="s">
        <v>1173</v>
      </c>
      <c r="G25069" s="26" t="s">
        <v>8</v>
      </c>
      <c r="H25069">
        <v>0</v>
      </c>
    </row>
    <row r="25070" spans="6:8" x14ac:dyDescent="0.25">
      <c r="F25070" t="s">
        <v>1173</v>
      </c>
      <c r="G25070" s="26" t="s">
        <v>9</v>
      </c>
      <c r="H25070">
        <v>0</v>
      </c>
    </row>
    <row r="25071" spans="6:8" x14ac:dyDescent="0.25">
      <c r="F25071" t="s">
        <v>1173</v>
      </c>
      <c r="G25071" s="26" t="s">
        <v>10</v>
      </c>
      <c r="H25071">
        <v>0</v>
      </c>
    </row>
    <row r="25072" spans="6:8" x14ac:dyDescent="0.25">
      <c r="F25072" t="s">
        <v>1173</v>
      </c>
      <c r="G25072" s="26" t="s">
        <v>11</v>
      </c>
      <c r="H25072">
        <v>0</v>
      </c>
    </row>
    <row r="25073" spans="6:8" x14ac:dyDescent="0.25">
      <c r="F25073" t="s">
        <v>1173</v>
      </c>
      <c r="G25073" s="26" t="s">
        <v>12</v>
      </c>
      <c r="H25073">
        <v>0</v>
      </c>
    </row>
    <row r="25074" spans="6:8" x14ac:dyDescent="0.25">
      <c r="F25074" t="s">
        <v>1173</v>
      </c>
      <c r="G25074" s="26" t="s">
        <v>13</v>
      </c>
      <c r="H25074">
        <v>0</v>
      </c>
    </row>
    <row r="25075" spans="6:8" x14ac:dyDescent="0.25">
      <c r="F25075" t="s">
        <v>1173</v>
      </c>
      <c r="G25075" s="26" t="s">
        <v>14</v>
      </c>
      <c r="H25075">
        <v>0</v>
      </c>
    </row>
    <row r="25076" spans="6:8" x14ac:dyDescent="0.25">
      <c r="F25076" t="s">
        <v>1173</v>
      </c>
      <c r="G25076" s="26" t="s">
        <v>15</v>
      </c>
      <c r="H25076">
        <v>0</v>
      </c>
    </row>
    <row r="25077" spans="6:8" x14ac:dyDescent="0.25">
      <c r="F25077" t="s">
        <v>1173</v>
      </c>
      <c r="G25077" s="26" t="s">
        <v>16</v>
      </c>
      <c r="H25077">
        <v>0</v>
      </c>
    </row>
    <row r="25078" spans="6:8" x14ac:dyDescent="0.25">
      <c r="F25078" t="s">
        <v>1173</v>
      </c>
      <c r="G25078" s="26" t="s">
        <v>17</v>
      </c>
      <c r="H25078">
        <v>0</v>
      </c>
    </row>
    <row r="25079" spans="6:8" x14ac:dyDescent="0.25">
      <c r="F25079" t="s">
        <v>1173</v>
      </c>
      <c r="G25079" s="26" t="s">
        <v>18</v>
      </c>
      <c r="H25079">
        <v>75</v>
      </c>
    </row>
    <row r="25080" spans="6:8" x14ac:dyDescent="0.25">
      <c r="F25080" t="s">
        <v>1173</v>
      </c>
      <c r="G25080" s="26" t="s">
        <v>19</v>
      </c>
      <c r="H25080" t="s">
        <v>51</v>
      </c>
    </row>
    <row r="25081" spans="6:8" x14ac:dyDescent="0.25">
      <c r="F25081" t="s">
        <v>1173</v>
      </c>
      <c r="G25081" s="26" t="s">
        <v>20</v>
      </c>
      <c r="H25081" t="s">
        <v>52</v>
      </c>
    </row>
    <row r="25082" spans="6:8" x14ac:dyDescent="0.25">
      <c r="F25082" t="s">
        <v>1173</v>
      </c>
      <c r="G25082" s="26" t="s">
        <v>21</v>
      </c>
      <c r="H25082" t="s">
        <v>1147</v>
      </c>
    </row>
    <row r="25083" spans="6:8" x14ac:dyDescent="0.25">
      <c r="F25083" t="s">
        <v>1173</v>
      </c>
      <c r="G25083" s="26" t="s">
        <v>22</v>
      </c>
      <c r="H25083">
        <v>0</v>
      </c>
    </row>
    <row r="25084" spans="6:8" x14ac:dyDescent="0.25">
      <c r="F25084" t="s">
        <v>1173</v>
      </c>
      <c r="G25084" s="26" t="s">
        <v>23</v>
      </c>
      <c r="H25084">
        <v>0</v>
      </c>
    </row>
    <row r="25085" spans="6:8" x14ac:dyDescent="0.25">
      <c r="F25085" t="s">
        <v>1173</v>
      </c>
      <c r="G25085" s="26" t="s">
        <v>24</v>
      </c>
      <c r="H25085" t="s">
        <v>1148</v>
      </c>
    </row>
    <row r="25086" spans="6:8" x14ac:dyDescent="0.25">
      <c r="F25086" t="s">
        <v>1173</v>
      </c>
      <c r="G25086" s="26" t="s">
        <v>25</v>
      </c>
      <c r="H25086">
        <v>0</v>
      </c>
    </row>
    <row r="25087" spans="6:8" x14ac:dyDescent="0.25">
      <c r="F25087" t="s">
        <v>1173</v>
      </c>
      <c r="G25087" s="26" t="s">
        <v>26</v>
      </c>
      <c r="H25087">
        <v>0</v>
      </c>
    </row>
    <row r="25088" spans="6:8" x14ac:dyDescent="0.25">
      <c r="F25088" t="s">
        <v>1173</v>
      </c>
      <c r="G25088" s="26" t="s">
        <v>27</v>
      </c>
      <c r="H25088">
        <v>0</v>
      </c>
    </row>
    <row r="25089" spans="6:8" x14ac:dyDescent="0.25">
      <c r="F25089" t="s">
        <v>1174</v>
      </c>
      <c r="G25089" s="26" t="s">
        <v>0</v>
      </c>
      <c r="H25089" t="s">
        <v>1150</v>
      </c>
    </row>
    <row r="25090" spans="6:8" x14ac:dyDescent="0.25">
      <c r="F25090" t="s">
        <v>1174</v>
      </c>
      <c r="G25090" s="26" t="s">
        <v>1</v>
      </c>
      <c r="H25090" t="s">
        <v>50</v>
      </c>
    </row>
    <row r="25091" spans="6:8" x14ac:dyDescent="0.25">
      <c r="F25091" t="s">
        <v>1174</v>
      </c>
      <c r="G25091" s="26" t="s">
        <v>2</v>
      </c>
      <c r="H25091" t="s">
        <v>102</v>
      </c>
    </row>
    <row r="25092" spans="6:8" x14ac:dyDescent="0.25">
      <c r="F25092" t="s">
        <v>1174</v>
      </c>
      <c r="G25092" s="26" t="s">
        <v>3</v>
      </c>
      <c r="H25092" t="s">
        <v>1160</v>
      </c>
    </row>
    <row r="25093" spans="6:8" x14ac:dyDescent="0.25">
      <c r="F25093" t="s">
        <v>1174</v>
      </c>
      <c r="G25093" s="26" t="s">
        <v>4</v>
      </c>
      <c r="H25093" t="s">
        <v>42</v>
      </c>
    </row>
    <row r="25094" spans="6:8" x14ac:dyDescent="0.25">
      <c r="F25094" t="s">
        <v>1174</v>
      </c>
      <c r="G25094" s="26" t="s">
        <v>5</v>
      </c>
      <c r="H25094">
        <v>37.700000000000003</v>
      </c>
    </row>
    <row r="25095" spans="6:8" x14ac:dyDescent="0.25">
      <c r="F25095" t="s">
        <v>1174</v>
      </c>
      <c r="G25095" s="26" t="s">
        <v>6</v>
      </c>
      <c r="H25095">
        <v>0</v>
      </c>
    </row>
    <row r="25096" spans="6:8" x14ac:dyDescent="0.25">
      <c r="F25096" t="s">
        <v>1174</v>
      </c>
      <c r="G25096" s="26" t="s">
        <v>7</v>
      </c>
      <c r="H25096">
        <v>0</v>
      </c>
    </row>
    <row r="25097" spans="6:8" x14ac:dyDescent="0.25">
      <c r="F25097" t="s">
        <v>1174</v>
      </c>
      <c r="G25097" s="26" t="s">
        <v>8</v>
      </c>
      <c r="H25097">
        <v>0</v>
      </c>
    </row>
    <row r="25098" spans="6:8" x14ac:dyDescent="0.25">
      <c r="F25098" t="s">
        <v>1174</v>
      </c>
      <c r="G25098" s="26" t="s">
        <v>9</v>
      </c>
      <c r="H25098">
        <v>0</v>
      </c>
    </row>
    <row r="25099" spans="6:8" x14ac:dyDescent="0.25">
      <c r="F25099" t="s">
        <v>1174</v>
      </c>
      <c r="G25099" s="26" t="s">
        <v>10</v>
      </c>
      <c r="H25099" t="s">
        <v>34</v>
      </c>
    </row>
    <row r="25100" spans="6:8" x14ac:dyDescent="0.25">
      <c r="F25100" t="s">
        <v>1174</v>
      </c>
      <c r="G25100" s="26" t="s">
        <v>11</v>
      </c>
      <c r="H25100" t="s">
        <v>34</v>
      </c>
    </row>
    <row r="25101" spans="6:8" x14ac:dyDescent="0.25">
      <c r="F25101" t="s">
        <v>1174</v>
      </c>
      <c r="G25101" s="26" t="s">
        <v>12</v>
      </c>
      <c r="H25101">
        <v>0</v>
      </c>
    </row>
    <row r="25102" spans="6:8" x14ac:dyDescent="0.25">
      <c r="F25102" t="s">
        <v>1174</v>
      </c>
      <c r="G25102" s="26" t="s">
        <v>13</v>
      </c>
      <c r="H25102">
        <v>0</v>
      </c>
    </row>
    <row r="25103" spans="6:8" x14ac:dyDescent="0.25">
      <c r="F25103" t="s">
        <v>1174</v>
      </c>
      <c r="G25103" s="26" t="s">
        <v>14</v>
      </c>
      <c r="H25103" t="s">
        <v>1161</v>
      </c>
    </row>
    <row r="25104" spans="6:8" x14ac:dyDescent="0.25">
      <c r="F25104" t="s">
        <v>1174</v>
      </c>
      <c r="G25104" s="26" t="s">
        <v>15</v>
      </c>
      <c r="H25104" t="s">
        <v>1162</v>
      </c>
    </row>
    <row r="25105" spans="6:8" x14ac:dyDescent="0.25">
      <c r="F25105" t="s">
        <v>1174</v>
      </c>
      <c r="G25105" s="26" t="s">
        <v>16</v>
      </c>
      <c r="H25105">
        <v>0</v>
      </c>
    </row>
    <row r="25106" spans="6:8" x14ac:dyDescent="0.25">
      <c r="F25106" t="s">
        <v>1174</v>
      </c>
      <c r="G25106" s="26" t="s">
        <v>17</v>
      </c>
      <c r="H25106">
        <v>0</v>
      </c>
    </row>
    <row r="25107" spans="6:8" x14ac:dyDescent="0.25">
      <c r="F25107" t="s">
        <v>1174</v>
      </c>
      <c r="G25107" s="26" t="s">
        <v>18</v>
      </c>
      <c r="H25107">
        <v>75</v>
      </c>
    </row>
    <row r="25108" spans="6:8" x14ac:dyDescent="0.25">
      <c r="F25108" t="s">
        <v>1174</v>
      </c>
      <c r="G25108" s="26" t="s">
        <v>19</v>
      </c>
      <c r="H25108" t="s">
        <v>1154</v>
      </c>
    </row>
    <row r="25109" spans="6:8" x14ac:dyDescent="0.25">
      <c r="F25109" t="s">
        <v>1174</v>
      </c>
      <c r="G25109" s="26" t="s">
        <v>20</v>
      </c>
      <c r="H25109">
        <v>0</v>
      </c>
    </row>
    <row r="25110" spans="6:8" x14ac:dyDescent="0.25">
      <c r="F25110" t="s">
        <v>1174</v>
      </c>
      <c r="G25110" s="26" t="s">
        <v>21</v>
      </c>
      <c r="H25110">
        <v>0</v>
      </c>
    </row>
    <row r="25111" spans="6:8" x14ac:dyDescent="0.25">
      <c r="F25111" t="s">
        <v>1174</v>
      </c>
      <c r="G25111" s="26" t="s">
        <v>22</v>
      </c>
      <c r="H25111">
        <v>0</v>
      </c>
    </row>
    <row r="25112" spans="6:8" x14ac:dyDescent="0.25">
      <c r="F25112" t="s">
        <v>1174</v>
      </c>
      <c r="G25112" s="26" t="s">
        <v>23</v>
      </c>
      <c r="H25112">
        <v>0</v>
      </c>
    </row>
    <row r="25113" spans="6:8" x14ac:dyDescent="0.25">
      <c r="F25113" t="s">
        <v>1174</v>
      </c>
      <c r="G25113" s="26" t="s">
        <v>24</v>
      </c>
      <c r="H25113" t="s">
        <v>54</v>
      </c>
    </row>
    <row r="25114" spans="6:8" x14ac:dyDescent="0.25">
      <c r="F25114" t="s">
        <v>1174</v>
      </c>
      <c r="G25114" s="26" t="s">
        <v>25</v>
      </c>
      <c r="H25114" t="s">
        <v>1155</v>
      </c>
    </row>
    <row r="25115" spans="6:8" x14ac:dyDescent="0.25">
      <c r="F25115" t="s">
        <v>1174</v>
      </c>
      <c r="G25115" s="26" t="s">
        <v>26</v>
      </c>
      <c r="H25115" t="s">
        <v>1163</v>
      </c>
    </row>
    <row r="25116" spans="6:8" x14ac:dyDescent="0.25">
      <c r="F25116" t="s">
        <v>1174</v>
      </c>
      <c r="G25116" s="26" t="s">
        <v>27</v>
      </c>
      <c r="H25116">
        <v>0</v>
      </c>
    </row>
    <row r="25117" spans="6:8" x14ac:dyDescent="0.25">
      <c r="F25117" t="s">
        <v>1175</v>
      </c>
      <c r="G25117" s="26" t="s">
        <v>0</v>
      </c>
      <c r="H25117" t="s">
        <v>840</v>
      </c>
    </row>
    <row r="25118" spans="6:8" x14ac:dyDescent="0.25">
      <c r="F25118" t="s">
        <v>1175</v>
      </c>
      <c r="G25118" s="26" t="s">
        <v>1</v>
      </c>
      <c r="H25118">
        <v>336</v>
      </c>
    </row>
    <row r="25119" spans="6:8" x14ac:dyDescent="0.25">
      <c r="F25119" t="s">
        <v>1175</v>
      </c>
      <c r="G25119" s="26" t="s">
        <v>2</v>
      </c>
      <c r="H25119">
        <v>0</v>
      </c>
    </row>
    <row r="25120" spans="6:8" x14ac:dyDescent="0.25">
      <c r="F25120" t="s">
        <v>1175</v>
      </c>
      <c r="G25120" s="26" t="s">
        <v>3</v>
      </c>
      <c r="H25120">
        <v>0</v>
      </c>
    </row>
    <row r="25121" spans="6:8" x14ac:dyDescent="0.25">
      <c r="F25121" t="s">
        <v>1175</v>
      </c>
      <c r="G25121" s="26" t="s">
        <v>4</v>
      </c>
      <c r="H25121">
        <v>0</v>
      </c>
    </row>
    <row r="25122" spans="6:8" x14ac:dyDescent="0.25">
      <c r="F25122" t="s">
        <v>1175</v>
      </c>
      <c r="G25122" s="26" t="s">
        <v>5</v>
      </c>
      <c r="H25122">
        <v>0</v>
      </c>
    </row>
    <row r="25123" spans="6:8" x14ac:dyDescent="0.25">
      <c r="F25123" t="s">
        <v>1175</v>
      </c>
      <c r="G25123" s="26" t="s">
        <v>6</v>
      </c>
      <c r="H25123">
        <v>0</v>
      </c>
    </row>
    <row r="25124" spans="6:8" x14ac:dyDescent="0.25">
      <c r="F25124" t="s">
        <v>1175</v>
      </c>
      <c r="G25124" s="26" t="s">
        <v>7</v>
      </c>
      <c r="H25124">
        <v>0</v>
      </c>
    </row>
    <row r="25125" spans="6:8" x14ac:dyDescent="0.25">
      <c r="F25125" t="s">
        <v>1175</v>
      </c>
      <c r="G25125" s="26" t="s">
        <v>8</v>
      </c>
      <c r="H25125">
        <v>0</v>
      </c>
    </row>
    <row r="25126" spans="6:8" x14ac:dyDescent="0.25">
      <c r="F25126" t="s">
        <v>1175</v>
      </c>
      <c r="G25126" s="26" t="s">
        <v>9</v>
      </c>
      <c r="H25126">
        <v>0</v>
      </c>
    </row>
    <row r="25127" spans="6:8" x14ac:dyDescent="0.25">
      <c r="F25127" t="s">
        <v>1175</v>
      </c>
      <c r="G25127" s="26" t="s">
        <v>10</v>
      </c>
      <c r="H25127">
        <v>0</v>
      </c>
    </row>
    <row r="25128" spans="6:8" x14ac:dyDescent="0.25">
      <c r="F25128" t="s">
        <v>1175</v>
      </c>
      <c r="G25128" s="26" t="s">
        <v>11</v>
      </c>
      <c r="H25128">
        <v>0</v>
      </c>
    </row>
    <row r="25129" spans="6:8" x14ac:dyDescent="0.25">
      <c r="F25129" t="s">
        <v>1175</v>
      </c>
      <c r="G25129" s="26" t="s">
        <v>12</v>
      </c>
      <c r="H25129">
        <v>0</v>
      </c>
    </row>
    <row r="25130" spans="6:8" x14ac:dyDescent="0.25">
      <c r="F25130" t="s">
        <v>1175</v>
      </c>
      <c r="G25130" s="26" t="s">
        <v>13</v>
      </c>
      <c r="H25130">
        <v>0</v>
      </c>
    </row>
    <row r="25131" spans="6:8" x14ac:dyDescent="0.25">
      <c r="F25131" t="s">
        <v>1175</v>
      </c>
      <c r="G25131" s="26" t="s">
        <v>14</v>
      </c>
      <c r="H25131">
        <v>0</v>
      </c>
    </row>
    <row r="25132" spans="6:8" x14ac:dyDescent="0.25">
      <c r="F25132" t="s">
        <v>1175</v>
      </c>
      <c r="G25132" s="26" t="s">
        <v>15</v>
      </c>
      <c r="H25132">
        <v>0</v>
      </c>
    </row>
    <row r="25133" spans="6:8" x14ac:dyDescent="0.25">
      <c r="F25133" t="s">
        <v>1175</v>
      </c>
      <c r="G25133" s="26" t="s">
        <v>16</v>
      </c>
      <c r="H25133">
        <v>0</v>
      </c>
    </row>
    <row r="25134" spans="6:8" x14ac:dyDescent="0.25">
      <c r="F25134" t="s">
        <v>1175</v>
      </c>
      <c r="G25134" s="26" t="s">
        <v>17</v>
      </c>
      <c r="H25134">
        <v>0</v>
      </c>
    </row>
    <row r="25135" spans="6:8" x14ac:dyDescent="0.25">
      <c r="F25135" t="s">
        <v>1175</v>
      </c>
      <c r="G25135" s="26" t="s">
        <v>18</v>
      </c>
      <c r="H25135">
        <v>75</v>
      </c>
    </row>
    <row r="25136" spans="6:8" x14ac:dyDescent="0.25">
      <c r="F25136" t="s">
        <v>1175</v>
      </c>
      <c r="G25136" s="26" t="s">
        <v>19</v>
      </c>
      <c r="H25136" t="s">
        <v>51</v>
      </c>
    </row>
    <row r="25137" spans="6:8" x14ac:dyDescent="0.25">
      <c r="F25137" t="s">
        <v>1175</v>
      </c>
      <c r="G25137" s="26" t="s">
        <v>20</v>
      </c>
      <c r="H25137" t="s">
        <v>52</v>
      </c>
    </row>
    <row r="25138" spans="6:8" x14ac:dyDescent="0.25">
      <c r="F25138" t="s">
        <v>1175</v>
      </c>
      <c r="G25138" s="26" t="s">
        <v>21</v>
      </c>
      <c r="H25138" t="s">
        <v>1029</v>
      </c>
    </row>
    <row r="25139" spans="6:8" x14ac:dyDescent="0.25">
      <c r="F25139" t="s">
        <v>1175</v>
      </c>
      <c r="G25139" s="26" t="s">
        <v>22</v>
      </c>
      <c r="H25139">
        <v>0</v>
      </c>
    </row>
    <row r="25140" spans="6:8" x14ac:dyDescent="0.25">
      <c r="F25140" t="s">
        <v>1175</v>
      </c>
      <c r="G25140" s="26" t="s">
        <v>23</v>
      </c>
      <c r="H25140">
        <v>0</v>
      </c>
    </row>
    <row r="25141" spans="6:8" x14ac:dyDescent="0.25">
      <c r="F25141" t="s">
        <v>1175</v>
      </c>
      <c r="G25141" s="26" t="s">
        <v>24</v>
      </c>
      <c r="H25141" t="s">
        <v>1148</v>
      </c>
    </row>
    <row r="25142" spans="6:8" x14ac:dyDescent="0.25">
      <c r="F25142" t="s">
        <v>1175</v>
      </c>
      <c r="G25142" s="26" t="s">
        <v>25</v>
      </c>
      <c r="H25142" t="s">
        <v>1176</v>
      </c>
    </row>
    <row r="25143" spans="6:8" x14ac:dyDescent="0.25">
      <c r="F25143" t="s">
        <v>1175</v>
      </c>
      <c r="G25143" s="26" t="s">
        <v>26</v>
      </c>
      <c r="H25143" t="s">
        <v>1177</v>
      </c>
    </row>
    <row r="25144" spans="6:8" x14ac:dyDescent="0.25">
      <c r="F25144" t="s">
        <v>1175</v>
      </c>
      <c r="G25144" s="26" t="s">
        <v>27</v>
      </c>
      <c r="H25144">
        <v>0</v>
      </c>
    </row>
    <row r="25145" spans="6:8" x14ac:dyDescent="0.25">
      <c r="F25145" t="s">
        <v>1178</v>
      </c>
      <c r="G25145" s="26" t="s">
        <v>0</v>
      </c>
      <c r="H25145" t="s">
        <v>49</v>
      </c>
    </row>
    <row r="25146" spans="6:8" x14ac:dyDescent="0.25">
      <c r="F25146" t="s">
        <v>1178</v>
      </c>
      <c r="G25146" s="26" t="s">
        <v>1</v>
      </c>
      <c r="H25146" t="s">
        <v>50</v>
      </c>
    </row>
    <row r="25147" spans="6:8" x14ac:dyDescent="0.25">
      <c r="F25147" t="s">
        <v>1178</v>
      </c>
      <c r="G25147" s="26" t="s">
        <v>2</v>
      </c>
      <c r="H25147" t="s">
        <v>89</v>
      </c>
    </row>
    <row r="25148" spans="6:8" x14ac:dyDescent="0.25">
      <c r="F25148" t="s">
        <v>1178</v>
      </c>
      <c r="G25148" s="26" t="s">
        <v>3</v>
      </c>
      <c r="H25148" t="s">
        <v>90</v>
      </c>
    </row>
    <row r="25149" spans="6:8" x14ac:dyDescent="0.25">
      <c r="F25149" t="s">
        <v>1178</v>
      </c>
      <c r="G25149" s="26" t="s">
        <v>4</v>
      </c>
      <c r="H25149" t="s">
        <v>42</v>
      </c>
    </row>
    <row r="25150" spans="6:8" x14ac:dyDescent="0.25">
      <c r="F25150" t="s">
        <v>1178</v>
      </c>
      <c r="G25150" s="26" t="s">
        <v>5</v>
      </c>
      <c r="H25150">
        <v>40.5</v>
      </c>
    </row>
    <row r="25151" spans="6:8" x14ac:dyDescent="0.25">
      <c r="F25151" t="s">
        <v>1178</v>
      </c>
      <c r="G25151" s="26" t="s">
        <v>6</v>
      </c>
      <c r="H25151">
        <v>0</v>
      </c>
    </row>
    <row r="25152" spans="6:8" x14ac:dyDescent="0.25">
      <c r="F25152" t="s">
        <v>1178</v>
      </c>
      <c r="G25152" s="26" t="s">
        <v>7</v>
      </c>
      <c r="H25152">
        <v>0</v>
      </c>
    </row>
    <row r="25153" spans="6:8" x14ac:dyDescent="0.25">
      <c r="F25153" t="s">
        <v>1178</v>
      </c>
      <c r="G25153" s="26" t="s">
        <v>8</v>
      </c>
      <c r="H25153">
        <v>0</v>
      </c>
    </row>
    <row r="25154" spans="6:8" x14ac:dyDescent="0.25">
      <c r="F25154" t="s">
        <v>1178</v>
      </c>
      <c r="G25154" s="26" t="s">
        <v>9</v>
      </c>
      <c r="H25154">
        <v>0</v>
      </c>
    </row>
    <row r="25155" spans="6:8" x14ac:dyDescent="0.25">
      <c r="F25155" t="s">
        <v>1178</v>
      </c>
      <c r="G25155" s="26" t="s">
        <v>10</v>
      </c>
      <c r="H25155" t="s">
        <v>91</v>
      </c>
    </row>
    <row r="25156" spans="6:8" x14ac:dyDescent="0.25">
      <c r="F25156" t="s">
        <v>1178</v>
      </c>
      <c r="G25156" s="26" t="s">
        <v>11</v>
      </c>
      <c r="H25156" t="s">
        <v>34</v>
      </c>
    </row>
    <row r="25157" spans="6:8" x14ac:dyDescent="0.25">
      <c r="F25157" t="s">
        <v>1178</v>
      </c>
      <c r="G25157" s="26" t="s">
        <v>12</v>
      </c>
      <c r="H25157">
        <v>0</v>
      </c>
    </row>
    <row r="25158" spans="6:8" x14ac:dyDescent="0.25">
      <c r="F25158" t="s">
        <v>1178</v>
      </c>
      <c r="G25158" s="26" t="s">
        <v>13</v>
      </c>
      <c r="H25158">
        <v>0</v>
      </c>
    </row>
    <row r="25159" spans="6:8" x14ac:dyDescent="0.25">
      <c r="F25159" t="s">
        <v>1178</v>
      </c>
      <c r="G25159" s="26" t="s">
        <v>14</v>
      </c>
      <c r="H25159" t="s">
        <v>92</v>
      </c>
    </row>
    <row r="25160" spans="6:8" x14ac:dyDescent="0.25">
      <c r="F25160" t="s">
        <v>1178</v>
      </c>
      <c r="G25160" s="26" t="s">
        <v>15</v>
      </c>
      <c r="H25160" t="s">
        <v>93</v>
      </c>
    </row>
    <row r="25161" spans="6:8" x14ac:dyDescent="0.25">
      <c r="F25161" t="s">
        <v>1178</v>
      </c>
      <c r="G25161" s="26" t="s">
        <v>16</v>
      </c>
      <c r="H25161">
        <v>0</v>
      </c>
    </row>
    <row r="25162" spans="6:8" x14ac:dyDescent="0.25">
      <c r="F25162" t="s">
        <v>1178</v>
      </c>
      <c r="G25162" s="26" t="s">
        <v>17</v>
      </c>
      <c r="H25162">
        <v>0</v>
      </c>
    </row>
    <row r="25163" spans="6:8" x14ac:dyDescent="0.25">
      <c r="F25163" t="s">
        <v>1178</v>
      </c>
      <c r="G25163" s="26" t="s">
        <v>18</v>
      </c>
      <c r="H25163">
        <v>75</v>
      </c>
    </row>
    <row r="25164" spans="6:8" x14ac:dyDescent="0.25">
      <c r="F25164" t="s">
        <v>1178</v>
      </c>
      <c r="G25164" s="26" t="s">
        <v>19</v>
      </c>
      <c r="H25164" t="s">
        <v>94</v>
      </c>
    </row>
    <row r="25165" spans="6:8" x14ac:dyDescent="0.25">
      <c r="F25165" t="s">
        <v>1178</v>
      </c>
      <c r="G25165" s="26" t="s">
        <v>20</v>
      </c>
      <c r="H25165">
        <v>0</v>
      </c>
    </row>
    <row r="25166" spans="6:8" x14ac:dyDescent="0.25">
      <c r="F25166" t="s">
        <v>1178</v>
      </c>
      <c r="G25166" s="26" t="s">
        <v>21</v>
      </c>
      <c r="H25166">
        <v>0</v>
      </c>
    </row>
    <row r="25167" spans="6:8" x14ac:dyDescent="0.25">
      <c r="F25167" t="s">
        <v>1178</v>
      </c>
      <c r="G25167" s="26" t="s">
        <v>22</v>
      </c>
      <c r="H25167">
        <v>0</v>
      </c>
    </row>
    <row r="25168" spans="6:8" x14ac:dyDescent="0.25">
      <c r="F25168" t="s">
        <v>1178</v>
      </c>
      <c r="G25168" s="26" t="s">
        <v>23</v>
      </c>
      <c r="H25168">
        <v>0</v>
      </c>
    </row>
    <row r="25169" spans="6:8" x14ac:dyDescent="0.25">
      <c r="F25169" t="s">
        <v>1178</v>
      </c>
      <c r="G25169" s="26" t="s">
        <v>24</v>
      </c>
      <c r="H25169" t="s">
        <v>38</v>
      </c>
    </row>
    <row r="25170" spans="6:8" x14ac:dyDescent="0.25">
      <c r="F25170" t="s">
        <v>1178</v>
      </c>
      <c r="G25170" s="26" t="s">
        <v>25</v>
      </c>
      <c r="H25170" t="s">
        <v>95</v>
      </c>
    </row>
    <row r="25171" spans="6:8" x14ac:dyDescent="0.25">
      <c r="F25171" t="s">
        <v>1178</v>
      </c>
      <c r="G25171" s="26" t="s">
        <v>26</v>
      </c>
      <c r="H25171" t="s">
        <v>95</v>
      </c>
    </row>
    <row r="25172" spans="6:8" x14ac:dyDescent="0.25">
      <c r="F25172" t="s">
        <v>1178</v>
      </c>
      <c r="G25172" s="26" t="s">
        <v>27</v>
      </c>
      <c r="H25172">
        <v>0</v>
      </c>
    </row>
    <row r="25173" spans="6:8" x14ac:dyDescent="0.25">
      <c r="F25173" t="s">
        <v>1179</v>
      </c>
      <c r="G25173" s="26" t="s">
        <v>0</v>
      </c>
      <c r="H25173" t="s">
        <v>840</v>
      </c>
    </row>
    <row r="25174" spans="6:8" x14ac:dyDescent="0.25">
      <c r="F25174" t="s">
        <v>1179</v>
      </c>
      <c r="G25174" s="26" t="s">
        <v>1</v>
      </c>
      <c r="H25174">
        <v>347</v>
      </c>
    </row>
    <row r="25175" spans="6:8" x14ac:dyDescent="0.25">
      <c r="F25175" t="s">
        <v>1179</v>
      </c>
      <c r="G25175" s="26" t="s">
        <v>2</v>
      </c>
      <c r="H25175">
        <v>0</v>
      </c>
    </row>
    <row r="25176" spans="6:8" x14ac:dyDescent="0.25">
      <c r="F25176" t="s">
        <v>1179</v>
      </c>
      <c r="G25176" s="26" t="s">
        <v>3</v>
      </c>
      <c r="H25176">
        <v>0</v>
      </c>
    </row>
    <row r="25177" spans="6:8" x14ac:dyDescent="0.25">
      <c r="F25177" t="s">
        <v>1179</v>
      </c>
      <c r="G25177" s="26" t="s">
        <v>4</v>
      </c>
      <c r="H25177">
        <v>0</v>
      </c>
    </row>
    <row r="25178" spans="6:8" x14ac:dyDescent="0.25">
      <c r="F25178" t="s">
        <v>1179</v>
      </c>
      <c r="G25178" s="26" t="s">
        <v>5</v>
      </c>
      <c r="H25178">
        <v>0</v>
      </c>
    </row>
    <row r="25179" spans="6:8" x14ac:dyDescent="0.25">
      <c r="F25179" t="s">
        <v>1179</v>
      </c>
      <c r="G25179" s="26" t="s">
        <v>6</v>
      </c>
      <c r="H25179">
        <v>0</v>
      </c>
    </row>
    <row r="25180" spans="6:8" x14ac:dyDescent="0.25">
      <c r="F25180" t="s">
        <v>1179</v>
      </c>
      <c r="G25180" s="26" t="s">
        <v>7</v>
      </c>
      <c r="H25180">
        <v>0</v>
      </c>
    </row>
    <row r="25181" spans="6:8" x14ac:dyDescent="0.25">
      <c r="F25181" t="s">
        <v>1179</v>
      </c>
      <c r="G25181" s="26" t="s">
        <v>8</v>
      </c>
      <c r="H25181">
        <v>0</v>
      </c>
    </row>
    <row r="25182" spans="6:8" x14ac:dyDescent="0.25">
      <c r="F25182" t="s">
        <v>1179</v>
      </c>
      <c r="G25182" s="26" t="s">
        <v>9</v>
      </c>
      <c r="H25182">
        <v>0</v>
      </c>
    </row>
    <row r="25183" spans="6:8" x14ac:dyDescent="0.25">
      <c r="F25183" t="s">
        <v>1179</v>
      </c>
      <c r="G25183" s="26" t="s">
        <v>10</v>
      </c>
      <c r="H25183">
        <v>0</v>
      </c>
    </row>
    <row r="25184" spans="6:8" x14ac:dyDescent="0.25">
      <c r="F25184" t="s">
        <v>1179</v>
      </c>
      <c r="G25184" s="26" t="s">
        <v>11</v>
      </c>
      <c r="H25184">
        <v>0</v>
      </c>
    </row>
    <row r="25185" spans="6:8" x14ac:dyDescent="0.25">
      <c r="F25185" t="s">
        <v>1179</v>
      </c>
      <c r="G25185" s="26" t="s">
        <v>12</v>
      </c>
      <c r="H25185">
        <v>0</v>
      </c>
    </row>
    <row r="25186" spans="6:8" x14ac:dyDescent="0.25">
      <c r="F25186" t="s">
        <v>1179</v>
      </c>
      <c r="G25186" s="26" t="s">
        <v>13</v>
      </c>
      <c r="H25186">
        <v>0</v>
      </c>
    </row>
    <row r="25187" spans="6:8" x14ac:dyDescent="0.25">
      <c r="F25187" t="s">
        <v>1179</v>
      </c>
      <c r="G25187" s="26" t="s">
        <v>14</v>
      </c>
      <c r="H25187">
        <v>0</v>
      </c>
    </row>
    <row r="25188" spans="6:8" x14ac:dyDescent="0.25">
      <c r="F25188" t="s">
        <v>1179</v>
      </c>
      <c r="G25188" s="26" t="s">
        <v>15</v>
      </c>
      <c r="H25188">
        <v>0</v>
      </c>
    </row>
    <row r="25189" spans="6:8" x14ac:dyDescent="0.25">
      <c r="F25189" t="s">
        <v>1179</v>
      </c>
      <c r="G25189" s="26" t="s">
        <v>16</v>
      </c>
      <c r="H25189">
        <v>0</v>
      </c>
    </row>
    <row r="25190" spans="6:8" x14ac:dyDescent="0.25">
      <c r="F25190" t="s">
        <v>1179</v>
      </c>
      <c r="G25190" s="26" t="s">
        <v>17</v>
      </c>
      <c r="H25190">
        <v>0</v>
      </c>
    </row>
    <row r="25191" spans="6:8" x14ac:dyDescent="0.25">
      <c r="F25191" t="s">
        <v>1179</v>
      </c>
      <c r="G25191" s="26" t="s">
        <v>18</v>
      </c>
      <c r="H25191">
        <v>75</v>
      </c>
    </row>
    <row r="25192" spans="6:8" x14ac:dyDescent="0.25">
      <c r="F25192" t="s">
        <v>1179</v>
      </c>
      <c r="G25192" s="26" t="s">
        <v>19</v>
      </c>
      <c r="H25192" t="s">
        <v>51</v>
      </c>
    </row>
    <row r="25193" spans="6:8" x14ac:dyDescent="0.25">
      <c r="F25193" t="s">
        <v>1179</v>
      </c>
      <c r="G25193" s="26" t="s">
        <v>20</v>
      </c>
      <c r="H25193" t="s">
        <v>52</v>
      </c>
    </row>
    <row r="25194" spans="6:8" x14ac:dyDescent="0.25">
      <c r="F25194" t="s">
        <v>1179</v>
      </c>
      <c r="G25194" s="26" t="s">
        <v>21</v>
      </c>
      <c r="H25194" t="s">
        <v>1029</v>
      </c>
    </row>
    <row r="25195" spans="6:8" x14ac:dyDescent="0.25">
      <c r="F25195" t="s">
        <v>1179</v>
      </c>
      <c r="G25195" s="26" t="s">
        <v>22</v>
      </c>
      <c r="H25195">
        <v>0</v>
      </c>
    </row>
    <row r="25196" spans="6:8" x14ac:dyDescent="0.25">
      <c r="F25196" t="s">
        <v>1179</v>
      </c>
      <c r="G25196" s="26" t="s">
        <v>23</v>
      </c>
      <c r="H25196">
        <v>0</v>
      </c>
    </row>
    <row r="25197" spans="6:8" x14ac:dyDescent="0.25">
      <c r="F25197" t="s">
        <v>1179</v>
      </c>
      <c r="G25197" s="26" t="s">
        <v>24</v>
      </c>
      <c r="H25197" t="s">
        <v>1148</v>
      </c>
    </row>
    <row r="25198" spans="6:8" x14ac:dyDescent="0.25">
      <c r="F25198" t="s">
        <v>1179</v>
      </c>
      <c r="G25198" s="26" t="s">
        <v>25</v>
      </c>
      <c r="H25198" t="s">
        <v>1180</v>
      </c>
    </row>
    <row r="25199" spans="6:8" x14ac:dyDescent="0.25">
      <c r="F25199" t="s">
        <v>1179</v>
      </c>
      <c r="G25199" s="26" t="s">
        <v>26</v>
      </c>
      <c r="H25199" t="s">
        <v>1181</v>
      </c>
    </row>
    <row r="25200" spans="6:8" x14ac:dyDescent="0.25">
      <c r="F25200" t="s">
        <v>1179</v>
      </c>
      <c r="G25200" s="26" t="s">
        <v>27</v>
      </c>
      <c r="H25200">
        <v>0</v>
      </c>
    </row>
    <row r="25201" spans="6:8" x14ac:dyDescent="0.25">
      <c r="F25201" t="s">
        <v>1182</v>
      </c>
      <c r="G25201" s="26" t="s">
        <v>0</v>
      </c>
      <c r="H25201" t="s">
        <v>840</v>
      </c>
    </row>
    <row r="25202" spans="6:8" x14ac:dyDescent="0.25">
      <c r="F25202" t="s">
        <v>1182</v>
      </c>
      <c r="G25202" s="26" t="s">
        <v>1</v>
      </c>
      <c r="H25202" t="s">
        <v>50</v>
      </c>
    </row>
    <row r="25203" spans="6:8" x14ac:dyDescent="0.25">
      <c r="F25203" t="s">
        <v>1182</v>
      </c>
      <c r="G25203" s="26" t="s">
        <v>2</v>
      </c>
      <c r="H25203" t="s">
        <v>920</v>
      </c>
    </row>
    <row r="25204" spans="6:8" x14ac:dyDescent="0.25">
      <c r="F25204" t="s">
        <v>1182</v>
      </c>
      <c r="G25204" s="26" t="s">
        <v>3</v>
      </c>
      <c r="H25204" t="s">
        <v>1151</v>
      </c>
    </row>
    <row r="25205" spans="6:8" x14ac:dyDescent="0.25">
      <c r="F25205" t="s">
        <v>1182</v>
      </c>
      <c r="G25205" s="26" t="s">
        <v>4</v>
      </c>
      <c r="H25205" t="s">
        <v>42</v>
      </c>
    </row>
    <row r="25206" spans="6:8" x14ac:dyDescent="0.25">
      <c r="F25206" t="s">
        <v>1182</v>
      </c>
      <c r="G25206" s="26" t="s">
        <v>5</v>
      </c>
      <c r="H25206">
        <v>37.700000000000003</v>
      </c>
    </row>
    <row r="25207" spans="6:8" x14ac:dyDescent="0.25">
      <c r="F25207" t="s">
        <v>1182</v>
      </c>
      <c r="G25207" s="26" t="s">
        <v>6</v>
      </c>
      <c r="H25207">
        <v>0</v>
      </c>
    </row>
    <row r="25208" spans="6:8" x14ac:dyDescent="0.25">
      <c r="F25208" t="s">
        <v>1182</v>
      </c>
      <c r="G25208" s="26" t="s">
        <v>7</v>
      </c>
      <c r="H25208">
        <v>0</v>
      </c>
    </row>
    <row r="25209" spans="6:8" x14ac:dyDescent="0.25">
      <c r="F25209" t="s">
        <v>1182</v>
      </c>
      <c r="G25209" s="26" t="s">
        <v>8</v>
      </c>
      <c r="H25209">
        <v>0</v>
      </c>
    </row>
    <row r="25210" spans="6:8" x14ac:dyDescent="0.25">
      <c r="F25210" t="s">
        <v>1182</v>
      </c>
      <c r="G25210" s="26" t="s">
        <v>9</v>
      </c>
      <c r="H25210">
        <v>0</v>
      </c>
    </row>
    <row r="25211" spans="6:8" x14ac:dyDescent="0.25">
      <c r="F25211" t="s">
        <v>1182</v>
      </c>
      <c r="G25211" s="26" t="s">
        <v>10</v>
      </c>
      <c r="H25211" t="s">
        <v>34</v>
      </c>
    </row>
    <row r="25212" spans="6:8" x14ac:dyDescent="0.25">
      <c r="F25212" t="s">
        <v>1182</v>
      </c>
      <c r="G25212" s="26" t="s">
        <v>11</v>
      </c>
      <c r="H25212" t="s">
        <v>34</v>
      </c>
    </row>
    <row r="25213" spans="6:8" x14ac:dyDescent="0.25">
      <c r="F25213" t="s">
        <v>1182</v>
      </c>
      <c r="G25213" s="26" t="s">
        <v>12</v>
      </c>
      <c r="H25213">
        <v>0</v>
      </c>
    </row>
    <row r="25214" spans="6:8" x14ac:dyDescent="0.25">
      <c r="F25214" t="s">
        <v>1182</v>
      </c>
      <c r="G25214" s="26" t="s">
        <v>13</v>
      </c>
      <c r="H25214">
        <v>0</v>
      </c>
    </row>
    <row r="25215" spans="6:8" x14ac:dyDescent="0.25">
      <c r="F25215" t="s">
        <v>1182</v>
      </c>
      <c r="G25215" s="26" t="s">
        <v>14</v>
      </c>
      <c r="H25215" t="s">
        <v>1183</v>
      </c>
    </row>
    <row r="25216" spans="6:8" x14ac:dyDescent="0.25">
      <c r="F25216" t="s">
        <v>1182</v>
      </c>
      <c r="G25216" s="26" t="s">
        <v>15</v>
      </c>
      <c r="H25216" t="s">
        <v>1184</v>
      </c>
    </row>
    <row r="25217" spans="6:8" x14ac:dyDescent="0.25">
      <c r="F25217" t="s">
        <v>1182</v>
      </c>
      <c r="G25217" s="26" t="s">
        <v>16</v>
      </c>
      <c r="H25217">
        <v>0</v>
      </c>
    </row>
    <row r="25218" spans="6:8" x14ac:dyDescent="0.25">
      <c r="F25218" t="s">
        <v>1182</v>
      </c>
      <c r="G25218" s="26" t="s">
        <v>17</v>
      </c>
      <c r="H25218">
        <v>0</v>
      </c>
    </row>
    <row r="25219" spans="6:8" x14ac:dyDescent="0.25">
      <c r="F25219" t="s">
        <v>1182</v>
      </c>
      <c r="G25219" s="26" t="s">
        <v>18</v>
      </c>
      <c r="H25219">
        <v>75</v>
      </c>
    </row>
    <row r="25220" spans="6:8" x14ac:dyDescent="0.25">
      <c r="F25220" t="s">
        <v>1182</v>
      </c>
      <c r="G25220" s="26" t="s">
        <v>19</v>
      </c>
      <c r="H25220" t="s">
        <v>1185</v>
      </c>
    </row>
    <row r="25221" spans="6:8" x14ac:dyDescent="0.25">
      <c r="F25221" t="s">
        <v>1182</v>
      </c>
      <c r="G25221" s="26" t="s">
        <v>20</v>
      </c>
      <c r="H25221">
        <v>0</v>
      </c>
    </row>
    <row r="25222" spans="6:8" x14ac:dyDescent="0.25">
      <c r="F25222" t="s">
        <v>1182</v>
      </c>
      <c r="G25222" s="26" t="s">
        <v>21</v>
      </c>
      <c r="H25222">
        <v>0</v>
      </c>
    </row>
    <row r="25223" spans="6:8" x14ac:dyDescent="0.25">
      <c r="F25223" t="s">
        <v>1182</v>
      </c>
      <c r="G25223" s="26" t="s">
        <v>22</v>
      </c>
      <c r="H25223">
        <v>0</v>
      </c>
    </row>
    <row r="25224" spans="6:8" x14ac:dyDescent="0.25">
      <c r="F25224" t="s">
        <v>1182</v>
      </c>
      <c r="G25224" s="26" t="s">
        <v>23</v>
      </c>
      <c r="H25224">
        <v>0</v>
      </c>
    </row>
    <row r="25225" spans="6:8" x14ac:dyDescent="0.25">
      <c r="F25225" t="s">
        <v>1182</v>
      </c>
      <c r="G25225" s="26" t="s">
        <v>24</v>
      </c>
      <c r="H25225" t="s">
        <v>54</v>
      </c>
    </row>
    <row r="25226" spans="6:8" x14ac:dyDescent="0.25">
      <c r="F25226" t="s">
        <v>1182</v>
      </c>
      <c r="G25226" s="26" t="s">
        <v>25</v>
      </c>
      <c r="H25226" t="s">
        <v>1186</v>
      </c>
    </row>
    <row r="25227" spans="6:8" x14ac:dyDescent="0.25">
      <c r="F25227" t="s">
        <v>1182</v>
      </c>
      <c r="G25227" s="26" t="s">
        <v>26</v>
      </c>
      <c r="H25227" t="s">
        <v>1187</v>
      </c>
    </row>
    <row r="25228" spans="6:8" x14ac:dyDescent="0.25">
      <c r="F25228" t="s">
        <v>1182</v>
      </c>
      <c r="G25228" s="26" t="s">
        <v>27</v>
      </c>
      <c r="H25228">
        <v>0</v>
      </c>
    </row>
    <row r="25229" spans="6:8" x14ac:dyDescent="0.25">
      <c r="F25229" t="s">
        <v>1188</v>
      </c>
      <c r="G25229" s="26" t="s">
        <v>0</v>
      </c>
      <c r="H25229" t="s">
        <v>866</v>
      </c>
    </row>
    <row r="25230" spans="6:8" x14ac:dyDescent="0.25">
      <c r="F25230" t="s">
        <v>1188</v>
      </c>
      <c r="G25230" s="26" t="s">
        <v>1</v>
      </c>
      <c r="H25230">
        <v>348</v>
      </c>
    </row>
    <row r="25231" spans="6:8" x14ac:dyDescent="0.25">
      <c r="F25231" t="s">
        <v>1188</v>
      </c>
      <c r="G25231" s="26" t="s">
        <v>2</v>
      </c>
      <c r="H25231">
        <v>0</v>
      </c>
    </row>
    <row r="25232" spans="6:8" x14ac:dyDescent="0.25">
      <c r="F25232" t="s">
        <v>1188</v>
      </c>
      <c r="G25232" s="26" t="s">
        <v>3</v>
      </c>
      <c r="H25232">
        <v>0</v>
      </c>
    </row>
    <row r="25233" spans="6:8" x14ac:dyDescent="0.25">
      <c r="F25233" t="s">
        <v>1188</v>
      </c>
      <c r="G25233" s="26" t="s">
        <v>4</v>
      </c>
      <c r="H25233">
        <v>0</v>
      </c>
    </row>
    <row r="25234" spans="6:8" x14ac:dyDescent="0.25">
      <c r="F25234" t="s">
        <v>1188</v>
      </c>
      <c r="G25234" s="26" t="s">
        <v>5</v>
      </c>
      <c r="H25234">
        <v>0</v>
      </c>
    </row>
    <row r="25235" spans="6:8" x14ac:dyDescent="0.25">
      <c r="F25235" t="s">
        <v>1188</v>
      </c>
      <c r="G25235" s="26" t="s">
        <v>6</v>
      </c>
      <c r="H25235">
        <v>0</v>
      </c>
    </row>
    <row r="25236" spans="6:8" x14ac:dyDescent="0.25">
      <c r="F25236" t="s">
        <v>1188</v>
      </c>
      <c r="G25236" s="26" t="s">
        <v>7</v>
      </c>
      <c r="H25236">
        <v>0</v>
      </c>
    </row>
    <row r="25237" spans="6:8" x14ac:dyDescent="0.25">
      <c r="F25237" t="s">
        <v>1188</v>
      </c>
      <c r="G25237" s="26" t="s">
        <v>8</v>
      </c>
      <c r="H25237">
        <v>0</v>
      </c>
    </row>
    <row r="25238" spans="6:8" x14ac:dyDescent="0.25">
      <c r="F25238" t="s">
        <v>1188</v>
      </c>
      <c r="G25238" s="26" t="s">
        <v>9</v>
      </c>
      <c r="H25238">
        <v>0</v>
      </c>
    </row>
    <row r="25239" spans="6:8" x14ac:dyDescent="0.25">
      <c r="F25239" t="s">
        <v>1188</v>
      </c>
      <c r="G25239" s="26" t="s">
        <v>10</v>
      </c>
      <c r="H25239">
        <v>0</v>
      </c>
    </row>
    <row r="25240" spans="6:8" x14ac:dyDescent="0.25">
      <c r="F25240" t="s">
        <v>1188</v>
      </c>
      <c r="G25240" s="26" t="s">
        <v>11</v>
      </c>
      <c r="H25240">
        <v>0</v>
      </c>
    </row>
    <row r="25241" spans="6:8" x14ac:dyDescent="0.25">
      <c r="F25241" t="s">
        <v>1188</v>
      </c>
      <c r="G25241" s="26" t="s">
        <v>12</v>
      </c>
      <c r="H25241">
        <v>0</v>
      </c>
    </row>
    <row r="25242" spans="6:8" x14ac:dyDescent="0.25">
      <c r="F25242" t="s">
        <v>1188</v>
      </c>
      <c r="G25242" s="26" t="s">
        <v>13</v>
      </c>
      <c r="H25242">
        <v>0</v>
      </c>
    </row>
    <row r="25243" spans="6:8" x14ac:dyDescent="0.25">
      <c r="F25243" t="s">
        <v>1188</v>
      </c>
      <c r="G25243" s="26" t="s">
        <v>14</v>
      </c>
      <c r="H25243">
        <v>0</v>
      </c>
    </row>
    <row r="25244" spans="6:8" x14ac:dyDescent="0.25">
      <c r="F25244" t="s">
        <v>1188</v>
      </c>
      <c r="G25244" s="26" t="s">
        <v>15</v>
      </c>
      <c r="H25244">
        <v>0</v>
      </c>
    </row>
    <row r="25245" spans="6:8" x14ac:dyDescent="0.25">
      <c r="F25245" t="s">
        <v>1188</v>
      </c>
      <c r="G25245" s="26" t="s">
        <v>16</v>
      </c>
      <c r="H25245">
        <v>0</v>
      </c>
    </row>
    <row r="25246" spans="6:8" x14ac:dyDescent="0.25">
      <c r="F25246" t="s">
        <v>1188</v>
      </c>
      <c r="G25246" s="26" t="s">
        <v>17</v>
      </c>
      <c r="H25246">
        <v>0</v>
      </c>
    </row>
    <row r="25247" spans="6:8" x14ac:dyDescent="0.25">
      <c r="F25247" t="s">
        <v>1188</v>
      </c>
      <c r="G25247" s="26" t="s">
        <v>18</v>
      </c>
      <c r="H25247">
        <v>75</v>
      </c>
    </row>
    <row r="25248" spans="6:8" x14ac:dyDescent="0.25">
      <c r="F25248" t="s">
        <v>1188</v>
      </c>
      <c r="G25248" s="26" t="s">
        <v>19</v>
      </c>
      <c r="H25248" t="s">
        <v>51</v>
      </c>
    </row>
    <row r="25249" spans="6:8" x14ac:dyDescent="0.25">
      <c r="F25249" t="s">
        <v>1188</v>
      </c>
      <c r="G25249" s="26" t="s">
        <v>20</v>
      </c>
      <c r="H25249" t="s">
        <v>52</v>
      </c>
    </row>
    <row r="25250" spans="6:8" x14ac:dyDescent="0.25">
      <c r="F25250" t="s">
        <v>1188</v>
      </c>
      <c r="G25250" s="26" t="s">
        <v>21</v>
      </c>
      <c r="H25250" t="s">
        <v>1189</v>
      </c>
    </row>
    <row r="25251" spans="6:8" x14ac:dyDescent="0.25">
      <c r="F25251" t="s">
        <v>1188</v>
      </c>
      <c r="G25251" s="26" t="s">
        <v>22</v>
      </c>
      <c r="H25251">
        <v>0</v>
      </c>
    </row>
    <row r="25252" spans="6:8" x14ac:dyDescent="0.25">
      <c r="F25252" t="s">
        <v>1188</v>
      </c>
      <c r="G25252" s="26" t="s">
        <v>23</v>
      </c>
      <c r="H25252">
        <v>0</v>
      </c>
    </row>
    <row r="25253" spans="6:8" x14ac:dyDescent="0.25">
      <c r="F25253" t="s">
        <v>1188</v>
      </c>
      <c r="G25253" s="26" t="s">
        <v>24</v>
      </c>
      <c r="H25253" t="s">
        <v>54</v>
      </c>
    </row>
    <row r="25254" spans="6:8" x14ac:dyDescent="0.25">
      <c r="F25254" t="s">
        <v>1188</v>
      </c>
      <c r="G25254" s="26" t="s">
        <v>25</v>
      </c>
      <c r="H25254" t="s">
        <v>1190</v>
      </c>
    </row>
    <row r="25255" spans="6:8" x14ac:dyDescent="0.25">
      <c r="F25255" t="s">
        <v>1188</v>
      </c>
      <c r="G25255" s="26" t="s">
        <v>26</v>
      </c>
      <c r="H25255" t="s">
        <v>1191</v>
      </c>
    </row>
    <row r="25256" spans="6:8" x14ac:dyDescent="0.25">
      <c r="F25256" t="s">
        <v>1188</v>
      </c>
      <c r="G25256" s="26" t="s">
        <v>27</v>
      </c>
      <c r="H25256" t="s">
        <v>1192</v>
      </c>
    </row>
    <row r="25257" spans="6:8" x14ac:dyDescent="0.25">
      <c r="F25257" t="s">
        <v>1193</v>
      </c>
      <c r="G25257" s="26" t="s">
        <v>0</v>
      </c>
      <c r="H25257" t="s">
        <v>866</v>
      </c>
    </row>
    <row r="25258" spans="6:8" x14ac:dyDescent="0.25">
      <c r="F25258" t="s">
        <v>1193</v>
      </c>
      <c r="G25258" s="26" t="s">
        <v>1</v>
      </c>
      <c r="H25258">
        <v>348</v>
      </c>
    </row>
    <row r="25259" spans="6:8" x14ac:dyDescent="0.25">
      <c r="F25259" t="s">
        <v>1193</v>
      </c>
      <c r="G25259" s="26" t="s">
        <v>2</v>
      </c>
      <c r="H25259">
        <v>0</v>
      </c>
    </row>
    <row r="25260" spans="6:8" x14ac:dyDescent="0.25">
      <c r="F25260" t="s">
        <v>1193</v>
      </c>
      <c r="G25260" s="26" t="s">
        <v>3</v>
      </c>
      <c r="H25260">
        <v>0</v>
      </c>
    </row>
    <row r="25261" spans="6:8" x14ac:dyDescent="0.25">
      <c r="F25261" t="s">
        <v>1193</v>
      </c>
      <c r="G25261" s="26" t="s">
        <v>4</v>
      </c>
      <c r="H25261">
        <v>0</v>
      </c>
    </row>
    <row r="25262" spans="6:8" x14ac:dyDescent="0.25">
      <c r="F25262" t="s">
        <v>1193</v>
      </c>
      <c r="G25262" s="26" t="s">
        <v>5</v>
      </c>
      <c r="H25262">
        <v>0</v>
      </c>
    </row>
    <row r="25263" spans="6:8" x14ac:dyDescent="0.25">
      <c r="F25263" t="s">
        <v>1193</v>
      </c>
      <c r="G25263" s="26" t="s">
        <v>6</v>
      </c>
      <c r="H25263">
        <v>0</v>
      </c>
    </row>
    <row r="25264" spans="6:8" x14ac:dyDescent="0.25">
      <c r="F25264" t="s">
        <v>1193</v>
      </c>
      <c r="G25264" s="26" t="s">
        <v>7</v>
      </c>
      <c r="H25264">
        <v>0</v>
      </c>
    </row>
    <row r="25265" spans="6:8" x14ac:dyDescent="0.25">
      <c r="F25265" t="s">
        <v>1193</v>
      </c>
      <c r="G25265" s="26" t="s">
        <v>8</v>
      </c>
      <c r="H25265">
        <v>0</v>
      </c>
    </row>
    <row r="25266" spans="6:8" x14ac:dyDescent="0.25">
      <c r="F25266" t="s">
        <v>1193</v>
      </c>
      <c r="G25266" s="26" t="s">
        <v>9</v>
      </c>
      <c r="H25266">
        <v>0</v>
      </c>
    </row>
    <row r="25267" spans="6:8" x14ac:dyDescent="0.25">
      <c r="F25267" t="s">
        <v>1193</v>
      </c>
      <c r="G25267" s="26" t="s">
        <v>10</v>
      </c>
      <c r="H25267">
        <v>0</v>
      </c>
    </row>
    <row r="25268" spans="6:8" x14ac:dyDescent="0.25">
      <c r="F25268" t="s">
        <v>1193</v>
      </c>
      <c r="G25268" s="26" t="s">
        <v>11</v>
      </c>
      <c r="H25268">
        <v>0</v>
      </c>
    </row>
    <row r="25269" spans="6:8" x14ac:dyDescent="0.25">
      <c r="F25269" t="s">
        <v>1193</v>
      </c>
      <c r="G25269" s="26" t="s">
        <v>12</v>
      </c>
      <c r="H25269">
        <v>0</v>
      </c>
    </row>
    <row r="25270" spans="6:8" x14ac:dyDescent="0.25">
      <c r="F25270" t="s">
        <v>1193</v>
      </c>
      <c r="G25270" s="26" t="s">
        <v>13</v>
      </c>
      <c r="H25270">
        <v>0</v>
      </c>
    </row>
    <row r="25271" spans="6:8" x14ac:dyDescent="0.25">
      <c r="F25271" t="s">
        <v>1193</v>
      </c>
      <c r="G25271" s="26" t="s">
        <v>14</v>
      </c>
      <c r="H25271">
        <v>0</v>
      </c>
    </row>
    <row r="25272" spans="6:8" x14ac:dyDescent="0.25">
      <c r="F25272" t="s">
        <v>1193</v>
      </c>
      <c r="G25272" s="26" t="s">
        <v>15</v>
      </c>
      <c r="H25272">
        <v>0</v>
      </c>
    </row>
    <row r="25273" spans="6:8" x14ac:dyDescent="0.25">
      <c r="F25273" t="s">
        <v>1193</v>
      </c>
      <c r="G25273" s="26" t="s">
        <v>16</v>
      </c>
      <c r="H25273">
        <v>0</v>
      </c>
    </row>
    <row r="25274" spans="6:8" x14ac:dyDescent="0.25">
      <c r="F25274" t="s">
        <v>1193</v>
      </c>
      <c r="G25274" s="26" t="s">
        <v>17</v>
      </c>
      <c r="H25274">
        <v>0</v>
      </c>
    </row>
    <row r="25275" spans="6:8" x14ac:dyDescent="0.25">
      <c r="F25275" t="s">
        <v>1193</v>
      </c>
      <c r="G25275" s="26" t="s">
        <v>18</v>
      </c>
      <c r="H25275">
        <v>75</v>
      </c>
    </row>
    <row r="25276" spans="6:8" x14ac:dyDescent="0.25">
      <c r="F25276" t="s">
        <v>1193</v>
      </c>
      <c r="G25276" s="26" t="s">
        <v>19</v>
      </c>
      <c r="H25276" t="s">
        <v>51</v>
      </c>
    </row>
    <row r="25277" spans="6:8" x14ac:dyDescent="0.25">
      <c r="F25277" t="s">
        <v>1193</v>
      </c>
      <c r="G25277" s="26" t="s">
        <v>20</v>
      </c>
      <c r="H25277" t="s">
        <v>52</v>
      </c>
    </row>
    <row r="25278" spans="6:8" x14ac:dyDescent="0.25">
      <c r="F25278" t="s">
        <v>1193</v>
      </c>
      <c r="G25278" s="26" t="s">
        <v>21</v>
      </c>
      <c r="H25278" t="s">
        <v>1189</v>
      </c>
    </row>
    <row r="25279" spans="6:8" x14ac:dyDescent="0.25">
      <c r="F25279" t="s">
        <v>1193</v>
      </c>
      <c r="G25279" s="26" t="s">
        <v>22</v>
      </c>
      <c r="H25279">
        <v>0</v>
      </c>
    </row>
    <row r="25280" spans="6:8" x14ac:dyDescent="0.25">
      <c r="F25280" t="s">
        <v>1193</v>
      </c>
      <c r="G25280" s="26" t="s">
        <v>23</v>
      </c>
      <c r="H25280">
        <v>0</v>
      </c>
    </row>
    <row r="25281" spans="6:8" x14ac:dyDescent="0.25">
      <c r="F25281" t="s">
        <v>1193</v>
      </c>
      <c r="G25281" s="26" t="s">
        <v>24</v>
      </c>
      <c r="H25281" t="s">
        <v>54</v>
      </c>
    </row>
    <row r="25282" spans="6:8" x14ac:dyDescent="0.25">
      <c r="F25282" t="s">
        <v>1193</v>
      </c>
      <c r="G25282" s="26" t="s">
        <v>25</v>
      </c>
      <c r="H25282" t="s">
        <v>1190</v>
      </c>
    </row>
    <row r="25283" spans="6:8" x14ac:dyDescent="0.25">
      <c r="F25283" t="s">
        <v>1193</v>
      </c>
      <c r="G25283" s="26" t="s">
        <v>26</v>
      </c>
      <c r="H25283" t="s">
        <v>1191</v>
      </c>
    </row>
    <row r="25284" spans="6:8" x14ac:dyDescent="0.25">
      <c r="F25284" t="s">
        <v>1193</v>
      </c>
      <c r="G25284" s="26" t="s">
        <v>27</v>
      </c>
      <c r="H25284">
        <v>0</v>
      </c>
    </row>
    <row r="25285" spans="6:8" x14ac:dyDescent="0.25">
      <c r="F25285" t="s">
        <v>1194</v>
      </c>
      <c r="G25285" s="26" t="s">
        <v>0</v>
      </c>
      <c r="H25285" t="s">
        <v>49</v>
      </c>
    </row>
    <row r="25286" spans="6:8" x14ac:dyDescent="0.25">
      <c r="F25286" t="s">
        <v>1194</v>
      </c>
      <c r="G25286" s="26" t="s">
        <v>1</v>
      </c>
      <c r="H25286" t="s">
        <v>50</v>
      </c>
    </row>
    <row r="25287" spans="6:8" x14ac:dyDescent="0.25">
      <c r="F25287" t="s">
        <v>1194</v>
      </c>
      <c r="G25287" s="26" t="s">
        <v>2</v>
      </c>
      <c r="H25287" t="s">
        <v>89</v>
      </c>
    </row>
    <row r="25288" spans="6:8" x14ac:dyDescent="0.25">
      <c r="F25288" t="s">
        <v>1194</v>
      </c>
      <c r="G25288" s="26" t="s">
        <v>3</v>
      </c>
      <c r="H25288">
        <v>54</v>
      </c>
    </row>
    <row r="25289" spans="6:8" x14ac:dyDescent="0.25">
      <c r="F25289" t="s">
        <v>1194</v>
      </c>
      <c r="G25289" s="26" t="s">
        <v>4</v>
      </c>
      <c r="H25289" t="s">
        <v>42</v>
      </c>
    </row>
    <row r="25290" spans="6:8" x14ac:dyDescent="0.25">
      <c r="F25290" t="s">
        <v>1194</v>
      </c>
      <c r="G25290" s="26" t="s">
        <v>5</v>
      </c>
      <c r="H25290">
        <v>40.5</v>
      </c>
    </row>
    <row r="25291" spans="6:8" x14ac:dyDescent="0.25">
      <c r="F25291" t="s">
        <v>1194</v>
      </c>
      <c r="G25291" s="26" t="s">
        <v>6</v>
      </c>
      <c r="H25291" t="s">
        <v>1195</v>
      </c>
    </row>
    <row r="25292" spans="6:8" x14ac:dyDescent="0.25">
      <c r="F25292" t="s">
        <v>1194</v>
      </c>
      <c r="G25292" s="26" t="s">
        <v>7</v>
      </c>
      <c r="H25292" t="s">
        <v>1196</v>
      </c>
    </row>
    <row r="25293" spans="6:8" x14ac:dyDescent="0.25">
      <c r="F25293" t="s">
        <v>1194</v>
      </c>
      <c r="G25293" s="26" t="s">
        <v>8</v>
      </c>
      <c r="H25293">
        <v>0</v>
      </c>
    </row>
    <row r="25294" spans="6:8" x14ac:dyDescent="0.25">
      <c r="F25294" t="s">
        <v>1194</v>
      </c>
      <c r="G25294" s="26" t="s">
        <v>9</v>
      </c>
      <c r="H25294">
        <v>0</v>
      </c>
    </row>
    <row r="25295" spans="6:8" x14ac:dyDescent="0.25">
      <c r="F25295" t="s">
        <v>1194</v>
      </c>
      <c r="G25295" s="26" t="s">
        <v>10</v>
      </c>
      <c r="H25295" t="s">
        <v>91</v>
      </c>
    </row>
    <row r="25296" spans="6:8" x14ac:dyDescent="0.25">
      <c r="F25296" t="s">
        <v>1194</v>
      </c>
      <c r="G25296" s="26" t="s">
        <v>11</v>
      </c>
      <c r="H25296" t="s">
        <v>34</v>
      </c>
    </row>
    <row r="25297" spans="6:8" x14ac:dyDescent="0.25">
      <c r="F25297" t="s">
        <v>1194</v>
      </c>
      <c r="G25297" s="26" t="s">
        <v>12</v>
      </c>
      <c r="H25297" t="s">
        <v>911</v>
      </c>
    </row>
    <row r="25298" spans="6:8" x14ac:dyDescent="0.25">
      <c r="F25298" t="s">
        <v>1194</v>
      </c>
      <c r="G25298" s="26" t="s">
        <v>13</v>
      </c>
      <c r="H25298">
        <v>0</v>
      </c>
    </row>
    <row r="25299" spans="6:8" x14ac:dyDescent="0.25">
      <c r="F25299" t="s">
        <v>1194</v>
      </c>
      <c r="G25299" s="26" t="s">
        <v>14</v>
      </c>
      <c r="H25299" t="s">
        <v>92</v>
      </c>
    </row>
    <row r="25300" spans="6:8" x14ac:dyDescent="0.25">
      <c r="F25300" t="s">
        <v>1194</v>
      </c>
      <c r="G25300" s="26" t="s">
        <v>15</v>
      </c>
      <c r="H25300" t="s">
        <v>93</v>
      </c>
    </row>
    <row r="25301" spans="6:8" x14ac:dyDescent="0.25">
      <c r="F25301" t="s">
        <v>1194</v>
      </c>
      <c r="G25301" s="26" t="s">
        <v>16</v>
      </c>
      <c r="H25301" t="s">
        <v>1197</v>
      </c>
    </row>
    <row r="25302" spans="6:8" x14ac:dyDescent="0.25">
      <c r="F25302" t="s">
        <v>1194</v>
      </c>
      <c r="G25302" s="26" t="s">
        <v>17</v>
      </c>
      <c r="H25302">
        <v>0</v>
      </c>
    </row>
    <row r="25303" spans="6:8" x14ac:dyDescent="0.25">
      <c r="F25303" t="s">
        <v>1194</v>
      </c>
      <c r="G25303" s="26" t="s">
        <v>18</v>
      </c>
      <c r="H25303">
        <v>75</v>
      </c>
    </row>
    <row r="25304" spans="6:8" x14ac:dyDescent="0.25">
      <c r="F25304" t="s">
        <v>1194</v>
      </c>
      <c r="G25304" s="26" t="s">
        <v>19</v>
      </c>
      <c r="H25304" t="s">
        <v>1198</v>
      </c>
    </row>
    <row r="25305" spans="6:8" x14ac:dyDescent="0.25">
      <c r="F25305" t="s">
        <v>1194</v>
      </c>
      <c r="G25305" s="26" t="s">
        <v>20</v>
      </c>
      <c r="H25305">
        <v>0</v>
      </c>
    </row>
    <row r="25306" spans="6:8" x14ac:dyDescent="0.25">
      <c r="F25306" t="s">
        <v>1194</v>
      </c>
      <c r="G25306" s="26" t="s">
        <v>21</v>
      </c>
      <c r="H25306">
        <v>0</v>
      </c>
    </row>
    <row r="25307" spans="6:8" x14ac:dyDescent="0.25">
      <c r="F25307" t="s">
        <v>1194</v>
      </c>
      <c r="G25307" s="26" t="s">
        <v>22</v>
      </c>
      <c r="H25307">
        <v>0</v>
      </c>
    </row>
    <row r="25308" spans="6:8" x14ac:dyDescent="0.25">
      <c r="F25308" t="s">
        <v>1194</v>
      </c>
      <c r="G25308" s="26" t="s">
        <v>23</v>
      </c>
      <c r="H25308">
        <v>0</v>
      </c>
    </row>
    <row r="25309" spans="6:8" x14ac:dyDescent="0.25">
      <c r="F25309" t="s">
        <v>1194</v>
      </c>
      <c r="G25309" s="26" t="s">
        <v>24</v>
      </c>
      <c r="H25309" t="s">
        <v>38</v>
      </c>
    </row>
    <row r="25310" spans="6:8" x14ac:dyDescent="0.25">
      <c r="F25310" t="s">
        <v>1194</v>
      </c>
      <c r="G25310" s="26" t="s">
        <v>25</v>
      </c>
      <c r="H25310">
        <v>0</v>
      </c>
    </row>
    <row r="25311" spans="6:8" x14ac:dyDescent="0.25">
      <c r="F25311" t="s">
        <v>1194</v>
      </c>
      <c r="G25311" s="26" t="s">
        <v>26</v>
      </c>
      <c r="H25311">
        <v>0</v>
      </c>
    </row>
    <row r="25312" spans="6:8" x14ac:dyDescent="0.25">
      <c r="F25312" t="s">
        <v>1194</v>
      </c>
      <c r="G25312" s="26" t="s">
        <v>27</v>
      </c>
      <c r="H25312">
        <v>0</v>
      </c>
    </row>
    <row r="25313" spans="6:8" x14ac:dyDescent="0.25">
      <c r="F25313" t="s">
        <v>1199</v>
      </c>
      <c r="G25313" s="26" t="s">
        <v>0</v>
      </c>
      <c r="H25313" t="s">
        <v>49</v>
      </c>
    </row>
    <row r="25314" spans="6:8" x14ac:dyDescent="0.25">
      <c r="F25314" t="s">
        <v>1199</v>
      </c>
      <c r="G25314" s="26" t="s">
        <v>1</v>
      </c>
      <c r="H25314" t="s">
        <v>50</v>
      </c>
    </row>
    <row r="25315" spans="6:8" x14ac:dyDescent="0.25">
      <c r="F25315" t="s">
        <v>1199</v>
      </c>
      <c r="G25315" s="26" t="s">
        <v>2</v>
      </c>
      <c r="H25315" t="s">
        <v>89</v>
      </c>
    </row>
    <row r="25316" spans="6:8" x14ac:dyDescent="0.25">
      <c r="F25316" t="s">
        <v>1199</v>
      </c>
      <c r="G25316" s="26" t="s">
        <v>3</v>
      </c>
      <c r="H25316">
        <v>54</v>
      </c>
    </row>
    <row r="25317" spans="6:8" x14ac:dyDescent="0.25">
      <c r="F25317" t="s">
        <v>1199</v>
      </c>
      <c r="G25317" s="26" t="s">
        <v>4</v>
      </c>
      <c r="H25317" t="s">
        <v>42</v>
      </c>
    </row>
    <row r="25318" spans="6:8" x14ac:dyDescent="0.25">
      <c r="F25318" t="s">
        <v>1199</v>
      </c>
      <c r="G25318" s="26" t="s">
        <v>5</v>
      </c>
      <c r="H25318">
        <v>40.5</v>
      </c>
    </row>
    <row r="25319" spans="6:8" x14ac:dyDescent="0.25">
      <c r="F25319" t="s">
        <v>1199</v>
      </c>
      <c r="G25319" s="26" t="s">
        <v>6</v>
      </c>
      <c r="H25319" t="s">
        <v>1195</v>
      </c>
    </row>
    <row r="25320" spans="6:8" x14ac:dyDescent="0.25">
      <c r="F25320" t="s">
        <v>1199</v>
      </c>
      <c r="G25320" s="26" t="s">
        <v>7</v>
      </c>
      <c r="H25320" t="s">
        <v>1196</v>
      </c>
    </row>
    <row r="25321" spans="6:8" x14ac:dyDescent="0.25">
      <c r="F25321" t="s">
        <v>1199</v>
      </c>
      <c r="G25321" s="26" t="s">
        <v>8</v>
      </c>
      <c r="H25321">
        <v>0</v>
      </c>
    </row>
    <row r="25322" spans="6:8" x14ac:dyDescent="0.25">
      <c r="F25322" t="s">
        <v>1199</v>
      </c>
      <c r="G25322" s="26" t="s">
        <v>9</v>
      </c>
      <c r="H25322">
        <v>0</v>
      </c>
    </row>
    <row r="25323" spans="6:8" x14ac:dyDescent="0.25">
      <c r="F25323" t="s">
        <v>1199</v>
      </c>
      <c r="G25323" s="26" t="s">
        <v>10</v>
      </c>
      <c r="H25323" t="s">
        <v>91</v>
      </c>
    </row>
    <row r="25324" spans="6:8" x14ac:dyDescent="0.25">
      <c r="F25324" t="s">
        <v>1199</v>
      </c>
      <c r="G25324" s="26" t="s">
        <v>11</v>
      </c>
      <c r="H25324" t="s">
        <v>34</v>
      </c>
    </row>
    <row r="25325" spans="6:8" x14ac:dyDescent="0.25">
      <c r="F25325" t="s">
        <v>1199</v>
      </c>
      <c r="G25325" s="26" t="s">
        <v>12</v>
      </c>
      <c r="H25325" t="s">
        <v>911</v>
      </c>
    </row>
    <row r="25326" spans="6:8" x14ac:dyDescent="0.25">
      <c r="F25326" t="s">
        <v>1199</v>
      </c>
      <c r="G25326" s="26" t="s">
        <v>13</v>
      </c>
      <c r="H25326">
        <v>0</v>
      </c>
    </row>
    <row r="25327" spans="6:8" x14ac:dyDescent="0.25">
      <c r="F25327" t="s">
        <v>1199</v>
      </c>
      <c r="G25327" s="26" t="s">
        <v>14</v>
      </c>
      <c r="H25327" t="s">
        <v>92</v>
      </c>
    </row>
    <row r="25328" spans="6:8" x14ac:dyDescent="0.25">
      <c r="F25328" t="s">
        <v>1199</v>
      </c>
      <c r="G25328" s="26" t="s">
        <v>15</v>
      </c>
      <c r="H25328" t="s">
        <v>93</v>
      </c>
    </row>
    <row r="25329" spans="6:8" x14ac:dyDescent="0.25">
      <c r="F25329" t="s">
        <v>1199</v>
      </c>
      <c r="G25329" s="26" t="s">
        <v>16</v>
      </c>
      <c r="H25329" t="s">
        <v>1197</v>
      </c>
    </row>
    <row r="25330" spans="6:8" x14ac:dyDescent="0.25">
      <c r="F25330" t="s">
        <v>1199</v>
      </c>
      <c r="G25330" s="26" t="s">
        <v>17</v>
      </c>
      <c r="H25330">
        <v>0</v>
      </c>
    </row>
    <row r="25331" spans="6:8" x14ac:dyDescent="0.25">
      <c r="F25331" t="s">
        <v>1199</v>
      </c>
      <c r="G25331" s="26" t="s">
        <v>18</v>
      </c>
      <c r="H25331">
        <v>75</v>
      </c>
    </row>
    <row r="25332" spans="6:8" x14ac:dyDescent="0.25">
      <c r="F25332" t="s">
        <v>1199</v>
      </c>
      <c r="G25332" s="26" t="s">
        <v>19</v>
      </c>
      <c r="H25332" t="s">
        <v>1198</v>
      </c>
    </row>
    <row r="25333" spans="6:8" x14ac:dyDescent="0.25">
      <c r="F25333" t="s">
        <v>1199</v>
      </c>
      <c r="G25333" s="26" t="s">
        <v>20</v>
      </c>
      <c r="H25333">
        <v>0</v>
      </c>
    </row>
    <row r="25334" spans="6:8" x14ac:dyDescent="0.25">
      <c r="F25334" t="s">
        <v>1199</v>
      </c>
      <c r="G25334" s="26" t="s">
        <v>21</v>
      </c>
      <c r="H25334">
        <v>0</v>
      </c>
    </row>
    <row r="25335" spans="6:8" x14ac:dyDescent="0.25">
      <c r="F25335" t="s">
        <v>1199</v>
      </c>
      <c r="G25335" s="26" t="s">
        <v>22</v>
      </c>
      <c r="H25335">
        <v>0</v>
      </c>
    </row>
    <row r="25336" spans="6:8" x14ac:dyDescent="0.25">
      <c r="F25336" t="s">
        <v>1199</v>
      </c>
      <c r="G25336" s="26" t="s">
        <v>23</v>
      </c>
      <c r="H25336">
        <v>0</v>
      </c>
    </row>
    <row r="25337" spans="6:8" x14ac:dyDescent="0.25">
      <c r="F25337" t="s">
        <v>1199</v>
      </c>
      <c r="G25337" s="26" t="s">
        <v>24</v>
      </c>
      <c r="H25337" t="s">
        <v>38</v>
      </c>
    </row>
    <row r="25338" spans="6:8" x14ac:dyDescent="0.25">
      <c r="F25338" t="s">
        <v>1199</v>
      </c>
      <c r="G25338" s="26" t="s">
        <v>25</v>
      </c>
      <c r="H25338">
        <v>0</v>
      </c>
    </row>
    <row r="25339" spans="6:8" x14ac:dyDescent="0.25">
      <c r="F25339" t="s">
        <v>1199</v>
      </c>
      <c r="G25339" s="26" t="s">
        <v>26</v>
      </c>
      <c r="H25339">
        <v>0</v>
      </c>
    </row>
    <row r="25340" spans="6:8" x14ac:dyDescent="0.25">
      <c r="F25340" t="s">
        <v>1199</v>
      </c>
      <c r="G25340" s="26" t="s">
        <v>27</v>
      </c>
      <c r="H25340">
        <v>0</v>
      </c>
    </row>
    <row r="25341" spans="6:8" x14ac:dyDescent="0.25">
      <c r="F25341" t="s">
        <v>1200</v>
      </c>
      <c r="G25341" s="26" t="s">
        <v>0</v>
      </c>
      <c r="H25341" t="s">
        <v>840</v>
      </c>
    </row>
    <row r="25342" spans="6:8" x14ac:dyDescent="0.25">
      <c r="F25342" t="s">
        <v>1200</v>
      </c>
      <c r="G25342" s="26" t="s">
        <v>1</v>
      </c>
      <c r="H25342">
        <v>370</v>
      </c>
    </row>
    <row r="25343" spans="6:8" x14ac:dyDescent="0.25">
      <c r="F25343" t="s">
        <v>1200</v>
      </c>
      <c r="G25343" s="26" t="s">
        <v>2</v>
      </c>
      <c r="H25343">
        <v>0</v>
      </c>
    </row>
    <row r="25344" spans="6:8" x14ac:dyDescent="0.25">
      <c r="F25344" t="s">
        <v>1200</v>
      </c>
      <c r="G25344" s="26" t="s">
        <v>3</v>
      </c>
      <c r="H25344">
        <v>0</v>
      </c>
    </row>
    <row r="25345" spans="6:8" x14ac:dyDescent="0.25">
      <c r="F25345" t="s">
        <v>1200</v>
      </c>
      <c r="G25345" s="26" t="s">
        <v>4</v>
      </c>
      <c r="H25345">
        <v>0</v>
      </c>
    </row>
    <row r="25346" spans="6:8" x14ac:dyDescent="0.25">
      <c r="F25346" t="s">
        <v>1200</v>
      </c>
      <c r="G25346" s="26" t="s">
        <v>5</v>
      </c>
      <c r="H25346">
        <v>0</v>
      </c>
    </row>
    <row r="25347" spans="6:8" x14ac:dyDescent="0.25">
      <c r="F25347" t="s">
        <v>1200</v>
      </c>
      <c r="G25347" s="26" t="s">
        <v>6</v>
      </c>
      <c r="H25347">
        <v>0</v>
      </c>
    </row>
    <row r="25348" spans="6:8" x14ac:dyDescent="0.25">
      <c r="F25348" t="s">
        <v>1200</v>
      </c>
      <c r="G25348" s="26" t="s">
        <v>7</v>
      </c>
      <c r="H25348">
        <v>0</v>
      </c>
    </row>
    <row r="25349" spans="6:8" x14ac:dyDescent="0.25">
      <c r="F25349" t="s">
        <v>1200</v>
      </c>
      <c r="G25349" s="26" t="s">
        <v>8</v>
      </c>
      <c r="H25349">
        <v>0</v>
      </c>
    </row>
    <row r="25350" spans="6:8" x14ac:dyDescent="0.25">
      <c r="F25350" t="s">
        <v>1200</v>
      </c>
      <c r="G25350" s="26" t="s">
        <v>9</v>
      </c>
      <c r="H25350">
        <v>0</v>
      </c>
    </row>
    <row r="25351" spans="6:8" x14ac:dyDescent="0.25">
      <c r="F25351" t="s">
        <v>1200</v>
      </c>
      <c r="G25351" s="26" t="s">
        <v>10</v>
      </c>
      <c r="H25351">
        <v>0</v>
      </c>
    </row>
    <row r="25352" spans="6:8" x14ac:dyDescent="0.25">
      <c r="F25352" t="s">
        <v>1200</v>
      </c>
      <c r="G25352" s="26" t="s">
        <v>11</v>
      </c>
      <c r="H25352">
        <v>0</v>
      </c>
    </row>
    <row r="25353" spans="6:8" x14ac:dyDescent="0.25">
      <c r="F25353" t="s">
        <v>1200</v>
      </c>
      <c r="G25353" s="26" t="s">
        <v>12</v>
      </c>
      <c r="H25353">
        <v>0</v>
      </c>
    </row>
    <row r="25354" spans="6:8" x14ac:dyDescent="0.25">
      <c r="F25354" t="s">
        <v>1200</v>
      </c>
      <c r="G25354" s="26" t="s">
        <v>13</v>
      </c>
      <c r="H25354">
        <v>0</v>
      </c>
    </row>
    <row r="25355" spans="6:8" x14ac:dyDescent="0.25">
      <c r="F25355" t="s">
        <v>1200</v>
      </c>
      <c r="G25355" s="26" t="s">
        <v>14</v>
      </c>
      <c r="H25355">
        <v>0</v>
      </c>
    </row>
    <row r="25356" spans="6:8" x14ac:dyDescent="0.25">
      <c r="F25356" t="s">
        <v>1200</v>
      </c>
      <c r="G25356" s="26" t="s">
        <v>15</v>
      </c>
      <c r="H25356">
        <v>0</v>
      </c>
    </row>
    <row r="25357" spans="6:8" x14ac:dyDescent="0.25">
      <c r="F25357" t="s">
        <v>1200</v>
      </c>
      <c r="G25357" s="26" t="s">
        <v>16</v>
      </c>
      <c r="H25357">
        <v>0</v>
      </c>
    </row>
    <row r="25358" spans="6:8" x14ac:dyDescent="0.25">
      <c r="F25358" t="s">
        <v>1200</v>
      </c>
      <c r="G25358" s="26" t="s">
        <v>17</v>
      </c>
      <c r="H25358">
        <v>0</v>
      </c>
    </row>
    <row r="25359" spans="6:8" x14ac:dyDescent="0.25">
      <c r="F25359" t="s">
        <v>1200</v>
      </c>
      <c r="G25359" s="26" t="s">
        <v>18</v>
      </c>
      <c r="H25359">
        <v>75</v>
      </c>
    </row>
    <row r="25360" spans="6:8" x14ac:dyDescent="0.25">
      <c r="F25360" t="s">
        <v>1200</v>
      </c>
      <c r="G25360" s="26" t="s">
        <v>19</v>
      </c>
      <c r="H25360" t="s">
        <v>51</v>
      </c>
    </row>
    <row r="25361" spans="6:8" x14ac:dyDescent="0.25">
      <c r="F25361" t="s">
        <v>1200</v>
      </c>
      <c r="G25361" s="26" t="s">
        <v>20</v>
      </c>
      <c r="H25361" t="s">
        <v>52</v>
      </c>
    </row>
    <row r="25362" spans="6:8" x14ac:dyDescent="0.25">
      <c r="F25362" t="s">
        <v>1200</v>
      </c>
      <c r="G25362" s="26" t="s">
        <v>21</v>
      </c>
      <c r="H25362" t="s">
        <v>1029</v>
      </c>
    </row>
    <row r="25363" spans="6:8" x14ac:dyDescent="0.25">
      <c r="F25363" t="s">
        <v>1200</v>
      </c>
      <c r="G25363" s="26" t="s">
        <v>22</v>
      </c>
      <c r="H25363">
        <v>0</v>
      </c>
    </row>
    <row r="25364" spans="6:8" x14ac:dyDescent="0.25">
      <c r="F25364" t="s">
        <v>1200</v>
      </c>
      <c r="G25364" s="26" t="s">
        <v>23</v>
      </c>
      <c r="H25364">
        <v>0</v>
      </c>
    </row>
    <row r="25365" spans="6:8" x14ac:dyDescent="0.25">
      <c r="F25365" t="s">
        <v>1200</v>
      </c>
      <c r="G25365" s="26" t="s">
        <v>24</v>
      </c>
      <c r="H25365" t="s">
        <v>1148</v>
      </c>
    </row>
    <row r="25366" spans="6:8" x14ac:dyDescent="0.25">
      <c r="F25366" t="s">
        <v>1200</v>
      </c>
      <c r="G25366" s="26" t="s">
        <v>25</v>
      </c>
      <c r="H25366" t="s">
        <v>1201</v>
      </c>
    </row>
    <row r="25367" spans="6:8" x14ac:dyDescent="0.25">
      <c r="F25367" t="s">
        <v>1200</v>
      </c>
      <c r="G25367" s="26" t="s">
        <v>26</v>
      </c>
      <c r="H25367" t="s">
        <v>1202</v>
      </c>
    </row>
    <row r="25368" spans="6:8" x14ac:dyDescent="0.25">
      <c r="F25368" t="s">
        <v>1200</v>
      </c>
      <c r="G25368" s="26" t="s">
        <v>27</v>
      </c>
      <c r="H25368">
        <v>0</v>
      </c>
    </row>
    <row r="25369" spans="6:8" x14ac:dyDescent="0.25">
      <c r="F25369" t="s">
        <v>1203</v>
      </c>
      <c r="G25369" s="26" t="s">
        <v>0</v>
      </c>
      <c r="H25369" t="s">
        <v>840</v>
      </c>
    </row>
    <row r="25370" spans="6:8" x14ac:dyDescent="0.25">
      <c r="F25370" t="s">
        <v>1203</v>
      </c>
      <c r="G25370" s="26" t="s">
        <v>1</v>
      </c>
      <c r="H25370">
        <v>376</v>
      </c>
    </row>
    <row r="25371" spans="6:8" x14ac:dyDescent="0.25">
      <c r="F25371" t="s">
        <v>1203</v>
      </c>
      <c r="G25371" s="26" t="s">
        <v>2</v>
      </c>
      <c r="H25371">
        <v>0</v>
      </c>
    </row>
    <row r="25372" spans="6:8" x14ac:dyDescent="0.25">
      <c r="F25372" t="s">
        <v>1203</v>
      </c>
      <c r="G25372" s="26" t="s">
        <v>3</v>
      </c>
      <c r="H25372">
        <v>0</v>
      </c>
    </row>
    <row r="25373" spans="6:8" x14ac:dyDescent="0.25">
      <c r="F25373" t="s">
        <v>1203</v>
      </c>
      <c r="G25373" s="26" t="s">
        <v>4</v>
      </c>
      <c r="H25373">
        <v>0</v>
      </c>
    </row>
    <row r="25374" spans="6:8" x14ac:dyDescent="0.25">
      <c r="F25374" t="s">
        <v>1203</v>
      </c>
      <c r="G25374" s="26" t="s">
        <v>5</v>
      </c>
      <c r="H25374">
        <v>0</v>
      </c>
    </row>
    <row r="25375" spans="6:8" x14ac:dyDescent="0.25">
      <c r="F25375" t="s">
        <v>1203</v>
      </c>
      <c r="G25375" s="26" t="s">
        <v>6</v>
      </c>
      <c r="H25375">
        <v>0</v>
      </c>
    </row>
    <row r="25376" spans="6:8" x14ac:dyDescent="0.25">
      <c r="F25376" t="s">
        <v>1203</v>
      </c>
      <c r="G25376" s="26" t="s">
        <v>7</v>
      </c>
      <c r="H25376">
        <v>0</v>
      </c>
    </row>
    <row r="25377" spans="6:8" x14ac:dyDescent="0.25">
      <c r="F25377" t="s">
        <v>1203</v>
      </c>
      <c r="G25377" s="26" t="s">
        <v>8</v>
      </c>
      <c r="H25377">
        <v>0</v>
      </c>
    </row>
    <row r="25378" spans="6:8" x14ac:dyDescent="0.25">
      <c r="F25378" t="s">
        <v>1203</v>
      </c>
      <c r="G25378" s="26" t="s">
        <v>9</v>
      </c>
      <c r="H25378">
        <v>0</v>
      </c>
    </row>
    <row r="25379" spans="6:8" x14ac:dyDescent="0.25">
      <c r="F25379" t="s">
        <v>1203</v>
      </c>
      <c r="G25379" s="26" t="s">
        <v>10</v>
      </c>
      <c r="H25379">
        <v>0</v>
      </c>
    </row>
    <row r="25380" spans="6:8" x14ac:dyDescent="0.25">
      <c r="F25380" t="s">
        <v>1203</v>
      </c>
      <c r="G25380" s="26" t="s">
        <v>11</v>
      </c>
      <c r="H25380">
        <v>0</v>
      </c>
    </row>
    <row r="25381" spans="6:8" x14ac:dyDescent="0.25">
      <c r="F25381" t="s">
        <v>1203</v>
      </c>
      <c r="G25381" s="26" t="s">
        <v>12</v>
      </c>
      <c r="H25381">
        <v>0</v>
      </c>
    </row>
    <row r="25382" spans="6:8" x14ac:dyDescent="0.25">
      <c r="F25382" t="s">
        <v>1203</v>
      </c>
      <c r="G25382" s="26" t="s">
        <v>13</v>
      </c>
      <c r="H25382">
        <v>0</v>
      </c>
    </row>
    <row r="25383" spans="6:8" x14ac:dyDescent="0.25">
      <c r="F25383" t="s">
        <v>1203</v>
      </c>
      <c r="G25383" s="26" t="s">
        <v>14</v>
      </c>
      <c r="H25383">
        <v>0</v>
      </c>
    </row>
    <row r="25384" spans="6:8" x14ac:dyDescent="0.25">
      <c r="F25384" t="s">
        <v>1203</v>
      </c>
      <c r="G25384" s="26" t="s">
        <v>15</v>
      </c>
      <c r="H25384">
        <v>0</v>
      </c>
    </row>
    <row r="25385" spans="6:8" x14ac:dyDescent="0.25">
      <c r="F25385" t="s">
        <v>1203</v>
      </c>
      <c r="G25385" s="26" t="s">
        <v>16</v>
      </c>
      <c r="H25385">
        <v>0</v>
      </c>
    </row>
    <row r="25386" spans="6:8" x14ac:dyDescent="0.25">
      <c r="F25386" t="s">
        <v>1203</v>
      </c>
      <c r="G25386" s="26" t="s">
        <v>17</v>
      </c>
      <c r="H25386">
        <v>0</v>
      </c>
    </row>
    <row r="25387" spans="6:8" x14ac:dyDescent="0.25">
      <c r="F25387" t="s">
        <v>1203</v>
      </c>
      <c r="G25387" s="26" t="s">
        <v>18</v>
      </c>
      <c r="H25387">
        <v>75</v>
      </c>
    </row>
    <row r="25388" spans="6:8" x14ac:dyDescent="0.25">
      <c r="F25388" t="s">
        <v>1203</v>
      </c>
      <c r="G25388" s="26" t="s">
        <v>19</v>
      </c>
      <c r="H25388" t="s">
        <v>51</v>
      </c>
    </row>
    <row r="25389" spans="6:8" x14ac:dyDescent="0.25">
      <c r="F25389" t="s">
        <v>1203</v>
      </c>
      <c r="G25389" s="26" t="s">
        <v>20</v>
      </c>
      <c r="H25389" t="s">
        <v>52</v>
      </c>
    </row>
    <row r="25390" spans="6:8" x14ac:dyDescent="0.25">
      <c r="F25390" t="s">
        <v>1203</v>
      </c>
      <c r="G25390" s="26" t="s">
        <v>21</v>
      </c>
      <c r="H25390" t="s">
        <v>1029</v>
      </c>
    </row>
    <row r="25391" spans="6:8" x14ac:dyDescent="0.25">
      <c r="F25391" t="s">
        <v>1203</v>
      </c>
      <c r="G25391" s="26" t="s">
        <v>22</v>
      </c>
      <c r="H25391">
        <v>0</v>
      </c>
    </row>
    <row r="25392" spans="6:8" x14ac:dyDescent="0.25">
      <c r="F25392" t="s">
        <v>1203</v>
      </c>
      <c r="G25392" s="26" t="s">
        <v>23</v>
      </c>
      <c r="H25392">
        <v>0</v>
      </c>
    </row>
    <row r="25393" spans="6:8" x14ac:dyDescent="0.25">
      <c r="F25393" t="s">
        <v>1203</v>
      </c>
      <c r="G25393" s="26" t="s">
        <v>24</v>
      </c>
      <c r="H25393" t="s">
        <v>1148</v>
      </c>
    </row>
    <row r="25394" spans="6:8" x14ac:dyDescent="0.25">
      <c r="F25394" t="s">
        <v>1203</v>
      </c>
      <c r="G25394" s="26" t="s">
        <v>25</v>
      </c>
      <c r="H25394" t="s">
        <v>1204</v>
      </c>
    </row>
    <row r="25395" spans="6:8" x14ac:dyDescent="0.25">
      <c r="F25395" t="s">
        <v>1203</v>
      </c>
      <c r="G25395" s="26" t="s">
        <v>26</v>
      </c>
      <c r="H25395" t="s">
        <v>1205</v>
      </c>
    </row>
    <row r="25396" spans="6:8" x14ac:dyDescent="0.25">
      <c r="F25396" t="s">
        <v>1203</v>
      </c>
      <c r="G25396" s="26" t="s">
        <v>27</v>
      </c>
      <c r="H25396">
        <v>0</v>
      </c>
    </row>
    <row r="25397" spans="6:8" x14ac:dyDescent="0.25">
      <c r="F25397" t="s">
        <v>1206</v>
      </c>
      <c r="G25397" s="26" t="s">
        <v>0</v>
      </c>
      <c r="H25397" t="s">
        <v>840</v>
      </c>
    </row>
    <row r="25398" spans="6:8" x14ac:dyDescent="0.25">
      <c r="F25398" t="s">
        <v>1206</v>
      </c>
      <c r="G25398" s="26" t="s">
        <v>1</v>
      </c>
      <c r="H25398">
        <v>376</v>
      </c>
    </row>
    <row r="25399" spans="6:8" x14ac:dyDescent="0.25">
      <c r="F25399" t="s">
        <v>1206</v>
      </c>
      <c r="G25399" s="26" t="s">
        <v>2</v>
      </c>
      <c r="H25399">
        <v>0</v>
      </c>
    </row>
    <row r="25400" spans="6:8" x14ac:dyDescent="0.25">
      <c r="F25400" t="s">
        <v>1206</v>
      </c>
      <c r="G25400" s="26" t="s">
        <v>3</v>
      </c>
      <c r="H25400">
        <v>0</v>
      </c>
    </row>
    <row r="25401" spans="6:8" x14ac:dyDescent="0.25">
      <c r="F25401" t="s">
        <v>1206</v>
      </c>
      <c r="G25401" s="26" t="s">
        <v>4</v>
      </c>
      <c r="H25401">
        <v>0</v>
      </c>
    </row>
    <row r="25402" spans="6:8" x14ac:dyDescent="0.25">
      <c r="F25402" t="s">
        <v>1206</v>
      </c>
      <c r="G25402" s="26" t="s">
        <v>5</v>
      </c>
      <c r="H25402">
        <v>0</v>
      </c>
    </row>
    <row r="25403" spans="6:8" x14ac:dyDescent="0.25">
      <c r="F25403" t="s">
        <v>1206</v>
      </c>
      <c r="G25403" s="26" t="s">
        <v>6</v>
      </c>
      <c r="H25403">
        <v>0</v>
      </c>
    </row>
    <row r="25404" spans="6:8" x14ac:dyDescent="0.25">
      <c r="F25404" t="s">
        <v>1206</v>
      </c>
      <c r="G25404" s="26" t="s">
        <v>7</v>
      </c>
      <c r="H25404">
        <v>0</v>
      </c>
    </row>
    <row r="25405" spans="6:8" x14ac:dyDescent="0.25">
      <c r="F25405" t="s">
        <v>1206</v>
      </c>
      <c r="G25405" s="26" t="s">
        <v>8</v>
      </c>
      <c r="H25405">
        <v>0</v>
      </c>
    </row>
    <row r="25406" spans="6:8" x14ac:dyDescent="0.25">
      <c r="F25406" t="s">
        <v>1206</v>
      </c>
      <c r="G25406" s="26" t="s">
        <v>9</v>
      </c>
      <c r="H25406">
        <v>0</v>
      </c>
    </row>
    <row r="25407" spans="6:8" x14ac:dyDescent="0.25">
      <c r="F25407" t="s">
        <v>1206</v>
      </c>
      <c r="G25407" s="26" t="s">
        <v>10</v>
      </c>
      <c r="H25407">
        <v>0</v>
      </c>
    </row>
    <row r="25408" spans="6:8" x14ac:dyDescent="0.25">
      <c r="F25408" t="s">
        <v>1206</v>
      </c>
      <c r="G25408" s="26" t="s">
        <v>11</v>
      </c>
      <c r="H25408">
        <v>0</v>
      </c>
    </row>
    <row r="25409" spans="6:8" x14ac:dyDescent="0.25">
      <c r="F25409" t="s">
        <v>1206</v>
      </c>
      <c r="G25409" s="26" t="s">
        <v>12</v>
      </c>
      <c r="H25409">
        <v>0</v>
      </c>
    </row>
    <row r="25410" spans="6:8" x14ac:dyDescent="0.25">
      <c r="F25410" t="s">
        <v>1206</v>
      </c>
      <c r="G25410" s="26" t="s">
        <v>13</v>
      </c>
      <c r="H25410">
        <v>0</v>
      </c>
    </row>
    <row r="25411" spans="6:8" x14ac:dyDescent="0.25">
      <c r="F25411" t="s">
        <v>1206</v>
      </c>
      <c r="G25411" s="26" t="s">
        <v>14</v>
      </c>
      <c r="H25411">
        <v>0</v>
      </c>
    </row>
    <row r="25412" spans="6:8" x14ac:dyDescent="0.25">
      <c r="F25412" t="s">
        <v>1206</v>
      </c>
      <c r="G25412" s="26" t="s">
        <v>15</v>
      </c>
      <c r="H25412">
        <v>0</v>
      </c>
    </row>
    <row r="25413" spans="6:8" x14ac:dyDescent="0.25">
      <c r="F25413" t="s">
        <v>1206</v>
      </c>
      <c r="G25413" s="26" t="s">
        <v>16</v>
      </c>
      <c r="H25413">
        <v>0</v>
      </c>
    </row>
    <row r="25414" spans="6:8" x14ac:dyDescent="0.25">
      <c r="F25414" t="s">
        <v>1206</v>
      </c>
      <c r="G25414" s="26" t="s">
        <v>17</v>
      </c>
      <c r="H25414">
        <v>0</v>
      </c>
    </row>
    <row r="25415" spans="6:8" x14ac:dyDescent="0.25">
      <c r="F25415" t="s">
        <v>1206</v>
      </c>
      <c r="G25415" s="26" t="s">
        <v>18</v>
      </c>
      <c r="H25415">
        <v>75</v>
      </c>
    </row>
    <row r="25416" spans="6:8" x14ac:dyDescent="0.25">
      <c r="F25416" t="s">
        <v>1206</v>
      </c>
      <c r="G25416" s="26" t="s">
        <v>19</v>
      </c>
      <c r="H25416" t="s">
        <v>51</v>
      </c>
    </row>
    <row r="25417" spans="6:8" x14ac:dyDescent="0.25">
      <c r="F25417" t="s">
        <v>1206</v>
      </c>
      <c r="G25417" s="26" t="s">
        <v>20</v>
      </c>
      <c r="H25417" t="s">
        <v>52</v>
      </c>
    </row>
    <row r="25418" spans="6:8" x14ac:dyDescent="0.25">
      <c r="F25418" t="s">
        <v>1206</v>
      </c>
      <c r="G25418" s="26" t="s">
        <v>21</v>
      </c>
      <c r="H25418" t="s">
        <v>1029</v>
      </c>
    </row>
    <row r="25419" spans="6:8" x14ac:dyDescent="0.25">
      <c r="F25419" t="s">
        <v>1206</v>
      </c>
      <c r="G25419" s="26" t="s">
        <v>22</v>
      </c>
      <c r="H25419">
        <v>0</v>
      </c>
    </row>
    <row r="25420" spans="6:8" x14ac:dyDescent="0.25">
      <c r="F25420" t="s">
        <v>1206</v>
      </c>
      <c r="G25420" s="26" t="s">
        <v>23</v>
      </c>
      <c r="H25420">
        <v>0</v>
      </c>
    </row>
    <row r="25421" spans="6:8" x14ac:dyDescent="0.25">
      <c r="F25421" t="s">
        <v>1206</v>
      </c>
      <c r="G25421" s="26" t="s">
        <v>24</v>
      </c>
      <c r="H25421" t="s">
        <v>1148</v>
      </c>
    </row>
    <row r="25422" spans="6:8" x14ac:dyDescent="0.25">
      <c r="F25422" t="s">
        <v>1206</v>
      </c>
      <c r="G25422" s="26" t="s">
        <v>25</v>
      </c>
      <c r="H25422" t="s">
        <v>1204</v>
      </c>
    </row>
    <row r="25423" spans="6:8" x14ac:dyDescent="0.25">
      <c r="F25423" t="s">
        <v>1206</v>
      </c>
      <c r="G25423" s="26" t="s">
        <v>26</v>
      </c>
      <c r="H25423" t="s">
        <v>1207</v>
      </c>
    </row>
    <row r="25424" spans="6:8" x14ac:dyDescent="0.25">
      <c r="F25424" t="s">
        <v>1206</v>
      </c>
      <c r="G25424" s="26" t="s">
        <v>27</v>
      </c>
      <c r="H25424">
        <v>0</v>
      </c>
    </row>
    <row r="25425" spans="6:8" x14ac:dyDescent="0.25">
      <c r="F25425" t="s">
        <v>1208</v>
      </c>
      <c r="G25425" s="26" t="s">
        <v>0</v>
      </c>
      <c r="H25425" t="s">
        <v>840</v>
      </c>
    </row>
    <row r="25426" spans="6:8" x14ac:dyDescent="0.25">
      <c r="F25426" t="s">
        <v>1208</v>
      </c>
      <c r="G25426" s="26" t="s">
        <v>1</v>
      </c>
      <c r="H25426">
        <v>376</v>
      </c>
    </row>
    <row r="25427" spans="6:8" x14ac:dyDescent="0.25">
      <c r="F25427" t="s">
        <v>1208</v>
      </c>
      <c r="G25427" s="26" t="s">
        <v>2</v>
      </c>
      <c r="H25427">
        <v>0</v>
      </c>
    </row>
    <row r="25428" spans="6:8" x14ac:dyDescent="0.25">
      <c r="F25428" t="s">
        <v>1208</v>
      </c>
      <c r="G25428" s="26" t="s">
        <v>3</v>
      </c>
      <c r="H25428">
        <v>0</v>
      </c>
    </row>
    <row r="25429" spans="6:8" x14ac:dyDescent="0.25">
      <c r="F25429" t="s">
        <v>1208</v>
      </c>
      <c r="G25429" s="26" t="s">
        <v>4</v>
      </c>
      <c r="H25429">
        <v>0</v>
      </c>
    </row>
    <row r="25430" spans="6:8" x14ac:dyDescent="0.25">
      <c r="F25430" t="s">
        <v>1208</v>
      </c>
      <c r="G25430" s="26" t="s">
        <v>5</v>
      </c>
      <c r="H25430">
        <v>0</v>
      </c>
    </row>
    <row r="25431" spans="6:8" x14ac:dyDescent="0.25">
      <c r="F25431" t="s">
        <v>1208</v>
      </c>
      <c r="G25431" s="26" t="s">
        <v>6</v>
      </c>
      <c r="H25431">
        <v>0</v>
      </c>
    </row>
    <row r="25432" spans="6:8" x14ac:dyDescent="0.25">
      <c r="F25432" t="s">
        <v>1208</v>
      </c>
      <c r="G25432" s="26" t="s">
        <v>7</v>
      </c>
      <c r="H25432">
        <v>0</v>
      </c>
    </row>
    <row r="25433" spans="6:8" x14ac:dyDescent="0.25">
      <c r="F25433" t="s">
        <v>1208</v>
      </c>
      <c r="G25433" s="26" t="s">
        <v>8</v>
      </c>
      <c r="H25433">
        <v>0</v>
      </c>
    </row>
    <row r="25434" spans="6:8" x14ac:dyDescent="0.25">
      <c r="F25434" t="s">
        <v>1208</v>
      </c>
      <c r="G25434" s="26" t="s">
        <v>9</v>
      </c>
      <c r="H25434">
        <v>0</v>
      </c>
    </row>
    <row r="25435" spans="6:8" x14ac:dyDescent="0.25">
      <c r="F25435" t="s">
        <v>1208</v>
      </c>
      <c r="G25435" s="26" t="s">
        <v>10</v>
      </c>
      <c r="H25435">
        <v>0</v>
      </c>
    </row>
    <row r="25436" spans="6:8" x14ac:dyDescent="0.25">
      <c r="F25436" t="s">
        <v>1208</v>
      </c>
      <c r="G25436" s="26" t="s">
        <v>11</v>
      </c>
      <c r="H25436">
        <v>0</v>
      </c>
    </row>
    <row r="25437" spans="6:8" x14ac:dyDescent="0.25">
      <c r="F25437" t="s">
        <v>1208</v>
      </c>
      <c r="G25437" s="26" t="s">
        <v>12</v>
      </c>
      <c r="H25437">
        <v>0</v>
      </c>
    </row>
    <row r="25438" spans="6:8" x14ac:dyDescent="0.25">
      <c r="F25438" t="s">
        <v>1208</v>
      </c>
      <c r="G25438" s="26" t="s">
        <v>13</v>
      </c>
      <c r="H25438">
        <v>0</v>
      </c>
    </row>
    <row r="25439" spans="6:8" x14ac:dyDescent="0.25">
      <c r="F25439" t="s">
        <v>1208</v>
      </c>
      <c r="G25439" s="26" t="s">
        <v>14</v>
      </c>
      <c r="H25439">
        <v>0</v>
      </c>
    </row>
    <row r="25440" spans="6:8" x14ac:dyDescent="0.25">
      <c r="F25440" t="s">
        <v>1208</v>
      </c>
      <c r="G25440" s="26" t="s">
        <v>15</v>
      </c>
      <c r="H25440">
        <v>0</v>
      </c>
    </row>
    <row r="25441" spans="6:8" x14ac:dyDescent="0.25">
      <c r="F25441" t="s">
        <v>1208</v>
      </c>
      <c r="G25441" s="26" t="s">
        <v>16</v>
      </c>
      <c r="H25441">
        <v>0</v>
      </c>
    </row>
    <row r="25442" spans="6:8" x14ac:dyDescent="0.25">
      <c r="F25442" t="s">
        <v>1208</v>
      </c>
      <c r="G25442" s="26" t="s">
        <v>17</v>
      </c>
      <c r="H25442">
        <v>0</v>
      </c>
    </row>
    <row r="25443" spans="6:8" x14ac:dyDescent="0.25">
      <c r="F25443" t="s">
        <v>1208</v>
      </c>
      <c r="G25443" s="26" t="s">
        <v>18</v>
      </c>
      <c r="H25443">
        <v>75</v>
      </c>
    </row>
    <row r="25444" spans="6:8" x14ac:dyDescent="0.25">
      <c r="F25444" t="s">
        <v>1208</v>
      </c>
      <c r="G25444" s="26" t="s">
        <v>19</v>
      </c>
      <c r="H25444" t="s">
        <v>51</v>
      </c>
    </row>
    <row r="25445" spans="6:8" x14ac:dyDescent="0.25">
      <c r="F25445" t="s">
        <v>1208</v>
      </c>
      <c r="G25445" s="26" t="s">
        <v>20</v>
      </c>
      <c r="H25445" t="s">
        <v>52</v>
      </c>
    </row>
    <row r="25446" spans="6:8" x14ac:dyDescent="0.25">
      <c r="F25446" t="s">
        <v>1208</v>
      </c>
      <c r="G25446" s="26" t="s">
        <v>21</v>
      </c>
      <c r="H25446" t="s">
        <v>1029</v>
      </c>
    </row>
    <row r="25447" spans="6:8" x14ac:dyDescent="0.25">
      <c r="F25447" t="s">
        <v>1208</v>
      </c>
      <c r="G25447" s="26" t="s">
        <v>22</v>
      </c>
      <c r="H25447">
        <v>0</v>
      </c>
    </row>
    <row r="25448" spans="6:8" x14ac:dyDescent="0.25">
      <c r="F25448" t="s">
        <v>1208</v>
      </c>
      <c r="G25448" s="26" t="s">
        <v>23</v>
      </c>
      <c r="H25448">
        <v>0</v>
      </c>
    </row>
    <row r="25449" spans="6:8" x14ac:dyDescent="0.25">
      <c r="F25449" t="s">
        <v>1208</v>
      </c>
      <c r="G25449" s="26" t="s">
        <v>24</v>
      </c>
      <c r="H25449" t="s">
        <v>1148</v>
      </c>
    </row>
    <row r="25450" spans="6:8" x14ac:dyDescent="0.25">
      <c r="F25450" t="s">
        <v>1208</v>
      </c>
      <c r="G25450" s="26" t="s">
        <v>25</v>
      </c>
      <c r="H25450" t="s">
        <v>1204</v>
      </c>
    </row>
    <row r="25451" spans="6:8" x14ac:dyDescent="0.25">
      <c r="F25451" t="s">
        <v>1208</v>
      </c>
      <c r="G25451" s="26" t="s">
        <v>26</v>
      </c>
      <c r="H25451" t="s">
        <v>1209</v>
      </c>
    </row>
    <row r="25452" spans="6:8" x14ac:dyDescent="0.25">
      <c r="F25452" t="s">
        <v>1208</v>
      </c>
      <c r="G25452" s="26" t="s">
        <v>27</v>
      </c>
      <c r="H25452">
        <v>0</v>
      </c>
    </row>
    <row r="25453" spans="6:8" x14ac:dyDescent="0.25">
      <c r="F25453" t="s">
        <v>1210</v>
      </c>
      <c r="G25453" s="26" t="s">
        <v>0</v>
      </c>
      <c r="H25453" t="s">
        <v>840</v>
      </c>
    </row>
    <row r="25454" spans="6:8" x14ac:dyDescent="0.25">
      <c r="F25454" t="s">
        <v>1210</v>
      </c>
      <c r="G25454" s="26" t="s">
        <v>1</v>
      </c>
      <c r="H25454">
        <v>345</v>
      </c>
    </row>
    <row r="25455" spans="6:8" x14ac:dyDescent="0.25">
      <c r="F25455" t="s">
        <v>1210</v>
      </c>
      <c r="G25455" s="26" t="s">
        <v>2</v>
      </c>
      <c r="H25455">
        <v>0</v>
      </c>
    </row>
    <row r="25456" spans="6:8" x14ac:dyDescent="0.25">
      <c r="F25456" t="s">
        <v>1210</v>
      </c>
      <c r="G25456" s="26" t="s">
        <v>3</v>
      </c>
      <c r="H25456">
        <v>0</v>
      </c>
    </row>
    <row r="25457" spans="6:8" x14ac:dyDescent="0.25">
      <c r="F25457" t="s">
        <v>1210</v>
      </c>
      <c r="G25457" s="26" t="s">
        <v>4</v>
      </c>
      <c r="H25457">
        <v>0</v>
      </c>
    </row>
    <row r="25458" spans="6:8" x14ac:dyDescent="0.25">
      <c r="F25458" t="s">
        <v>1210</v>
      </c>
      <c r="G25458" s="26" t="s">
        <v>5</v>
      </c>
      <c r="H25458">
        <v>0</v>
      </c>
    </row>
    <row r="25459" spans="6:8" x14ac:dyDescent="0.25">
      <c r="F25459" t="s">
        <v>1210</v>
      </c>
      <c r="G25459" s="26" t="s">
        <v>6</v>
      </c>
      <c r="H25459">
        <v>0</v>
      </c>
    </row>
    <row r="25460" spans="6:8" x14ac:dyDescent="0.25">
      <c r="F25460" t="s">
        <v>1210</v>
      </c>
      <c r="G25460" s="26" t="s">
        <v>7</v>
      </c>
      <c r="H25460">
        <v>0</v>
      </c>
    </row>
    <row r="25461" spans="6:8" x14ac:dyDescent="0.25">
      <c r="F25461" t="s">
        <v>1210</v>
      </c>
      <c r="G25461" s="26" t="s">
        <v>8</v>
      </c>
      <c r="H25461">
        <v>0</v>
      </c>
    </row>
    <row r="25462" spans="6:8" x14ac:dyDescent="0.25">
      <c r="F25462" t="s">
        <v>1210</v>
      </c>
      <c r="G25462" s="26" t="s">
        <v>9</v>
      </c>
      <c r="H25462">
        <v>0</v>
      </c>
    </row>
    <row r="25463" spans="6:8" x14ac:dyDescent="0.25">
      <c r="F25463" t="s">
        <v>1210</v>
      </c>
      <c r="G25463" s="26" t="s">
        <v>10</v>
      </c>
      <c r="H25463">
        <v>0</v>
      </c>
    </row>
    <row r="25464" spans="6:8" x14ac:dyDescent="0.25">
      <c r="F25464" t="s">
        <v>1210</v>
      </c>
      <c r="G25464" s="26" t="s">
        <v>11</v>
      </c>
      <c r="H25464">
        <v>0</v>
      </c>
    </row>
    <row r="25465" spans="6:8" x14ac:dyDescent="0.25">
      <c r="F25465" t="s">
        <v>1210</v>
      </c>
      <c r="G25465" s="26" t="s">
        <v>12</v>
      </c>
      <c r="H25465">
        <v>0</v>
      </c>
    </row>
    <row r="25466" spans="6:8" x14ac:dyDescent="0.25">
      <c r="F25466" t="s">
        <v>1210</v>
      </c>
      <c r="G25466" s="26" t="s">
        <v>13</v>
      </c>
      <c r="H25466">
        <v>0</v>
      </c>
    </row>
    <row r="25467" spans="6:8" x14ac:dyDescent="0.25">
      <c r="F25467" t="s">
        <v>1210</v>
      </c>
      <c r="G25467" s="26" t="s">
        <v>14</v>
      </c>
      <c r="H25467">
        <v>0</v>
      </c>
    </row>
    <row r="25468" spans="6:8" x14ac:dyDescent="0.25">
      <c r="F25468" t="s">
        <v>1210</v>
      </c>
      <c r="G25468" s="26" t="s">
        <v>15</v>
      </c>
      <c r="H25468">
        <v>0</v>
      </c>
    </row>
    <row r="25469" spans="6:8" x14ac:dyDescent="0.25">
      <c r="F25469" t="s">
        <v>1210</v>
      </c>
      <c r="G25469" s="26" t="s">
        <v>16</v>
      </c>
      <c r="H25469">
        <v>0</v>
      </c>
    </row>
    <row r="25470" spans="6:8" x14ac:dyDescent="0.25">
      <c r="F25470" t="s">
        <v>1210</v>
      </c>
      <c r="G25470" s="26" t="s">
        <v>17</v>
      </c>
      <c r="H25470">
        <v>0</v>
      </c>
    </row>
    <row r="25471" spans="6:8" x14ac:dyDescent="0.25">
      <c r="F25471" t="s">
        <v>1210</v>
      </c>
      <c r="G25471" s="26" t="s">
        <v>18</v>
      </c>
      <c r="H25471">
        <v>75</v>
      </c>
    </row>
    <row r="25472" spans="6:8" x14ac:dyDescent="0.25">
      <c r="F25472" t="s">
        <v>1210</v>
      </c>
      <c r="G25472" s="26" t="s">
        <v>19</v>
      </c>
      <c r="H25472" t="s">
        <v>51</v>
      </c>
    </row>
    <row r="25473" spans="6:8" x14ac:dyDescent="0.25">
      <c r="F25473" t="s">
        <v>1210</v>
      </c>
      <c r="G25473" s="26" t="s">
        <v>20</v>
      </c>
      <c r="H25473" t="s">
        <v>52</v>
      </c>
    </row>
    <row r="25474" spans="6:8" x14ac:dyDescent="0.25">
      <c r="F25474" t="s">
        <v>1210</v>
      </c>
      <c r="G25474" s="26" t="s">
        <v>21</v>
      </c>
      <c r="H25474" t="s">
        <v>1029</v>
      </c>
    </row>
    <row r="25475" spans="6:8" x14ac:dyDescent="0.25">
      <c r="F25475" t="s">
        <v>1210</v>
      </c>
      <c r="G25475" s="26" t="s">
        <v>22</v>
      </c>
      <c r="H25475">
        <v>0</v>
      </c>
    </row>
    <row r="25476" spans="6:8" x14ac:dyDescent="0.25">
      <c r="F25476" t="s">
        <v>1210</v>
      </c>
      <c r="G25476" s="26" t="s">
        <v>23</v>
      </c>
      <c r="H25476">
        <v>0</v>
      </c>
    </row>
    <row r="25477" spans="6:8" x14ac:dyDescent="0.25">
      <c r="F25477" t="s">
        <v>1210</v>
      </c>
      <c r="G25477" s="26" t="s">
        <v>24</v>
      </c>
      <c r="H25477" t="s">
        <v>1148</v>
      </c>
    </row>
    <row r="25478" spans="6:8" x14ac:dyDescent="0.25">
      <c r="F25478" t="s">
        <v>1210</v>
      </c>
      <c r="G25478" s="26" t="s">
        <v>25</v>
      </c>
      <c r="H25478" t="s">
        <v>1204</v>
      </c>
    </row>
    <row r="25479" spans="6:8" x14ac:dyDescent="0.25">
      <c r="F25479" t="s">
        <v>1210</v>
      </c>
      <c r="G25479" s="26" t="s">
        <v>26</v>
      </c>
      <c r="H25479" t="s">
        <v>1211</v>
      </c>
    </row>
    <row r="25480" spans="6:8" x14ac:dyDescent="0.25">
      <c r="F25480" t="s">
        <v>1210</v>
      </c>
      <c r="G25480" s="26" t="s">
        <v>27</v>
      </c>
      <c r="H25480">
        <v>0</v>
      </c>
    </row>
    <row r="25481" spans="6:8" x14ac:dyDescent="0.25">
      <c r="F25481" t="s">
        <v>1212</v>
      </c>
      <c r="G25481" s="26" t="s">
        <v>0</v>
      </c>
      <c r="H25481" t="s">
        <v>840</v>
      </c>
    </row>
    <row r="25482" spans="6:8" x14ac:dyDescent="0.25">
      <c r="F25482" t="s">
        <v>1212</v>
      </c>
      <c r="G25482" s="26" t="s">
        <v>1</v>
      </c>
      <c r="H25482">
        <v>382</v>
      </c>
    </row>
    <row r="25483" spans="6:8" x14ac:dyDescent="0.25">
      <c r="F25483" t="s">
        <v>1212</v>
      </c>
      <c r="G25483" s="26" t="s">
        <v>2</v>
      </c>
      <c r="H25483">
        <v>0</v>
      </c>
    </row>
    <row r="25484" spans="6:8" x14ac:dyDescent="0.25">
      <c r="F25484" t="s">
        <v>1212</v>
      </c>
      <c r="G25484" s="26" t="s">
        <v>3</v>
      </c>
      <c r="H25484">
        <v>0</v>
      </c>
    </row>
    <row r="25485" spans="6:8" x14ac:dyDescent="0.25">
      <c r="F25485" t="s">
        <v>1212</v>
      </c>
      <c r="G25485" s="26" t="s">
        <v>4</v>
      </c>
      <c r="H25485">
        <v>0</v>
      </c>
    </row>
    <row r="25486" spans="6:8" x14ac:dyDescent="0.25">
      <c r="F25486" t="s">
        <v>1212</v>
      </c>
      <c r="G25486" s="26" t="s">
        <v>5</v>
      </c>
      <c r="H25486">
        <v>0</v>
      </c>
    </row>
    <row r="25487" spans="6:8" x14ac:dyDescent="0.25">
      <c r="F25487" t="s">
        <v>1212</v>
      </c>
      <c r="G25487" s="26" t="s">
        <v>6</v>
      </c>
      <c r="H25487">
        <v>0</v>
      </c>
    </row>
    <row r="25488" spans="6:8" x14ac:dyDescent="0.25">
      <c r="F25488" t="s">
        <v>1212</v>
      </c>
      <c r="G25488" s="26" t="s">
        <v>7</v>
      </c>
      <c r="H25488">
        <v>0</v>
      </c>
    </row>
    <row r="25489" spans="6:8" x14ac:dyDescent="0.25">
      <c r="F25489" t="s">
        <v>1212</v>
      </c>
      <c r="G25489" s="26" t="s">
        <v>8</v>
      </c>
      <c r="H25489">
        <v>0</v>
      </c>
    </row>
    <row r="25490" spans="6:8" x14ac:dyDescent="0.25">
      <c r="F25490" t="s">
        <v>1212</v>
      </c>
      <c r="G25490" s="26" t="s">
        <v>9</v>
      </c>
      <c r="H25490">
        <v>0</v>
      </c>
    </row>
    <row r="25491" spans="6:8" x14ac:dyDescent="0.25">
      <c r="F25491" t="s">
        <v>1212</v>
      </c>
      <c r="G25491" s="26" t="s">
        <v>10</v>
      </c>
      <c r="H25491">
        <v>0</v>
      </c>
    </row>
    <row r="25492" spans="6:8" x14ac:dyDescent="0.25">
      <c r="F25492" t="s">
        <v>1212</v>
      </c>
      <c r="G25492" s="26" t="s">
        <v>11</v>
      </c>
      <c r="H25492">
        <v>0</v>
      </c>
    </row>
    <row r="25493" spans="6:8" x14ac:dyDescent="0.25">
      <c r="F25493" t="s">
        <v>1212</v>
      </c>
      <c r="G25493" s="26" t="s">
        <v>12</v>
      </c>
      <c r="H25493">
        <v>0</v>
      </c>
    </row>
    <row r="25494" spans="6:8" x14ac:dyDescent="0.25">
      <c r="F25494" t="s">
        <v>1212</v>
      </c>
      <c r="G25494" s="26" t="s">
        <v>13</v>
      </c>
      <c r="H25494">
        <v>0</v>
      </c>
    </row>
    <row r="25495" spans="6:8" x14ac:dyDescent="0.25">
      <c r="F25495" t="s">
        <v>1212</v>
      </c>
      <c r="G25495" s="26" t="s">
        <v>14</v>
      </c>
      <c r="H25495">
        <v>0</v>
      </c>
    </row>
    <row r="25496" spans="6:8" x14ac:dyDescent="0.25">
      <c r="F25496" t="s">
        <v>1212</v>
      </c>
      <c r="G25496" s="26" t="s">
        <v>15</v>
      </c>
      <c r="H25496">
        <v>0</v>
      </c>
    </row>
    <row r="25497" spans="6:8" x14ac:dyDescent="0.25">
      <c r="F25497" t="s">
        <v>1212</v>
      </c>
      <c r="G25497" s="26" t="s">
        <v>16</v>
      </c>
      <c r="H25497">
        <v>0</v>
      </c>
    </row>
    <row r="25498" spans="6:8" x14ac:dyDescent="0.25">
      <c r="F25498" t="s">
        <v>1212</v>
      </c>
      <c r="G25498" s="26" t="s">
        <v>17</v>
      </c>
      <c r="H25498">
        <v>0</v>
      </c>
    </row>
    <row r="25499" spans="6:8" x14ac:dyDescent="0.25">
      <c r="F25499" t="s">
        <v>1212</v>
      </c>
      <c r="G25499" s="26" t="s">
        <v>18</v>
      </c>
      <c r="H25499">
        <v>75</v>
      </c>
    </row>
    <row r="25500" spans="6:8" x14ac:dyDescent="0.25">
      <c r="F25500" t="s">
        <v>1212</v>
      </c>
      <c r="G25500" s="26" t="s">
        <v>19</v>
      </c>
      <c r="H25500" t="s">
        <v>51</v>
      </c>
    </row>
    <row r="25501" spans="6:8" x14ac:dyDescent="0.25">
      <c r="F25501" t="s">
        <v>1212</v>
      </c>
      <c r="G25501" s="26" t="s">
        <v>20</v>
      </c>
      <c r="H25501" t="s">
        <v>52</v>
      </c>
    </row>
    <row r="25502" spans="6:8" x14ac:dyDescent="0.25">
      <c r="F25502" t="s">
        <v>1212</v>
      </c>
      <c r="G25502" s="26" t="s">
        <v>21</v>
      </c>
      <c r="H25502" t="s">
        <v>1029</v>
      </c>
    </row>
    <row r="25503" spans="6:8" x14ac:dyDescent="0.25">
      <c r="F25503" t="s">
        <v>1212</v>
      </c>
      <c r="G25503" s="26" t="s">
        <v>22</v>
      </c>
      <c r="H25503">
        <v>0</v>
      </c>
    </row>
    <row r="25504" spans="6:8" x14ac:dyDescent="0.25">
      <c r="F25504" t="s">
        <v>1212</v>
      </c>
      <c r="G25504" s="26" t="s">
        <v>23</v>
      </c>
      <c r="H25504">
        <v>0</v>
      </c>
    </row>
    <row r="25505" spans="6:8" x14ac:dyDescent="0.25">
      <c r="F25505" t="s">
        <v>1212</v>
      </c>
      <c r="G25505" s="26" t="s">
        <v>24</v>
      </c>
      <c r="H25505" t="s">
        <v>1148</v>
      </c>
    </row>
    <row r="25506" spans="6:8" x14ac:dyDescent="0.25">
      <c r="F25506" t="s">
        <v>1212</v>
      </c>
      <c r="G25506" s="26" t="s">
        <v>25</v>
      </c>
      <c r="H25506" t="s">
        <v>1204</v>
      </c>
    </row>
    <row r="25507" spans="6:8" x14ac:dyDescent="0.25">
      <c r="F25507" t="s">
        <v>1212</v>
      </c>
      <c r="G25507" s="26" t="s">
        <v>26</v>
      </c>
      <c r="H25507" t="s">
        <v>1213</v>
      </c>
    </row>
    <row r="25508" spans="6:8" x14ac:dyDescent="0.25">
      <c r="F25508" t="s">
        <v>1212</v>
      </c>
      <c r="G25508" s="26" t="s">
        <v>27</v>
      </c>
      <c r="H25508">
        <v>0</v>
      </c>
    </row>
    <row r="25509" spans="6:8" x14ac:dyDescent="0.25">
      <c r="F25509" t="s">
        <v>1214</v>
      </c>
      <c r="G25509" s="26" t="s">
        <v>0</v>
      </c>
      <c r="H25509" t="s">
        <v>840</v>
      </c>
    </row>
    <row r="25510" spans="6:8" x14ac:dyDescent="0.25">
      <c r="F25510" t="s">
        <v>1214</v>
      </c>
      <c r="G25510" s="26" t="s">
        <v>1</v>
      </c>
      <c r="H25510" t="s">
        <v>50</v>
      </c>
    </row>
    <row r="25511" spans="6:8" x14ac:dyDescent="0.25">
      <c r="F25511" t="s">
        <v>1214</v>
      </c>
      <c r="G25511" s="26" t="s">
        <v>2</v>
      </c>
      <c r="H25511" t="s">
        <v>102</v>
      </c>
    </row>
    <row r="25512" spans="6:8" x14ac:dyDescent="0.25">
      <c r="F25512" t="s">
        <v>1214</v>
      </c>
      <c r="G25512" s="26" t="s">
        <v>3</v>
      </c>
      <c r="H25512" t="s">
        <v>1160</v>
      </c>
    </row>
    <row r="25513" spans="6:8" x14ac:dyDescent="0.25">
      <c r="F25513" t="s">
        <v>1214</v>
      </c>
      <c r="G25513" s="26" t="s">
        <v>4</v>
      </c>
      <c r="H25513" t="s">
        <v>42</v>
      </c>
    </row>
    <row r="25514" spans="6:8" x14ac:dyDescent="0.25">
      <c r="F25514" t="s">
        <v>1214</v>
      </c>
      <c r="G25514" s="26" t="s">
        <v>5</v>
      </c>
      <c r="H25514">
        <v>37.700000000000003</v>
      </c>
    </row>
    <row r="25515" spans="6:8" x14ac:dyDescent="0.25">
      <c r="F25515" t="s">
        <v>1214</v>
      </c>
      <c r="G25515" s="26" t="s">
        <v>6</v>
      </c>
      <c r="H25515">
        <v>0</v>
      </c>
    </row>
    <row r="25516" spans="6:8" x14ac:dyDescent="0.25">
      <c r="F25516" t="s">
        <v>1214</v>
      </c>
      <c r="G25516" s="26" t="s">
        <v>7</v>
      </c>
      <c r="H25516">
        <v>0</v>
      </c>
    </row>
    <row r="25517" spans="6:8" x14ac:dyDescent="0.25">
      <c r="F25517" t="s">
        <v>1214</v>
      </c>
      <c r="G25517" s="26" t="s">
        <v>8</v>
      </c>
      <c r="H25517">
        <v>0</v>
      </c>
    </row>
    <row r="25518" spans="6:8" x14ac:dyDescent="0.25">
      <c r="F25518" t="s">
        <v>1214</v>
      </c>
      <c r="G25518" s="26" t="s">
        <v>10</v>
      </c>
      <c r="H25518" t="s">
        <v>34</v>
      </c>
    </row>
    <row r="25519" spans="6:8" x14ac:dyDescent="0.25">
      <c r="F25519" t="s">
        <v>1214</v>
      </c>
      <c r="G25519" s="26" t="s">
        <v>11</v>
      </c>
      <c r="H25519" t="s">
        <v>34</v>
      </c>
    </row>
    <row r="25520" spans="6:8" x14ac:dyDescent="0.25">
      <c r="F25520" t="s">
        <v>1214</v>
      </c>
      <c r="G25520" s="26" t="s">
        <v>12</v>
      </c>
      <c r="H25520">
        <v>0</v>
      </c>
    </row>
    <row r="25521" spans="6:8" x14ac:dyDescent="0.25">
      <c r="F25521" t="s">
        <v>1214</v>
      </c>
      <c r="G25521" s="26" t="s">
        <v>13</v>
      </c>
      <c r="H25521">
        <v>0</v>
      </c>
    </row>
    <row r="25522" spans="6:8" x14ac:dyDescent="0.25">
      <c r="F25522" t="s">
        <v>1214</v>
      </c>
      <c r="G25522" s="26" t="s">
        <v>14</v>
      </c>
      <c r="H25522" t="s">
        <v>1215</v>
      </c>
    </row>
    <row r="25523" spans="6:8" x14ac:dyDescent="0.25">
      <c r="F25523" t="s">
        <v>1214</v>
      </c>
      <c r="G25523" s="26" t="s">
        <v>15</v>
      </c>
      <c r="H25523" t="s">
        <v>1216</v>
      </c>
    </row>
    <row r="25524" spans="6:8" x14ac:dyDescent="0.25">
      <c r="F25524" t="s">
        <v>1214</v>
      </c>
      <c r="G25524" s="26" t="s">
        <v>16</v>
      </c>
      <c r="H25524">
        <v>0</v>
      </c>
    </row>
    <row r="25525" spans="6:8" x14ac:dyDescent="0.25">
      <c r="F25525" t="s">
        <v>1214</v>
      </c>
      <c r="G25525" s="26" t="s">
        <v>17</v>
      </c>
      <c r="H25525">
        <v>0</v>
      </c>
    </row>
    <row r="25526" spans="6:8" x14ac:dyDescent="0.25">
      <c r="F25526" t="s">
        <v>1214</v>
      </c>
      <c r="G25526" s="26" t="s">
        <v>18</v>
      </c>
      <c r="H25526">
        <v>75</v>
      </c>
    </row>
    <row r="25527" spans="6:8" x14ac:dyDescent="0.25">
      <c r="F25527" t="s">
        <v>1214</v>
      </c>
      <c r="G25527" s="26" t="s">
        <v>19</v>
      </c>
      <c r="H25527" t="s">
        <v>1154</v>
      </c>
    </row>
    <row r="25528" spans="6:8" x14ac:dyDescent="0.25">
      <c r="F25528" t="s">
        <v>1214</v>
      </c>
      <c r="G25528" s="26" t="s">
        <v>20</v>
      </c>
      <c r="H25528">
        <v>0</v>
      </c>
    </row>
    <row r="25529" spans="6:8" x14ac:dyDescent="0.25">
      <c r="F25529" t="s">
        <v>1214</v>
      </c>
      <c r="G25529" s="26" t="s">
        <v>21</v>
      </c>
      <c r="H25529">
        <v>0</v>
      </c>
    </row>
    <row r="25530" spans="6:8" x14ac:dyDescent="0.25">
      <c r="F25530" t="s">
        <v>1214</v>
      </c>
      <c r="G25530" s="26" t="s">
        <v>22</v>
      </c>
      <c r="H25530">
        <v>0</v>
      </c>
    </row>
    <row r="25531" spans="6:8" x14ac:dyDescent="0.25">
      <c r="F25531" t="s">
        <v>1214</v>
      </c>
      <c r="G25531" s="26" t="s">
        <v>23</v>
      </c>
      <c r="H25531">
        <v>0</v>
      </c>
    </row>
    <row r="25532" spans="6:8" x14ac:dyDescent="0.25">
      <c r="F25532" t="s">
        <v>1214</v>
      </c>
      <c r="G25532" s="26" t="s">
        <v>24</v>
      </c>
      <c r="H25532" t="s">
        <v>54</v>
      </c>
    </row>
    <row r="25533" spans="6:8" x14ac:dyDescent="0.25">
      <c r="F25533" t="s">
        <v>1214</v>
      </c>
      <c r="G25533" s="26" t="s">
        <v>25</v>
      </c>
      <c r="H25533" t="s">
        <v>1217</v>
      </c>
    </row>
    <row r="25534" spans="6:8" x14ac:dyDescent="0.25">
      <c r="F25534" t="s">
        <v>1214</v>
      </c>
      <c r="G25534" s="26" t="s">
        <v>26</v>
      </c>
      <c r="H25534" t="s">
        <v>1218</v>
      </c>
    </row>
    <row r="25535" spans="6:8" x14ac:dyDescent="0.25">
      <c r="F25535" t="s">
        <v>1214</v>
      </c>
      <c r="G25535" s="26" t="s">
        <v>27</v>
      </c>
      <c r="H25535">
        <v>0</v>
      </c>
    </row>
    <row r="25536" spans="6:8" x14ac:dyDescent="0.25">
      <c r="F25536" t="s">
        <v>1219</v>
      </c>
      <c r="G25536" s="26" t="s">
        <v>0</v>
      </c>
      <c r="H25536" t="s">
        <v>840</v>
      </c>
    </row>
    <row r="25537" spans="6:8" x14ac:dyDescent="0.25">
      <c r="F25537" t="s">
        <v>1219</v>
      </c>
      <c r="G25537" s="26" t="s">
        <v>1</v>
      </c>
      <c r="H25537">
        <v>339</v>
      </c>
    </row>
    <row r="25538" spans="6:8" x14ac:dyDescent="0.25">
      <c r="F25538" t="s">
        <v>1219</v>
      </c>
      <c r="G25538" s="26" t="s">
        <v>2</v>
      </c>
      <c r="H25538">
        <v>0</v>
      </c>
    </row>
    <row r="25539" spans="6:8" x14ac:dyDescent="0.25">
      <c r="F25539" t="s">
        <v>1219</v>
      </c>
      <c r="G25539" s="26" t="s">
        <v>3</v>
      </c>
      <c r="H25539">
        <v>0</v>
      </c>
    </row>
    <row r="25540" spans="6:8" x14ac:dyDescent="0.25">
      <c r="F25540" t="s">
        <v>1219</v>
      </c>
      <c r="G25540" s="26" t="s">
        <v>4</v>
      </c>
      <c r="H25540">
        <v>0</v>
      </c>
    </row>
    <row r="25541" spans="6:8" x14ac:dyDescent="0.25">
      <c r="F25541" t="s">
        <v>1219</v>
      </c>
      <c r="G25541" s="26" t="s">
        <v>5</v>
      </c>
      <c r="H25541">
        <v>0</v>
      </c>
    </row>
    <row r="25542" spans="6:8" x14ac:dyDescent="0.25">
      <c r="F25542" t="s">
        <v>1219</v>
      </c>
      <c r="G25542" s="26" t="s">
        <v>6</v>
      </c>
      <c r="H25542">
        <v>0</v>
      </c>
    </row>
    <row r="25543" spans="6:8" x14ac:dyDescent="0.25">
      <c r="F25543" t="s">
        <v>1219</v>
      </c>
      <c r="G25543" s="26" t="s">
        <v>7</v>
      </c>
      <c r="H25543">
        <v>0</v>
      </c>
    </row>
    <row r="25544" spans="6:8" x14ac:dyDescent="0.25">
      <c r="F25544" t="s">
        <v>1219</v>
      </c>
      <c r="G25544" s="26" t="s">
        <v>8</v>
      </c>
      <c r="H25544">
        <v>0</v>
      </c>
    </row>
    <row r="25545" spans="6:8" x14ac:dyDescent="0.25">
      <c r="F25545" t="s">
        <v>1219</v>
      </c>
      <c r="G25545" s="26" t="s">
        <v>9</v>
      </c>
      <c r="H25545">
        <v>0</v>
      </c>
    </row>
    <row r="25546" spans="6:8" x14ac:dyDescent="0.25">
      <c r="F25546" t="s">
        <v>1219</v>
      </c>
      <c r="G25546" s="26" t="s">
        <v>10</v>
      </c>
      <c r="H25546">
        <v>0</v>
      </c>
    </row>
    <row r="25547" spans="6:8" x14ac:dyDescent="0.25">
      <c r="F25547" t="s">
        <v>1219</v>
      </c>
      <c r="G25547" s="26" t="s">
        <v>11</v>
      </c>
      <c r="H25547">
        <v>0</v>
      </c>
    </row>
    <row r="25548" spans="6:8" x14ac:dyDescent="0.25">
      <c r="F25548" t="s">
        <v>1219</v>
      </c>
      <c r="G25548" s="26" t="s">
        <v>12</v>
      </c>
      <c r="H25548">
        <v>0</v>
      </c>
    </row>
    <row r="25549" spans="6:8" x14ac:dyDescent="0.25">
      <c r="F25549" t="s">
        <v>1219</v>
      </c>
      <c r="G25549" s="26" t="s">
        <v>13</v>
      </c>
      <c r="H25549">
        <v>0</v>
      </c>
    </row>
    <row r="25550" spans="6:8" x14ac:dyDescent="0.25">
      <c r="F25550" t="s">
        <v>1219</v>
      </c>
      <c r="G25550" s="26" t="s">
        <v>14</v>
      </c>
      <c r="H25550">
        <v>0</v>
      </c>
    </row>
    <row r="25551" spans="6:8" x14ac:dyDescent="0.25">
      <c r="F25551" t="s">
        <v>1219</v>
      </c>
      <c r="G25551" s="26" t="s">
        <v>15</v>
      </c>
      <c r="H25551">
        <v>0</v>
      </c>
    </row>
    <row r="25552" spans="6:8" x14ac:dyDescent="0.25">
      <c r="F25552" t="s">
        <v>1219</v>
      </c>
      <c r="G25552" s="26" t="s">
        <v>16</v>
      </c>
      <c r="H25552">
        <v>0</v>
      </c>
    </row>
    <row r="25553" spans="6:8" x14ac:dyDescent="0.25">
      <c r="F25553" t="s">
        <v>1219</v>
      </c>
      <c r="G25553" s="26" t="s">
        <v>17</v>
      </c>
      <c r="H25553">
        <v>0</v>
      </c>
    </row>
    <row r="25554" spans="6:8" x14ac:dyDescent="0.25">
      <c r="F25554" t="s">
        <v>1219</v>
      </c>
      <c r="G25554" s="26" t="s">
        <v>18</v>
      </c>
      <c r="H25554">
        <v>75</v>
      </c>
    </row>
    <row r="25555" spans="6:8" x14ac:dyDescent="0.25">
      <c r="F25555" t="s">
        <v>1219</v>
      </c>
      <c r="G25555" s="26" t="s">
        <v>19</v>
      </c>
      <c r="H25555" t="s">
        <v>51</v>
      </c>
    </row>
    <row r="25556" spans="6:8" x14ac:dyDescent="0.25">
      <c r="F25556" t="s">
        <v>1219</v>
      </c>
      <c r="G25556" s="26" t="s">
        <v>20</v>
      </c>
      <c r="H25556" t="s">
        <v>52</v>
      </c>
    </row>
    <row r="25557" spans="6:8" x14ac:dyDescent="0.25">
      <c r="F25557" t="s">
        <v>1219</v>
      </c>
      <c r="G25557" s="26" t="s">
        <v>21</v>
      </c>
      <c r="H25557" t="s">
        <v>1029</v>
      </c>
    </row>
    <row r="25558" spans="6:8" x14ac:dyDescent="0.25">
      <c r="F25558" t="s">
        <v>1219</v>
      </c>
      <c r="G25558" s="26" t="s">
        <v>22</v>
      </c>
      <c r="H25558">
        <v>0</v>
      </c>
    </row>
    <row r="25559" spans="6:8" x14ac:dyDescent="0.25">
      <c r="F25559" t="s">
        <v>1219</v>
      </c>
      <c r="G25559" s="26" t="s">
        <v>23</v>
      </c>
      <c r="H25559">
        <v>0</v>
      </c>
    </row>
    <row r="25560" spans="6:8" x14ac:dyDescent="0.25">
      <c r="F25560" t="s">
        <v>1219</v>
      </c>
      <c r="G25560" s="26" t="s">
        <v>24</v>
      </c>
      <c r="H25560" t="s">
        <v>1148</v>
      </c>
    </row>
    <row r="25561" spans="6:8" x14ac:dyDescent="0.25">
      <c r="F25561" t="s">
        <v>1219</v>
      </c>
      <c r="G25561" s="26" t="s">
        <v>25</v>
      </c>
      <c r="H25561" t="s">
        <v>1220</v>
      </c>
    </row>
    <row r="25562" spans="6:8" x14ac:dyDescent="0.25">
      <c r="F25562" t="s">
        <v>1219</v>
      </c>
      <c r="G25562" s="26" t="s">
        <v>26</v>
      </c>
      <c r="H25562">
        <v>0</v>
      </c>
    </row>
    <row r="25563" spans="6:8" x14ac:dyDescent="0.25">
      <c r="F25563" t="s">
        <v>1219</v>
      </c>
      <c r="G25563" s="26" t="s">
        <v>27</v>
      </c>
      <c r="H25563">
        <v>0</v>
      </c>
    </row>
    <row r="25564" spans="6:8" x14ac:dyDescent="0.25">
      <c r="F25564" t="s">
        <v>1221</v>
      </c>
      <c r="G25564" s="26" t="s">
        <v>0</v>
      </c>
      <c r="H25564" t="s">
        <v>840</v>
      </c>
    </row>
    <row r="25565" spans="6:8" x14ac:dyDescent="0.25">
      <c r="F25565" t="s">
        <v>1221</v>
      </c>
      <c r="G25565" s="26" t="s">
        <v>1</v>
      </c>
      <c r="H25565" t="s">
        <v>50</v>
      </c>
    </row>
    <row r="25566" spans="6:8" x14ac:dyDescent="0.25">
      <c r="F25566" t="s">
        <v>1221</v>
      </c>
      <c r="G25566" s="26" t="s">
        <v>2</v>
      </c>
      <c r="H25566" t="s">
        <v>920</v>
      </c>
    </row>
    <row r="25567" spans="6:8" x14ac:dyDescent="0.25">
      <c r="F25567" t="s">
        <v>1221</v>
      </c>
      <c r="G25567" s="26" t="s">
        <v>3</v>
      </c>
      <c r="H25567" t="s">
        <v>1151</v>
      </c>
    </row>
    <row r="25568" spans="6:8" x14ac:dyDescent="0.25">
      <c r="F25568" t="s">
        <v>1221</v>
      </c>
      <c r="G25568" s="26" t="s">
        <v>4</v>
      </c>
      <c r="H25568" t="s">
        <v>42</v>
      </c>
    </row>
    <row r="25569" spans="6:8" x14ac:dyDescent="0.25">
      <c r="F25569" t="s">
        <v>1221</v>
      </c>
      <c r="G25569" s="26" t="s">
        <v>5</v>
      </c>
      <c r="H25569">
        <v>37.700000000000003</v>
      </c>
    </row>
    <row r="25570" spans="6:8" x14ac:dyDescent="0.25">
      <c r="F25570" t="s">
        <v>1221</v>
      </c>
      <c r="G25570" s="26" t="s">
        <v>6</v>
      </c>
      <c r="H25570">
        <v>0</v>
      </c>
    </row>
    <row r="25571" spans="6:8" x14ac:dyDescent="0.25">
      <c r="F25571" t="s">
        <v>1221</v>
      </c>
      <c r="G25571" s="26" t="s">
        <v>7</v>
      </c>
      <c r="H25571">
        <v>0</v>
      </c>
    </row>
    <row r="25572" spans="6:8" x14ac:dyDescent="0.25">
      <c r="F25572" t="s">
        <v>1221</v>
      </c>
      <c r="G25572" s="26" t="s">
        <v>8</v>
      </c>
      <c r="H25572">
        <v>0</v>
      </c>
    </row>
    <row r="25573" spans="6:8" x14ac:dyDescent="0.25">
      <c r="F25573" t="s">
        <v>1221</v>
      </c>
      <c r="G25573" s="26" t="s">
        <v>9</v>
      </c>
      <c r="H25573">
        <v>0</v>
      </c>
    </row>
    <row r="25574" spans="6:8" x14ac:dyDescent="0.25">
      <c r="F25574" t="s">
        <v>1221</v>
      </c>
      <c r="G25574" s="26" t="s">
        <v>10</v>
      </c>
      <c r="H25574" t="s">
        <v>34</v>
      </c>
    </row>
    <row r="25575" spans="6:8" x14ac:dyDescent="0.25">
      <c r="F25575" t="s">
        <v>1221</v>
      </c>
      <c r="G25575" s="26" t="s">
        <v>11</v>
      </c>
      <c r="H25575" t="s">
        <v>34</v>
      </c>
    </row>
    <row r="25576" spans="6:8" x14ac:dyDescent="0.25">
      <c r="F25576" t="s">
        <v>1221</v>
      </c>
      <c r="G25576" s="26" t="s">
        <v>12</v>
      </c>
      <c r="H25576">
        <v>0</v>
      </c>
    </row>
    <row r="25577" spans="6:8" x14ac:dyDescent="0.25">
      <c r="F25577" t="s">
        <v>1221</v>
      </c>
      <c r="G25577" s="26" t="s">
        <v>13</v>
      </c>
      <c r="H25577">
        <v>0</v>
      </c>
    </row>
    <row r="25578" spans="6:8" x14ac:dyDescent="0.25">
      <c r="F25578" t="s">
        <v>1221</v>
      </c>
      <c r="G25578" s="26" t="s">
        <v>14</v>
      </c>
      <c r="H25578" t="s">
        <v>1183</v>
      </c>
    </row>
    <row r="25579" spans="6:8" x14ac:dyDescent="0.25">
      <c r="F25579" t="s">
        <v>1221</v>
      </c>
      <c r="G25579" s="26" t="s">
        <v>15</v>
      </c>
      <c r="H25579" t="s">
        <v>1184</v>
      </c>
    </row>
    <row r="25580" spans="6:8" x14ac:dyDescent="0.25">
      <c r="F25580" t="s">
        <v>1221</v>
      </c>
      <c r="G25580" s="26" t="s">
        <v>16</v>
      </c>
      <c r="H25580">
        <v>0</v>
      </c>
    </row>
    <row r="25581" spans="6:8" x14ac:dyDescent="0.25">
      <c r="F25581" t="s">
        <v>1221</v>
      </c>
      <c r="G25581" s="26" t="s">
        <v>17</v>
      </c>
      <c r="H25581">
        <v>0</v>
      </c>
    </row>
    <row r="25582" spans="6:8" x14ac:dyDescent="0.25">
      <c r="F25582" t="s">
        <v>1221</v>
      </c>
      <c r="G25582" s="26" t="s">
        <v>18</v>
      </c>
      <c r="H25582">
        <v>75</v>
      </c>
    </row>
    <row r="25583" spans="6:8" x14ac:dyDescent="0.25">
      <c r="F25583" t="s">
        <v>1221</v>
      </c>
      <c r="G25583" s="26" t="s">
        <v>19</v>
      </c>
      <c r="H25583" t="s">
        <v>1185</v>
      </c>
    </row>
    <row r="25584" spans="6:8" x14ac:dyDescent="0.25">
      <c r="F25584" t="s">
        <v>1221</v>
      </c>
      <c r="G25584" s="26" t="s">
        <v>20</v>
      </c>
      <c r="H25584">
        <v>0</v>
      </c>
    </row>
    <row r="25585" spans="6:8" x14ac:dyDescent="0.25">
      <c r="F25585" t="s">
        <v>1221</v>
      </c>
      <c r="G25585" s="26" t="s">
        <v>21</v>
      </c>
      <c r="H25585">
        <v>0</v>
      </c>
    </row>
    <row r="25586" spans="6:8" x14ac:dyDescent="0.25">
      <c r="F25586" t="s">
        <v>1221</v>
      </c>
      <c r="G25586" s="26" t="s">
        <v>22</v>
      </c>
      <c r="H25586">
        <v>0</v>
      </c>
    </row>
    <row r="25587" spans="6:8" x14ac:dyDescent="0.25">
      <c r="F25587" t="s">
        <v>1221</v>
      </c>
      <c r="G25587" s="26" t="s">
        <v>23</v>
      </c>
      <c r="H25587">
        <v>0</v>
      </c>
    </row>
    <row r="25588" spans="6:8" x14ac:dyDescent="0.25">
      <c r="F25588" t="s">
        <v>1221</v>
      </c>
      <c r="G25588" s="26" t="s">
        <v>24</v>
      </c>
      <c r="H25588" t="s">
        <v>54</v>
      </c>
    </row>
    <row r="25589" spans="6:8" x14ac:dyDescent="0.25">
      <c r="F25589" t="s">
        <v>1221</v>
      </c>
      <c r="G25589" s="26" t="s">
        <v>25</v>
      </c>
      <c r="H25589" t="s">
        <v>1222</v>
      </c>
    </row>
    <row r="25590" spans="6:8" x14ac:dyDescent="0.25">
      <c r="F25590" t="s">
        <v>1221</v>
      </c>
      <c r="G25590" s="26" t="s">
        <v>26</v>
      </c>
      <c r="H25590">
        <v>0</v>
      </c>
    </row>
    <row r="25591" spans="6:8" x14ac:dyDescent="0.25">
      <c r="F25591" t="s">
        <v>1221</v>
      </c>
      <c r="G25591" s="26" t="s">
        <v>27</v>
      </c>
      <c r="H25591">
        <v>0</v>
      </c>
    </row>
    <row r="25592" spans="6:8" x14ac:dyDescent="0.25">
      <c r="F25592" t="s">
        <v>1223</v>
      </c>
      <c r="G25592" s="26" t="s">
        <v>0</v>
      </c>
      <c r="H25592" t="s">
        <v>49</v>
      </c>
    </row>
    <row r="25593" spans="6:8" x14ac:dyDescent="0.25">
      <c r="F25593" t="s">
        <v>1223</v>
      </c>
      <c r="G25593" s="26" t="s">
        <v>1</v>
      </c>
      <c r="H25593" t="s">
        <v>50</v>
      </c>
    </row>
    <row r="25594" spans="6:8" x14ac:dyDescent="0.25">
      <c r="F25594" t="s">
        <v>1223</v>
      </c>
      <c r="G25594" s="26" t="s">
        <v>2</v>
      </c>
      <c r="H25594" t="s">
        <v>89</v>
      </c>
    </row>
    <row r="25595" spans="6:8" x14ac:dyDescent="0.25">
      <c r="F25595" t="s">
        <v>1223</v>
      </c>
      <c r="G25595" s="26" t="s">
        <v>3</v>
      </c>
      <c r="H25595" t="s">
        <v>90</v>
      </c>
    </row>
    <row r="25596" spans="6:8" x14ac:dyDescent="0.25">
      <c r="F25596" t="s">
        <v>1223</v>
      </c>
      <c r="G25596" s="26" t="s">
        <v>4</v>
      </c>
      <c r="H25596" t="s">
        <v>42</v>
      </c>
    </row>
    <row r="25597" spans="6:8" x14ac:dyDescent="0.25">
      <c r="F25597" t="s">
        <v>1223</v>
      </c>
      <c r="G25597" s="26" t="s">
        <v>5</v>
      </c>
      <c r="H25597">
        <v>40.5</v>
      </c>
    </row>
    <row r="25598" spans="6:8" x14ac:dyDescent="0.25">
      <c r="F25598" t="s">
        <v>1223</v>
      </c>
      <c r="G25598" s="26" t="s">
        <v>6</v>
      </c>
      <c r="H25598">
        <v>0</v>
      </c>
    </row>
    <row r="25599" spans="6:8" x14ac:dyDescent="0.25">
      <c r="F25599" t="s">
        <v>1223</v>
      </c>
      <c r="G25599" s="26" t="s">
        <v>7</v>
      </c>
      <c r="H25599">
        <v>0</v>
      </c>
    </row>
    <row r="25600" spans="6:8" x14ac:dyDescent="0.25">
      <c r="F25600" t="s">
        <v>1223</v>
      </c>
      <c r="G25600" s="26" t="s">
        <v>8</v>
      </c>
      <c r="H25600">
        <v>0</v>
      </c>
    </row>
    <row r="25601" spans="6:8" x14ac:dyDescent="0.25">
      <c r="F25601" t="s">
        <v>1223</v>
      </c>
      <c r="G25601" s="26" t="s">
        <v>9</v>
      </c>
      <c r="H25601">
        <v>0</v>
      </c>
    </row>
    <row r="25602" spans="6:8" x14ac:dyDescent="0.25">
      <c r="F25602" t="s">
        <v>1223</v>
      </c>
      <c r="G25602" s="26" t="s">
        <v>10</v>
      </c>
      <c r="H25602" t="s">
        <v>91</v>
      </c>
    </row>
    <row r="25603" spans="6:8" x14ac:dyDescent="0.25">
      <c r="F25603" t="s">
        <v>1223</v>
      </c>
      <c r="G25603" s="26" t="s">
        <v>11</v>
      </c>
      <c r="H25603" t="s">
        <v>34</v>
      </c>
    </row>
    <row r="25604" spans="6:8" x14ac:dyDescent="0.25">
      <c r="F25604" t="s">
        <v>1223</v>
      </c>
      <c r="G25604" s="26" t="s">
        <v>12</v>
      </c>
      <c r="H25604">
        <v>0</v>
      </c>
    </row>
    <row r="25605" spans="6:8" x14ac:dyDescent="0.25">
      <c r="F25605" t="s">
        <v>1223</v>
      </c>
      <c r="G25605" s="26" t="s">
        <v>13</v>
      </c>
      <c r="H25605">
        <v>0</v>
      </c>
    </row>
    <row r="25606" spans="6:8" x14ac:dyDescent="0.25">
      <c r="F25606" t="s">
        <v>1223</v>
      </c>
      <c r="G25606" s="26" t="s">
        <v>14</v>
      </c>
      <c r="H25606" t="s">
        <v>92</v>
      </c>
    </row>
    <row r="25607" spans="6:8" x14ac:dyDescent="0.25">
      <c r="F25607" t="s">
        <v>1223</v>
      </c>
      <c r="G25607" s="26" t="s">
        <v>15</v>
      </c>
      <c r="H25607" t="s">
        <v>93</v>
      </c>
    </row>
    <row r="25608" spans="6:8" x14ac:dyDescent="0.25">
      <c r="F25608" t="s">
        <v>1223</v>
      </c>
      <c r="G25608" s="26" t="s">
        <v>16</v>
      </c>
      <c r="H25608">
        <v>0</v>
      </c>
    </row>
    <row r="25609" spans="6:8" x14ac:dyDescent="0.25">
      <c r="F25609" t="s">
        <v>1223</v>
      </c>
      <c r="G25609" s="26" t="s">
        <v>17</v>
      </c>
      <c r="H25609">
        <v>0</v>
      </c>
    </row>
    <row r="25610" spans="6:8" x14ac:dyDescent="0.25">
      <c r="F25610" t="s">
        <v>1223</v>
      </c>
      <c r="G25610" s="26" t="s">
        <v>18</v>
      </c>
      <c r="H25610">
        <v>75</v>
      </c>
    </row>
    <row r="25611" spans="6:8" x14ac:dyDescent="0.25">
      <c r="F25611" t="s">
        <v>1223</v>
      </c>
      <c r="G25611" s="26" t="s">
        <v>19</v>
      </c>
      <c r="H25611" t="s">
        <v>94</v>
      </c>
    </row>
    <row r="25612" spans="6:8" x14ac:dyDescent="0.25">
      <c r="F25612" t="s">
        <v>1223</v>
      </c>
      <c r="G25612" s="26" t="s">
        <v>20</v>
      </c>
      <c r="H25612">
        <v>0</v>
      </c>
    </row>
    <row r="25613" spans="6:8" x14ac:dyDescent="0.25">
      <c r="F25613" t="s">
        <v>1223</v>
      </c>
      <c r="G25613" s="26" t="s">
        <v>21</v>
      </c>
      <c r="H25613">
        <v>0</v>
      </c>
    </row>
    <row r="25614" spans="6:8" x14ac:dyDescent="0.25">
      <c r="F25614" t="s">
        <v>1223</v>
      </c>
      <c r="G25614" s="26" t="s">
        <v>22</v>
      </c>
      <c r="H25614">
        <v>0</v>
      </c>
    </row>
    <row r="25615" spans="6:8" x14ac:dyDescent="0.25">
      <c r="F25615" t="s">
        <v>1223</v>
      </c>
      <c r="G25615" s="26" t="s">
        <v>23</v>
      </c>
      <c r="H25615">
        <v>0</v>
      </c>
    </row>
    <row r="25616" spans="6:8" x14ac:dyDescent="0.25">
      <c r="F25616" t="s">
        <v>1223</v>
      </c>
      <c r="G25616" s="26" t="s">
        <v>24</v>
      </c>
      <c r="H25616" t="s">
        <v>54</v>
      </c>
    </row>
    <row r="25617" spans="6:8" x14ac:dyDescent="0.25">
      <c r="F25617" t="s">
        <v>1223</v>
      </c>
      <c r="G25617" s="26" t="s">
        <v>25</v>
      </c>
      <c r="H25617">
        <v>0</v>
      </c>
    </row>
    <row r="25618" spans="6:8" x14ac:dyDescent="0.25">
      <c r="F25618" t="s">
        <v>1223</v>
      </c>
      <c r="G25618" s="26" t="s">
        <v>26</v>
      </c>
      <c r="H25618">
        <v>0</v>
      </c>
    </row>
    <row r="25619" spans="6:8" x14ac:dyDescent="0.25">
      <c r="F25619" t="s">
        <v>1223</v>
      </c>
      <c r="G25619" s="26" t="s">
        <v>27</v>
      </c>
      <c r="H25619">
        <v>0</v>
      </c>
    </row>
    <row r="25620" spans="6:8" x14ac:dyDescent="0.25">
      <c r="F25620" t="s">
        <v>1224</v>
      </c>
      <c r="G25620" s="26" t="s">
        <v>0</v>
      </c>
      <c r="H25620" t="s">
        <v>840</v>
      </c>
    </row>
    <row r="25621" spans="6:8" x14ac:dyDescent="0.25">
      <c r="F25621" t="s">
        <v>1224</v>
      </c>
      <c r="G25621" s="26" t="s">
        <v>1</v>
      </c>
      <c r="H25621">
        <v>300</v>
      </c>
    </row>
    <row r="25622" spans="6:8" x14ac:dyDescent="0.25">
      <c r="F25622" t="s">
        <v>1224</v>
      </c>
      <c r="G25622" s="26" t="s">
        <v>2</v>
      </c>
      <c r="H25622">
        <v>0</v>
      </c>
    </row>
    <row r="25623" spans="6:8" x14ac:dyDescent="0.25">
      <c r="F25623" t="s">
        <v>1224</v>
      </c>
      <c r="G25623" s="26" t="s">
        <v>3</v>
      </c>
      <c r="H25623">
        <v>0</v>
      </c>
    </row>
    <row r="25624" spans="6:8" x14ac:dyDescent="0.25">
      <c r="F25624" t="s">
        <v>1224</v>
      </c>
      <c r="G25624" s="26" t="s">
        <v>4</v>
      </c>
      <c r="H25624">
        <v>0</v>
      </c>
    </row>
    <row r="25625" spans="6:8" x14ac:dyDescent="0.25">
      <c r="F25625" t="s">
        <v>1224</v>
      </c>
      <c r="G25625" s="26" t="s">
        <v>5</v>
      </c>
      <c r="H25625">
        <v>0</v>
      </c>
    </row>
    <row r="25626" spans="6:8" x14ac:dyDescent="0.25">
      <c r="F25626" t="s">
        <v>1224</v>
      </c>
      <c r="G25626" s="26" t="s">
        <v>6</v>
      </c>
      <c r="H25626">
        <v>0</v>
      </c>
    </row>
    <row r="25627" spans="6:8" x14ac:dyDescent="0.25">
      <c r="F25627" t="s">
        <v>1224</v>
      </c>
      <c r="G25627" s="26" t="s">
        <v>7</v>
      </c>
      <c r="H25627">
        <v>0</v>
      </c>
    </row>
    <row r="25628" spans="6:8" x14ac:dyDescent="0.25">
      <c r="F25628" t="s">
        <v>1224</v>
      </c>
      <c r="G25628" s="26" t="s">
        <v>8</v>
      </c>
      <c r="H25628">
        <v>0</v>
      </c>
    </row>
    <row r="25629" spans="6:8" x14ac:dyDescent="0.25">
      <c r="F25629" t="s">
        <v>1224</v>
      </c>
      <c r="G25629" s="26" t="s">
        <v>9</v>
      </c>
      <c r="H25629">
        <v>0</v>
      </c>
    </row>
    <row r="25630" spans="6:8" x14ac:dyDescent="0.25">
      <c r="F25630" t="s">
        <v>1224</v>
      </c>
      <c r="G25630" s="26" t="s">
        <v>10</v>
      </c>
      <c r="H25630">
        <v>0</v>
      </c>
    </row>
    <row r="25631" spans="6:8" x14ac:dyDescent="0.25">
      <c r="F25631" t="s">
        <v>1224</v>
      </c>
      <c r="G25631" s="26" t="s">
        <v>11</v>
      </c>
      <c r="H25631">
        <v>0</v>
      </c>
    </row>
    <row r="25632" spans="6:8" x14ac:dyDescent="0.25">
      <c r="F25632" t="s">
        <v>1224</v>
      </c>
      <c r="G25632" s="26" t="s">
        <v>12</v>
      </c>
      <c r="H25632">
        <v>0</v>
      </c>
    </row>
    <row r="25633" spans="6:8" x14ac:dyDescent="0.25">
      <c r="F25633" t="s">
        <v>1224</v>
      </c>
      <c r="G25633" s="26" t="s">
        <v>13</v>
      </c>
      <c r="H25633">
        <v>0</v>
      </c>
    </row>
    <row r="25634" spans="6:8" x14ac:dyDescent="0.25">
      <c r="F25634" t="s">
        <v>1224</v>
      </c>
      <c r="G25634" s="26" t="s">
        <v>14</v>
      </c>
      <c r="H25634">
        <v>0</v>
      </c>
    </row>
    <row r="25635" spans="6:8" x14ac:dyDescent="0.25">
      <c r="F25635" t="s">
        <v>1224</v>
      </c>
      <c r="G25635" s="26" t="s">
        <v>15</v>
      </c>
      <c r="H25635">
        <v>0</v>
      </c>
    </row>
    <row r="25636" spans="6:8" x14ac:dyDescent="0.25">
      <c r="F25636" t="s">
        <v>1224</v>
      </c>
      <c r="G25636" s="26" t="s">
        <v>16</v>
      </c>
      <c r="H25636">
        <v>0</v>
      </c>
    </row>
    <row r="25637" spans="6:8" x14ac:dyDescent="0.25">
      <c r="F25637" t="s">
        <v>1224</v>
      </c>
      <c r="G25637" s="26" t="s">
        <v>17</v>
      </c>
      <c r="H25637">
        <v>0</v>
      </c>
    </row>
    <row r="25638" spans="6:8" x14ac:dyDescent="0.25">
      <c r="F25638" t="s">
        <v>1224</v>
      </c>
      <c r="G25638" s="26" t="s">
        <v>18</v>
      </c>
      <c r="H25638">
        <v>75</v>
      </c>
    </row>
    <row r="25639" spans="6:8" x14ac:dyDescent="0.25">
      <c r="F25639" t="s">
        <v>1224</v>
      </c>
      <c r="G25639" s="26" t="s">
        <v>19</v>
      </c>
      <c r="H25639" t="s">
        <v>51</v>
      </c>
    </row>
    <row r="25640" spans="6:8" x14ac:dyDescent="0.25">
      <c r="F25640" t="s">
        <v>1224</v>
      </c>
      <c r="G25640" s="26" t="s">
        <v>20</v>
      </c>
      <c r="H25640" t="s">
        <v>52</v>
      </c>
    </row>
    <row r="25641" spans="6:8" x14ac:dyDescent="0.25">
      <c r="F25641" t="s">
        <v>1224</v>
      </c>
      <c r="G25641" s="26" t="s">
        <v>21</v>
      </c>
      <c r="H25641" t="s">
        <v>1029</v>
      </c>
    </row>
    <row r="25642" spans="6:8" x14ac:dyDescent="0.25">
      <c r="F25642" t="s">
        <v>1224</v>
      </c>
      <c r="G25642" s="26" t="s">
        <v>22</v>
      </c>
      <c r="H25642">
        <v>0</v>
      </c>
    </row>
    <row r="25643" spans="6:8" x14ac:dyDescent="0.25">
      <c r="F25643" t="s">
        <v>1224</v>
      </c>
      <c r="G25643" s="26" t="s">
        <v>23</v>
      </c>
      <c r="H25643">
        <v>0</v>
      </c>
    </row>
    <row r="25644" spans="6:8" x14ac:dyDescent="0.25">
      <c r="F25644" t="s">
        <v>1224</v>
      </c>
      <c r="G25644" s="26" t="s">
        <v>24</v>
      </c>
      <c r="H25644" t="s">
        <v>54</v>
      </c>
    </row>
    <row r="25645" spans="6:8" x14ac:dyDescent="0.25">
      <c r="F25645" t="s">
        <v>1224</v>
      </c>
      <c r="G25645" s="26" t="s">
        <v>25</v>
      </c>
      <c r="H25645" t="s">
        <v>1225</v>
      </c>
    </row>
    <row r="25646" spans="6:8" x14ac:dyDescent="0.25">
      <c r="F25646" t="s">
        <v>1224</v>
      </c>
      <c r="G25646" s="26" t="s">
        <v>26</v>
      </c>
      <c r="H25646" t="s">
        <v>1226</v>
      </c>
    </row>
    <row r="25647" spans="6:8" x14ac:dyDescent="0.25">
      <c r="F25647" t="s">
        <v>1224</v>
      </c>
      <c r="G25647" s="26" t="s">
        <v>27</v>
      </c>
      <c r="H25647" t="s">
        <v>1227</v>
      </c>
    </row>
    <row r="25648" spans="6:8" x14ac:dyDescent="0.25">
      <c r="F25648" t="s">
        <v>1228</v>
      </c>
      <c r="G25648" s="26" t="s">
        <v>0</v>
      </c>
      <c r="H25648" t="s">
        <v>866</v>
      </c>
    </row>
    <row r="25649" spans="6:8" x14ac:dyDescent="0.25">
      <c r="F25649" t="s">
        <v>1228</v>
      </c>
      <c r="G25649" s="26" t="s">
        <v>1</v>
      </c>
      <c r="H25649">
        <v>533</v>
      </c>
    </row>
    <row r="25650" spans="6:8" x14ac:dyDescent="0.25">
      <c r="F25650" t="s">
        <v>1228</v>
      </c>
      <c r="G25650" s="26" t="s">
        <v>2</v>
      </c>
      <c r="H25650">
        <v>0</v>
      </c>
    </row>
    <row r="25651" spans="6:8" x14ac:dyDescent="0.25">
      <c r="F25651" t="s">
        <v>1228</v>
      </c>
      <c r="G25651" s="26" t="s">
        <v>3</v>
      </c>
      <c r="H25651">
        <v>0</v>
      </c>
    </row>
    <row r="25652" spans="6:8" x14ac:dyDescent="0.25">
      <c r="F25652" t="s">
        <v>1228</v>
      </c>
      <c r="G25652" s="26" t="s">
        <v>4</v>
      </c>
      <c r="H25652">
        <v>0</v>
      </c>
    </row>
    <row r="25653" spans="6:8" x14ac:dyDescent="0.25">
      <c r="F25653" t="s">
        <v>1228</v>
      </c>
      <c r="G25653" s="26" t="s">
        <v>5</v>
      </c>
      <c r="H25653">
        <v>0</v>
      </c>
    </row>
    <row r="25654" spans="6:8" x14ac:dyDescent="0.25">
      <c r="F25654" t="s">
        <v>1228</v>
      </c>
      <c r="G25654" s="26" t="s">
        <v>6</v>
      </c>
      <c r="H25654">
        <v>0</v>
      </c>
    </row>
    <row r="25655" spans="6:8" x14ac:dyDescent="0.25">
      <c r="F25655" t="s">
        <v>1228</v>
      </c>
      <c r="G25655" s="26" t="s">
        <v>7</v>
      </c>
      <c r="H25655">
        <v>0</v>
      </c>
    </row>
    <row r="25656" spans="6:8" x14ac:dyDescent="0.25">
      <c r="F25656" t="s">
        <v>1228</v>
      </c>
      <c r="G25656" s="26" t="s">
        <v>8</v>
      </c>
      <c r="H25656">
        <v>0</v>
      </c>
    </row>
    <row r="25657" spans="6:8" x14ac:dyDescent="0.25">
      <c r="F25657" t="s">
        <v>1228</v>
      </c>
      <c r="G25657" s="26" t="s">
        <v>9</v>
      </c>
      <c r="H25657">
        <v>0</v>
      </c>
    </row>
    <row r="25658" spans="6:8" x14ac:dyDescent="0.25">
      <c r="F25658" t="s">
        <v>1228</v>
      </c>
      <c r="G25658" s="26" t="s">
        <v>10</v>
      </c>
      <c r="H25658">
        <v>0</v>
      </c>
    </row>
    <row r="25659" spans="6:8" x14ac:dyDescent="0.25">
      <c r="F25659" t="s">
        <v>1228</v>
      </c>
      <c r="G25659" s="26" t="s">
        <v>11</v>
      </c>
      <c r="H25659">
        <v>0</v>
      </c>
    </row>
    <row r="25660" spans="6:8" x14ac:dyDescent="0.25">
      <c r="F25660" t="s">
        <v>1228</v>
      </c>
      <c r="G25660" s="26" t="s">
        <v>12</v>
      </c>
      <c r="H25660">
        <v>0</v>
      </c>
    </row>
    <row r="25661" spans="6:8" x14ac:dyDescent="0.25">
      <c r="F25661" t="s">
        <v>1228</v>
      </c>
      <c r="G25661" s="26" t="s">
        <v>13</v>
      </c>
      <c r="H25661">
        <v>0</v>
      </c>
    </row>
    <row r="25662" spans="6:8" x14ac:dyDescent="0.25">
      <c r="F25662" t="s">
        <v>1228</v>
      </c>
      <c r="G25662" s="26" t="s">
        <v>14</v>
      </c>
      <c r="H25662">
        <v>0</v>
      </c>
    </row>
    <row r="25663" spans="6:8" x14ac:dyDescent="0.25">
      <c r="F25663" t="s">
        <v>1228</v>
      </c>
      <c r="G25663" s="26" t="s">
        <v>15</v>
      </c>
      <c r="H25663">
        <v>0</v>
      </c>
    </row>
    <row r="25664" spans="6:8" x14ac:dyDescent="0.25">
      <c r="F25664" t="s">
        <v>1228</v>
      </c>
      <c r="G25664" s="26" t="s">
        <v>16</v>
      </c>
      <c r="H25664">
        <v>0</v>
      </c>
    </row>
    <row r="25665" spans="6:8" x14ac:dyDescent="0.25">
      <c r="F25665" t="s">
        <v>1228</v>
      </c>
      <c r="G25665" s="26" t="s">
        <v>17</v>
      </c>
      <c r="H25665">
        <v>0</v>
      </c>
    </row>
    <row r="25666" spans="6:8" x14ac:dyDescent="0.25">
      <c r="F25666" t="s">
        <v>1228</v>
      </c>
      <c r="G25666" s="26" t="s">
        <v>18</v>
      </c>
      <c r="H25666">
        <v>75</v>
      </c>
    </row>
    <row r="25667" spans="6:8" x14ac:dyDescent="0.25">
      <c r="F25667" t="s">
        <v>1228</v>
      </c>
      <c r="G25667" s="26" t="s">
        <v>19</v>
      </c>
      <c r="H25667" t="s">
        <v>51</v>
      </c>
    </row>
    <row r="25668" spans="6:8" x14ac:dyDescent="0.25">
      <c r="F25668" t="s">
        <v>1228</v>
      </c>
      <c r="G25668" s="26" t="s">
        <v>20</v>
      </c>
      <c r="H25668" t="s">
        <v>52</v>
      </c>
    </row>
    <row r="25669" spans="6:8" x14ac:dyDescent="0.25">
      <c r="F25669" t="s">
        <v>1228</v>
      </c>
      <c r="G25669" s="26" t="s">
        <v>21</v>
      </c>
      <c r="H25669" t="s">
        <v>1189</v>
      </c>
    </row>
    <row r="25670" spans="6:8" x14ac:dyDescent="0.25">
      <c r="F25670" t="s">
        <v>1228</v>
      </c>
      <c r="G25670" s="26" t="s">
        <v>22</v>
      </c>
      <c r="H25670">
        <v>0</v>
      </c>
    </row>
    <row r="25671" spans="6:8" x14ac:dyDescent="0.25">
      <c r="F25671" t="s">
        <v>1228</v>
      </c>
      <c r="G25671" s="26" t="s">
        <v>23</v>
      </c>
      <c r="H25671">
        <v>0</v>
      </c>
    </row>
    <row r="25672" spans="6:8" x14ac:dyDescent="0.25">
      <c r="F25672" t="s">
        <v>1228</v>
      </c>
      <c r="G25672" s="26" t="s">
        <v>24</v>
      </c>
      <c r="H25672" t="s">
        <v>1148</v>
      </c>
    </row>
    <row r="25673" spans="6:8" x14ac:dyDescent="0.25">
      <c r="F25673" t="s">
        <v>1228</v>
      </c>
      <c r="G25673" s="26" t="s">
        <v>25</v>
      </c>
      <c r="H25673">
        <v>0</v>
      </c>
    </row>
    <row r="25674" spans="6:8" x14ac:dyDescent="0.25">
      <c r="F25674" t="s">
        <v>1228</v>
      </c>
      <c r="G25674" s="26" t="s">
        <v>26</v>
      </c>
      <c r="H25674">
        <v>0</v>
      </c>
    </row>
    <row r="25675" spans="6:8" x14ac:dyDescent="0.25">
      <c r="F25675" t="s">
        <v>1228</v>
      </c>
      <c r="G25675" s="26" t="s">
        <v>27</v>
      </c>
      <c r="H25675">
        <v>0</v>
      </c>
    </row>
    <row r="25676" spans="6:8" x14ac:dyDescent="0.25">
      <c r="F25676" t="s">
        <v>1229</v>
      </c>
      <c r="G25676" s="26" t="s">
        <v>0</v>
      </c>
      <c r="H25676" t="s">
        <v>866</v>
      </c>
    </row>
    <row r="25677" spans="6:8" x14ac:dyDescent="0.25">
      <c r="F25677" t="s">
        <v>1229</v>
      </c>
      <c r="G25677" s="26" t="s">
        <v>1</v>
      </c>
      <c r="H25677" t="s">
        <v>1230</v>
      </c>
    </row>
    <row r="25678" spans="6:8" x14ac:dyDescent="0.25">
      <c r="F25678" t="s">
        <v>1229</v>
      </c>
      <c r="G25678" s="26" t="s">
        <v>2</v>
      </c>
      <c r="H25678" t="s">
        <v>42</v>
      </c>
    </row>
    <row r="25679" spans="6:8" x14ac:dyDescent="0.25">
      <c r="F25679" t="s">
        <v>1229</v>
      </c>
      <c r="G25679" s="26" t="s">
        <v>3</v>
      </c>
      <c r="H25679">
        <v>40.5</v>
      </c>
    </row>
    <row r="25680" spans="6:8" x14ac:dyDescent="0.25">
      <c r="F25680" t="s">
        <v>1229</v>
      </c>
      <c r="G25680" s="26" t="s">
        <v>4</v>
      </c>
      <c r="H25680" t="s">
        <v>1195</v>
      </c>
    </row>
    <row r="25681" spans="6:8" x14ac:dyDescent="0.25">
      <c r="F25681" t="s">
        <v>1229</v>
      </c>
      <c r="G25681" s="26" t="s">
        <v>5</v>
      </c>
      <c r="H25681" t="s">
        <v>1231</v>
      </c>
    </row>
    <row r="25682" spans="6:8" x14ac:dyDescent="0.25">
      <c r="F25682" t="s">
        <v>1229</v>
      </c>
      <c r="G25682" s="26" t="s">
        <v>6</v>
      </c>
      <c r="H25682">
        <v>0</v>
      </c>
    </row>
    <row r="25683" spans="6:8" x14ac:dyDescent="0.25">
      <c r="F25683" t="s">
        <v>1229</v>
      </c>
      <c r="G25683" s="26" t="s">
        <v>7</v>
      </c>
      <c r="H25683">
        <v>0</v>
      </c>
    </row>
    <row r="25684" spans="6:8" x14ac:dyDescent="0.25">
      <c r="F25684" t="s">
        <v>1229</v>
      </c>
      <c r="G25684" s="26" t="s">
        <v>8</v>
      </c>
      <c r="H25684">
        <v>0</v>
      </c>
    </row>
    <row r="25685" spans="6:8" x14ac:dyDescent="0.25">
      <c r="F25685" t="s">
        <v>1229</v>
      </c>
      <c r="G25685" s="26" t="s">
        <v>9</v>
      </c>
      <c r="H25685">
        <v>0</v>
      </c>
    </row>
    <row r="25686" spans="6:8" x14ac:dyDescent="0.25">
      <c r="F25686" t="s">
        <v>1229</v>
      </c>
      <c r="G25686" s="26" t="s">
        <v>10</v>
      </c>
      <c r="H25686" t="s">
        <v>34</v>
      </c>
    </row>
    <row r="25687" spans="6:8" x14ac:dyDescent="0.25">
      <c r="F25687" t="s">
        <v>1229</v>
      </c>
      <c r="G25687" s="26" t="s">
        <v>11</v>
      </c>
      <c r="H25687" t="s">
        <v>911</v>
      </c>
    </row>
    <row r="25688" spans="6:8" x14ac:dyDescent="0.25">
      <c r="F25688" t="s">
        <v>1229</v>
      </c>
      <c r="G25688" s="26" t="s">
        <v>12</v>
      </c>
      <c r="H25688">
        <v>0</v>
      </c>
    </row>
    <row r="25689" spans="6:8" x14ac:dyDescent="0.25">
      <c r="F25689" t="s">
        <v>1229</v>
      </c>
      <c r="G25689" s="26" t="s">
        <v>13</v>
      </c>
      <c r="H25689">
        <v>0</v>
      </c>
    </row>
    <row r="25690" spans="6:8" x14ac:dyDescent="0.25">
      <c r="F25690" t="s">
        <v>1229</v>
      </c>
      <c r="G25690" s="26" t="s">
        <v>14</v>
      </c>
      <c r="H25690" t="s">
        <v>875</v>
      </c>
    </row>
    <row r="25691" spans="6:8" x14ac:dyDescent="0.25">
      <c r="F25691" t="s">
        <v>1229</v>
      </c>
      <c r="G25691" s="26" t="s">
        <v>15</v>
      </c>
      <c r="H25691" t="s">
        <v>1232</v>
      </c>
    </row>
    <row r="25692" spans="6:8" x14ac:dyDescent="0.25">
      <c r="F25692" t="s">
        <v>1229</v>
      </c>
      <c r="G25692" s="26" t="s">
        <v>16</v>
      </c>
      <c r="H25692">
        <v>0</v>
      </c>
    </row>
    <row r="25693" spans="6:8" x14ac:dyDescent="0.25">
      <c r="F25693" t="s">
        <v>1229</v>
      </c>
      <c r="G25693" s="26" t="s">
        <v>17</v>
      </c>
      <c r="H25693">
        <v>0</v>
      </c>
    </row>
    <row r="25694" spans="6:8" x14ac:dyDescent="0.25">
      <c r="F25694" t="s">
        <v>1229</v>
      </c>
      <c r="G25694" s="26" t="s">
        <v>18</v>
      </c>
      <c r="H25694">
        <v>75</v>
      </c>
    </row>
    <row r="25695" spans="6:8" x14ac:dyDescent="0.25">
      <c r="F25695" t="s">
        <v>1229</v>
      </c>
      <c r="G25695" s="26" t="s">
        <v>19</v>
      </c>
      <c r="H25695" t="s">
        <v>135</v>
      </c>
    </row>
    <row r="25696" spans="6:8" x14ac:dyDescent="0.25">
      <c r="F25696" t="s">
        <v>1229</v>
      </c>
      <c r="G25696" s="26" t="s">
        <v>20</v>
      </c>
      <c r="H25696">
        <v>0</v>
      </c>
    </row>
    <row r="25697" spans="6:8" x14ac:dyDescent="0.25">
      <c r="F25697" t="s">
        <v>1229</v>
      </c>
      <c r="G25697" s="26" t="s">
        <v>21</v>
      </c>
      <c r="H25697">
        <v>0</v>
      </c>
    </row>
    <row r="25698" spans="6:8" x14ac:dyDescent="0.25">
      <c r="F25698" t="s">
        <v>1229</v>
      </c>
      <c r="G25698" s="26" t="s">
        <v>22</v>
      </c>
      <c r="H25698">
        <v>0</v>
      </c>
    </row>
    <row r="25699" spans="6:8" x14ac:dyDescent="0.25">
      <c r="F25699" t="s">
        <v>1229</v>
      </c>
      <c r="G25699" s="26" t="s">
        <v>23</v>
      </c>
      <c r="H25699">
        <v>0</v>
      </c>
    </row>
    <row r="25700" spans="6:8" x14ac:dyDescent="0.25">
      <c r="F25700" t="s">
        <v>1229</v>
      </c>
      <c r="G25700" s="26" t="s">
        <v>24</v>
      </c>
      <c r="H25700" t="s">
        <v>38</v>
      </c>
    </row>
    <row r="25701" spans="6:8" x14ac:dyDescent="0.25">
      <c r="F25701" t="s">
        <v>1229</v>
      </c>
      <c r="G25701" s="26" t="s">
        <v>25</v>
      </c>
      <c r="H25701">
        <v>0</v>
      </c>
    </row>
    <row r="25702" spans="6:8" x14ac:dyDescent="0.25">
      <c r="F25702" t="s">
        <v>1229</v>
      </c>
      <c r="G25702" s="26" t="s">
        <v>26</v>
      </c>
      <c r="H25702">
        <v>0</v>
      </c>
    </row>
    <row r="25703" spans="6:8" x14ac:dyDescent="0.25">
      <c r="F25703" t="s">
        <v>1229</v>
      </c>
      <c r="G25703" s="26" t="s">
        <v>27</v>
      </c>
      <c r="H25703">
        <v>0</v>
      </c>
    </row>
    <row r="25704" spans="6:8" x14ac:dyDescent="0.25">
      <c r="F25704" t="s">
        <v>1233</v>
      </c>
      <c r="G25704" s="26" t="s">
        <v>0</v>
      </c>
      <c r="H25704" t="s">
        <v>49</v>
      </c>
    </row>
    <row r="25705" spans="6:8" x14ac:dyDescent="0.25">
      <c r="F25705" t="s">
        <v>1233</v>
      </c>
      <c r="G25705" s="26" t="s">
        <v>1</v>
      </c>
      <c r="H25705" t="s">
        <v>50</v>
      </c>
    </row>
    <row r="25706" spans="6:8" x14ac:dyDescent="0.25">
      <c r="F25706" t="s">
        <v>1233</v>
      </c>
      <c r="G25706" s="26" t="s">
        <v>2</v>
      </c>
      <c r="H25706" t="s">
        <v>89</v>
      </c>
    </row>
    <row r="25707" spans="6:8" x14ac:dyDescent="0.25">
      <c r="F25707" t="s">
        <v>1233</v>
      </c>
      <c r="G25707" s="26" t="s">
        <v>3</v>
      </c>
      <c r="H25707" t="s">
        <v>90</v>
      </c>
    </row>
    <row r="25708" spans="6:8" x14ac:dyDescent="0.25">
      <c r="F25708" t="s">
        <v>1233</v>
      </c>
      <c r="G25708" s="26" t="s">
        <v>4</v>
      </c>
      <c r="H25708" t="s">
        <v>42</v>
      </c>
    </row>
    <row r="25709" spans="6:8" x14ac:dyDescent="0.25">
      <c r="F25709" t="s">
        <v>1233</v>
      </c>
      <c r="G25709" s="26" t="s">
        <v>5</v>
      </c>
      <c r="H25709">
        <v>40.5</v>
      </c>
    </row>
    <row r="25710" spans="6:8" x14ac:dyDescent="0.25">
      <c r="F25710" t="s">
        <v>1233</v>
      </c>
      <c r="G25710" s="26" t="s">
        <v>6</v>
      </c>
      <c r="H25710">
        <v>0</v>
      </c>
    </row>
    <row r="25711" spans="6:8" x14ac:dyDescent="0.25">
      <c r="F25711" t="s">
        <v>1233</v>
      </c>
      <c r="G25711" s="26" t="s">
        <v>7</v>
      </c>
      <c r="H25711">
        <v>0</v>
      </c>
    </row>
    <row r="25712" spans="6:8" x14ac:dyDescent="0.25">
      <c r="F25712" t="s">
        <v>1233</v>
      </c>
      <c r="G25712" s="26" t="s">
        <v>8</v>
      </c>
      <c r="H25712">
        <v>0</v>
      </c>
    </row>
    <row r="25713" spans="6:8" x14ac:dyDescent="0.25">
      <c r="F25713" t="s">
        <v>1233</v>
      </c>
      <c r="G25713" s="26" t="s">
        <v>9</v>
      </c>
      <c r="H25713">
        <v>0</v>
      </c>
    </row>
    <row r="25714" spans="6:8" x14ac:dyDescent="0.25">
      <c r="F25714" t="s">
        <v>1233</v>
      </c>
      <c r="G25714" s="26" t="s">
        <v>10</v>
      </c>
      <c r="H25714" t="s">
        <v>91</v>
      </c>
    </row>
    <row r="25715" spans="6:8" x14ac:dyDescent="0.25">
      <c r="F25715" t="s">
        <v>1233</v>
      </c>
      <c r="G25715" s="26" t="s">
        <v>11</v>
      </c>
      <c r="H25715" t="s">
        <v>34</v>
      </c>
    </row>
    <row r="25716" spans="6:8" x14ac:dyDescent="0.25">
      <c r="F25716" t="s">
        <v>1233</v>
      </c>
      <c r="G25716" s="26" t="s">
        <v>12</v>
      </c>
      <c r="H25716">
        <v>0</v>
      </c>
    </row>
    <row r="25717" spans="6:8" x14ac:dyDescent="0.25">
      <c r="F25717" t="s">
        <v>1233</v>
      </c>
      <c r="G25717" s="26" t="s">
        <v>13</v>
      </c>
      <c r="H25717">
        <v>0</v>
      </c>
    </row>
    <row r="25718" spans="6:8" x14ac:dyDescent="0.25">
      <c r="F25718" t="s">
        <v>1233</v>
      </c>
      <c r="G25718" s="26" t="s">
        <v>14</v>
      </c>
      <c r="H25718" t="s">
        <v>92</v>
      </c>
    </row>
    <row r="25719" spans="6:8" x14ac:dyDescent="0.25">
      <c r="F25719" t="s">
        <v>1233</v>
      </c>
      <c r="G25719" s="26" t="s">
        <v>15</v>
      </c>
      <c r="H25719" t="s">
        <v>93</v>
      </c>
    </row>
    <row r="25720" spans="6:8" x14ac:dyDescent="0.25">
      <c r="F25720" t="s">
        <v>1233</v>
      </c>
      <c r="G25720" s="26" t="s">
        <v>16</v>
      </c>
      <c r="H25720">
        <v>0</v>
      </c>
    </row>
    <row r="25721" spans="6:8" x14ac:dyDescent="0.25">
      <c r="F25721" t="s">
        <v>1233</v>
      </c>
      <c r="G25721" s="26" t="s">
        <v>17</v>
      </c>
      <c r="H25721">
        <v>0</v>
      </c>
    </row>
    <row r="25722" spans="6:8" x14ac:dyDescent="0.25">
      <c r="F25722" t="s">
        <v>1233</v>
      </c>
      <c r="G25722" s="26" t="s">
        <v>18</v>
      </c>
      <c r="H25722">
        <v>75</v>
      </c>
    </row>
    <row r="25723" spans="6:8" x14ac:dyDescent="0.25">
      <c r="F25723" t="s">
        <v>1233</v>
      </c>
      <c r="G25723" s="26" t="s">
        <v>19</v>
      </c>
      <c r="H25723" t="s">
        <v>94</v>
      </c>
    </row>
    <row r="25724" spans="6:8" x14ac:dyDescent="0.25">
      <c r="F25724" t="s">
        <v>1233</v>
      </c>
      <c r="G25724" s="26" t="s">
        <v>20</v>
      </c>
      <c r="H25724">
        <v>0</v>
      </c>
    </row>
    <row r="25725" spans="6:8" x14ac:dyDescent="0.25">
      <c r="F25725" t="s">
        <v>1233</v>
      </c>
      <c r="G25725" s="26" t="s">
        <v>21</v>
      </c>
      <c r="H25725">
        <v>0</v>
      </c>
    </row>
    <row r="25726" spans="6:8" x14ac:dyDescent="0.25">
      <c r="F25726" t="s">
        <v>1233</v>
      </c>
      <c r="G25726" s="26" t="s">
        <v>22</v>
      </c>
      <c r="H25726">
        <v>0</v>
      </c>
    </row>
    <row r="25727" spans="6:8" x14ac:dyDescent="0.25">
      <c r="F25727" t="s">
        <v>1233</v>
      </c>
      <c r="G25727" s="26" t="s">
        <v>23</v>
      </c>
      <c r="H25727">
        <v>0</v>
      </c>
    </row>
    <row r="25728" spans="6:8" x14ac:dyDescent="0.25">
      <c r="F25728" t="s">
        <v>1233</v>
      </c>
      <c r="G25728" s="26" t="s">
        <v>24</v>
      </c>
      <c r="H25728" t="s">
        <v>54</v>
      </c>
    </row>
    <row r="25729" spans="6:8" x14ac:dyDescent="0.25">
      <c r="F25729" t="s">
        <v>1233</v>
      </c>
      <c r="G25729" s="26" t="s">
        <v>25</v>
      </c>
      <c r="H25729" t="s">
        <v>1234</v>
      </c>
    </row>
    <row r="25730" spans="6:8" x14ac:dyDescent="0.25">
      <c r="F25730" t="s">
        <v>1233</v>
      </c>
      <c r="G25730" s="26" t="s">
        <v>26</v>
      </c>
      <c r="H25730" t="s">
        <v>1235</v>
      </c>
    </row>
    <row r="25731" spans="6:8" x14ac:dyDescent="0.25">
      <c r="F25731" t="s">
        <v>1233</v>
      </c>
      <c r="G25731" s="26" t="s">
        <v>27</v>
      </c>
      <c r="H25731">
        <v>0</v>
      </c>
    </row>
    <row r="25732" spans="6:8" x14ac:dyDescent="0.25">
      <c r="F25732" t="s">
        <v>1236</v>
      </c>
      <c r="G25732" s="26" t="s">
        <v>0</v>
      </c>
      <c r="H25732" t="s">
        <v>840</v>
      </c>
    </row>
    <row r="25733" spans="6:8" x14ac:dyDescent="0.25">
      <c r="F25733" t="s">
        <v>1236</v>
      </c>
      <c r="G25733" s="26" t="s">
        <v>1</v>
      </c>
      <c r="H25733">
        <v>300</v>
      </c>
    </row>
    <row r="25734" spans="6:8" x14ac:dyDescent="0.25">
      <c r="F25734" t="s">
        <v>1236</v>
      </c>
      <c r="G25734" s="26" t="s">
        <v>2</v>
      </c>
      <c r="H25734">
        <v>0</v>
      </c>
    </row>
    <row r="25735" spans="6:8" x14ac:dyDescent="0.25">
      <c r="F25735" t="s">
        <v>1236</v>
      </c>
      <c r="G25735" s="26" t="s">
        <v>3</v>
      </c>
      <c r="H25735">
        <v>0</v>
      </c>
    </row>
    <row r="25736" spans="6:8" x14ac:dyDescent="0.25">
      <c r="F25736" t="s">
        <v>1236</v>
      </c>
      <c r="G25736" s="26" t="s">
        <v>4</v>
      </c>
      <c r="H25736">
        <v>0</v>
      </c>
    </row>
    <row r="25737" spans="6:8" x14ac:dyDescent="0.25">
      <c r="F25737" t="s">
        <v>1236</v>
      </c>
      <c r="G25737" s="26" t="s">
        <v>5</v>
      </c>
      <c r="H25737">
        <v>0</v>
      </c>
    </row>
    <row r="25738" spans="6:8" x14ac:dyDescent="0.25">
      <c r="F25738" t="s">
        <v>1236</v>
      </c>
      <c r="G25738" s="26" t="s">
        <v>6</v>
      </c>
      <c r="H25738">
        <v>0</v>
      </c>
    </row>
    <row r="25739" spans="6:8" x14ac:dyDescent="0.25">
      <c r="F25739" t="s">
        <v>1236</v>
      </c>
      <c r="G25739" s="26" t="s">
        <v>7</v>
      </c>
      <c r="H25739">
        <v>0</v>
      </c>
    </row>
    <row r="25740" spans="6:8" x14ac:dyDescent="0.25">
      <c r="F25740" t="s">
        <v>1236</v>
      </c>
      <c r="G25740" s="26" t="s">
        <v>8</v>
      </c>
      <c r="H25740">
        <v>0</v>
      </c>
    </row>
    <row r="25741" spans="6:8" x14ac:dyDescent="0.25">
      <c r="F25741" t="s">
        <v>1236</v>
      </c>
      <c r="G25741" s="26" t="s">
        <v>9</v>
      </c>
      <c r="H25741">
        <v>0</v>
      </c>
    </row>
    <row r="25742" spans="6:8" x14ac:dyDescent="0.25">
      <c r="F25742" t="s">
        <v>1236</v>
      </c>
      <c r="G25742" s="26" t="s">
        <v>10</v>
      </c>
      <c r="H25742">
        <v>0</v>
      </c>
    </row>
    <row r="25743" spans="6:8" x14ac:dyDescent="0.25">
      <c r="F25743" t="s">
        <v>1236</v>
      </c>
      <c r="G25743" s="26" t="s">
        <v>11</v>
      </c>
      <c r="H25743">
        <v>0</v>
      </c>
    </row>
    <row r="25744" spans="6:8" x14ac:dyDescent="0.25">
      <c r="F25744" t="s">
        <v>1236</v>
      </c>
      <c r="G25744" s="26" t="s">
        <v>12</v>
      </c>
      <c r="H25744">
        <v>0</v>
      </c>
    </row>
    <row r="25745" spans="6:8" x14ac:dyDescent="0.25">
      <c r="F25745" t="s">
        <v>1236</v>
      </c>
      <c r="G25745" s="26" t="s">
        <v>13</v>
      </c>
      <c r="H25745">
        <v>0</v>
      </c>
    </row>
    <row r="25746" spans="6:8" x14ac:dyDescent="0.25">
      <c r="F25746" t="s">
        <v>1236</v>
      </c>
      <c r="G25746" s="26" t="s">
        <v>14</v>
      </c>
      <c r="H25746">
        <v>0</v>
      </c>
    </row>
    <row r="25747" spans="6:8" x14ac:dyDescent="0.25">
      <c r="F25747" t="s">
        <v>1236</v>
      </c>
      <c r="G25747" s="26" t="s">
        <v>15</v>
      </c>
      <c r="H25747">
        <v>0</v>
      </c>
    </row>
    <row r="25748" spans="6:8" x14ac:dyDescent="0.25">
      <c r="F25748" t="s">
        <v>1236</v>
      </c>
      <c r="G25748" s="26" t="s">
        <v>16</v>
      </c>
      <c r="H25748">
        <v>0</v>
      </c>
    </row>
    <row r="25749" spans="6:8" x14ac:dyDescent="0.25">
      <c r="F25749" t="s">
        <v>1236</v>
      </c>
      <c r="G25749" s="26" t="s">
        <v>17</v>
      </c>
      <c r="H25749">
        <v>0</v>
      </c>
    </row>
    <row r="25750" spans="6:8" x14ac:dyDescent="0.25">
      <c r="F25750" t="s">
        <v>1236</v>
      </c>
      <c r="G25750" s="26" t="s">
        <v>18</v>
      </c>
      <c r="H25750">
        <v>75</v>
      </c>
    </row>
    <row r="25751" spans="6:8" x14ac:dyDescent="0.25">
      <c r="F25751" t="s">
        <v>1236</v>
      </c>
      <c r="G25751" s="26" t="s">
        <v>19</v>
      </c>
      <c r="H25751" t="s">
        <v>51</v>
      </c>
    </row>
    <row r="25752" spans="6:8" x14ac:dyDescent="0.25">
      <c r="F25752" t="s">
        <v>1236</v>
      </c>
      <c r="G25752" s="26" t="s">
        <v>20</v>
      </c>
      <c r="H25752" t="s">
        <v>52</v>
      </c>
    </row>
    <row r="25753" spans="6:8" x14ac:dyDescent="0.25">
      <c r="F25753" t="s">
        <v>1236</v>
      </c>
      <c r="G25753" s="26" t="s">
        <v>21</v>
      </c>
      <c r="H25753" t="s">
        <v>1029</v>
      </c>
    </row>
    <row r="25754" spans="6:8" x14ac:dyDescent="0.25">
      <c r="F25754" t="s">
        <v>1236</v>
      </c>
      <c r="G25754" s="26" t="s">
        <v>22</v>
      </c>
      <c r="H25754">
        <v>0</v>
      </c>
    </row>
    <row r="25755" spans="6:8" x14ac:dyDescent="0.25">
      <c r="F25755" t="s">
        <v>1236</v>
      </c>
      <c r="G25755" s="26" t="s">
        <v>23</v>
      </c>
      <c r="H25755">
        <v>0</v>
      </c>
    </row>
    <row r="25756" spans="6:8" x14ac:dyDescent="0.25">
      <c r="F25756" t="s">
        <v>1236</v>
      </c>
      <c r="G25756" s="26" t="s">
        <v>24</v>
      </c>
      <c r="H25756" t="s">
        <v>54</v>
      </c>
    </row>
    <row r="25757" spans="6:8" x14ac:dyDescent="0.25">
      <c r="F25757" t="s">
        <v>1236</v>
      </c>
      <c r="G25757" s="26" t="s">
        <v>25</v>
      </c>
      <c r="H25757" t="s">
        <v>1225</v>
      </c>
    </row>
    <row r="25758" spans="6:8" x14ac:dyDescent="0.25">
      <c r="F25758" t="s">
        <v>1236</v>
      </c>
      <c r="G25758" s="26" t="s">
        <v>26</v>
      </c>
      <c r="H25758" t="s">
        <v>1237</v>
      </c>
    </row>
    <row r="25759" spans="6:8" x14ac:dyDescent="0.25">
      <c r="F25759" t="s">
        <v>1236</v>
      </c>
      <c r="G25759" s="26" t="s">
        <v>27</v>
      </c>
      <c r="H25759">
        <v>0</v>
      </c>
    </row>
    <row r="25760" spans="6:8" x14ac:dyDescent="0.25">
      <c r="F25760" t="s">
        <v>1238</v>
      </c>
      <c r="G25760" s="26" t="s">
        <v>0</v>
      </c>
      <c r="H25760" t="s">
        <v>840</v>
      </c>
    </row>
    <row r="25761" spans="6:8" x14ac:dyDescent="0.25">
      <c r="F25761" t="s">
        <v>1238</v>
      </c>
      <c r="G25761" s="26" t="s">
        <v>1</v>
      </c>
      <c r="H25761" t="s">
        <v>50</v>
      </c>
    </row>
    <row r="25762" spans="6:8" x14ac:dyDescent="0.25">
      <c r="F25762" t="s">
        <v>1238</v>
      </c>
      <c r="G25762" s="26" t="s">
        <v>2</v>
      </c>
      <c r="H25762" t="s">
        <v>102</v>
      </c>
    </row>
    <row r="25763" spans="6:8" x14ac:dyDescent="0.25">
      <c r="F25763" t="s">
        <v>1238</v>
      </c>
      <c r="G25763" s="26" t="s">
        <v>3</v>
      </c>
      <c r="H25763" t="s">
        <v>1160</v>
      </c>
    </row>
    <row r="25764" spans="6:8" x14ac:dyDescent="0.25">
      <c r="F25764" t="s">
        <v>1238</v>
      </c>
      <c r="G25764" s="26" t="s">
        <v>4</v>
      </c>
      <c r="H25764" t="s">
        <v>42</v>
      </c>
    </row>
    <row r="25765" spans="6:8" x14ac:dyDescent="0.25">
      <c r="F25765" t="s">
        <v>1238</v>
      </c>
      <c r="G25765" s="26" t="s">
        <v>5</v>
      </c>
      <c r="H25765">
        <v>37.700000000000003</v>
      </c>
    </row>
    <row r="25766" spans="6:8" x14ac:dyDescent="0.25">
      <c r="F25766" t="s">
        <v>1238</v>
      </c>
      <c r="G25766" s="26" t="s">
        <v>6</v>
      </c>
      <c r="H25766">
        <v>0</v>
      </c>
    </row>
    <row r="25767" spans="6:8" x14ac:dyDescent="0.25">
      <c r="F25767" t="s">
        <v>1238</v>
      </c>
      <c r="G25767" s="26" t="s">
        <v>7</v>
      </c>
      <c r="H25767">
        <v>0</v>
      </c>
    </row>
    <row r="25768" spans="6:8" x14ac:dyDescent="0.25">
      <c r="F25768" t="s">
        <v>1238</v>
      </c>
      <c r="G25768" s="26" t="s">
        <v>8</v>
      </c>
      <c r="H25768">
        <v>0</v>
      </c>
    </row>
    <row r="25769" spans="6:8" x14ac:dyDescent="0.25">
      <c r="F25769" t="s">
        <v>1238</v>
      </c>
      <c r="G25769" s="26" t="s">
        <v>10</v>
      </c>
      <c r="H25769" t="s">
        <v>34</v>
      </c>
    </row>
    <row r="25770" spans="6:8" x14ac:dyDescent="0.25">
      <c r="F25770" t="s">
        <v>1238</v>
      </c>
      <c r="G25770" s="26" t="s">
        <v>11</v>
      </c>
      <c r="H25770" t="s">
        <v>34</v>
      </c>
    </row>
    <row r="25771" spans="6:8" x14ac:dyDescent="0.25">
      <c r="F25771" t="s">
        <v>1238</v>
      </c>
      <c r="G25771" s="26" t="s">
        <v>12</v>
      </c>
      <c r="H25771">
        <v>0</v>
      </c>
    </row>
    <row r="25772" spans="6:8" x14ac:dyDescent="0.25">
      <c r="F25772" t="s">
        <v>1238</v>
      </c>
      <c r="G25772" s="26" t="s">
        <v>13</v>
      </c>
      <c r="H25772">
        <v>0</v>
      </c>
    </row>
    <row r="25773" spans="6:8" x14ac:dyDescent="0.25">
      <c r="F25773" t="s">
        <v>1238</v>
      </c>
      <c r="G25773" s="26" t="s">
        <v>14</v>
      </c>
      <c r="H25773" t="s">
        <v>1215</v>
      </c>
    </row>
    <row r="25774" spans="6:8" x14ac:dyDescent="0.25">
      <c r="F25774" t="s">
        <v>1238</v>
      </c>
      <c r="G25774" s="26" t="s">
        <v>15</v>
      </c>
      <c r="H25774" t="s">
        <v>1216</v>
      </c>
    </row>
    <row r="25775" spans="6:8" x14ac:dyDescent="0.25">
      <c r="F25775" t="s">
        <v>1238</v>
      </c>
      <c r="G25775" s="26" t="s">
        <v>16</v>
      </c>
      <c r="H25775">
        <v>0</v>
      </c>
    </row>
    <row r="25776" spans="6:8" x14ac:dyDescent="0.25">
      <c r="F25776" t="s">
        <v>1238</v>
      </c>
      <c r="G25776" s="26" t="s">
        <v>17</v>
      </c>
      <c r="H25776">
        <v>0</v>
      </c>
    </row>
    <row r="25777" spans="6:8" x14ac:dyDescent="0.25">
      <c r="F25777" t="s">
        <v>1238</v>
      </c>
      <c r="G25777" s="26" t="s">
        <v>18</v>
      </c>
      <c r="H25777">
        <v>75</v>
      </c>
    </row>
    <row r="25778" spans="6:8" x14ac:dyDescent="0.25">
      <c r="F25778" t="s">
        <v>1238</v>
      </c>
      <c r="G25778" s="26" t="s">
        <v>19</v>
      </c>
      <c r="H25778" t="s">
        <v>1154</v>
      </c>
    </row>
    <row r="25779" spans="6:8" x14ac:dyDescent="0.25">
      <c r="F25779" t="s">
        <v>1238</v>
      </c>
      <c r="G25779" s="26" t="s">
        <v>20</v>
      </c>
      <c r="H25779">
        <v>0</v>
      </c>
    </row>
    <row r="25780" spans="6:8" x14ac:dyDescent="0.25">
      <c r="F25780" t="s">
        <v>1238</v>
      </c>
      <c r="G25780" s="26" t="s">
        <v>21</v>
      </c>
      <c r="H25780">
        <v>0</v>
      </c>
    </row>
    <row r="25781" spans="6:8" x14ac:dyDescent="0.25">
      <c r="F25781" t="s">
        <v>1238</v>
      </c>
      <c r="G25781" s="26" t="s">
        <v>22</v>
      </c>
      <c r="H25781">
        <v>0</v>
      </c>
    </row>
    <row r="25782" spans="6:8" x14ac:dyDescent="0.25">
      <c r="F25782" t="s">
        <v>1238</v>
      </c>
      <c r="G25782" s="26" t="s">
        <v>23</v>
      </c>
      <c r="H25782">
        <v>0</v>
      </c>
    </row>
    <row r="25783" spans="6:8" x14ac:dyDescent="0.25">
      <c r="F25783" t="s">
        <v>1238</v>
      </c>
      <c r="G25783" s="26" t="s">
        <v>24</v>
      </c>
      <c r="H25783" t="s">
        <v>54</v>
      </c>
    </row>
    <row r="25784" spans="6:8" x14ac:dyDescent="0.25">
      <c r="F25784" t="s">
        <v>1238</v>
      </c>
      <c r="G25784" s="26" t="s">
        <v>25</v>
      </c>
      <c r="H25784" t="s">
        <v>1239</v>
      </c>
    </row>
    <row r="25785" spans="6:8" x14ac:dyDescent="0.25">
      <c r="F25785" t="s">
        <v>1238</v>
      </c>
      <c r="G25785" s="26" t="s">
        <v>26</v>
      </c>
      <c r="H25785" t="s">
        <v>1240</v>
      </c>
    </row>
    <row r="25786" spans="6:8" x14ac:dyDescent="0.25">
      <c r="F25786" t="s">
        <v>1238</v>
      </c>
      <c r="G25786" s="26" t="s">
        <v>27</v>
      </c>
      <c r="H25786">
        <v>0</v>
      </c>
    </row>
    <row r="25787" spans="6:8" x14ac:dyDescent="0.25">
      <c r="F25787" t="s">
        <v>1241</v>
      </c>
      <c r="G25787" s="26" t="s">
        <v>0</v>
      </c>
      <c r="H25787" t="s">
        <v>840</v>
      </c>
    </row>
    <row r="25788" spans="6:8" x14ac:dyDescent="0.25">
      <c r="F25788" t="s">
        <v>1241</v>
      </c>
      <c r="G25788" s="26" t="s">
        <v>1</v>
      </c>
      <c r="H25788">
        <v>336</v>
      </c>
    </row>
    <row r="25789" spans="6:8" x14ac:dyDescent="0.25">
      <c r="F25789" t="s">
        <v>1241</v>
      </c>
      <c r="G25789" s="26" t="s">
        <v>2</v>
      </c>
      <c r="H25789">
        <v>0</v>
      </c>
    </row>
    <row r="25790" spans="6:8" x14ac:dyDescent="0.25">
      <c r="F25790" t="s">
        <v>1241</v>
      </c>
      <c r="G25790" s="26" t="s">
        <v>3</v>
      </c>
      <c r="H25790">
        <v>0</v>
      </c>
    </row>
    <row r="25791" spans="6:8" x14ac:dyDescent="0.25">
      <c r="F25791" t="s">
        <v>1241</v>
      </c>
      <c r="G25791" s="26" t="s">
        <v>4</v>
      </c>
      <c r="H25791">
        <v>0</v>
      </c>
    </row>
    <row r="25792" spans="6:8" x14ac:dyDescent="0.25">
      <c r="F25792" t="s">
        <v>1241</v>
      </c>
      <c r="G25792" s="26" t="s">
        <v>5</v>
      </c>
      <c r="H25792">
        <v>0</v>
      </c>
    </row>
    <row r="25793" spans="6:8" x14ac:dyDescent="0.25">
      <c r="F25793" t="s">
        <v>1241</v>
      </c>
      <c r="G25793" s="26" t="s">
        <v>6</v>
      </c>
      <c r="H25793">
        <v>0</v>
      </c>
    </row>
    <row r="25794" spans="6:8" x14ac:dyDescent="0.25">
      <c r="F25794" t="s">
        <v>1241</v>
      </c>
      <c r="G25794" s="26" t="s">
        <v>7</v>
      </c>
      <c r="H25794">
        <v>0</v>
      </c>
    </row>
    <row r="25795" spans="6:8" x14ac:dyDescent="0.25">
      <c r="F25795" t="s">
        <v>1241</v>
      </c>
      <c r="G25795" s="26" t="s">
        <v>8</v>
      </c>
      <c r="H25795">
        <v>0</v>
      </c>
    </row>
    <row r="25796" spans="6:8" x14ac:dyDescent="0.25">
      <c r="F25796" t="s">
        <v>1241</v>
      </c>
      <c r="G25796" s="26" t="s">
        <v>9</v>
      </c>
      <c r="H25796">
        <v>0</v>
      </c>
    </row>
    <row r="25797" spans="6:8" x14ac:dyDescent="0.25">
      <c r="F25797" t="s">
        <v>1241</v>
      </c>
      <c r="G25797" s="26" t="s">
        <v>10</v>
      </c>
      <c r="H25797">
        <v>0</v>
      </c>
    </row>
    <row r="25798" spans="6:8" x14ac:dyDescent="0.25">
      <c r="F25798" t="s">
        <v>1241</v>
      </c>
      <c r="G25798" s="26" t="s">
        <v>11</v>
      </c>
      <c r="H25798">
        <v>0</v>
      </c>
    </row>
    <row r="25799" spans="6:8" x14ac:dyDescent="0.25">
      <c r="F25799" t="s">
        <v>1241</v>
      </c>
      <c r="G25799" s="26" t="s">
        <v>12</v>
      </c>
      <c r="H25799">
        <v>0</v>
      </c>
    </row>
    <row r="25800" spans="6:8" x14ac:dyDescent="0.25">
      <c r="F25800" t="s">
        <v>1241</v>
      </c>
      <c r="G25800" s="26" t="s">
        <v>13</v>
      </c>
      <c r="H25800">
        <v>0</v>
      </c>
    </row>
    <row r="25801" spans="6:8" x14ac:dyDescent="0.25">
      <c r="F25801" t="s">
        <v>1241</v>
      </c>
      <c r="G25801" s="26" t="s">
        <v>14</v>
      </c>
      <c r="H25801">
        <v>0</v>
      </c>
    </row>
    <row r="25802" spans="6:8" x14ac:dyDescent="0.25">
      <c r="F25802" t="s">
        <v>1241</v>
      </c>
      <c r="G25802" s="26" t="s">
        <v>15</v>
      </c>
      <c r="H25802">
        <v>0</v>
      </c>
    </row>
    <row r="25803" spans="6:8" x14ac:dyDescent="0.25">
      <c r="F25803" t="s">
        <v>1241</v>
      </c>
      <c r="G25803" s="26" t="s">
        <v>16</v>
      </c>
      <c r="H25803">
        <v>0</v>
      </c>
    </row>
    <row r="25804" spans="6:8" x14ac:dyDescent="0.25">
      <c r="F25804" t="s">
        <v>1241</v>
      </c>
      <c r="G25804" s="26" t="s">
        <v>17</v>
      </c>
      <c r="H25804">
        <v>0</v>
      </c>
    </row>
    <row r="25805" spans="6:8" x14ac:dyDescent="0.25">
      <c r="F25805" t="s">
        <v>1241</v>
      </c>
      <c r="G25805" s="26" t="s">
        <v>18</v>
      </c>
      <c r="H25805">
        <v>75</v>
      </c>
    </row>
    <row r="25806" spans="6:8" x14ac:dyDescent="0.25">
      <c r="F25806" t="s">
        <v>1241</v>
      </c>
      <c r="G25806" s="26" t="s">
        <v>19</v>
      </c>
      <c r="H25806" t="s">
        <v>51</v>
      </c>
    </row>
    <row r="25807" spans="6:8" x14ac:dyDescent="0.25">
      <c r="F25807" t="s">
        <v>1241</v>
      </c>
      <c r="G25807" s="26" t="s">
        <v>20</v>
      </c>
      <c r="H25807" t="s">
        <v>52</v>
      </c>
    </row>
    <row r="25808" spans="6:8" x14ac:dyDescent="0.25">
      <c r="F25808" t="s">
        <v>1241</v>
      </c>
      <c r="G25808" s="26" t="s">
        <v>21</v>
      </c>
      <c r="H25808" t="s">
        <v>1029</v>
      </c>
    </row>
    <row r="25809" spans="6:8" x14ac:dyDescent="0.25">
      <c r="F25809" t="s">
        <v>1241</v>
      </c>
      <c r="G25809" s="26" t="s">
        <v>22</v>
      </c>
      <c r="H25809">
        <v>0</v>
      </c>
    </row>
    <row r="25810" spans="6:8" x14ac:dyDescent="0.25">
      <c r="F25810" t="s">
        <v>1241</v>
      </c>
      <c r="G25810" s="26" t="s">
        <v>23</v>
      </c>
      <c r="H25810">
        <v>0</v>
      </c>
    </row>
    <row r="25811" spans="6:8" x14ac:dyDescent="0.25">
      <c r="F25811" t="s">
        <v>1241</v>
      </c>
      <c r="G25811" s="26" t="s">
        <v>24</v>
      </c>
      <c r="H25811" t="s">
        <v>1148</v>
      </c>
    </row>
    <row r="25812" spans="6:8" x14ac:dyDescent="0.25">
      <c r="F25812" t="s">
        <v>1241</v>
      </c>
      <c r="G25812" s="26" t="s">
        <v>25</v>
      </c>
      <c r="H25812" t="s">
        <v>1176</v>
      </c>
    </row>
    <row r="25813" spans="6:8" x14ac:dyDescent="0.25">
      <c r="F25813" t="s">
        <v>1241</v>
      </c>
      <c r="G25813" s="26" t="s">
        <v>26</v>
      </c>
      <c r="H25813" t="s">
        <v>1177</v>
      </c>
    </row>
    <row r="25814" spans="6:8" x14ac:dyDescent="0.25">
      <c r="F25814" t="s">
        <v>1241</v>
      </c>
      <c r="G25814" s="26" t="s">
        <v>27</v>
      </c>
      <c r="H25814">
        <v>0</v>
      </c>
    </row>
    <row r="25815" spans="6:8" x14ac:dyDescent="0.25">
      <c r="F25815" t="s">
        <v>1242</v>
      </c>
      <c r="G25815" s="26" t="s">
        <v>0</v>
      </c>
      <c r="H25815" t="s">
        <v>840</v>
      </c>
    </row>
    <row r="25816" spans="6:8" x14ac:dyDescent="0.25">
      <c r="F25816" t="s">
        <v>1242</v>
      </c>
      <c r="G25816" s="26" t="s">
        <v>1</v>
      </c>
      <c r="H25816">
        <v>348</v>
      </c>
    </row>
    <row r="25817" spans="6:8" x14ac:dyDescent="0.25">
      <c r="F25817" t="s">
        <v>1242</v>
      </c>
      <c r="G25817" s="26" t="s">
        <v>2</v>
      </c>
      <c r="H25817">
        <v>0</v>
      </c>
    </row>
    <row r="25818" spans="6:8" x14ac:dyDescent="0.25">
      <c r="F25818" t="s">
        <v>1242</v>
      </c>
      <c r="G25818" s="26" t="s">
        <v>3</v>
      </c>
      <c r="H25818">
        <v>0</v>
      </c>
    </row>
    <row r="25819" spans="6:8" x14ac:dyDescent="0.25">
      <c r="F25819" t="s">
        <v>1242</v>
      </c>
      <c r="G25819" s="26" t="s">
        <v>4</v>
      </c>
      <c r="H25819">
        <v>0</v>
      </c>
    </row>
    <row r="25820" spans="6:8" x14ac:dyDescent="0.25">
      <c r="F25820" t="s">
        <v>1242</v>
      </c>
      <c r="G25820" s="26" t="s">
        <v>5</v>
      </c>
      <c r="H25820">
        <v>0</v>
      </c>
    </row>
    <row r="25821" spans="6:8" x14ac:dyDescent="0.25">
      <c r="F25821" t="s">
        <v>1242</v>
      </c>
      <c r="G25821" s="26" t="s">
        <v>6</v>
      </c>
      <c r="H25821">
        <v>0</v>
      </c>
    </row>
    <row r="25822" spans="6:8" x14ac:dyDescent="0.25">
      <c r="F25822" t="s">
        <v>1242</v>
      </c>
      <c r="G25822" s="26" t="s">
        <v>7</v>
      </c>
      <c r="H25822">
        <v>0</v>
      </c>
    </row>
    <row r="25823" spans="6:8" x14ac:dyDescent="0.25">
      <c r="F25823" t="s">
        <v>1242</v>
      </c>
      <c r="G25823" s="26" t="s">
        <v>8</v>
      </c>
      <c r="H25823">
        <v>0</v>
      </c>
    </row>
    <row r="25824" spans="6:8" x14ac:dyDescent="0.25">
      <c r="F25824" t="s">
        <v>1242</v>
      </c>
      <c r="G25824" s="26" t="s">
        <v>9</v>
      </c>
      <c r="H25824">
        <v>0</v>
      </c>
    </row>
    <row r="25825" spans="6:8" x14ac:dyDescent="0.25">
      <c r="F25825" t="s">
        <v>1242</v>
      </c>
      <c r="G25825" s="26" t="s">
        <v>10</v>
      </c>
      <c r="H25825">
        <v>0</v>
      </c>
    </row>
    <row r="25826" spans="6:8" x14ac:dyDescent="0.25">
      <c r="F25826" t="s">
        <v>1242</v>
      </c>
      <c r="G25826" s="26" t="s">
        <v>11</v>
      </c>
      <c r="H25826">
        <v>0</v>
      </c>
    </row>
    <row r="25827" spans="6:8" x14ac:dyDescent="0.25">
      <c r="F25827" t="s">
        <v>1242</v>
      </c>
      <c r="G25827" s="26" t="s">
        <v>12</v>
      </c>
      <c r="H25827">
        <v>0</v>
      </c>
    </row>
    <row r="25828" spans="6:8" x14ac:dyDescent="0.25">
      <c r="F25828" t="s">
        <v>1242</v>
      </c>
      <c r="G25828" s="26" t="s">
        <v>13</v>
      </c>
      <c r="H25828">
        <v>0</v>
      </c>
    </row>
    <row r="25829" spans="6:8" x14ac:dyDescent="0.25">
      <c r="F25829" t="s">
        <v>1242</v>
      </c>
      <c r="G25829" s="26" t="s">
        <v>14</v>
      </c>
      <c r="H25829">
        <v>0</v>
      </c>
    </row>
    <row r="25830" spans="6:8" x14ac:dyDescent="0.25">
      <c r="F25830" t="s">
        <v>1242</v>
      </c>
      <c r="G25830" s="26" t="s">
        <v>15</v>
      </c>
      <c r="H25830">
        <v>0</v>
      </c>
    </row>
    <row r="25831" spans="6:8" x14ac:dyDescent="0.25">
      <c r="F25831" t="s">
        <v>1242</v>
      </c>
      <c r="G25831" s="26" t="s">
        <v>16</v>
      </c>
      <c r="H25831">
        <v>0</v>
      </c>
    </row>
    <row r="25832" spans="6:8" x14ac:dyDescent="0.25">
      <c r="F25832" t="s">
        <v>1242</v>
      </c>
      <c r="G25832" s="26" t="s">
        <v>17</v>
      </c>
      <c r="H25832">
        <v>0</v>
      </c>
    </row>
    <row r="25833" spans="6:8" x14ac:dyDescent="0.25">
      <c r="F25833" t="s">
        <v>1242</v>
      </c>
      <c r="G25833" s="26" t="s">
        <v>18</v>
      </c>
      <c r="H25833">
        <v>75</v>
      </c>
    </row>
    <row r="25834" spans="6:8" x14ac:dyDescent="0.25">
      <c r="F25834" t="s">
        <v>1242</v>
      </c>
      <c r="G25834" s="26" t="s">
        <v>19</v>
      </c>
      <c r="H25834" t="s">
        <v>51</v>
      </c>
    </row>
    <row r="25835" spans="6:8" x14ac:dyDescent="0.25">
      <c r="F25835" t="s">
        <v>1242</v>
      </c>
      <c r="G25835" s="26" t="s">
        <v>20</v>
      </c>
      <c r="H25835" t="s">
        <v>52</v>
      </c>
    </row>
    <row r="25836" spans="6:8" x14ac:dyDescent="0.25">
      <c r="F25836" t="s">
        <v>1242</v>
      </c>
      <c r="G25836" s="26" t="s">
        <v>21</v>
      </c>
      <c r="H25836" t="s">
        <v>1029</v>
      </c>
    </row>
    <row r="25837" spans="6:8" x14ac:dyDescent="0.25">
      <c r="F25837" t="s">
        <v>1242</v>
      </c>
      <c r="G25837" s="26" t="s">
        <v>22</v>
      </c>
      <c r="H25837">
        <v>0</v>
      </c>
    </row>
    <row r="25838" spans="6:8" x14ac:dyDescent="0.25">
      <c r="F25838" t="s">
        <v>1242</v>
      </c>
      <c r="G25838" s="26" t="s">
        <v>23</v>
      </c>
      <c r="H25838">
        <v>0</v>
      </c>
    </row>
    <row r="25839" spans="6:8" x14ac:dyDescent="0.25">
      <c r="F25839" t="s">
        <v>1242</v>
      </c>
      <c r="G25839" s="26" t="s">
        <v>24</v>
      </c>
      <c r="H25839" t="s">
        <v>54</v>
      </c>
    </row>
    <row r="25840" spans="6:8" x14ac:dyDescent="0.25">
      <c r="F25840" t="s">
        <v>1242</v>
      </c>
      <c r="G25840" s="26" t="s">
        <v>25</v>
      </c>
      <c r="H25840" t="s">
        <v>1201</v>
      </c>
    </row>
    <row r="25841" spans="6:8" x14ac:dyDescent="0.25">
      <c r="F25841" t="s">
        <v>1242</v>
      </c>
      <c r="G25841" s="26" t="s">
        <v>26</v>
      </c>
      <c r="H25841" t="s">
        <v>1243</v>
      </c>
    </row>
    <row r="25842" spans="6:8" x14ac:dyDescent="0.25">
      <c r="F25842" t="s">
        <v>1242</v>
      </c>
      <c r="G25842" s="26" t="s">
        <v>27</v>
      </c>
      <c r="H25842">
        <v>0</v>
      </c>
    </row>
    <row r="25843" spans="6:8" x14ac:dyDescent="0.25">
      <c r="F25843" t="s">
        <v>1244</v>
      </c>
      <c r="G25843" s="26" t="s">
        <v>0</v>
      </c>
      <c r="H25843" t="s">
        <v>49</v>
      </c>
    </row>
    <row r="25844" spans="6:8" x14ac:dyDescent="0.25">
      <c r="F25844" t="s">
        <v>1244</v>
      </c>
      <c r="G25844" s="26" t="s">
        <v>1</v>
      </c>
      <c r="H25844" t="s">
        <v>50</v>
      </c>
    </row>
    <row r="25845" spans="6:8" x14ac:dyDescent="0.25">
      <c r="F25845" t="s">
        <v>1244</v>
      </c>
      <c r="G25845" s="26" t="s">
        <v>2</v>
      </c>
      <c r="H25845" t="s">
        <v>89</v>
      </c>
    </row>
    <row r="25846" spans="6:8" x14ac:dyDescent="0.25">
      <c r="F25846" t="s">
        <v>1244</v>
      </c>
      <c r="G25846" s="26" t="s">
        <v>3</v>
      </c>
      <c r="H25846" t="s">
        <v>90</v>
      </c>
    </row>
    <row r="25847" spans="6:8" x14ac:dyDescent="0.25">
      <c r="F25847" t="s">
        <v>1244</v>
      </c>
      <c r="G25847" s="26" t="s">
        <v>4</v>
      </c>
      <c r="H25847" t="s">
        <v>42</v>
      </c>
    </row>
    <row r="25848" spans="6:8" x14ac:dyDescent="0.25">
      <c r="F25848" t="s">
        <v>1244</v>
      </c>
      <c r="G25848" s="26" t="s">
        <v>5</v>
      </c>
      <c r="H25848">
        <v>40.5</v>
      </c>
    </row>
    <row r="25849" spans="6:8" x14ac:dyDescent="0.25">
      <c r="F25849" t="s">
        <v>1244</v>
      </c>
      <c r="G25849" s="26" t="s">
        <v>6</v>
      </c>
      <c r="H25849">
        <v>0</v>
      </c>
    </row>
    <row r="25850" spans="6:8" x14ac:dyDescent="0.25">
      <c r="F25850" t="s">
        <v>1244</v>
      </c>
      <c r="G25850" s="26" t="s">
        <v>7</v>
      </c>
      <c r="H25850">
        <v>0</v>
      </c>
    </row>
    <row r="25851" spans="6:8" x14ac:dyDescent="0.25">
      <c r="F25851" t="s">
        <v>1244</v>
      </c>
      <c r="G25851" s="26" t="s">
        <v>8</v>
      </c>
      <c r="H25851">
        <v>0</v>
      </c>
    </row>
    <row r="25852" spans="6:8" x14ac:dyDescent="0.25">
      <c r="F25852" t="s">
        <v>1244</v>
      </c>
      <c r="G25852" s="26" t="s">
        <v>9</v>
      </c>
      <c r="H25852">
        <v>0</v>
      </c>
    </row>
    <row r="25853" spans="6:8" x14ac:dyDescent="0.25">
      <c r="F25853" t="s">
        <v>1244</v>
      </c>
      <c r="G25853" s="26" t="s">
        <v>10</v>
      </c>
      <c r="H25853" t="s">
        <v>91</v>
      </c>
    </row>
    <row r="25854" spans="6:8" x14ac:dyDescent="0.25">
      <c r="F25854" t="s">
        <v>1244</v>
      </c>
      <c r="G25854" s="26" t="s">
        <v>11</v>
      </c>
      <c r="H25854" t="s">
        <v>34</v>
      </c>
    </row>
    <row r="25855" spans="6:8" x14ac:dyDescent="0.25">
      <c r="F25855" t="s">
        <v>1244</v>
      </c>
      <c r="G25855" s="26" t="s">
        <v>12</v>
      </c>
      <c r="H25855">
        <v>0</v>
      </c>
    </row>
    <row r="25856" spans="6:8" x14ac:dyDescent="0.25">
      <c r="F25856" t="s">
        <v>1244</v>
      </c>
      <c r="G25856" s="26" t="s">
        <v>13</v>
      </c>
      <c r="H25856">
        <v>0</v>
      </c>
    </row>
    <row r="25857" spans="6:8" x14ac:dyDescent="0.25">
      <c r="F25857" t="s">
        <v>1244</v>
      </c>
      <c r="G25857" s="26" t="s">
        <v>14</v>
      </c>
      <c r="H25857" t="s">
        <v>92</v>
      </c>
    </row>
    <row r="25858" spans="6:8" x14ac:dyDescent="0.25">
      <c r="F25858" t="s">
        <v>1244</v>
      </c>
      <c r="G25858" s="26" t="s">
        <v>15</v>
      </c>
      <c r="H25858" t="s">
        <v>93</v>
      </c>
    </row>
    <row r="25859" spans="6:8" x14ac:dyDescent="0.25">
      <c r="F25859" t="s">
        <v>1244</v>
      </c>
      <c r="G25859" s="26" t="s">
        <v>16</v>
      </c>
      <c r="H25859">
        <v>0</v>
      </c>
    </row>
    <row r="25860" spans="6:8" x14ac:dyDescent="0.25">
      <c r="F25860" t="s">
        <v>1244</v>
      </c>
      <c r="G25860" s="26" t="s">
        <v>17</v>
      </c>
      <c r="H25860">
        <v>0</v>
      </c>
    </row>
    <row r="25861" spans="6:8" x14ac:dyDescent="0.25">
      <c r="F25861" t="s">
        <v>1244</v>
      </c>
      <c r="G25861" s="26" t="s">
        <v>18</v>
      </c>
      <c r="H25861">
        <v>75</v>
      </c>
    </row>
    <row r="25862" spans="6:8" x14ac:dyDescent="0.25">
      <c r="F25862" t="s">
        <v>1244</v>
      </c>
      <c r="G25862" s="26" t="s">
        <v>19</v>
      </c>
      <c r="H25862" t="s">
        <v>94</v>
      </c>
    </row>
    <row r="25863" spans="6:8" x14ac:dyDescent="0.25">
      <c r="F25863" t="s">
        <v>1244</v>
      </c>
      <c r="G25863" s="26" t="s">
        <v>20</v>
      </c>
      <c r="H25863">
        <v>0</v>
      </c>
    </row>
    <row r="25864" spans="6:8" x14ac:dyDescent="0.25">
      <c r="F25864" t="s">
        <v>1244</v>
      </c>
      <c r="G25864" s="26" t="s">
        <v>21</v>
      </c>
      <c r="H25864">
        <v>0</v>
      </c>
    </row>
    <row r="25865" spans="6:8" x14ac:dyDescent="0.25">
      <c r="F25865" t="s">
        <v>1244</v>
      </c>
      <c r="G25865" s="26" t="s">
        <v>22</v>
      </c>
      <c r="H25865">
        <v>0</v>
      </c>
    </row>
    <row r="25866" spans="6:8" x14ac:dyDescent="0.25">
      <c r="F25866" t="s">
        <v>1244</v>
      </c>
      <c r="G25866" s="26" t="s">
        <v>23</v>
      </c>
      <c r="H25866">
        <v>0</v>
      </c>
    </row>
    <row r="25867" spans="6:8" x14ac:dyDescent="0.25">
      <c r="F25867" t="s">
        <v>1244</v>
      </c>
      <c r="G25867" s="26" t="s">
        <v>24</v>
      </c>
      <c r="H25867" t="s">
        <v>54</v>
      </c>
    </row>
    <row r="25868" spans="6:8" x14ac:dyDescent="0.25">
      <c r="F25868" t="s">
        <v>1244</v>
      </c>
      <c r="G25868" s="26" t="s">
        <v>25</v>
      </c>
      <c r="H25868">
        <v>0</v>
      </c>
    </row>
    <row r="25869" spans="6:8" x14ac:dyDescent="0.25">
      <c r="F25869" t="s">
        <v>1244</v>
      </c>
      <c r="G25869" s="26" t="s">
        <v>26</v>
      </c>
      <c r="H25869">
        <v>0</v>
      </c>
    </row>
    <row r="25870" spans="6:8" x14ac:dyDescent="0.25">
      <c r="F25870" t="s">
        <v>1244</v>
      </c>
      <c r="G25870" s="26" t="s">
        <v>27</v>
      </c>
      <c r="H25870" t="s">
        <v>1245</v>
      </c>
    </row>
    <row r="25871" spans="6:8" x14ac:dyDescent="0.25">
      <c r="F25871" t="s">
        <v>1246</v>
      </c>
      <c r="G25871" s="26" t="s">
        <v>0</v>
      </c>
      <c r="H25871" t="s">
        <v>49</v>
      </c>
    </row>
    <row r="25872" spans="6:8" x14ac:dyDescent="0.25">
      <c r="F25872" t="s">
        <v>1246</v>
      </c>
      <c r="G25872" s="26" t="s">
        <v>1</v>
      </c>
      <c r="H25872" t="s">
        <v>50</v>
      </c>
    </row>
    <row r="25873" spans="6:8" x14ac:dyDescent="0.25">
      <c r="F25873" t="s">
        <v>1246</v>
      </c>
      <c r="G25873" s="26" t="s">
        <v>2</v>
      </c>
      <c r="H25873" t="s">
        <v>89</v>
      </c>
    </row>
    <row r="25874" spans="6:8" x14ac:dyDescent="0.25">
      <c r="F25874" t="s">
        <v>1246</v>
      </c>
      <c r="G25874" s="26" t="s">
        <v>3</v>
      </c>
      <c r="H25874" t="s">
        <v>90</v>
      </c>
    </row>
    <row r="25875" spans="6:8" x14ac:dyDescent="0.25">
      <c r="F25875" t="s">
        <v>1246</v>
      </c>
      <c r="G25875" s="26" t="s">
        <v>4</v>
      </c>
      <c r="H25875" t="s">
        <v>42</v>
      </c>
    </row>
    <row r="25876" spans="6:8" x14ac:dyDescent="0.25">
      <c r="F25876" t="s">
        <v>1246</v>
      </c>
      <c r="G25876" s="26" t="s">
        <v>5</v>
      </c>
      <c r="H25876">
        <v>40.5</v>
      </c>
    </row>
    <row r="25877" spans="6:8" x14ac:dyDescent="0.25">
      <c r="F25877" t="s">
        <v>1246</v>
      </c>
      <c r="G25877" s="26" t="s">
        <v>6</v>
      </c>
      <c r="H25877">
        <v>0</v>
      </c>
    </row>
    <row r="25878" spans="6:8" x14ac:dyDescent="0.25">
      <c r="F25878" t="s">
        <v>1246</v>
      </c>
      <c r="G25878" s="26" t="s">
        <v>7</v>
      </c>
      <c r="H25878">
        <v>0</v>
      </c>
    </row>
    <row r="25879" spans="6:8" x14ac:dyDescent="0.25">
      <c r="F25879" t="s">
        <v>1246</v>
      </c>
      <c r="G25879" s="26" t="s">
        <v>8</v>
      </c>
      <c r="H25879">
        <v>0</v>
      </c>
    </row>
    <row r="25880" spans="6:8" x14ac:dyDescent="0.25">
      <c r="F25880" t="s">
        <v>1246</v>
      </c>
      <c r="G25880" s="26" t="s">
        <v>9</v>
      </c>
      <c r="H25880">
        <v>0</v>
      </c>
    </row>
    <row r="25881" spans="6:8" x14ac:dyDescent="0.25">
      <c r="F25881" t="s">
        <v>1246</v>
      </c>
      <c r="G25881" s="26" t="s">
        <v>10</v>
      </c>
      <c r="H25881" t="s">
        <v>91</v>
      </c>
    </row>
    <row r="25882" spans="6:8" x14ac:dyDescent="0.25">
      <c r="F25882" t="s">
        <v>1246</v>
      </c>
      <c r="G25882" s="26" t="s">
        <v>11</v>
      </c>
      <c r="H25882" t="s">
        <v>34</v>
      </c>
    </row>
    <row r="25883" spans="6:8" x14ac:dyDescent="0.25">
      <c r="F25883" t="s">
        <v>1246</v>
      </c>
      <c r="G25883" s="26" t="s">
        <v>12</v>
      </c>
      <c r="H25883">
        <v>0</v>
      </c>
    </row>
    <row r="25884" spans="6:8" x14ac:dyDescent="0.25">
      <c r="F25884" t="s">
        <v>1246</v>
      </c>
      <c r="G25884" s="26" t="s">
        <v>13</v>
      </c>
      <c r="H25884">
        <v>0</v>
      </c>
    </row>
    <row r="25885" spans="6:8" x14ac:dyDescent="0.25">
      <c r="F25885" t="s">
        <v>1246</v>
      </c>
      <c r="G25885" s="26" t="s">
        <v>14</v>
      </c>
      <c r="H25885" t="s">
        <v>92</v>
      </c>
    </row>
    <row r="25886" spans="6:8" x14ac:dyDescent="0.25">
      <c r="F25886" t="s">
        <v>1246</v>
      </c>
      <c r="G25886" s="26" t="s">
        <v>15</v>
      </c>
      <c r="H25886" t="s">
        <v>93</v>
      </c>
    </row>
    <row r="25887" spans="6:8" x14ac:dyDescent="0.25">
      <c r="F25887" t="s">
        <v>1246</v>
      </c>
      <c r="G25887" s="26" t="s">
        <v>16</v>
      </c>
      <c r="H25887">
        <v>0</v>
      </c>
    </row>
    <row r="25888" spans="6:8" x14ac:dyDescent="0.25">
      <c r="F25888" t="s">
        <v>1246</v>
      </c>
      <c r="G25888" s="26" t="s">
        <v>17</v>
      </c>
      <c r="H25888">
        <v>0</v>
      </c>
    </row>
    <row r="25889" spans="6:8" x14ac:dyDescent="0.25">
      <c r="F25889" t="s">
        <v>1246</v>
      </c>
      <c r="G25889" s="26" t="s">
        <v>18</v>
      </c>
      <c r="H25889">
        <v>75</v>
      </c>
    </row>
    <row r="25890" spans="6:8" x14ac:dyDescent="0.25">
      <c r="F25890" t="s">
        <v>1246</v>
      </c>
      <c r="G25890" s="26" t="s">
        <v>19</v>
      </c>
      <c r="H25890" t="s">
        <v>94</v>
      </c>
    </row>
    <row r="25891" spans="6:8" x14ac:dyDescent="0.25">
      <c r="F25891" t="s">
        <v>1246</v>
      </c>
      <c r="G25891" s="26" t="s">
        <v>20</v>
      </c>
      <c r="H25891">
        <v>0</v>
      </c>
    </row>
    <row r="25892" spans="6:8" x14ac:dyDescent="0.25">
      <c r="F25892" t="s">
        <v>1246</v>
      </c>
      <c r="G25892" s="26" t="s">
        <v>21</v>
      </c>
      <c r="H25892">
        <v>0</v>
      </c>
    </row>
    <row r="25893" spans="6:8" x14ac:dyDescent="0.25">
      <c r="F25893" t="s">
        <v>1246</v>
      </c>
      <c r="G25893" s="26" t="s">
        <v>22</v>
      </c>
      <c r="H25893">
        <v>0</v>
      </c>
    </row>
    <row r="25894" spans="6:8" x14ac:dyDescent="0.25">
      <c r="F25894" t="s">
        <v>1246</v>
      </c>
      <c r="G25894" s="26" t="s">
        <v>23</v>
      </c>
      <c r="H25894">
        <v>0</v>
      </c>
    </row>
    <row r="25895" spans="6:8" x14ac:dyDescent="0.25">
      <c r="F25895" t="s">
        <v>1246</v>
      </c>
      <c r="G25895" s="26" t="s">
        <v>24</v>
      </c>
      <c r="H25895" t="s">
        <v>54</v>
      </c>
    </row>
    <row r="25896" spans="6:8" x14ac:dyDescent="0.25">
      <c r="F25896" t="s">
        <v>1246</v>
      </c>
      <c r="G25896" s="26" t="s">
        <v>25</v>
      </c>
      <c r="H25896">
        <v>0</v>
      </c>
    </row>
    <row r="25897" spans="6:8" x14ac:dyDescent="0.25">
      <c r="F25897" t="s">
        <v>1246</v>
      </c>
      <c r="G25897" s="26" t="s">
        <v>26</v>
      </c>
      <c r="H25897">
        <v>0</v>
      </c>
    </row>
    <row r="25898" spans="6:8" x14ac:dyDescent="0.25">
      <c r="F25898" t="s">
        <v>1246</v>
      </c>
      <c r="G25898" s="26" t="s">
        <v>27</v>
      </c>
      <c r="H25898" t="s">
        <v>1247</v>
      </c>
    </row>
    <row r="25899" spans="6:8" x14ac:dyDescent="0.25">
      <c r="F25899" t="s">
        <v>1248</v>
      </c>
      <c r="G25899" s="26" t="s">
        <v>0</v>
      </c>
      <c r="H25899" t="s">
        <v>840</v>
      </c>
    </row>
    <row r="25900" spans="6:8" x14ac:dyDescent="0.25">
      <c r="F25900" t="s">
        <v>1248</v>
      </c>
      <c r="G25900" s="26" t="s">
        <v>1</v>
      </c>
      <c r="H25900">
        <v>347</v>
      </c>
    </row>
    <row r="25901" spans="6:8" x14ac:dyDescent="0.25">
      <c r="F25901" t="s">
        <v>1248</v>
      </c>
      <c r="G25901" s="26" t="s">
        <v>2</v>
      </c>
      <c r="H25901">
        <v>0</v>
      </c>
    </row>
    <row r="25902" spans="6:8" x14ac:dyDescent="0.25">
      <c r="F25902" t="s">
        <v>1248</v>
      </c>
      <c r="G25902" s="26" t="s">
        <v>3</v>
      </c>
      <c r="H25902">
        <v>0</v>
      </c>
    </row>
    <row r="25903" spans="6:8" x14ac:dyDescent="0.25">
      <c r="F25903" t="s">
        <v>1248</v>
      </c>
      <c r="G25903" s="26" t="s">
        <v>4</v>
      </c>
      <c r="H25903">
        <v>0</v>
      </c>
    </row>
    <row r="25904" spans="6:8" x14ac:dyDescent="0.25">
      <c r="F25904" t="s">
        <v>1248</v>
      </c>
      <c r="G25904" s="26" t="s">
        <v>5</v>
      </c>
      <c r="H25904">
        <v>0</v>
      </c>
    </row>
    <row r="25905" spans="6:8" x14ac:dyDescent="0.25">
      <c r="F25905" t="s">
        <v>1248</v>
      </c>
      <c r="G25905" s="26" t="s">
        <v>6</v>
      </c>
      <c r="H25905">
        <v>0</v>
      </c>
    </row>
    <row r="25906" spans="6:8" x14ac:dyDescent="0.25">
      <c r="F25906" t="s">
        <v>1248</v>
      </c>
      <c r="G25906" s="26" t="s">
        <v>7</v>
      </c>
      <c r="H25906">
        <v>0</v>
      </c>
    </row>
    <row r="25907" spans="6:8" x14ac:dyDescent="0.25">
      <c r="F25907" t="s">
        <v>1248</v>
      </c>
      <c r="G25907" s="26" t="s">
        <v>8</v>
      </c>
      <c r="H25907">
        <v>0</v>
      </c>
    </row>
    <row r="25908" spans="6:8" x14ac:dyDescent="0.25">
      <c r="F25908" t="s">
        <v>1248</v>
      </c>
      <c r="G25908" s="26" t="s">
        <v>9</v>
      </c>
      <c r="H25908">
        <v>0</v>
      </c>
    </row>
    <row r="25909" spans="6:8" x14ac:dyDescent="0.25">
      <c r="F25909" t="s">
        <v>1248</v>
      </c>
      <c r="G25909" s="26" t="s">
        <v>10</v>
      </c>
      <c r="H25909">
        <v>0</v>
      </c>
    </row>
    <row r="25910" spans="6:8" x14ac:dyDescent="0.25">
      <c r="F25910" t="s">
        <v>1248</v>
      </c>
      <c r="G25910" s="26" t="s">
        <v>11</v>
      </c>
      <c r="H25910">
        <v>0</v>
      </c>
    </row>
    <row r="25911" spans="6:8" x14ac:dyDescent="0.25">
      <c r="F25911" t="s">
        <v>1248</v>
      </c>
      <c r="G25911" s="26" t="s">
        <v>12</v>
      </c>
      <c r="H25911">
        <v>0</v>
      </c>
    </row>
    <row r="25912" spans="6:8" x14ac:dyDescent="0.25">
      <c r="F25912" t="s">
        <v>1248</v>
      </c>
      <c r="G25912" s="26" t="s">
        <v>13</v>
      </c>
      <c r="H25912">
        <v>0</v>
      </c>
    </row>
    <row r="25913" spans="6:8" x14ac:dyDescent="0.25">
      <c r="F25913" t="s">
        <v>1248</v>
      </c>
      <c r="G25913" s="26" t="s">
        <v>14</v>
      </c>
      <c r="H25913">
        <v>0</v>
      </c>
    </row>
    <row r="25914" spans="6:8" x14ac:dyDescent="0.25">
      <c r="F25914" t="s">
        <v>1248</v>
      </c>
      <c r="G25914" s="26" t="s">
        <v>15</v>
      </c>
      <c r="H25914">
        <v>0</v>
      </c>
    </row>
    <row r="25915" spans="6:8" x14ac:dyDescent="0.25">
      <c r="F25915" t="s">
        <v>1248</v>
      </c>
      <c r="G25915" s="26" t="s">
        <v>16</v>
      </c>
      <c r="H25915">
        <v>0</v>
      </c>
    </row>
    <row r="25916" spans="6:8" x14ac:dyDescent="0.25">
      <c r="F25916" t="s">
        <v>1248</v>
      </c>
      <c r="G25916" s="26" t="s">
        <v>17</v>
      </c>
      <c r="H25916">
        <v>0</v>
      </c>
    </row>
    <row r="25917" spans="6:8" x14ac:dyDescent="0.25">
      <c r="F25917" t="s">
        <v>1248</v>
      </c>
      <c r="G25917" s="26" t="s">
        <v>18</v>
      </c>
      <c r="H25917">
        <v>75</v>
      </c>
    </row>
    <row r="25918" spans="6:8" x14ac:dyDescent="0.25">
      <c r="F25918" t="s">
        <v>1248</v>
      </c>
      <c r="G25918" s="26" t="s">
        <v>19</v>
      </c>
      <c r="H25918" t="s">
        <v>51</v>
      </c>
    </row>
    <row r="25919" spans="6:8" x14ac:dyDescent="0.25">
      <c r="F25919" t="s">
        <v>1248</v>
      </c>
      <c r="G25919" s="26" t="s">
        <v>20</v>
      </c>
      <c r="H25919" t="s">
        <v>52</v>
      </c>
    </row>
    <row r="25920" spans="6:8" x14ac:dyDescent="0.25">
      <c r="F25920" t="s">
        <v>1248</v>
      </c>
      <c r="G25920" s="26" t="s">
        <v>21</v>
      </c>
      <c r="H25920" t="s">
        <v>1029</v>
      </c>
    </row>
    <row r="25921" spans="6:8" x14ac:dyDescent="0.25">
      <c r="F25921" t="s">
        <v>1248</v>
      </c>
      <c r="G25921" s="26" t="s">
        <v>22</v>
      </c>
      <c r="H25921">
        <v>0</v>
      </c>
    </row>
    <row r="25922" spans="6:8" x14ac:dyDescent="0.25">
      <c r="F25922" t="s">
        <v>1248</v>
      </c>
      <c r="G25922" s="26" t="s">
        <v>23</v>
      </c>
      <c r="H25922">
        <v>0</v>
      </c>
    </row>
    <row r="25923" spans="6:8" x14ac:dyDescent="0.25">
      <c r="F25923" t="s">
        <v>1248</v>
      </c>
      <c r="G25923" s="26" t="s">
        <v>24</v>
      </c>
      <c r="H25923" t="s">
        <v>1148</v>
      </c>
    </row>
    <row r="25924" spans="6:8" x14ac:dyDescent="0.25">
      <c r="F25924" t="s">
        <v>1248</v>
      </c>
      <c r="G25924" s="26" t="s">
        <v>25</v>
      </c>
      <c r="H25924" t="s">
        <v>1249</v>
      </c>
    </row>
    <row r="25925" spans="6:8" x14ac:dyDescent="0.25">
      <c r="F25925" t="s">
        <v>1248</v>
      </c>
      <c r="G25925" s="26" t="s">
        <v>26</v>
      </c>
      <c r="H25925" t="s">
        <v>1250</v>
      </c>
    </row>
    <row r="25926" spans="6:8" x14ac:dyDescent="0.25">
      <c r="F25926" t="s">
        <v>1248</v>
      </c>
      <c r="G25926" s="26" t="s">
        <v>27</v>
      </c>
      <c r="H25926">
        <v>0</v>
      </c>
    </row>
    <row r="25927" spans="6:8" x14ac:dyDescent="0.25">
      <c r="F25927" t="s">
        <v>1251</v>
      </c>
      <c r="G25927" s="26" t="s">
        <v>0</v>
      </c>
      <c r="H25927" t="s">
        <v>1170</v>
      </c>
    </row>
    <row r="25928" spans="6:8" x14ac:dyDescent="0.25">
      <c r="F25928" t="s">
        <v>1251</v>
      </c>
      <c r="G25928" s="26" t="s">
        <v>1</v>
      </c>
      <c r="H25928">
        <v>435</v>
      </c>
    </row>
    <row r="25929" spans="6:8" x14ac:dyDescent="0.25">
      <c r="F25929" t="s">
        <v>1251</v>
      </c>
      <c r="G25929" s="26" t="s">
        <v>2</v>
      </c>
      <c r="H25929">
        <v>0</v>
      </c>
    </row>
    <row r="25930" spans="6:8" x14ac:dyDescent="0.25">
      <c r="F25930" t="s">
        <v>1251</v>
      </c>
      <c r="G25930" s="26" t="s">
        <v>3</v>
      </c>
      <c r="H25930">
        <v>0</v>
      </c>
    </row>
    <row r="25931" spans="6:8" x14ac:dyDescent="0.25">
      <c r="F25931" t="s">
        <v>1251</v>
      </c>
      <c r="G25931" s="26" t="s">
        <v>4</v>
      </c>
      <c r="H25931">
        <v>0</v>
      </c>
    </row>
    <row r="25932" spans="6:8" x14ac:dyDescent="0.25">
      <c r="F25932" t="s">
        <v>1251</v>
      </c>
      <c r="G25932" s="26" t="s">
        <v>5</v>
      </c>
      <c r="H25932">
        <v>0</v>
      </c>
    </row>
    <row r="25933" spans="6:8" x14ac:dyDescent="0.25">
      <c r="F25933" t="s">
        <v>1251</v>
      </c>
      <c r="G25933" s="26" t="s">
        <v>6</v>
      </c>
      <c r="H25933">
        <v>0</v>
      </c>
    </row>
    <row r="25934" spans="6:8" x14ac:dyDescent="0.25">
      <c r="F25934" t="s">
        <v>1251</v>
      </c>
      <c r="G25934" s="26" t="s">
        <v>7</v>
      </c>
      <c r="H25934">
        <v>0</v>
      </c>
    </row>
    <row r="25935" spans="6:8" x14ac:dyDescent="0.25">
      <c r="F25935" t="s">
        <v>1251</v>
      </c>
      <c r="G25935" s="26" t="s">
        <v>8</v>
      </c>
      <c r="H25935">
        <v>0</v>
      </c>
    </row>
    <row r="25936" spans="6:8" x14ac:dyDescent="0.25">
      <c r="F25936" t="s">
        <v>1251</v>
      </c>
      <c r="G25936" s="26" t="s">
        <v>9</v>
      </c>
      <c r="H25936">
        <v>0</v>
      </c>
    </row>
    <row r="25937" spans="6:8" x14ac:dyDescent="0.25">
      <c r="F25937" t="s">
        <v>1251</v>
      </c>
      <c r="G25937" s="26" t="s">
        <v>10</v>
      </c>
      <c r="H25937">
        <v>0</v>
      </c>
    </row>
    <row r="25938" spans="6:8" x14ac:dyDescent="0.25">
      <c r="F25938" t="s">
        <v>1251</v>
      </c>
      <c r="G25938" s="26" t="s">
        <v>11</v>
      </c>
      <c r="H25938">
        <v>0</v>
      </c>
    </row>
    <row r="25939" spans="6:8" x14ac:dyDescent="0.25">
      <c r="F25939" t="s">
        <v>1251</v>
      </c>
      <c r="G25939" s="26" t="s">
        <v>12</v>
      </c>
      <c r="H25939">
        <v>0</v>
      </c>
    </row>
    <row r="25940" spans="6:8" x14ac:dyDescent="0.25">
      <c r="F25940" t="s">
        <v>1251</v>
      </c>
      <c r="G25940" s="26" t="s">
        <v>13</v>
      </c>
      <c r="H25940">
        <v>0</v>
      </c>
    </row>
    <row r="25941" spans="6:8" x14ac:dyDescent="0.25">
      <c r="F25941" t="s">
        <v>1251</v>
      </c>
      <c r="G25941" s="26" t="s">
        <v>14</v>
      </c>
      <c r="H25941">
        <v>0</v>
      </c>
    </row>
    <row r="25942" spans="6:8" x14ac:dyDescent="0.25">
      <c r="F25942" t="s">
        <v>1251</v>
      </c>
      <c r="G25942" s="26" t="s">
        <v>15</v>
      </c>
      <c r="H25942">
        <v>0</v>
      </c>
    </row>
    <row r="25943" spans="6:8" x14ac:dyDescent="0.25">
      <c r="F25943" t="s">
        <v>1251</v>
      </c>
      <c r="G25943" s="26" t="s">
        <v>16</v>
      </c>
      <c r="H25943">
        <v>0</v>
      </c>
    </row>
    <row r="25944" spans="6:8" x14ac:dyDescent="0.25">
      <c r="F25944" t="s">
        <v>1251</v>
      </c>
      <c r="G25944" s="26" t="s">
        <v>17</v>
      </c>
      <c r="H25944">
        <v>0</v>
      </c>
    </row>
    <row r="25945" spans="6:8" x14ac:dyDescent="0.25">
      <c r="F25945" t="s">
        <v>1251</v>
      </c>
      <c r="G25945" s="26" t="s">
        <v>18</v>
      </c>
      <c r="H25945">
        <v>50</v>
      </c>
    </row>
    <row r="25946" spans="6:8" x14ac:dyDescent="0.25">
      <c r="F25946" t="s">
        <v>1251</v>
      </c>
      <c r="G25946" s="26" t="s">
        <v>19</v>
      </c>
      <c r="H25946" t="s">
        <v>51</v>
      </c>
    </row>
    <row r="25947" spans="6:8" x14ac:dyDescent="0.25">
      <c r="F25947" t="s">
        <v>1251</v>
      </c>
      <c r="G25947" s="26" t="s">
        <v>20</v>
      </c>
      <c r="H25947" t="s">
        <v>52</v>
      </c>
    </row>
    <row r="25948" spans="6:8" x14ac:dyDescent="0.25">
      <c r="F25948" t="s">
        <v>1251</v>
      </c>
      <c r="G25948" s="26" t="s">
        <v>21</v>
      </c>
      <c r="H25948" t="s">
        <v>1171</v>
      </c>
    </row>
    <row r="25949" spans="6:8" x14ac:dyDescent="0.25">
      <c r="F25949" t="s">
        <v>1251</v>
      </c>
      <c r="G25949" s="26" t="s">
        <v>22</v>
      </c>
      <c r="H25949">
        <v>0</v>
      </c>
    </row>
    <row r="25950" spans="6:8" x14ac:dyDescent="0.25">
      <c r="F25950" t="s">
        <v>1251</v>
      </c>
      <c r="G25950" s="26" t="s">
        <v>23</v>
      </c>
      <c r="H25950">
        <v>0</v>
      </c>
    </row>
    <row r="25951" spans="6:8" x14ac:dyDescent="0.25">
      <c r="F25951" t="s">
        <v>1251</v>
      </c>
      <c r="G25951" s="26" t="s">
        <v>24</v>
      </c>
      <c r="H25951" t="s">
        <v>1148</v>
      </c>
    </row>
    <row r="25952" spans="6:8" x14ac:dyDescent="0.25">
      <c r="F25952" t="s">
        <v>1251</v>
      </c>
      <c r="G25952" s="26" t="s">
        <v>25</v>
      </c>
      <c r="H25952">
        <v>103847</v>
      </c>
    </row>
    <row r="25953" spans="6:8" x14ac:dyDescent="0.25">
      <c r="F25953" t="s">
        <v>1251</v>
      </c>
      <c r="G25953" s="26" t="s">
        <v>26</v>
      </c>
      <c r="H25953">
        <v>103847</v>
      </c>
    </row>
    <row r="25954" spans="6:8" x14ac:dyDescent="0.25">
      <c r="F25954" t="s">
        <v>1251</v>
      </c>
      <c r="G25954" s="26" t="s">
        <v>27</v>
      </c>
      <c r="H25954">
        <v>0</v>
      </c>
    </row>
    <row r="25955" spans="6:8" x14ac:dyDescent="0.25">
      <c r="F25955" t="s">
        <v>1252</v>
      </c>
      <c r="G25955" s="26" t="s">
        <v>0</v>
      </c>
      <c r="H25955" t="s">
        <v>1170</v>
      </c>
    </row>
    <row r="25956" spans="6:8" x14ac:dyDescent="0.25">
      <c r="F25956" t="s">
        <v>1252</v>
      </c>
      <c r="G25956" s="26" t="s">
        <v>1</v>
      </c>
      <c r="H25956">
        <v>435</v>
      </c>
    </row>
    <row r="25957" spans="6:8" x14ac:dyDescent="0.25">
      <c r="F25957" t="s">
        <v>1252</v>
      </c>
      <c r="G25957" s="26" t="s">
        <v>2</v>
      </c>
      <c r="H25957">
        <v>0</v>
      </c>
    </row>
    <row r="25958" spans="6:8" x14ac:dyDescent="0.25">
      <c r="F25958" t="s">
        <v>1252</v>
      </c>
      <c r="G25958" s="26" t="s">
        <v>3</v>
      </c>
      <c r="H25958">
        <v>0</v>
      </c>
    </row>
    <row r="25959" spans="6:8" x14ac:dyDescent="0.25">
      <c r="F25959" t="s">
        <v>1252</v>
      </c>
      <c r="G25959" s="26" t="s">
        <v>4</v>
      </c>
      <c r="H25959">
        <v>0</v>
      </c>
    </row>
    <row r="25960" spans="6:8" x14ac:dyDescent="0.25">
      <c r="F25960" t="s">
        <v>1252</v>
      </c>
      <c r="G25960" s="26" t="s">
        <v>5</v>
      </c>
      <c r="H25960">
        <v>0</v>
      </c>
    </row>
    <row r="25961" spans="6:8" x14ac:dyDescent="0.25">
      <c r="F25961" t="s">
        <v>1252</v>
      </c>
      <c r="G25961" s="26" t="s">
        <v>6</v>
      </c>
      <c r="H25961">
        <v>0</v>
      </c>
    </row>
    <row r="25962" spans="6:8" x14ac:dyDescent="0.25">
      <c r="F25962" t="s">
        <v>1252</v>
      </c>
      <c r="G25962" s="26" t="s">
        <v>7</v>
      </c>
      <c r="H25962">
        <v>0</v>
      </c>
    </row>
    <row r="25963" spans="6:8" x14ac:dyDescent="0.25">
      <c r="F25963" t="s">
        <v>1252</v>
      </c>
      <c r="G25963" s="26" t="s">
        <v>8</v>
      </c>
      <c r="H25963">
        <v>0</v>
      </c>
    </row>
    <row r="25964" spans="6:8" x14ac:dyDescent="0.25">
      <c r="F25964" t="s">
        <v>1252</v>
      </c>
      <c r="G25964" s="26" t="s">
        <v>9</v>
      </c>
      <c r="H25964">
        <v>0</v>
      </c>
    </row>
    <row r="25965" spans="6:8" x14ac:dyDescent="0.25">
      <c r="F25965" t="s">
        <v>1252</v>
      </c>
      <c r="G25965" s="26" t="s">
        <v>10</v>
      </c>
      <c r="H25965">
        <v>0</v>
      </c>
    </row>
    <row r="25966" spans="6:8" x14ac:dyDescent="0.25">
      <c r="F25966" t="s">
        <v>1252</v>
      </c>
      <c r="G25966" s="26" t="s">
        <v>11</v>
      </c>
      <c r="H25966">
        <v>0</v>
      </c>
    </row>
    <row r="25967" spans="6:8" x14ac:dyDescent="0.25">
      <c r="F25967" t="s">
        <v>1252</v>
      </c>
      <c r="G25967" s="26" t="s">
        <v>12</v>
      </c>
      <c r="H25967">
        <v>0</v>
      </c>
    </row>
    <row r="25968" spans="6:8" x14ac:dyDescent="0.25">
      <c r="F25968" t="s">
        <v>1252</v>
      </c>
      <c r="G25968" s="26" t="s">
        <v>13</v>
      </c>
      <c r="H25968">
        <v>0</v>
      </c>
    </row>
    <row r="25969" spans="6:8" x14ac:dyDescent="0.25">
      <c r="F25969" t="s">
        <v>1252</v>
      </c>
      <c r="G25969" s="26" t="s">
        <v>14</v>
      </c>
      <c r="H25969">
        <v>0</v>
      </c>
    </row>
    <row r="25970" spans="6:8" x14ac:dyDescent="0.25">
      <c r="F25970" t="s">
        <v>1252</v>
      </c>
      <c r="G25970" s="26" t="s">
        <v>15</v>
      </c>
      <c r="H25970">
        <v>0</v>
      </c>
    </row>
    <row r="25971" spans="6:8" x14ac:dyDescent="0.25">
      <c r="F25971" t="s">
        <v>1252</v>
      </c>
      <c r="G25971" s="26" t="s">
        <v>16</v>
      </c>
      <c r="H25971">
        <v>0</v>
      </c>
    </row>
    <row r="25972" spans="6:8" x14ac:dyDescent="0.25">
      <c r="F25972" t="s">
        <v>1252</v>
      </c>
      <c r="G25972" s="26" t="s">
        <v>17</v>
      </c>
      <c r="H25972">
        <v>0</v>
      </c>
    </row>
    <row r="25973" spans="6:8" x14ac:dyDescent="0.25">
      <c r="F25973" t="s">
        <v>1252</v>
      </c>
      <c r="G25973" s="26" t="s">
        <v>18</v>
      </c>
      <c r="H25973">
        <v>50</v>
      </c>
    </row>
    <row r="25974" spans="6:8" x14ac:dyDescent="0.25">
      <c r="F25974" t="s">
        <v>1252</v>
      </c>
      <c r="G25974" s="26" t="s">
        <v>19</v>
      </c>
      <c r="H25974" t="s">
        <v>51</v>
      </c>
    </row>
    <row r="25975" spans="6:8" x14ac:dyDescent="0.25">
      <c r="F25975" t="s">
        <v>1252</v>
      </c>
      <c r="G25975" s="26" t="s">
        <v>20</v>
      </c>
      <c r="H25975" t="s">
        <v>52</v>
      </c>
    </row>
    <row r="25976" spans="6:8" x14ac:dyDescent="0.25">
      <c r="F25976" t="s">
        <v>1252</v>
      </c>
      <c r="G25976" s="26" t="s">
        <v>21</v>
      </c>
      <c r="H25976" t="s">
        <v>1171</v>
      </c>
    </row>
    <row r="25977" spans="6:8" x14ac:dyDescent="0.25">
      <c r="F25977" t="s">
        <v>1252</v>
      </c>
      <c r="G25977" s="26" t="s">
        <v>22</v>
      </c>
      <c r="H25977">
        <v>0</v>
      </c>
    </row>
    <row r="25978" spans="6:8" x14ac:dyDescent="0.25">
      <c r="F25978" t="s">
        <v>1252</v>
      </c>
      <c r="G25978" s="26" t="s">
        <v>23</v>
      </c>
      <c r="H25978">
        <v>0</v>
      </c>
    </row>
    <row r="25979" spans="6:8" x14ac:dyDescent="0.25">
      <c r="F25979" t="s">
        <v>1252</v>
      </c>
      <c r="G25979" s="26" t="s">
        <v>24</v>
      </c>
      <c r="H25979" t="s">
        <v>54</v>
      </c>
    </row>
    <row r="25980" spans="6:8" x14ac:dyDescent="0.25">
      <c r="F25980" t="s">
        <v>1252</v>
      </c>
      <c r="G25980" s="26" t="s">
        <v>25</v>
      </c>
      <c r="H25980">
        <v>103848</v>
      </c>
    </row>
    <row r="25981" spans="6:8" x14ac:dyDescent="0.25">
      <c r="F25981" t="s">
        <v>1252</v>
      </c>
      <c r="G25981" s="26" t="s">
        <v>26</v>
      </c>
      <c r="H25981">
        <v>103848</v>
      </c>
    </row>
    <row r="25982" spans="6:8" x14ac:dyDescent="0.25">
      <c r="F25982" t="s">
        <v>1252</v>
      </c>
      <c r="G25982" s="26" t="s">
        <v>27</v>
      </c>
      <c r="H25982">
        <v>0</v>
      </c>
    </row>
    <row r="25983" spans="6:8" x14ac:dyDescent="0.25">
      <c r="F25983" t="s">
        <v>1253</v>
      </c>
      <c r="G25983" s="26" t="s">
        <v>0</v>
      </c>
      <c r="H25983" t="s">
        <v>840</v>
      </c>
    </row>
    <row r="25984" spans="6:8" x14ac:dyDescent="0.25">
      <c r="F25984" t="s">
        <v>1253</v>
      </c>
      <c r="G25984" s="26" t="s">
        <v>1</v>
      </c>
      <c r="H25984">
        <v>385</v>
      </c>
    </row>
    <row r="25985" spans="6:8" x14ac:dyDescent="0.25">
      <c r="F25985" t="s">
        <v>1253</v>
      </c>
      <c r="G25985" s="26" t="s">
        <v>2</v>
      </c>
      <c r="H25985">
        <v>0</v>
      </c>
    </row>
    <row r="25986" spans="6:8" x14ac:dyDescent="0.25">
      <c r="F25986" t="s">
        <v>1253</v>
      </c>
      <c r="G25986" s="26" t="s">
        <v>3</v>
      </c>
      <c r="H25986">
        <v>0</v>
      </c>
    </row>
    <row r="25987" spans="6:8" x14ac:dyDescent="0.25">
      <c r="F25987" t="s">
        <v>1253</v>
      </c>
      <c r="G25987" s="26" t="s">
        <v>4</v>
      </c>
      <c r="H25987">
        <v>0</v>
      </c>
    </row>
    <row r="25988" spans="6:8" x14ac:dyDescent="0.25">
      <c r="F25988" t="s">
        <v>1253</v>
      </c>
      <c r="G25988" s="26" t="s">
        <v>5</v>
      </c>
      <c r="H25988">
        <v>0</v>
      </c>
    </row>
    <row r="25989" spans="6:8" x14ac:dyDescent="0.25">
      <c r="F25989" t="s">
        <v>1253</v>
      </c>
      <c r="G25989" s="26" t="s">
        <v>6</v>
      </c>
      <c r="H25989">
        <v>0</v>
      </c>
    </row>
    <row r="25990" spans="6:8" x14ac:dyDescent="0.25">
      <c r="F25990" t="s">
        <v>1253</v>
      </c>
      <c r="G25990" s="26" t="s">
        <v>7</v>
      </c>
      <c r="H25990">
        <v>0</v>
      </c>
    </row>
    <row r="25991" spans="6:8" x14ac:dyDescent="0.25">
      <c r="F25991" t="s">
        <v>1253</v>
      </c>
      <c r="G25991" s="26" t="s">
        <v>8</v>
      </c>
      <c r="H25991">
        <v>0</v>
      </c>
    </row>
    <row r="25992" spans="6:8" x14ac:dyDescent="0.25">
      <c r="F25992" t="s">
        <v>1253</v>
      </c>
      <c r="G25992" s="26" t="s">
        <v>9</v>
      </c>
      <c r="H25992">
        <v>0</v>
      </c>
    </row>
    <row r="25993" spans="6:8" x14ac:dyDescent="0.25">
      <c r="F25993" t="s">
        <v>1253</v>
      </c>
      <c r="G25993" s="26" t="s">
        <v>10</v>
      </c>
      <c r="H25993">
        <v>0</v>
      </c>
    </row>
    <row r="25994" spans="6:8" x14ac:dyDescent="0.25">
      <c r="F25994" t="s">
        <v>1253</v>
      </c>
      <c r="G25994" s="26" t="s">
        <v>11</v>
      </c>
      <c r="H25994">
        <v>0</v>
      </c>
    </row>
    <row r="25995" spans="6:8" x14ac:dyDescent="0.25">
      <c r="F25995" t="s">
        <v>1253</v>
      </c>
      <c r="G25995" s="26" t="s">
        <v>12</v>
      </c>
      <c r="H25995">
        <v>0</v>
      </c>
    </row>
    <row r="25996" spans="6:8" x14ac:dyDescent="0.25">
      <c r="F25996" t="s">
        <v>1253</v>
      </c>
      <c r="G25996" s="26" t="s">
        <v>13</v>
      </c>
      <c r="H25996">
        <v>0</v>
      </c>
    </row>
    <row r="25997" spans="6:8" x14ac:dyDescent="0.25">
      <c r="F25997" t="s">
        <v>1253</v>
      </c>
      <c r="G25997" s="26" t="s">
        <v>14</v>
      </c>
      <c r="H25997">
        <v>0</v>
      </c>
    </row>
    <row r="25998" spans="6:8" x14ac:dyDescent="0.25">
      <c r="F25998" t="s">
        <v>1253</v>
      </c>
      <c r="G25998" s="26" t="s">
        <v>15</v>
      </c>
      <c r="H25998">
        <v>0</v>
      </c>
    </row>
    <row r="25999" spans="6:8" x14ac:dyDescent="0.25">
      <c r="F25999" t="s">
        <v>1253</v>
      </c>
      <c r="G25999" s="26" t="s">
        <v>16</v>
      </c>
      <c r="H25999">
        <v>0</v>
      </c>
    </row>
    <row r="26000" spans="6:8" x14ac:dyDescent="0.25">
      <c r="F26000" t="s">
        <v>1253</v>
      </c>
      <c r="G26000" s="26" t="s">
        <v>17</v>
      </c>
      <c r="H26000">
        <v>0</v>
      </c>
    </row>
    <row r="26001" spans="6:8" x14ac:dyDescent="0.25">
      <c r="F26001" t="s">
        <v>1253</v>
      </c>
      <c r="G26001" s="26" t="s">
        <v>18</v>
      </c>
      <c r="H26001">
        <v>75</v>
      </c>
    </row>
    <row r="26002" spans="6:8" x14ac:dyDescent="0.25">
      <c r="F26002" t="s">
        <v>1253</v>
      </c>
      <c r="G26002" s="26" t="s">
        <v>19</v>
      </c>
      <c r="H26002" t="s">
        <v>51</v>
      </c>
    </row>
    <row r="26003" spans="6:8" x14ac:dyDescent="0.25">
      <c r="F26003" t="s">
        <v>1253</v>
      </c>
      <c r="G26003" s="26" t="s">
        <v>20</v>
      </c>
      <c r="H26003" t="s">
        <v>52</v>
      </c>
    </row>
    <row r="26004" spans="6:8" x14ac:dyDescent="0.25">
      <c r="F26004" t="s">
        <v>1253</v>
      </c>
      <c r="G26004" s="26" t="s">
        <v>21</v>
      </c>
      <c r="H26004" t="s">
        <v>1029</v>
      </c>
    </row>
    <row r="26005" spans="6:8" x14ac:dyDescent="0.25">
      <c r="F26005" t="s">
        <v>1253</v>
      </c>
      <c r="G26005" s="26" t="s">
        <v>22</v>
      </c>
      <c r="H26005">
        <v>0</v>
      </c>
    </row>
    <row r="26006" spans="6:8" x14ac:dyDescent="0.25">
      <c r="F26006" t="s">
        <v>1253</v>
      </c>
      <c r="G26006" s="26" t="s">
        <v>23</v>
      </c>
      <c r="H26006">
        <v>0</v>
      </c>
    </row>
    <row r="26007" spans="6:8" x14ac:dyDescent="0.25">
      <c r="F26007" t="s">
        <v>1253</v>
      </c>
      <c r="G26007" s="26" t="s">
        <v>24</v>
      </c>
      <c r="H26007" t="s">
        <v>1148</v>
      </c>
    </row>
    <row r="26008" spans="6:8" x14ac:dyDescent="0.25">
      <c r="F26008" t="s">
        <v>1253</v>
      </c>
      <c r="G26008" s="26" t="s">
        <v>25</v>
      </c>
      <c r="H26008" t="s">
        <v>1254</v>
      </c>
    </row>
    <row r="26009" spans="6:8" x14ac:dyDescent="0.25">
      <c r="F26009" t="s">
        <v>1253</v>
      </c>
      <c r="G26009" s="26" t="s">
        <v>26</v>
      </c>
      <c r="H26009" t="s">
        <v>1255</v>
      </c>
    </row>
    <row r="26010" spans="6:8" x14ac:dyDescent="0.25">
      <c r="F26010" t="s">
        <v>1253</v>
      </c>
      <c r="G26010" s="26" t="s">
        <v>27</v>
      </c>
      <c r="H26010">
        <v>0</v>
      </c>
    </row>
    <row r="26011" spans="6:8" x14ac:dyDescent="0.25">
      <c r="F26011" t="s">
        <v>1256</v>
      </c>
      <c r="G26011" s="26" t="s">
        <v>0</v>
      </c>
      <c r="H26011" t="s">
        <v>866</v>
      </c>
    </row>
    <row r="26012" spans="6:8" x14ac:dyDescent="0.25">
      <c r="F26012" t="s">
        <v>1256</v>
      </c>
      <c r="G26012" s="26" t="s">
        <v>1</v>
      </c>
      <c r="H26012" t="s">
        <v>1230</v>
      </c>
    </row>
    <row r="26013" spans="6:8" x14ac:dyDescent="0.25">
      <c r="F26013" t="s">
        <v>1256</v>
      </c>
      <c r="G26013" s="26" t="s">
        <v>2</v>
      </c>
      <c r="H26013" t="s">
        <v>42</v>
      </c>
    </row>
    <row r="26014" spans="6:8" x14ac:dyDescent="0.25">
      <c r="F26014" t="s">
        <v>1256</v>
      </c>
      <c r="G26014" s="26" t="s">
        <v>3</v>
      </c>
      <c r="H26014">
        <v>40.5</v>
      </c>
    </row>
    <row r="26015" spans="6:8" x14ac:dyDescent="0.25">
      <c r="F26015" t="s">
        <v>1256</v>
      </c>
      <c r="G26015" s="26" t="s">
        <v>4</v>
      </c>
      <c r="H26015" t="s">
        <v>1195</v>
      </c>
    </row>
    <row r="26016" spans="6:8" x14ac:dyDescent="0.25">
      <c r="F26016" t="s">
        <v>1256</v>
      </c>
      <c r="G26016" s="26" t="s">
        <v>5</v>
      </c>
      <c r="H26016" t="s">
        <v>1231</v>
      </c>
    </row>
    <row r="26017" spans="6:8" x14ac:dyDescent="0.25">
      <c r="F26017" t="s">
        <v>1256</v>
      </c>
      <c r="G26017" s="26" t="s">
        <v>6</v>
      </c>
      <c r="H26017">
        <v>0</v>
      </c>
    </row>
    <row r="26018" spans="6:8" x14ac:dyDescent="0.25">
      <c r="F26018" t="s">
        <v>1256</v>
      </c>
      <c r="G26018" s="26" t="s">
        <v>7</v>
      </c>
      <c r="H26018">
        <v>0</v>
      </c>
    </row>
    <row r="26019" spans="6:8" x14ac:dyDescent="0.25">
      <c r="F26019" t="s">
        <v>1256</v>
      </c>
      <c r="G26019" s="26" t="s">
        <v>8</v>
      </c>
      <c r="H26019">
        <v>0</v>
      </c>
    </row>
    <row r="26020" spans="6:8" x14ac:dyDescent="0.25">
      <c r="F26020" t="s">
        <v>1256</v>
      </c>
      <c r="G26020" s="26" t="s">
        <v>9</v>
      </c>
      <c r="H26020">
        <v>0</v>
      </c>
    </row>
    <row r="26021" spans="6:8" x14ac:dyDescent="0.25">
      <c r="F26021" t="s">
        <v>1256</v>
      </c>
      <c r="G26021" s="26" t="s">
        <v>10</v>
      </c>
      <c r="H26021" t="s">
        <v>34</v>
      </c>
    </row>
    <row r="26022" spans="6:8" x14ac:dyDescent="0.25">
      <c r="F26022" t="s">
        <v>1256</v>
      </c>
      <c r="G26022" s="26" t="s">
        <v>11</v>
      </c>
      <c r="H26022" t="s">
        <v>911</v>
      </c>
    </row>
    <row r="26023" spans="6:8" x14ac:dyDescent="0.25">
      <c r="F26023" t="s">
        <v>1256</v>
      </c>
      <c r="G26023" s="26" t="s">
        <v>12</v>
      </c>
      <c r="H26023">
        <v>0</v>
      </c>
    </row>
    <row r="26024" spans="6:8" x14ac:dyDescent="0.25">
      <c r="F26024" t="s">
        <v>1256</v>
      </c>
      <c r="G26024" s="26" t="s">
        <v>13</v>
      </c>
      <c r="H26024">
        <v>0</v>
      </c>
    </row>
    <row r="26025" spans="6:8" x14ac:dyDescent="0.25">
      <c r="F26025" t="s">
        <v>1256</v>
      </c>
      <c r="G26025" s="26" t="s">
        <v>14</v>
      </c>
      <c r="H26025" t="s">
        <v>875</v>
      </c>
    </row>
    <row r="26026" spans="6:8" x14ac:dyDescent="0.25">
      <c r="F26026" t="s">
        <v>1256</v>
      </c>
      <c r="G26026" s="26" t="s">
        <v>15</v>
      </c>
      <c r="H26026" t="s">
        <v>1232</v>
      </c>
    </row>
    <row r="26027" spans="6:8" x14ac:dyDescent="0.25">
      <c r="F26027" t="s">
        <v>1256</v>
      </c>
      <c r="G26027" s="26" t="s">
        <v>16</v>
      </c>
      <c r="H26027">
        <v>0</v>
      </c>
    </row>
    <row r="26028" spans="6:8" x14ac:dyDescent="0.25">
      <c r="F26028" t="s">
        <v>1256</v>
      </c>
      <c r="G26028" s="26" t="s">
        <v>17</v>
      </c>
      <c r="H26028">
        <v>0</v>
      </c>
    </row>
    <row r="26029" spans="6:8" x14ac:dyDescent="0.25">
      <c r="F26029" t="s">
        <v>1256</v>
      </c>
      <c r="G26029" s="26" t="s">
        <v>18</v>
      </c>
      <c r="H26029">
        <v>75</v>
      </c>
    </row>
    <row r="26030" spans="6:8" x14ac:dyDescent="0.25">
      <c r="F26030" t="s">
        <v>1256</v>
      </c>
      <c r="G26030" s="26" t="s">
        <v>19</v>
      </c>
      <c r="H26030" t="s">
        <v>135</v>
      </c>
    </row>
    <row r="26031" spans="6:8" x14ac:dyDescent="0.25">
      <c r="F26031" t="s">
        <v>1256</v>
      </c>
      <c r="G26031" s="26" t="s">
        <v>20</v>
      </c>
      <c r="H26031">
        <v>0</v>
      </c>
    </row>
    <row r="26032" spans="6:8" x14ac:dyDescent="0.25">
      <c r="F26032" t="s">
        <v>1256</v>
      </c>
      <c r="G26032" s="26" t="s">
        <v>21</v>
      </c>
      <c r="H26032">
        <v>0</v>
      </c>
    </row>
    <row r="26033" spans="6:8" x14ac:dyDescent="0.25">
      <c r="F26033" t="s">
        <v>1256</v>
      </c>
      <c r="G26033" s="26" t="s">
        <v>22</v>
      </c>
      <c r="H26033">
        <v>0</v>
      </c>
    </row>
    <row r="26034" spans="6:8" x14ac:dyDescent="0.25">
      <c r="F26034" t="s">
        <v>1256</v>
      </c>
      <c r="G26034" s="26" t="s">
        <v>23</v>
      </c>
      <c r="H26034">
        <v>0</v>
      </c>
    </row>
    <row r="26035" spans="6:8" x14ac:dyDescent="0.25">
      <c r="F26035" t="s">
        <v>1256</v>
      </c>
      <c r="G26035" s="26" t="s">
        <v>24</v>
      </c>
      <c r="H26035" t="s">
        <v>38</v>
      </c>
    </row>
    <row r="26036" spans="6:8" x14ac:dyDescent="0.25">
      <c r="F26036" t="s">
        <v>1256</v>
      </c>
      <c r="G26036" s="26" t="s">
        <v>25</v>
      </c>
      <c r="H26036">
        <v>0</v>
      </c>
    </row>
    <row r="26037" spans="6:8" x14ac:dyDescent="0.25">
      <c r="F26037" t="s">
        <v>1256</v>
      </c>
      <c r="G26037" s="26" t="s">
        <v>26</v>
      </c>
      <c r="H26037">
        <v>0</v>
      </c>
    </row>
    <row r="26038" spans="6:8" x14ac:dyDescent="0.25">
      <c r="F26038" t="s">
        <v>1256</v>
      </c>
      <c r="G26038" s="26" t="s">
        <v>27</v>
      </c>
      <c r="H26038">
        <v>0</v>
      </c>
    </row>
    <row r="26039" spans="6:8" x14ac:dyDescent="0.25">
      <c r="F26039" t="s">
        <v>1257</v>
      </c>
      <c r="G26039" s="26" t="s">
        <v>0</v>
      </c>
      <c r="H26039" t="s">
        <v>866</v>
      </c>
    </row>
    <row r="26040" spans="6:8" x14ac:dyDescent="0.25">
      <c r="F26040" t="s">
        <v>1257</v>
      </c>
      <c r="G26040" s="26" t="s">
        <v>1</v>
      </c>
      <c r="H26040" t="s">
        <v>1258</v>
      </c>
    </row>
    <row r="26041" spans="6:8" x14ac:dyDescent="0.25">
      <c r="F26041" t="s">
        <v>1257</v>
      </c>
      <c r="G26041" s="26" t="s">
        <v>2</v>
      </c>
      <c r="H26041">
        <v>0</v>
      </c>
    </row>
    <row r="26042" spans="6:8" x14ac:dyDescent="0.25">
      <c r="F26042" t="s">
        <v>1257</v>
      </c>
      <c r="G26042" s="26" t="s">
        <v>3</v>
      </c>
      <c r="H26042">
        <v>0</v>
      </c>
    </row>
    <row r="26043" spans="6:8" x14ac:dyDescent="0.25">
      <c r="F26043" t="s">
        <v>1257</v>
      </c>
      <c r="G26043" s="26" t="s">
        <v>4</v>
      </c>
      <c r="H26043">
        <v>0</v>
      </c>
    </row>
    <row r="26044" spans="6:8" x14ac:dyDescent="0.25">
      <c r="F26044" t="s">
        <v>1257</v>
      </c>
      <c r="G26044" s="26" t="s">
        <v>5</v>
      </c>
      <c r="H26044">
        <v>0</v>
      </c>
    </row>
    <row r="26045" spans="6:8" x14ac:dyDescent="0.25">
      <c r="F26045" t="s">
        <v>1257</v>
      </c>
      <c r="G26045" s="26" t="s">
        <v>6</v>
      </c>
      <c r="H26045">
        <v>0</v>
      </c>
    </row>
    <row r="26046" spans="6:8" x14ac:dyDescent="0.25">
      <c r="F26046" t="s">
        <v>1257</v>
      </c>
      <c r="G26046" s="26" t="s">
        <v>7</v>
      </c>
      <c r="H26046">
        <v>0</v>
      </c>
    </row>
    <row r="26047" spans="6:8" x14ac:dyDescent="0.25">
      <c r="F26047" t="s">
        <v>1257</v>
      </c>
      <c r="G26047" s="26" t="s">
        <v>8</v>
      </c>
      <c r="H26047">
        <v>0</v>
      </c>
    </row>
    <row r="26048" spans="6:8" x14ac:dyDescent="0.25">
      <c r="F26048" t="s">
        <v>1257</v>
      </c>
      <c r="G26048" s="26" t="s">
        <v>9</v>
      </c>
      <c r="H26048">
        <v>0</v>
      </c>
    </row>
    <row r="26049" spans="6:8" x14ac:dyDescent="0.25">
      <c r="F26049" t="s">
        <v>1257</v>
      </c>
      <c r="G26049" s="26" t="s">
        <v>10</v>
      </c>
      <c r="H26049">
        <v>0</v>
      </c>
    </row>
    <row r="26050" spans="6:8" x14ac:dyDescent="0.25">
      <c r="F26050" t="s">
        <v>1257</v>
      </c>
      <c r="G26050" s="26" t="s">
        <v>11</v>
      </c>
      <c r="H26050">
        <v>0</v>
      </c>
    </row>
    <row r="26051" spans="6:8" x14ac:dyDescent="0.25">
      <c r="F26051" t="s">
        <v>1257</v>
      </c>
      <c r="G26051" s="26" t="s">
        <v>12</v>
      </c>
      <c r="H26051">
        <v>0</v>
      </c>
    </row>
    <row r="26052" spans="6:8" x14ac:dyDescent="0.25">
      <c r="F26052" t="s">
        <v>1257</v>
      </c>
      <c r="G26052" s="26" t="s">
        <v>13</v>
      </c>
      <c r="H26052">
        <v>0</v>
      </c>
    </row>
    <row r="26053" spans="6:8" x14ac:dyDescent="0.25">
      <c r="F26053" t="s">
        <v>1257</v>
      </c>
      <c r="G26053" s="26" t="s">
        <v>14</v>
      </c>
      <c r="H26053">
        <v>0</v>
      </c>
    </row>
    <row r="26054" spans="6:8" x14ac:dyDescent="0.25">
      <c r="F26054" t="s">
        <v>1257</v>
      </c>
      <c r="G26054" s="26" t="s">
        <v>15</v>
      </c>
      <c r="H26054">
        <v>0</v>
      </c>
    </row>
    <row r="26055" spans="6:8" x14ac:dyDescent="0.25">
      <c r="F26055" t="s">
        <v>1257</v>
      </c>
      <c r="G26055" s="26" t="s">
        <v>16</v>
      </c>
      <c r="H26055">
        <v>0</v>
      </c>
    </row>
    <row r="26056" spans="6:8" x14ac:dyDescent="0.25">
      <c r="F26056" t="s">
        <v>1257</v>
      </c>
      <c r="G26056" s="26" t="s">
        <v>17</v>
      </c>
      <c r="H26056">
        <v>0</v>
      </c>
    </row>
    <row r="26057" spans="6:8" x14ac:dyDescent="0.25">
      <c r="F26057" t="s">
        <v>1257</v>
      </c>
      <c r="G26057" s="26" t="s">
        <v>18</v>
      </c>
      <c r="H26057">
        <v>75</v>
      </c>
    </row>
    <row r="26058" spans="6:8" x14ac:dyDescent="0.25">
      <c r="F26058" t="s">
        <v>1257</v>
      </c>
      <c r="G26058" s="26" t="s">
        <v>19</v>
      </c>
      <c r="H26058" t="s">
        <v>51</v>
      </c>
    </row>
    <row r="26059" spans="6:8" x14ac:dyDescent="0.25">
      <c r="F26059" t="s">
        <v>1257</v>
      </c>
      <c r="G26059" s="26" t="s">
        <v>20</v>
      </c>
      <c r="H26059" t="s">
        <v>52</v>
      </c>
    </row>
    <row r="26060" spans="6:8" x14ac:dyDescent="0.25">
      <c r="F26060" t="s">
        <v>1257</v>
      </c>
      <c r="G26060" s="26" t="s">
        <v>21</v>
      </c>
      <c r="H26060" t="s">
        <v>1189</v>
      </c>
    </row>
    <row r="26061" spans="6:8" x14ac:dyDescent="0.25">
      <c r="F26061" t="s">
        <v>1257</v>
      </c>
      <c r="G26061" s="26" t="s">
        <v>22</v>
      </c>
      <c r="H26061">
        <v>0</v>
      </c>
    </row>
    <row r="26062" spans="6:8" x14ac:dyDescent="0.25">
      <c r="F26062" t="s">
        <v>1257</v>
      </c>
      <c r="G26062" s="26" t="s">
        <v>23</v>
      </c>
      <c r="H26062">
        <v>0</v>
      </c>
    </row>
    <row r="26063" spans="6:8" x14ac:dyDescent="0.25">
      <c r="F26063" t="s">
        <v>1257</v>
      </c>
      <c r="G26063" s="26" t="s">
        <v>24</v>
      </c>
      <c r="H26063" t="s">
        <v>54</v>
      </c>
    </row>
    <row r="26064" spans="6:8" x14ac:dyDescent="0.25">
      <c r="F26064" t="s">
        <v>1257</v>
      </c>
      <c r="G26064" s="26" t="s">
        <v>25</v>
      </c>
      <c r="H26064" t="s">
        <v>1259</v>
      </c>
    </row>
    <row r="26065" spans="6:8" x14ac:dyDescent="0.25">
      <c r="F26065" t="s">
        <v>1257</v>
      </c>
      <c r="G26065" s="26" t="s">
        <v>26</v>
      </c>
      <c r="H26065" t="s">
        <v>1260</v>
      </c>
    </row>
    <row r="26066" spans="6:8" x14ac:dyDescent="0.25">
      <c r="F26066" t="s">
        <v>1257</v>
      </c>
      <c r="G26066" s="26" t="s">
        <v>27</v>
      </c>
      <c r="H26066">
        <v>0</v>
      </c>
    </row>
    <row r="26067" spans="6:8" x14ac:dyDescent="0.25">
      <c r="F26067" t="s">
        <v>1261</v>
      </c>
      <c r="G26067" s="26" t="s">
        <v>0</v>
      </c>
      <c r="H26067" t="s">
        <v>41</v>
      </c>
    </row>
    <row r="26068" spans="6:8" x14ac:dyDescent="0.25">
      <c r="F26068" t="s">
        <v>1261</v>
      </c>
      <c r="G26068" s="26" t="s">
        <v>1</v>
      </c>
      <c r="H26068">
        <v>360</v>
      </c>
    </row>
    <row r="26069" spans="6:8" x14ac:dyDescent="0.25">
      <c r="F26069" t="s">
        <v>1261</v>
      </c>
      <c r="G26069" s="26" t="s">
        <v>2</v>
      </c>
      <c r="H26069">
        <v>0</v>
      </c>
    </row>
    <row r="26070" spans="6:8" x14ac:dyDescent="0.25">
      <c r="F26070" t="s">
        <v>1261</v>
      </c>
      <c r="G26070" s="26" t="s">
        <v>3</v>
      </c>
      <c r="H26070">
        <v>0</v>
      </c>
    </row>
    <row r="26071" spans="6:8" x14ac:dyDescent="0.25">
      <c r="F26071" t="s">
        <v>1261</v>
      </c>
      <c r="G26071" s="26" t="s">
        <v>4</v>
      </c>
      <c r="H26071">
        <v>0</v>
      </c>
    </row>
    <row r="26072" spans="6:8" x14ac:dyDescent="0.25">
      <c r="F26072" t="s">
        <v>1261</v>
      </c>
      <c r="G26072" s="26" t="s">
        <v>5</v>
      </c>
      <c r="H26072">
        <v>0</v>
      </c>
    </row>
    <row r="26073" spans="6:8" x14ac:dyDescent="0.25">
      <c r="F26073" t="s">
        <v>1261</v>
      </c>
      <c r="G26073" s="26" t="s">
        <v>6</v>
      </c>
      <c r="H26073">
        <v>0</v>
      </c>
    </row>
    <row r="26074" spans="6:8" x14ac:dyDescent="0.25">
      <c r="F26074" t="s">
        <v>1261</v>
      </c>
      <c r="G26074" s="26" t="s">
        <v>7</v>
      </c>
      <c r="H26074">
        <v>0</v>
      </c>
    </row>
    <row r="26075" spans="6:8" x14ac:dyDescent="0.25">
      <c r="F26075" t="s">
        <v>1261</v>
      </c>
      <c r="G26075" s="26" t="s">
        <v>8</v>
      </c>
      <c r="H26075">
        <v>0</v>
      </c>
    </row>
    <row r="26076" spans="6:8" x14ac:dyDescent="0.25">
      <c r="F26076" t="s">
        <v>1261</v>
      </c>
      <c r="G26076" s="26" t="s">
        <v>9</v>
      </c>
      <c r="H26076">
        <v>0</v>
      </c>
    </row>
    <row r="26077" spans="6:8" x14ac:dyDescent="0.25">
      <c r="F26077" t="s">
        <v>1261</v>
      </c>
      <c r="G26077" s="26" t="s">
        <v>10</v>
      </c>
      <c r="H26077">
        <v>0</v>
      </c>
    </row>
    <row r="26078" spans="6:8" x14ac:dyDescent="0.25">
      <c r="F26078" t="s">
        <v>1261</v>
      </c>
      <c r="G26078" s="26" t="s">
        <v>11</v>
      </c>
      <c r="H26078">
        <v>0</v>
      </c>
    </row>
    <row r="26079" spans="6:8" x14ac:dyDescent="0.25">
      <c r="F26079" t="s">
        <v>1261</v>
      </c>
      <c r="G26079" s="26" t="s">
        <v>12</v>
      </c>
      <c r="H26079">
        <v>0</v>
      </c>
    </row>
    <row r="26080" spans="6:8" x14ac:dyDescent="0.25">
      <c r="F26080" t="s">
        <v>1261</v>
      </c>
      <c r="G26080" s="26" t="s">
        <v>13</v>
      </c>
      <c r="H26080">
        <v>0</v>
      </c>
    </row>
    <row r="26081" spans="6:8" x14ac:dyDescent="0.25">
      <c r="F26081" t="s">
        <v>1261</v>
      </c>
      <c r="G26081" s="26" t="s">
        <v>14</v>
      </c>
      <c r="H26081">
        <v>0</v>
      </c>
    </row>
    <row r="26082" spans="6:8" x14ac:dyDescent="0.25">
      <c r="F26082" t="s">
        <v>1261</v>
      </c>
      <c r="G26082" s="26" t="s">
        <v>15</v>
      </c>
      <c r="H26082">
        <v>0</v>
      </c>
    </row>
    <row r="26083" spans="6:8" x14ac:dyDescent="0.25">
      <c r="F26083" t="s">
        <v>1261</v>
      </c>
      <c r="G26083" s="26" t="s">
        <v>16</v>
      </c>
      <c r="H26083">
        <v>0</v>
      </c>
    </row>
    <row r="26084" spans="6:8" x14ac:dyDescent="0.25">
      <c r="F26084" t="s">
        <v>1261</v>
      </c>
      <c r="G26084" s="26" t="s">
        <v>17</v>
      </c>
      <c r="H26084">
        <v>0</v>
      </c>
    </row>
    <row r="26085" spans="6:8" x14ac:dyDescent="0.25">
      <c r="F26085" t="s">
        <v>1261</v>
      </c>
      <c r="G26085" s="26" t="s">
        <v>18</v>
      </c>
      <c r="H26085">
        <v>75</v>
      </c>
    </row>
    <row r="26086" spans="6:8" x14ac:dyDescent="0.25">
      <c r="F26086" t="s">
        <v>1261</v>
      </c>
      <c r="G26086" s="26" t="s">
        <v>19</v>
      </c>
      <c r="H26086" t="s">
        <v>51</v>
      </c>
    </row>
    <row r="26087" spans="6:8" x14ac:dyDescent="0.25">
      <c r="F26087" t="s">
        <v>1261</v>
      </c>
      <c r="G26087" s="26" t="s">
        <v>20</v>
      </c>
      <c r="H26087">
        <v>0</v>
      </c>
    </row>
    <row r="26088" spans="6:8" x14ac:dyDescent="0.25">
      <c r="F26088" t="s">
        <v>1261</v>
      </c>
      <c r="G26088" s="26" t="s">
        <v>21</v>
      </c>
      <c r="H26088">
        <v>0</v>
      </c>
    </row>
    <row r="26089" spans="6:8" x14ac:dyDescent="0.25">
      <c r="F26089" t="s">
        <v>1261</v>
      </c>
      <c r="G26089" s="26" t="s">
        <v>22</v>
      </c>
      <c r="H26089">
        <v>0</v>
      </c>
    </row>
    <row r="26090" spans="6:8" x14ac:dyDescent="0.25">
      <c r="F26090" t="s">
        <v>1261</v>
      </c>
      <c r="G26090" s="26" t="s">
        <v>23</v>
      </c>
      <c r="H26090">
        <v>0</v>
      </c>
    </row>
    <row r="26091" spans="6:8" x14ac:dyDescent="0.25">
      <c r="F26091" t="s">
        <v>1261</v>
      </c>
      <c r="G26091" s="26" t="s">
        <v>24</v>
      </c>
      <c r="H26091" t="s">
        <v>54</v>
      </c>
    </row>
    <row r="26092" spans="6:8" x14ac:dyDescent="0.25">
      <c r="F26092" t="s">
        <v>1261</v>
      </c>
      <c r="G26092" s="26" t="s">
        <v>25</v>
      </c>
      <c r="H26092">
        <v>0</v>
      </c>
    </row>
    <row r="26093" spans="6:8" x14ac:dyDescent="0.25">
      <c r="F26093" t="s">
        <v>1261</v>
      </c>
      <c r="G26093" s="26" t="s">
        <v>26</v>
      </c>
      <c r="H26093">
        <v>0</v>
      </c>
    </row>
    <row r="26094" spans="6:8" x14ac:dyDescent="0.25">
      <c r="F26094" t="s">
        <v>1261</v>
      </c>
      <c r="G26094" s="26" t="s">
        <v>27</v>
      </c>
      <c r="H26094" t="s">
        <v>1262</v>
      </c>
    </row>
    <row r="26095" spans="6:8" x14ac:dyDescent="0.25">
      <c r="F26095" t="s">
        <v>1263</v>
      </c>
      <c r="G26095" s="26" t="s">
        <v>0</v>
      </c>
      <c r="H26095" t="s">
        <v>41</v>
      </c>
    </row>
    <row r="26096" spans="6:8" x14ac:dyDescent="0.25">
      <c r="F26096" t="s">
        <v>1263</v>
      </c>
      <c r="G26096" s="26" t="s">
        <v>1</v>
      </c>
      <c r="H26096">
        <v>360</v>
      </c>
    </row>
    <row r="26097" spans="6:8" x14ac:dyDescent="0.25">
      <c r="F26097" t="s">
        <v>1263</v>
      </c>
      <c r="G26097" s="26" t="s">
        <v>2</v>
      </c>
      <c r="H26097">
        <v>0</v>
      </c>
    </row>
    <row r="26098" spans="6:8" x14ac:dyDescent="0.25">
      <c r="F26098" t="s">
        <v>1263</v>
      </c>
      <c r="G26098" s="26" t="s">
        <v>3</v>
      </c>
      <c r="H26098">
        <v>0</v>
      </c>
    </row>
    <row r="26099" spans="6:8" x14ac:dyDescent="0.25">
      <c r="F26099" t="s">
        <v>1263</v>
      </c>
      <c r="G26099" s="26" t="s">
        <v>4</v>
      </c>
      <c r="H26099">
        <v>0</v>
      </c>
    </row>
    <row r="26100" spans="6:8" x14ac:dyDescent="0.25">
      <c r="F26100" t="s">
        <v>1263</v>
      </c>
      <c r="G26100" s="26" t="s">
        <v>5</v>
      </c>
      <c r="H26100">
        <v>0</v>
      </c>
    </row>
    <row r="26101" spans="6:8" x14ac:dyDescent="0.25">
      <c r="F26101" t="s">
        <v>1263</v>
      </c>
      <c r="G26101" s="26" t="s">
        <v>6</v>
      </c>
      <c r="H26101">
        <v>0</v>
      </c>
    </row>
    <row r="26102" spans="6:8" x14ac:dyDescent="0.25">
      <c r="F26102" t="s">
        <v>1263</v>
      </c>
      <c r="G26102" s="26" t="s">
        <v>7</v>
      </c>
      <c r="H26102">
        <v>0</v>
      </c>
    </row>
    <row r="26103" spans="6:8" x14ac:dyDescent="0.25">
      <c r="F26103" t="s">
        <v>1263</v>
      </c>
      <c r="G26103" s="26" t="s">
        <v>8</v>
      </c>
      <c r="H26103">
        <v>0</v>
      </c>
    </row>
    <row r="26104" spans="6:8" x14ac:dyDescent="0.25">
      <c r="F26104" t="s">
        <v>1263</v>
      </c>
      <c r="G26104" s="26" t="s">
        <v>9</v>
      </c>
      <c r="H26104">
        <v>0</v>
      </c>
    </row>
    <row r="26105" spans="6:8" x14ac:dyDescent="0.25">
      <c r="F26105" t="s">
        <v>1263</v>
      </c>
      <c r="G26105" s="26" t="s">
        <v>10</v>
      </c>
      <c r="H26105">
        <v>0</v>
      </c>
    </row>
    <row r="26106" spans="6:8" x14ac:dyDescent="0.25">
      <c r="F26106" t="s">
        <v>1263</v>
      </c>
      <c r="G26106" s="26" t="s">
        <v>11</v>
      </c>
      <c r="H26106">
        <v>0</v>
      </c>
    </row>
    <row r="26107" spans="6:8" x14ac:dyDescent="0.25">
      <c r="F26107" t="s">
        <v>1263</v>
      </c>
      <c r="G26107" s="26" t="s">
        <v>12</v>
      </c>
      <c r="H26107">
        <v>0</v>
      </c>
    </row>
    <row r="26108" spans="6:8" x14ac:dyDescent="0.25">
      <c r="F26108" t="s">
        <v>1263</v>
      </c>
      <c r="G26108" s="26" t="s">
        <v>13</v>
      </c>
      <c r="H26108">
        <v>0</v>
      </c>
    </row>
    <row r="26109" spans="6:8" x14ac:dyDescent="0.25">
      <c r="F26109" t="s">
        <v>1263</v>
      </c>
      <c r="G26109" s="26" t="s">
        <v>14</v>
      </c>
      <c r="H26109">
        <v>0</v>
      </c>
    </row>
    <row r="26110" spans="6:8" x14ac:dyDescent="0.25">
      <c r="F26110" t="s">
        <v>1263</v>
      </c>
      <c r="G26110" s="26" t="s">
        <v>15</v>
      </c>
      <c r="H26110">
        <v>0</v>
      </c>
    </row>
    <row r="26111" spans="6:8" x14ac:dyDescent="0.25">
      <c r="F26111" t="s">
        <v>1263</v>
      </c>
      <c r="G26111" s="26" t="s">
        <v>16</v>
      </c>
      <c r="H26111">
        <v>0</v>
      </c>
    </row>
    <row r="26112" spans="6:8" x14ac:dyDescent="0.25">
      <c r="F26112" t="s">
        <v>1263</v>
      </c>
      <c r="G26112" s="26" t="s">
        <v>17</v>
      </c>
      <c r="H26112">
        <v>0</v>
      </c>
    </row>
    <row r="26113" spans="6:8" x14ac:dyDescent="0.25">
      <c r="F26113" t="s">
        <v>1263</v>
      </c>
      <c r="G26113" s="26" t="s">
        <v>18</v>
      </c>
      <c r="H26113">
        <v>75</v>
      </c>
    </row>
    <row r="26114" spans="6:8" x14ac:dyDescent="0.25">
      <c r="F26114" t="s">
        <v>1263</v>
      </c>
      <c r="G26114" s="26" t="s">
        <v>19</v>
      </c>
      <c r="H26114" t="s">
        <v>51</v>
      </c>
    </row>
    <row r="26115" spans="6:8" x14ac:dyDescent="0.25">
      <c r="F26115" t="s">
        <v>1263</v>
      </c>
      <c r="G26115" s="26" t="s">
        <v>20</v>
      </c>
      <c r="H26115">
        <v>0</v>
      </c>
    </row>
    <row r="26116" spans="6:8" x14ac:dyDescent="0.25">
      <c r="F26116" t="s">
        <v>1263</v>
      </c>
      <c r="G26116" s="26" t="s">
        <v>21</v>
      </c>
      <c r="H26116">
        <v>0</v>
      </c>
    </row>
    <row r="26117" spans="6:8" x14ac:dyDescent="0.25">
      <c r="F26117" t="s">
        <v>1263</v>
      </c>
      <c r="G26117" s="26" t="s">
        <v>22</v>
      </c>
      <c r="H26117">
        <v>0</v>
      </c>
    </row>
    <row r="26118" spans="6:8" x14ac:dyDescent="0.25">
      <c r="F26118" t="s">
        <v>1263</v>
      </c>
      <c r="G26118" s="26" t="s">
        <v>23</v>
      </c>
      <c r="H26118">
        <v>0</v>
      </c>
    </row>
    <row r="26119" spans="6:8" x14ac:dyDescent="0.25">
      <c r="F26119" t="s">
        <v>1263</v>
      </c>
      <c r="G26119" s="26" t="s">
        <v>24</v>
      </c>
      <c r="H26119" t="s">
        <v>54</v>
      </c>
    </row>
    <row r="26120" spans="6:8" x14ac:dyDescent="0.25">
      <c r="F26120" t="s">
        <v>1263</v>
      </c>
      <c r="G26120" s="26" t="s">
        <v>25</v>
      </c>
      <c r="H26120">
        <v>0</v>
      </c>
    </row>
    <row r="26121" spans="6:8" x14ac:dyDescent="0.25">
      <c r="F26121" t="s">
        <v>1263</v>
      </c>
      <c r="G26121" s="26" t="s">
        <v>26</v>
      </c>
      <c r="H26121">
        <v>0</v>
      </c>
    </row>
    <row r="26122" spans="6:8" x14ac:dyDescent="0.25">
      <c r="F26122" t="s">
        <v>1263</v>
      </c>
      <c r="G26122" s="26" t="s">
        <v>27</v>
      </c>
      <c r="H26122" t="s">
        <v>1264</v>
      </c>
    </row>
    <row r="26123" spans="6:8" x14ac:dyDescent="0.25">
      <c r="F26123" t="s">
        <v>1265</v>
      </c>
      <c r="G26123" s="26" t="s">
        <v>0</v>
      </c>
      <c r="H26123" t="s">
        <v>49</v>
      </c>
    </row>
    <row r="26124" spans="6:8" x14ac:dyDescent="0.25">
      <c r="F26124" t="s">
        <v>1265</v>
      </c>
      <c r="G26124" s="26" t="s">
        <v>1</v>
      </c>
      <c r="H26124" t="s">
        <v>50</v>
      </c>
    </row>
    <row r="26125" spans="6:8" x14ac:dyDescent="0.25">
      <c r="F26125" t="s">
        <v>1265</v>
      </c>
      <c r="G26125" s="26" t="s">
        <v>2</v>
      </c>
      <c r="H26125" t="s">
        <v>89</v>
      </c>
    </row>
    <row r="26126" spans="6:8" x14ac:dyDescent="0.25">
      <c r="F26126" t="s">
        <v>1265</v>
      </c>
      <c r="G26126" s="26" t="s">
        <v>3</v>
      </c>
      <c r="H26126" t="s">
        <v>90</v>
      </c>
    </row>
    <row r="26127" spans="6:8" x14ac:dyDescent="0.25">
      <c r="F26127" t="s">
        <v>1265</v>
      </c>
      <c r="G26127" s="26" t="s">
        <v>4</v>
      </c>
      <c r="H26127" t="s">
        <v>42</v>
      </c>
    </row>
    <row r="26128" spans="6:8" x14ac:dyDescent="0.25">
      <c r="F26128" t="s">
        <v>1265</v>
      </c>
      <c r="G26128" s="26" t="s">
        <v>5</v>
      </c>
      <c r="H26128">
        <v>40.5</v>
      </c>
    </row>
    <row r="26129" spans="6:8" x14ac:dyDescent="0.25">
      <c r="F26129" t="s">
        <v>1265</v>
      </c>
      <c r="G26129" s="26" t="s">
        <v>6</v>
      </c>
      <c r="H26129">
        <v>0</v>
      </c>
    </row>
    <row r="26130" spans="6:8" x14ac:dyDescent="0.25">
      <c r="F26130" t="s">
        <v>1265</v>
      </c>
      <c r="G26130" s="26" t="s">
        <v>7</v>
      </c>
      <c r="H26130">
        <v>0</v>
      </c>
    </row>
    <row r="26131" spans="6:8" x14ac:dyDescent="0.25">
      <c r="F26131" t="s">
        <v>1265</v>
      </c>
      <c r="G26131" s="26" t="s">
        <v>8</v>
      </c>
      <c r="H26131">
        <v>0</v>
      </c>
    </row>
    <row r="26132" spans="6:8" x14ac:dyDescent="0.25">
      <c r="F26132" t="s">
        <v>1265</v>
      </c>
      <c r="G26132" s="26" t="s">
        <v>9</v>
      </c>
      <c r="H26132">
        <v>0</v>
      </c>
    </row>
    <row r="26133" spans="6:8" x14ac:dyDescent="0.25">
      <c r="F26133" t="s">
        <v>1265</v>
      </c>
      <c r="G26133" s="26" t="s">
        <v>10</v>
      </c>
      <c r="H26133" t="s">
        <v>91</v>
      </c>
    </row>
    <row r="26134" spans="6:8" x14ac:dyDescent="0.25">
      <c r="F26134" t="s">
        <v>1265</v>
      </c>
      <c r="G26134" s="26" t="s">
        <v>11</v>
      </c>
      <c r="H26134" t="s">
        <v>34</v>
      </c>
    </row>
    <row r="26135" spans="6:8" x14ac:dyDescent="0.25">
      <c r="F26135" t="s">
        <v>1265</v>
      </c>
      <c r="G26135" s="26" t="s">
        <v>12</v>
      </c>
      <c r="H26135">
        <v>0</v>
      </c>
    </row>
    <row r="26136" spans="6:8" x14ac:dyDescent="0.25">
      <c r="F26136" t="s">
        <v>1265</v>
      </c>
      <c r="G26136" s="26" t="s">
        <v>13</v>
      </c>
      <c r="H26136">
        <v>0</v>
      </c>
    </row>
    <row r="26137" spans="6:8" x14ac:dyDescent="0.25">
      <c r="F26137" t="s">
        <v>1265</v>
      </c>
      <c r="G26137" s="26" t="s">
        <v>14</v>
      </c>
      <c r="H26137" t="s">
        <v>92</v>
      </c>
    </row>
    <row r="26138" spans="6:8" x14ac:dyDescent="0.25">
      <c r="F26138" t="s">
        <v>1265</v>
      </c>
      <c r="G26138" s="26" t="s">
        <v>15</v>
      </c>
      <c r="H26138" t="s">
        <v>93</v>
      </c>
    </row>
    <row r="26139" spans="6:8" x14ac:dyDescent="0.25">
      <c r="F26139" t="s">
        <v>1265</v>
      </c>
      <c r="G26139" s="26" t="s">
        <v>16</v>
      </c>
      <c r="H26139">
        <v>0</v>
      </c>
    </row>
    <row r="26140" spans="6:8" x14ac:dyDescent="0.25">
      <c r="F26140" t="s">
        <v>1265</v>
      </c>
      <c r="G26140" s="26" t="s">
        <v>17</v>
      </c>
      <c r="H26140">
        <v>0</v>
      </c>
    </row>
    <row r="26141" spans="6:8" x14ac:dyDescent="0.25">
      <c r="F26141" t="s">
        <v>1265</v>
      </c>
      <c r="G26141" s="26" t="s">
        <v>18</v>
      </c>
      <c r="H26141">
        <v>75</v>
      </c>
    </row>
    <row r="26142" spans="6:8" x14ac:dyDescent="0.25">
      <c r="F26142" t="s">
        <v>1265</v>
      </c>
      <c r="G26142" s="26" t="s">
        <v>19</v>
      </c>
      <c r="H26142" t="s">
        <v>94</v>
      </c>
    </row>
    <row r="26143" spans="6:8" x14ac:dyDescent="0.25">
      <c r="F26143" t="s">
        <v>1265</v>
      </c>
      <c r="G26143" s="26" t="s">
        <v>20</v>
      </c>
      <c r="H26143">
        <v>0</v>
      </c>
    </row>
    <row r="26144" spans="6:8" x14ac:dyDescent="0.25">
      <c r="F26144" t="s">
        <v>1265</v>
      </c>
      <c r="G26144" s="26" t="s">
        <v>21</v>
      </c>
      <c r="H26144">
        <v>0</v>
      </c>
    </row>
    <row r="26145" spans="6:8" x14ac:dyDescent="0.25">
      <c r="F26145" t="s">
        <v>1265</v>
      </c>
      <c r="G26145" s="26" t="s">
        <v>22</v>
      </c>
      <c r="H26145">
        <v>0</v>
      </c>
    </row>
    <row r="26146" spans="6:8" x14ac:dyDescent="0.25">
      <c r="F26146" t="s">
        <v>1265</v>
      </c>
      <c r="G26146" s="26" t="s">
        <v>23</v>
      </c>
      <c r="H26146">
        <v>0</v>
      </c>
    </row>
    <row r="26147" spans="6:8" x14ac:dyDescent="0.25">
      <c r="F26147" t="s">
        <v>1265</v>
      </c>
      <c r="G26147" s="26" t="s">
        <v>24</v>
      </c>
      <c r="H26147" t="s">
        <v>54</v>
      </c>
    </row>
    <row r="26148" spans="6:8" x14ac:dyDescent="0.25">
      <c r="F26148" t="s">
        <v>1265</v>
      </c>
      <c r="G26148" s="26" t="s">
        <v>25</v>
      </c>
      <c r="H26148">
        <v>0</v>
      </c>
    </row>
    <row r="26149" spans="6:8" x14ac:dyDescent="0.25">
      <c r="F26149" t="s">
        <v>1265</v>
      </c>
      <c r="G26149" s="26" t="s">
        <v>26</v>
      </c>
      <c r="H26149">
        <v>0</v>
      </c>
    </row>
    <row r="26150" spans="6:8" x14ac:dyDescent="0.25">
      <c r="F26150" t="s">
        <v>1265</v>
      </c>
      <c r="G26150" s="26" t="s">
        <v>27</v>
      </c>
      <c r="H26150">
        <v>0</v>
      </c>
    </row>
    <row r="26151" spans="6:8" x14ac:dyDescent="0.25">
      <c r="F26151" t="s">
        <v>1266</v>
      </c>
      <c r="G26151" s="26" t="s">
        <v>0</v>
      </c>
      <c r="H26151" t="s">
        <v>1170</v>
      </c>
    </row>
    <row r="26152" spans="6:8" x14ac:dyDescent="0.25">
      <c r="F26152" t="s">
        <v>1266</v>
      </c>
      <c r="G26152" s="26" t="s">
        <v>1</v>
      </c>
      <c r="H26152">
        <v>396</v>
      </c>
    </row>
    <row r="26153" spans="6:8" x14ac:dyDescent="0.25">
      <c r="F26153" t="s">
        <v>1266</v>
      </c>
      <c r="G26153" s="26" t="s">
        <v>2</v>
      </c>
      <c r="H26153">
        <v>0</v>
      </c>
    </row>
    <row r="26154" spans="6:8" x14ac:dyDescent="0.25">
      <c r="F26154" t="s">
        <v>1266</v>
      </c>
      <c r="G26154" s="26" t="s">
        <v>3</v>
      </c>
      <c r="H26154">
        <v>0</v>
      </c>
    </row>
    <row r="26155" spans="6:8" x14ac:dyDescent="0.25">
      <c r="F26155" t="s">
        <v>1266</v>
      </c>
      <c r="G26155" s="26" t="s">
        <v>4</v>
      </c>
      <c r="H26155">
        <v>0</v>
      </c>
    </row>
    <row r="26156" spans="6:8" x14ac:dyDescent="0.25">
      <c r="F26156" t="s">
        <v>1266</v>
      </c>
      <c r="G26156" s="26" t="s">
        <v>5</v>
      </c>
      <c r="H26156">
        <v>0</v>
      </c>
    </row>
    <row r="26157" spans="6:8" x14ac:dyDescent="0.25">
      <c r="F26157" t="s">
        <v>1266</v>
      </c>
      <c r="G26157" s="26" t="s">
        <v>6</v>
      </c>
      <c r="H26157">
        <v>0</v>
      </c>
    </row>
    <row r="26158" spans="6:8" x14ac:dyDescent="0.25">
      <c r="F26158" t="s">
        <v>1266</v>
      </c>
      <c r="G26158" s="26" t="s">
        <v>7</v>
      </c>
      <c r="H26158">
        <v>0</v>
      </c>
    </row>
    <row r="26159" spans="6:8" x14ac:dyDescent="0.25">
      <c r="F26159" t="s">
        <v>1266</v>
      </c>
      <c r="G26159" s="26" t="s">
        <v>8</v>
      </c>
      <c r="H26159">
        <v>0</v>
      </c>
    </row>
    <row r="26160" spans="6:8" x14ac:dyDescent="0.25">
      <c r="F26160" t="s">
        <v>1266</v>
      </c>
      <c r="G26160" s="26" t="s">
        <v>9</v>
      </c>
      <c r="H26160">
        <v>0</v>
      </c>
    </row>
    <row r="26161" spans="6:8" x14ac:dyDescent="0.25">
      <c r="F26161" t="s">
        <v>1266</v>
      </c>
      <c r="G26161" s="26" t="s">
        <v>10</v>
      </c>
      <c r="H26161">
        <v>0</v>
      </c>
    </row>
    <row r="26162" spans="6:8" x14ac:dyDescent="0.25">
      <c r="F26162" t="s">
        <v>1266</v>
      </c>
      <c r="G26162" s="26" t="s">
        <v>11</v>
      </c>
      <c r="H26162">
        <v>0</v>
      </c>
    </row>
    <row r="26163" spans="6:8" x14ac:dyDescent="0.25">
      <c r="F26163" t="s">
        <v>1266</v>
      </c>
      <c r="G26163" s="26" t="s">
        <v>12</v>
      </c>
      <c r="H26163">
        <v>0</v>
      </c>
    </row>
    <row r="26164" spans="6:8" x14ac:dyDescent="0.25">
      <c r="F26164" t="s">
        <v>1266</v>
      </c>
      <c r="G26164" s="26" t="s">
        <v>13</v>
      </c>
      <c r="H26164">
        <v>0</v>
      </c>
    </row>
    <row r="26165" spans="6:8" x14ac:dyDescent="0.25">
      <c r="F26165" t="s">
        <v>1266</v>
      </c>
      <c r="G26165" s="26" t="s">
        <v>14</v>
      </c>
      <c r="H26165">
        <v>0</v>
      </c>
    </row>
    <row r="26166" spans="6:8" x14ac:dyDescent="0.25">
      <c r="F26166" t="s">
        <v>1266</v>
      </c>
      <c r="G26166" s="26" t="s">
        <v>15</v>
      </c>
      <c r="H26166">
        <v>0</v>
      </c>
    </row>
    <row r="26167" spans="6:8" x14ac:dyDescent="0.25">
      <c r="F26167" t="s">
        <v>1266</v>
      </c>
      <c r="G26167" s="26" t="s">
        <v>16</v>
      </c>
      <c r="H26167">
        <v>0</v>
      </c>
    </row>
    <row r="26168" spans="6:8" x14ac:dyDescent="0.25">
      <c r="F26168" t="s">
        <v>1266</v>
      </c>
      <c r="G26168" s="26" t="s">
        <v>17</v>
      </c>
      <c r="H26168">
        <v>0</v>
      </c>
    </row>
    <row r="26169" spans="6:8" x14ac:dyDescent="0.25">
      <c r="F26169" t="s">
        <v>1266</v>
      </c>
      <c r="G26169" s="26" t="s">
        <v>18</v>
      </c>
      <c r="H26169">
        <v>50</v>
      </c>
    </row>
    <row r="26170" spans="6:8" x14ac:dyDescent="0.25">
      <c r="F26170" t="s">
        <v>1266</v>
      </c>
      <c r="G26170" s="26" t="s">
        <v>19</v>
      </c>
      <c r="H26170" t="s">
        <v>51</v>
      </c>
    </row>
    <row r="26171" spans="6:8" x14ac:dyDescent="0.25">
      <c r="F26171" t="s">
        <v>1266</v>
      </c>
      <c r="G26171" s="26" t="s">
        <v>20</v>
      </c>
      <c r="H26171" t="s">
        <v>52</v>
      </c>
    </row>
    <row r="26172" spans="6:8" x14ac:dyDescent="0.25">
      <c r="F26172" t="s">
        <v>1266</v>
      </c>
      <c r="G26172" s="26" t="s">
        <v>21</v>
      </c>
      <c r="H26172" t="s">
        <v>1171</v>
      </c>
    </row>
    <row r="26173" spans="6:8" x14ac:dyDescent="0.25">
      <c r="F26173" t="s">
        <v>1266</v>
      </c>
      <c r="G26173" s="26" t="s">
        <v>22</v>
      </c>
      <c r="H26173">
        <v>0</v>
      </c>
    </row>
    <row r="26174" spans="6:8" x14ac:dyDescent="0.25">
      <c r="F26174" t="s">
        <v>1266</v>
      </c>
      <c r="G26174" s="26" t="s">
        <v>23</v>
      </c>
      <c r="H26174">
        <v>0</v>
      </c>
    </row>
    <row r="26175" spans="6:8" x14ac:dyDescent="0.25">
      <c r="F26175" t="s">
        <v>1266</v>
      </c>
      <c r="G26175" s="26" t="s">
        <v>24</v>
      </c>
      <c r="H26175" t="s">
        <v>1148</v>
      </c>
    </row>
    <row r="26176" spans="6:8" x14ac:dyDescent="0.25">
      <c r="F26176" t="s">
        <v>1266</v>
      </c>
      <c r="G26176" s="26" t="s">
        <v>25</v>
      </c>
      <c r="H26176">
        <v>0</v>
      </c>
    </row>
    <row r="26177" spans="6:8" x14ac:dyDescent="0.25">
      <c r="F26177" t="s">
        <v>1266</v>
      </c>
      <c r="G26177" s="26" t="s">
        <v>26</v>
      </c>
      <c r="H26177">
        <v>0</v>
      </c>
    </row>
    <row r="26178" spans="6:8" x14ac:dyDescent="0.25">
      <c r="F26178" t="s">
        <v>1266</v>
      </c>
      <c r="G26178" s="26" t="s">
        <v>27</v>
      </c>
      <c r="H26178" t="s">
        <v>1267</v>
      </c>
    </row>
    <row r="26179" spans="6:8" x14ac:dyDescent="0.25">
      <c r="F26179" t="s">
        <v>1268</v>
      </c>
      <c r="G26179" s="26" t="s">
        <v>0</v>
      </c>
      <c r="H26179" t="s">
        <v>840</v>
      </c>
    </row>
    <row r="26180" spans="6:8" x14ac:dyDescent="0.25">
      <c r="F26180" t="s">
        <v>1268</v>
      </c>
      <c r="G26180" s="26" t="s">
        <v>1</v>
      </c>
      <c r="H26180">
        <v>343</v>
      </c>
    </row>
    <row r="26181" spans="6:8" x14ac:dyDescent="0.25">
      <c r="F26181" t="s">
        <v>1268</v>
      </c>
      <c r="G26181" s="26" t="s">
        <v>2</v>
      </c>
      <c r="H26181">
        <v>0</v>
      </c>
    </row>
    <row r="26182" spans="6:8" x14ac:dyDescent="0.25">
      <c r="F26182" t="s">
        <v>1268</v>
      </c>
      <c r="G26182" s="26" t="s">
        <v>3</v>
      </c>
      <c r="H26182">
        <v>0</v>
      </c>
    </row>
    <row r="26183" spans="6:8" x14ac:dyDescent="0.25">
      <c r="F26183" t="s">
        <v>1268</v>
      </c>
      <c r="G26183" s="26" t="s">
        <v>4</v>
      </c>
      <c r="H26183">
        <v>0</v>
      </c>
    </row>
    <row r="26184" spans="6:8" x14ac:dyDescent="0.25">
      <c r="F26184" t="s">
        <v>1268</v>
      </c>
      <c r="G26184" s="26" t="s">
        <v>5</v>
      </c>
      <c r="H26184">
        <v>0</v>
      </c>
    </row>
    <row r="26185" spans="6:8" x14ac:dyDescent="0.25">
      <c r="F26185" t="s">
        <v>1268</v>
      </c>
      <c r="G26185" s="26" t="s">
        <v>6</v>
      </c>
      <c r="H26185">
        <v>0</v>
      </c>
    </row>
    <row r="26186" spans="6:8" x14ac:dyDescent="0.25">
      <c r="F26186" t="s">
        <v>1268</v>
      </c>
      <c r="G26186" s="26" t="s">
        <v>7</v>
      </c>
      <c r="H26186">
        <v>0</v>
      </c>
    </row>
    <row r="26187" spans="6:8" x14ac:dyDescent="0.25">
      <c r="F26187" t="s">
        <v>1268</v>
      </c>
      <c r="G26187" s="26" t="s">
        <v>8</v>
      </c>
      <c r="H26187">
        <v>0</v>
      </c>
    </row>
    <row r="26188" spans="6:8" x14ac:dyDescent="0.25">
      <c r="F26188" t="s">
        <v>1268</v>
      </c>
      <c r="G26188" s="26" t="s">
        <v>9</v>
      </c>
      <c r="H26188">
        <v>0</v>
      </c>
    </row>
    <row r="26189" spans="6:8" x14ac:dyDescent="0.25">
      <c r="F26189" t="s">
        <v>1268</v>
      </c>
      <c r="G26189" s="26" t="s">
        <v>10</v>
      </c>
      <c r="H26189">
        <v>0</v>
      </c>
    </row>
    <row r="26190" spans="6:8" x14ac:dyDescent="0.25">
      <c r="F26190" t="s">
        <v>1268</v>
      </c>
      <c r="G26190" s="26" t="s">
        <v>11</v>
      </c>
      <c r="H26190">
        <v>0</v>
      </c>
    </row>
    <row r="26191" spans="6:8" x14ac:dyDescent="0.25">
      <c r="F26191" t="s">
        <v>1268</v>
      </c>
      <c r="G26191" s="26" t="s">
        <v>12</v>
      </c>
      <c r="H26191">
        <v>0</v>
      </c>
    </row>
    <row r="26192" spans="6:8" x14ac:dyDescent="0.25">
      <c r="F26192" t="s">
        <v>1268</v>
      </c>
      <c r="G26192" s="26" t="s">
        <v>13</v>
      </c>
      <c r="H26192">
        <v>0</v>
      </c>
    </row>
    <row r="26193" spans="6:8" x14ac:dyDescent="0.25">
      <c r="F26193" t="s">
        <v>1268</v>
      </c>
      <c r="G26193" s="26" t="s">
        <v>14</v>
      </c>
      <c r="H26193">
        <v>0</v>
      </c>
    </row>
    <row r="26194" spans="6:8" x14ac:dyDescent="0.25">
      <c r="F26194" t="s">
        <v>1268</v>
      </c>
      <c r="G26194" s="26" t="s">
        <v>15</v>
      </c>
      <c r="H26194">
        <v>0</v>
      </c>
    </row>
    <row r="26195" spans="6:8" x14ac:dyDescent="0.25">
      <c r="F26195" t="s">
        <v>1268</v>
      </c>
      <c r="G26195" s="26" t="s">
        <v>16</v>
      </c>
      <c r="H26195">
        <v>0</v>
      </c>
    </row>
    <row r="26196" spans="6:8" x14ac:dyDescent="0.25">
      <c r="F26196" t="s">
        <v>1268</v>
      </c>
      <c r="G26196" s="26" t="s">
        <v>17</v>
      </c>
      <c r="H26196">
        <v>0</v>
      </c>
    </row>
    <row r="26197" spans="6:8" x14ac:dyDescent="0.25">
      <c r="F26197" t="s">
        <v>1268</v>
      </c>
      <c r="G26197" s="26" t="s">
        <v>18</v>
      </c>
      <c r="H26197">
        <v>75</v>
      </c>
    </row>
    <row r="26198" spans="6:8" x14ac:dyDescent="0.25">
      <c r="F26198" t="s">
        <v>1268</v>
      </c>
      <c r="G26198" s="26" t="s">
        <v>19</v>
      </c>
      <c r="H26198" t="s">
        <v>51</v>
      </c>
    </row>
    <row r="26199" spans="6:8" x14ac:dyDescent="0.25">
      <c r="F26199" t="s">
        <v>1268</v>
      </c>
      <c r="G26199" s="26" t="s">
        <v>20</v>
      </c>
      <c r="H26199" t="s">
        <v>52</v>
      </c>
    </row>
    <row r="26200" spans="6:8" x14ac:dyDescent="0.25">
      <c r="F26200" t="s">
        <v>1268</v>
      </c>
      <c r="G26200" s="26" t="s">
        <v>21</v>
      </c>
      <c r="H26200" t="s">
        <v>1029</v>
      </c>
    </row>
    <row r="26201" spans="6:8" x14ac:dyDescent="0.25">
      <c r="F26201" t="s">
        <v>1268</v>
      </c>
      <c r="G26201" s="26" t="s">
        <v>22</v>
      </c>
      <c r="H26201">
        <v>0</v>
      </c>
    </row>
    <row r="26202" spans="6:8" x14ac:dyDescent="0.25">
      <c r="F26202" t="s">
        <v>1268</v>
      </c>
      <c r="G26202" s="26" t="s">
        <v>23</v>
      </c>
      <c r="H26202">
        <v>0</v>
      </c>
    </row>
    <row r="26203" spans="6:8" x14ac:dyDescent="0.25">
      <c r="F26203" t="s">
        <v>1268</v>
      </c>
      <c r="G26203" s="26" t="s">
        <v>24</v>
      </c>
      <c r="H26203" t="s">
        <v>54</v>
      </c>
    </row>
    <row r="26204" spans="6:8" x14ac:dyDescent="0.25">
      <c r="F26204" t="s">
        <v>1268</v>
      </c>
      <c r="G26204" s="26" t="s">
        <v>25</v>
      </c>
      <c r="H26204" t="s">
        <v>1269</v>
      </c>
    </row>
    <row r="26205" spans="6:8" x14ac:dyDescent="0.25">
      <c r="F26205" t="s">
        <v>1268</v>
      </c>
      <c r="G26205" s="26" t="s">
        <v>26</v>
      </c>
      <c r="H26205" t="s">
        <v>1270</v>
      </c>
    </row>
    <row r="26206" spans="6:8" x14ac:dyDescent="0.25">
      <c r="F26206" t="s">
        <v>1268</v>
      </c>
      <c r="G26206" s="26" t="s">
        <v>27</v>
      </c>
      <c r="H26206" t="s">
        <v>1271</v>
      </c>
    </row>
    <row r="26207" spans="6:8" x14ac:dyDescent="0.25">
      <c r="F26207" t="s">
        <v>1272</v>
      </c>
      <c r="G26207" s="26" t="s">
        <v>0</v>
      </c>
      <c r="H26207" t="s">
        <v>866</v>
      </c>
    </row>
    <row r="26208" spans="6:8" x14ac:dyDescent="0.25">
      <c r="F26208" t="s">
        <v>1272</v>
      </c>
      <c r="G26208" s="26" t="s">
        <v>1</v>
      </c>
      <c r="H26208" t="s">
        <v>1273</v>
      </c>
    </row>
    <row r="26209" spans="6:8" x14ac:dyDescent="0.25">
      <c r="F26209" t="s">
        <v>1272</v>
      </c>
      <c r="G26209" s="26" t="s">
        <v>2</v>
      </c>
      <c r="H26209">
        <v>0</v>
      </c>
    </row>
    <row r="26210" spans="6:8" x14ac:dyDescent="0.25">
      <c r="F26210" t="s">
        <v>1272</v>
      </c>
      <c r="G26210" s="26" t="s">
        <v>3</v>
      </c>
      <c r="H26210">
        <v>0</v>
      </c>
    </row>
    <row r="26211" spans="6:8" x14ac:dyDescent="0.25">
      <c r="F26211" t="s">
        <v>1272</v>
      </c>
      <c r="G26211" s="26" t="s">
        <v>4</v>
      </c>
      <c r="H26211">
        <v>0</v>
      </c>
    </row>
    <row r="26212" spans="6:8" x14ac:dyDescent="0.25">
      <c r="F26212" t="s">
        <v>1272</v>
      </c>
      <c r="G26212" s="26" t="s">
        <v>5</v>
      </c>
      <c r="H26212">
        <v>0</v>
      </c>
    </row>
    <row r="26213" spans="6:8" x14ac:dyDescent="0.25">
      <c r="F26213" t="s">
        <v>1272</v>
      </c>
      <c r="G26213" s="26" t="s">
        <v>6</v>
      </c>
      <c r="H26213">
        <v>0</v>
      </c>
    </row>
    <row r="26214" spans="6:8" x14ac:dyDescent="0.25">
      <c r="F26214" t="s">
        <v>1272</v>
      </c>
      <c r="G26214" s="26" t="s">
        <v>7</v>
      </c>
      <c r="H26214">
        <v>0</v>
      </c>
    </row>
    <row r="26215" spans="6:8" x14ac:dyDescent="0.25">
      <c r="F26215" t="s">
        <v>1272</v>
      </c>
      <c r="G26215" s="26" t="s">
        <v>8</v>
      </c>
      <c r="H26215">
        <v>0</v>
      </c>
    </row>
    <row r="26216" spans="6:8" x14ac:dyDescent="0.25">
      <c r="F26216" t="s">
        <v>1272</v>
      </c>
      <c r="G26216" s="26" t="s">
        <v>9</v>
      </c>
      <c r="H26216">
        <v>0</v>
      </c>
    </row>
    <row r="26217" spans="6:8" x14ac:dyDescent="0.25">
      <c r="F26217" t="s">
        <v>1272</v>
      </c>
      <c r="G26217" s="26" t="s">
        <v>10</v>
      </c>
      <c r="H26217">
        <v>0</v>
      </c>
    </row>
    <row r="26218" spans="6:8" x14ac:dyDescent="0.25">
      <c r="F26218" t="s">
        <v>1272</v>
      </c>
      <c r="G26218" s="26" t="s">
        <v>11</v>
      </c>
      <c r="H26218">
        <v>0</v>
      </c>
    </row>
    <row r="26219" spans="6:8" x14ac:dyDescent="0.25">
      <c r="F26219" t="s">
        <v>1272</v>
      </c>
      <c r="G26219" s="26" t="s">
        <v>12</v>
      </c>
      <c r="H26219">
        <v>0</v>
      </c>
    </row>
    <row r="26220" spans="6:8" x14ac:dyDescent="0.25">
      <c r="F26220" t="s">
        <v>1272</v>
      </c>
      <c r="G26220" s="26" t="s">
        <v>13</v>
      </c>
      <c r="H26220">
        <v>0</v>
      </c>
    </row>
    <row r="26221" spans="6:8" x14ac:dyDescent="0.25">
      <c r="F26221" t="s">
        <v>1272</v>
      </c>
      <c r="G26221" s="26" t="s">
        <v>14</v>
      </c>
      <c r="H26221">
        <v>0</v>
      </c>
    </row>
    <row r="26222" spans="6:8" x14ac:dyDescent="0.25">
      <c r="F26222" t="s">
        <v>1272</v>
      </c>
      <c r="G26222" s="26" t="s">
        <v>15</v>
      </c>
      <c r="H26222">
        <v>0</v>
      </c>
    </row>
    <row r="26223" spans="6:8" x14ac:dyDescent="0.25">
      <c r="F26223" t="s">
        <v>1272</v>
      </c>
      <c r="G26223" s="26" t="s">
        <v>16</v>
      </c>
      <c r="H26223">
        <v>0</v>
      </c>
    </row>
    <row r="26224" spans="6:8" x14ac:dyDescent="0.25">
      <c r="F26224" t="s">
        <v>1272</v>
      </c>
      <c r="G26224" s="26" t="s">
        <v>17</v>
      </c>
      <c r="H26224">
        <v>0</v>
      </c>
    </row>
    <row r="26225" spans="6:8" x14ac:dyDescent="0.25">
      <c r="F26225" t="s">
        <v>1272</v>
      </c>
      <c r="G26225" s="26" t="s">
        <v>18</v>
      </c>
      <c r="H26225">
        <v>75</v>
      </c>
    </row>
    <row r="26226" spans="6:8" x14ac:dyDescent="0.25">
      <c r="F26226" t="s">
        <v>1272</v>
      </c>
      <c r="G26226" s="26" t="s">
        <v>19</v>
      </c>
      <c r="H26226" t="s">
        <v>51</v>
      </c>
    </row>
    <row r="26227" spans="6:8" x14ac:dyDescent="0.25">
      <c r="F26227" t="s">
        <v>1272</v>
      </c>
      <c r="G26227" s="26" t="s">
        <v>20</v>
      </c>
      <c r="H26227" t="s">
        <v>52</v>
      </c>
    </row>
    <row r="26228" spans="6:8" x14ac:dyDescent="0.25">
      <c r="F26228" t="s">
        <v>1272</v>
      </c>
      <c r="G26228" s="26" t="s">
        <v>21</v>
      </c>
      <c r="H26228" t="s">
        <v>1189</v>
      </c>
    </row>
    <row r="26229" spans="6:8" x14ac:dyDescent="0.25">
      <c r="F26229" t="s">
        <v>1272</v>
      </c>
      <c r="G26229" s="26" t="s">
        <v>22</v>
      </c>
      <c r="H26229">
        <v>0</v>
      </c>
    </row>
    <row r="26230" spans="6:8" x14ac:dyDescent="0.25">
      <c r="F26230" t="s">
        <v>1272</v>
      </c>
      <c r="G26230" s="26" t="s">
        <v>23</v>
      </c>
      <c r="H26230">
        <v>0</v>
      </c>
    </row>
    <row r="26231" spans="6:8" x14ac:dyDescent="0.25">
      <c r="F26231" t="s">
        <v>1272</v>
      </c>
      <c r="G26231" s="26" t="s">
        <v>24</v>
      </c>
      <c r="H26231" t="s">
        <v>54</v>
      </c>
    </row>
    <row r="26232" spans="6:8" x14ac:dyDescent="0.25">
      <c r="F26232" t="s">
        <v>1272</v>
      </c>
      <c r="G26232" s="26" t="s">
        <v>25</v>
      </c>
      <c r="H26232">
        <v>0</v>
      </c>
    </row>
    <row r="26233" spans="6:8" x14ac:dyDescent="0.25">
      <c r="F26233" t="s">
        <v>1272</v>
      </c>
      <c r="G26233" s="26" t="s">
        <v>26</v>
      </c>
      <c r="H26233">
        <v>0</v>
      </c>
    </row>
    <row r="26234" spans="6:8" x14ac:dyDescent="0.25">
      <c r="F26234" t="s">
        <v>1272</v>
      </c>
      <c r="G26234" s="26" t="s">
        <v>27</v>
      </c>
      <c r="H26234">
        <v>0</v>
      </c>
    </row>
    <row r="26235" spans="6:8" x14ac:dyDescent="0.25">
      <c r="F26235" t="s">
        <v>1274</v>
      </c>
      <c r="G26235" s="26" t="s">
        <v>0</v>
      </c>
      <c r="H26235" t="s">
        <v>866</v>
      </c>
    </row>
    <row r="26236" spans="6:8" x14ac:dyDescent="0.25">
      <c r="F26236" t="s">
        <v>1274</v>
      </c>
      <c r="G26236" s="26" t="s">
        <v>1</v>
      </c>
      <c r="H26236" t="s">
        <v>1273</v>
      </c>
    </row>
    <row r="26237" spans="6:8" x14ac:dyDescent="0.25">
      <c r="F26237" t="s">
        <v>1274</v>
      </c>
      <c r="G26237" s="26" t="s">
        <v>2</v>
      </c>
      <c r="H26237">
        <v>0</v>
      </c>
    </row>
    <row r="26238" spans="6:8" x14ac:dyDescent="0.25">
      <c r="F26238" t="s">
        <v>1274</v>
      </c>
      <c r="G26238" s="26" t="s">
        <v>3</v>
      </c>
      <c r="H26238">
        <v>0</v>
      </c>
    </row>
    <row r="26239" spans="6:8" x14ac:dyDescent="0.25">
      <c r="F26239" t="s">
        <v>1274</v>
      </c>
      <c r="G26239" s="26" t="s">
        <v>4</v>
      </c>
      <c r="H26239">
        <v>0</v>
      </c>
    </row>
    <row r="26240" spans="6:8" x14ac:dyDescent="0.25">
      <c r="F26240" t="s">
        <v>1274</v>
      </c>
      <c r="G26240" s="26" t="s">
        <v>5</v>
      </c>
      <c r="H26240">
        <v>0</v>
      </c>
    </row>
    <row r="26241" spans="6:8" x14ac:dyDescent="0.25">
      <c r="F26241" t="s">
        <v>1274</v>
      </c>
      <c r="G26241" s="26" t="s">
        <v>6</v>
      </c>
      <c r="H26241">
        <v>0</v>
      </c>
    </row>
    <row r="26242" spans="6:8" x14ac:dyDescent="0.25">
      <c r="F26242" t="s">
        <v>1274</v>
      </c>
      <c r="G26242" s="26" t="s">
        <v>7</v>
      </c>
      <c r="H26242">
        <v>0</v>
      </c>
    </row>
    <row r="26243" spans="6:8" x14ac:dyDescent="0.25">
      <c r="F26243" t="s">
        <v>1274</v>
      </c>
      <c r="G26243" s="26" t="s">
        <v>8</v>
      </c>
      <c r="H26243">
        <v>0</v>
      </c>
    </row>
    <row r="26244" spans="6:8" x14ac:dyDescent="0.25">
      <c r="F26244" t="s">
        <v>1274</v>
      </c>
      <c r="G26244" s="26" t="s">
        <v>9</v>
      </c>
      <c r="H26244">
        <v>0</v>
      </c>
    </row>
    <row r="26245" spans="6:8" x14ac:dyDescent="0.25">
      <c r="F26245" t="s">
        <v>1274</v>
      </c>
      <c r="G26245" s="26" t="s">
        <v>10</v>
      </c>
      <c r="H26245">
        <v>0</v>
      </c>
    </row>
    <row r="26246" spans="6:8" x14ac:dyDescent="0.25">
      <c r="F26246" t="s">
        <v>1274</v>
      </c>
      <c r="G26246" s="26" t="s">
        <v>11</v>
      </c>
      <c r="H26246">
        <v>0</v>
      </c>
    </row>
    <row r="26247" spans="6:8" x14ac:dyDescent="0.25">
      <c r="F26247" t="s">
        <v>1274</v>
      </c>
      <c r="G26247" s="26" t="s">
        <v>12</v>
      </c>
      <c r="H26247">
        <v>0</v>
      </c>
    </row>
    <row r="26248" spans="6:8" x14ac:dyDescent="0.25">
      <c r="F26248" t="s">
        <v>1274</v>
      </c>
      <c r="G26248" s="26" t="s">
        <v>13</v>
      </c>
      <c r="H26248">
        <v>0</v>
      </c>
    </row>
    <row r="26249" spans="6:8" x14ac:dyDescent="0.25">
      <c r="F26249" t="s">
        <v>1274</v>
      </c>
      <c r="G26249" s="26" t="s">
        <v>14</v>
      </c>
      <c r="H26249">
        <v>0</v>
      </c>
    </row>
    <row r="26250" spans="6:8" x14ac:dyDescent="0.25">
      <c r="F26250" t="s">
        <v>1274</v>
      </c>
      <c r="G26250" s="26" t="s">
        <v>15</v>
      </c>
      <c r="H26250">
        <v>0</v>
      </c>
    </row>
    <row r="26251" spans="6:8" x14ac:dyDescent="0.25">
      <c r="F26251" t="s">
        <v>1274</v>
      </c>
      <c r="G26251" s="26" t="s">
        <v>16</v>
      </c>
      <c r="H26251">
        <v>0</v>
      </c>
    </row>
    <row r="26252" spans="6:8" x14ac:dyDescent="0.25">
      <c r="F26252" t="s">
        <v>1274</v>
      </c>
      <c r="G26252" s="26" t="s">
        <v>17</v>
      </c>
      <c r="H26252">
        <v>0</v>
      </c>
    </row>
    <row r="26253" spans="6:8" x14ac:dyDescent="0.25">
      <c r="F26253" t="s">
        <v>1274</v>
      </c>
      <c r="G26253" s="26" t="s">
        <v>18</v>
      </c>
      <c r="H26253">
        <v>75</v>
      </c>
    </row>
    <row r="26254" spans="6:8" x14ac:dyDescent="0.25">
      <c r="F26254" t="s">
        <v>1274</v>
      </c>
      <c r="G26254" s="26" t="s">
        <v>19</v>
      </c>
      <c r="H26254" t="s">
        <v>51</v>
      </c>
    </row>
    <row r="26255" spans="6:8" x14ac:dyDescent="0.25">
      <c r="F26255" t="s">
        <v>1274</v>
      </c>
      <c r="G26255" s="26" t="s">
        <v>20</v>
      </c>
      <c r="H26255" t="s">
        <v>52</v>
      </c>
    </row>
    <row r="26256" spans="6:8" x14ac:dyDescent="0.25">
      <c r="F26256" t="s">
        <v>1274</v>
      </c>
      <c r="G26256" s="26" t="s">
        <v>21</v>
      </c>
      <c r="H26256" t="s">
        <v>1189</v>
      </c>
    </row>
    <row r="26257" spans="6:8" x14ac:dyDescent="0.25">
      <c r="F26257" t="s">
        <v>1274</v>
      </c>
      <c r="G26257" s="26" t="s">
        <v>22</v>
      </c>
      <c r="H26257">
        <v>0</v>
      </c>
    </row>
    <row r="26258" spans="6:8" x14ac:dyDescent="0.25">
      <c r="F26258" t="s">
        <v>1274</v>
      </c>
      <c r="G26258" s="26" t="s">
        <v>23</v>
      </c>
      <c r="H26258">
        <v>0</v>
      </c>
    </row>
    <row r="26259" spans="6:8" x14ac:dyDescent="0.25">
      <c r="F26259" t="s">
        <v>1274</v>
      </c>
      <c r="G26259" s="26" t="s">
        <v>24</v>
      </c>
      <c r="H26259" t="s">
        <v>54</v>
      </c>
    </row>
    <row r="26260" spans="6:8" x14ac:dyDescent="0.25">
      <c r="F26260" t="s">
        <v>1274</v>
      </c>
      <c r="G26260" s="26" t="s">
        <v>25</v>
      </c>
      <c r="H26260">
        <v>0</v>
      </c>
    </row>
    <row r="26261" spans="6:8" x14ac:dyDescent="0.25">
      <c r="F26261" t="s">
        <v>1274</v>
      </c>
      <c r="G26261" s="26" t="s">
        <v>26</v>
      </c>
      <c r="H26261">
        <v>0</v>
      </c>
    </row>
    <row r="26262" spans="6:8" x14ac:dyDescent="0.25">
      <c r="F26262" t="s">
        <v>1274</v>
      </c>
      <c r="G26262" s="26" t="s">
        <v>27</v>
      </c>
      <c r="H26262">
        <v>0</v>
      </c>
    </row>
    <row r="26263" spans="6:8" x14ac:dyDescent="0.25">
      <c r="F26263" t="s">
        <v>1275</v>
      </c>
      <c r="G26263" s="26" t="s">
        <v>0</v>
      </c>
      <c r="H26263" t="s">
        <v>49</v>
      </c>
    </row>
    <row r="26264" spans="6:8" x14ac:dyDescent="0.25">
      <c r="F26264" t="s">
        <v>1275</v>
      </c>
      <c r="G26264" s="26" t="s">
        <v>1</v>
      </c>
      <c r="H26264" t="s">
        <v>1276</v>
      </c>
    </row>
    <row r="26265" spans="6:8" x14ac:dyDescent="0.25">
      <c r="F26265" t="s">
        <v>1275</v>
      </c>
      <c r="G26265" s="26" t="s">
        <v>2</v>
      </c>
      <c r="H26265">
        <v>0</v>
      </c>
    </row>
    <row r="26266" spans="6:8" x14ac:dyDescent="0.25">
      <c r="F26266" t="s">
        <v>1275</v>
      </c>
      <c r="G26266" s="26" t="s">
        <v>3</v>
      </c>
      <c r="H26266">
        <v>0</v>
      </c>
    </row>
    <row r="26267" spans="6:8" x14ac:dyDescent="0.25">
      <c r="F26267" t="s">
        <v>1275</v>
      </c>
      <c r="G26267" s="26" t="s">
        <v>4</v>
      </c>
      <c r="H26267">
        <v>0</v>
      </c>
    </row>
    <row r="26268" spans="6:8" x14ac:dyDescent="0.25">
      <c r="F26268" t="s">
        <v>1275</v>
      </c>
      <c r="G26268" s="26" t="s">
        <v>5</v>
      </c>
      <c r="H26268">
        <v>0</v>
      </c>
    </row>
    <row r="26269" spans="6:8" x14ac:dyDescent="0.25">
      <c r="F26269" t="s">
        <v>1275</v>
      </c>
      <c r="G26269" s="26" t="s">
        <v>6</v>
      </c>
      <c r="H26269">
        <v>0</v>
      </c>
    </row>
    <row r="26270" spans="6:8" x14ac:dyDescent="0.25">
      <c r="F26270" t="s">
        <v>1275</v>
      </c>
      <c r="G26270" s="26" t="s">
        <v>7</v>
      </c>
      <c r="H26270">
        <v>0</v>
      </c>
    </row>
    <row r="26271" spans="6:8" x14ac:dyDescent="0.25">
      <c r="F26271" t="s">
        <v>1275</v>
      </c>
      <c r="G26271" s="26" t="s">
        <v>8</v>
      </c>
      <c r="H26271">
        <v>0</v>
      </c>
    </row>
    <row r="26272" spans="6:8" x14ac:dyDescent="0.25">
      <c r="F26272" t="s">
        <v>1275</v>
      </c>
      <c r="G26272" s="26" t="s">
        <v>9</v>
      </c>
      <c r="H26272">
        <v>0</v>
      </c>
    </row>
    <row r="26273" spans="6:8" x14ac:dyDescent="0.25">
      <c r="F26273" t="s">
        <v>1275</v>
      </c>
      <c r="G26273" s="26" t="s">
        <v>10</v>
      </c>
      <c r="H26273">
        <v>0</v>
      </c>
    </row>
    <row r="26274" spans="6:8" x14ac:dyDescent="0.25">
      <c r="F26274" t="s">
        <v>1275</v>
      </c>
      <c r="G26274" s="26" t="s">
        <v>11</v>
      </c>
      <c r="H26274">
        <v>0</v>
      </c>
    </row>
    <row r="26275" spans="6:8" x14ac:dyDescent="0.25">
      <c r="F26275" t="s">
        <v>1275</v>
      </c>
      <c r="G26275" s="26" t="s">
        <v>12</v>
      </c>
      <c r="H26275">
        <v>0</v>
      </c>
    </row>
    <row r="26276" spans="6:8" x14ac:dyDescent="0.25">
      <c r="F26276" t="s">
        <v>1275</v>
      </c>
      <c r="G26276" s="26" t="s">
        <v>13</v>
      </c>
      <c r="H26276">
        <v>0</v>
      </c>
    </row>
    <row r="26277" spans="6:8" x14ac:dyDescent="0.25">
      <c r="F26277" t="s">
        <v>1275</v>
      </c>
      <c r="G26277" s="26" t="s">
        <v>14</v>
      </c>
      <c r="H26277">
        <v>0</v>
      </c>
    </row>
    <row r="26278" spans="6:8" x14ac:dyDescent="0.25">
      <c r="F26278" t="s">
        <v>1275</v>
      </c>
      <c r="G26278" s="26" t="s">
        <v>15</v>
      </c>
      <c r="H26278">
        <v>0</v>
      </c>
    </row>
    <row r="26279" spans="6:8" x14ac:dyDescent="0.25">
      <c r="F26279" t="s">
        <v>1275</v>
      </c>
      <c r="G26279" s="26" t="s">
        <v>16</v>
      </c>
      <c r="H26279">
        <v>0</v>
      </c>
    </row>
    <row r="26280" spans="6:8" x14ac:dyDescent="0.25">
      <c r="F26280" t="s">
        <v>1275</v>
      </c>
      <c r="G26280" s="26" t="s">
        <v>17</v>
      </c>
      <c r="H26280">
        <v>0</v>
      </c>
    </row>
    <row r="26281" spans="6:8" x14ac:dyDescent="0.25">
      <c r="F26281" t="s">
        <v>1275</v>
      </c>
      <c r="G26281" s="26" t="s">
        <v>18</v>
      </c>
      <c r="H26281">
        <v>75</v>
      </c>
    </row>
    <row r="26282" spans="6:8" x14ac:dyDescent="0.25">
      <c r="F26282" t="s">
        <v>1275</v>
      </c>
      <c r="G26282" s="26" t="s">
        <v>19</v>
      </c>
      <c r="H26282" t="s">
        <v>51</v>
      </c>
    </row>
    <row r="26283" spans="6:8" x14ac:dyDescent="0.25">
      <c r="F26283" t="s">
        <v>1275</v>
      </c>
      <c r="G26283" s="26" t="s">
        <v>20</v>
      </c>
      <c r="H26283">
        <v>0</v>
      </c>
    </row>
    <row r="26284" spans="6:8" x14ac:dyDescent="0.25">
      <c r="F26284" t="s">
        <v>1275</v>
      </c>
      <c r="G26284" s="26" t="s">
        <v>21</v>
      </c>
      <c r="H26284">
        <v>0</v>
      </c>
    </row>
    <row r="26285" spans="6:8" x14ac:dyDescent="0.25">
      <c r="F26285" t="s">
        <v>1275</v>
      </c>
      <c r="G26285" s="26" t="s">
        <v>22</v>
      </c>
      <c r="H26285">
        <v>0</v>
      </c>
    </row>
    <row r="26286" spans="6:8" x14ac:dyDescent="0.25">
      <c r="F26286" t="s">
        <v>1275</v>
      </c>
      <c r="G26286" s="26" t="s">
        <v>23</v>
      </c>
      <c r="H26286">
        <v>0</v>
      </c>
    </row>
    <row r="26287" spans="6:8" x14ac:dyDescent="0.25">
      <c r="F26287" t="s">
        <v>1275</v>
      </c>
      <c r="G26287" s="26" t="s">
        <v>24</v>
      </c>
      <c r="H26287" t="s">
        <v>54</v>
      </c>
    </row>
    <row r="26288" spans="6:8" x14ac:dyDescent="0.25">
      <c r="F26288" t="s">
        <v>1275</v>
      </c>
      <c r="G26288" s="26" t="s">
        <v>25</v>
      </c>
      <c r="H26288">
        <v>0</v>
      </c>
    </row>
    <row r="26289" spans="6:8" x14ac:dyDescent="0.25">
      <c r="F26289" t="s">
        <v>1275</v>
      </c>
      <c r="G26289" s="26" t="s">
        <v>26</v>
      </c>
      <c r="H26289">
        <v>0</v>
      </c>
    </row>
    <row r="26290" spans="6:8" x14ac:dyDescent="0.25">
      <c r="F26290" t="s">
        <v>1275</v>
      </c>
      <c r="G26290" s="26" t="s">
        <v>27</v>
      </c>
      <c r="H26290">
        <v>0</v>
      </c>
    </row>
    <row r="26291" spans="6:8" x14ac:dyDescent="0.25">
      <c r="F26291" t="s">
        <v>1277</v>
      </c>
      <c r="G26291" s="26" t="s">
        <v>0</v>
      </c>
      <c r="H26291" t="s">
        <v>49</v>
      </c>
    </row>
    <row r="26292" spans="6:8" x14ac:dyDescent="0.25">
      <c r="F26292" t="s">
        <v>1277</v>
      </c>
      <c r="G26292" s="26" t="s">
        <v>1</v>
      </c>
      <c r="H26292" t="s">
        <v>50</v>
      </c>
    </row>
    <row r="26293" spans="6:8" x14ac:dyDescent="0.25">
      <c r="F26293" t="s">
        <v>1277</v>
      </c>
      <c r="G26293" s="26" t="s">
        <v>2</v>
      </c>
      <c r="H26293" t="s">
        <v>89</v>
      </c>
    </row>
    <row r="26294" spans="6:8" x14ac:dyDescent="0.25">
      <c r="F26294" t="s">
        <v>1277</v>
      </c>
      <c r="G26294" s="26" t="s">
        <v>3</v>
      </c>
      <c r="H26294" t="s">
        <v>1278</v>
      </c>
    </row>
    <row r="26295" spans="6:8" x14ac:dyDescent="0.25">
      <c r="F26295" t="s">
        <v>1277</v>
      </c>
      <c r="G26295" s="26" t="s">
        <v>4</v>
      </c>
      <c r="H26295" t="s">
        <v>42</v>
      </c>
    </row>
    <row r="26296" spans="6:8" x14ac:dyDescent="0.25">
      <c r="F26296" t="s">
        <v>1277</v>
      </c>
      <c r="G26296" s="26" t="s">
        <v>5</v>
      </c>
      <c r="H26296">
        <v>40.5</v>
      </c>
    </row>
    <row r="26297" spans="6:8" x14ac:dyDescent="0.25">
      <c r="F26297" t="s">
        <v>1277</v>
      </c>
      <c r="G26297" s="26" t="s">
        <v>6</v>
      </c>
      <c r="H26297">
        <v>0</v>
      </c>
    </row>
    <row r="26298" spans="6:8" x14ac:dyDescent="0.25">
      <c r="F26298" t="s">
        <v>1277</v>
      </c>
      <c r="G26298" s="26" t="s">
        <v>7</v>
      </c>
      <c r="H26298">
        <v>0</v>
      </c>
    </row>
    <row r="26299" spans="6:8" x14ac:dyDescent="0.25">
      <c r="F26299" t="s">
        <v>1277</v>
      </c>
      <c r="G26299" s="26" t="s">
        <v>8</v>
      </c>
      <c r="H26299">
        <v>0</v>
      </c>
    </row>
    <row r="26300" spans="6:8" x14ac:dyDescent="0.25">
      <c r="F26300" t="s">
        <v>1277</v>
      </c>
      <c r="G26300" s="26" t="s">
        <v>9</v>
      </c>
      <c r="H26300">
        <v>0</v>
      </c>
    </row>
    <row r="26301" spans="6:8" x14ac:dyDescent="0.25">
      <c r="F26301" t="s">
        <v>1277</v>
      </c>
      <c r="G26301" s="26" t="s">
        <v>10</v>
      </c>
      <c r="H26301" t="s">
        <v>91</v>
      </c>
    </row>
    <row r="26302" spans="6:8" x14ac:dyDescent="0.25">
      <c r="F26302" t="s">
        <v>1277</v>
      </c>
      <c r="G26302" s="26" t="s">
        <v>11</v>
      </c>
      <c r="H26302" t="s">
        <v>34</v>
      </c>
    </row>
    <row r="26303" spans="6:8" x14ac:dyDescent="0.25">
      <c r="F26303" t="s">
        <v>1277</v>
      </c>
      <c r="G26303" s="26" t="s">
        <v>12</v>
      </c>
      <c r="H26303">
        <v>0</v>
      </c>
    </row>
    <row r="26304" spans="6:8" x14ac:dyDescent="0.25">
      <c r="F26304" t="s">
        <v>1277</v>
      </c>
      <c r="G26304" s="26" t="s">
        <v>13</v>
      </c>
      <c r="H26304">
        <v>0</v>
      </c>
    </row>
    <row r="26305" spans="6:8" x14ac:dyDescent="0.25">
      <c r="F26305" t="s">
        <v>1277</v>
      </c>
      <c r="G26305" s="26" t="s">
        <v>14</v>
      </c>
      <c r="H26305" t="s">
        <v>92</v>
      </c>
    </row>
    <row r="26306" spans="6:8" x14ac:dyDescent="0.25">
      <c r="F26306" t="s">
        <v>1277</v>
      </c>
      <c r="G26306" s="26" t="s">
        <v>15</v>
      </c>
      <c r="H26306" t="s">
        <v>93</v>
      </c>
    </row>
    <row r="26307" spans="6:8" x14ac:dyDescent="0.25">
      <c r="F26307" t="s">
        <v>1277</v>
      </c>
      <c r="G26307" s="26" t="s">
        <v>16</v>
      </c>
      <c r="H26307">
        <v>0</v>
      </c>
    </row>
    <row r="26308" spans="6:8" x14ac:dyDescent="0.25">
      <c r="F26308" t="s">
        <v>1277</v>
      </c>
      <c r="G26308" s="26" t="s">
        <v>17</v>
      </c>
      <c r="H26308">
        <v>0</v>
      </c>
    </row>
    <row r="26309" spans="6:8" x14ac:dyDescent="0.25">
      <c r="F26309" t="s">
        <v>1277</v>
      </c>
      <c r="G26309" s="26" t="s">
        <v>18</v>
      </c>
      <c r="H26309">
        <v>75</v>
      </c>
    </row>
    <row r="26310" spans="6:8" x14ac:dyDescent="0.25">
      <c r="F26310" t="s">
        <v>1277</v>
      </c>
      <c r="G26310" s="26" t="s">
        <v>19</v>
      </c>
      <c r="H26310" t="s">
        <v>94</v>
      </c>
    </row>
    <row r="26311" spans="6:8" x14ac:dyDescent="0.25">
      <c r="F26311" t="s">
        <v>1277</v>
      </c>
      <c r="G26311" s="26" t="s">
        <v>20</v>
      </c>
      <c r="H26311">
        <v>0</v>
      </c>
    </row>
    <row r="26312" spans="6:8" x14ac:dyDescent="0.25">
      <c r="F26312" t="s">
        <v>1277</v>
      </c>
      <c r="G26312" s="26" t="s">
        <v>21</v>
      </c>
      <c r="H26312">
        <v>0</v>
      </c>
    </row>
    <row r="26313" spans="6:8" x14ac:dyDescent="0.25">
      <c r="F26313" t="s">
        <v>1277</v>
      </c>
      <c r="G26313" s="26" t="s">
        <v>22</v>
      </c>
      <c r="H26313">
        <v>0</v>
      </c>
    </row>
    <row r="26314" spans="6:8" x14ac:dyDescent="0.25">
      <c r="F26314" t="s">
        <v>1277</v>
      </c>
      <c r="G26314" s="26" t="s">
        <v>23</v>
      </c>
      <c r="H26314">
        <v>0</v>
      </c>
    </row>
    <row r="26315" spans="6:8" x14ac:dyDescent="0.25">
      <c r="F26315" t="s">
        <v>1277</v>
      </c>
      <c r="G26315" s="26" t="s">
        <v>24</v>
      </c>
      <c r="H26315" t="s">
        <v>38</v>
      </c>
    </row>
    <row r="26316" spans="6:8" x14ac:dyDescent="0.25">
      <c r="F26316" t="s">
        <v>1277</v>
      </c>
      <c r="G26316" s="26" t="s">
        <v>25</v>
      </c>
      <c r="H26316">
        <v>0</v>
      </c>
    </row>
    <row r="26317" spans="6:8" x14ac:dyDescent="0.25">
      <c r="F26317" t="s">
        <v>1277</v>
      </c>
      <c r="G26317" s="26" t="s">
        <v>26</v>
      </c>
      <c r="H26317">
        <v>0</v>
      </c>
    </row>
    <row r="26318" spans="6:8" x14ac:dyDescent="0.25">
      <c r="F26318" t="s">
        <v>1277</v>
      </c>
      <c r="G26318" s="26" t="s">
        <v>27</v>
      </c>
      <c r="H26318">
        <v>0</v>
      </c>
    </row>
    <row r="26319" spans="6:8" x14ac:dyDescent="0.25">
      <c r="F26319" t="s">
        <v>1279</v>
      </c>
      <c r="G26319" s="26" t="s">
        <v>0</v>
      </c>
      <c r="H26319" t="s">
        <v>49</v>
      </c>
    </row>
    <row r="26320" spans="6:8" x14ac:dyDescent="0.25">
      <c r="F26320" t="s">
        <v>1279</v>
      </c>
      <c r="G26320" s="26" t="s">
        <v>1</v>
      </c>
      <c r="H26320" t="s">
        <v>50</v>
      </c>
    </row>
    <row r="26321" spans="6:8" x14ac:dyDescent="0.25">
      <c r="F26321" t="s">
        <v>1279</v>
      </c>
      <c r="G26321" s="26" t="s">
        <v>2</v>
      </c>
      <c r="H26321" t="s">
        <v>89</v>
      </c>
    </row>
    <row r="26322" spans="6:8" x14ac:dyDescent="0.25">
      <c r="F26322" t="s">
        <v>1279</v>
      </c>
      <c r="G26322" s="26" t="s">
        <v>3</v>
      </c>
      <c r="H26322" t="s">
        <v>1278</v>
      </c>
    </row>
    <row r="26323" spans="6:8" x14ac:dyDescent="0.25">
      <c r="F26323" t="s">
        <v>1279</v>
      </c>
      <c r="G26323" s="26" t="s">
        <v>4</v>
      </c>
      <c r="H26323" t="s">
        <v>42</v>
      </c>
    </row>
    <row r="26324" spans="6:8" x14ac:dyDescent="0.25">
      <c r="F26324" t="s">
        <v>1279</v>
      </c>
      <c r="G26324" s="26" t="s">
        <v>5</v>
      </c>
      <c r="H26324">
        <v>40.5</v>
      </c>
    </row>
    <row r="26325" spans="6:8" x14ac:dyDescent="0.25">
      <c r="F26325" t="s">
        <v>1279</v>
      </c>
      <c r="G26325" s="26" t="s">
        <v>6</v>
      </c>
      <c r="H26325">
        <v>0</v>
      </c>
    </row>
    <row r="26326" spans="6:8" x14ac:dyDescent="0.25">
      <c r="F26326" t="s">
        <v>1279</v>
      </c>
      <c r="G26326" s="26" t="s">
        <v>7</v>
      </c>
      <c r="H26326">
        <v>0</v>
      </c>
    </row>
    <row r="26327" spans="6:8" x14ac:dyDescent="0.25">
      <c r="F26327" t="s">
        <v>1279</v>
      </c>
      <c r="G26327" s="26" t="s">
        <v>8</v>
      </c>
      <c r="H26327">
        <v>0</v>
      </c>
    </row>
    <row r="26328" spans="6:8" x14ac:dyDescent="0.25">
      <c r="F26328" t="s">
        <v>1279</v>
      </c>
      <c r="G26328" s="26" t="s">
        <v>9</v>
      </c>
      <c r="H26328">
        <v>0</v>
      </c>
    </row>
    <row r="26329" spans="6:8" x14ac:dyDescent="0.25">
      <c r="F26329" t="s">
        <v>1279</v>
      </c>
      <c r="G26329" s="26" t="s">
        <v>10</v>
      </c>
      <c r="H26329" t="s">
        <v>91</v>
      </c>
    </row>
    <row r="26330" spans="6:8" x14ac:dyDescent="0.25">
      <c r="F26330" t="s">
        <v>1279</v>
      </c>
      <c r="G26330" s="26" t="s">
        <v>11</v>
      </c>
      <c r="H26330" t="s">
        <v>34</v>
      </c>
    </row>
    <row r="26331" spans="6:8" x14ac:dyDescent="0.25">
      <c r="F26331" t="s">
        <v>1279</v>
      </c>
      <c r="G26331" s="26" t="s">
        <v>12</v>
      </c>
      <c r="H26331">
        <v>0</v>
      </c>
    </row>
    <row r="26332" spans="6:8" x14ac:dyDescent="0.25">
      <c r="F26332" t="s">
        <v>1279</v>
      </c>
      <c r="G26332" s="26" t="s">
        <v>13</v>
      </c>
      <c r="H26332">
        <v>0</v>
      </c>
    </row>
    <row r="26333" spans="6:8" x14ac:dyDescent="0.25">
      <c r="F26333" t="s">
        <v>1279</v>
      </c>
      <c r="G26333" s="26" t="s">
        <v>14</v>
      </c>
      <c r="H26333" t="s">
        <v>92</v>
      </c>
    </row>
    <row r="26334" spans="6:8" x14ac:dyDescent="0.25">
      <c r="F26334" t="s">
        <v>1279</v>
      </c>
      <c r="G26334" s="26" t="s">
        <v>15</v>
      </c>
      <c r="H26334" t="s">
        <v>93</v>
      </c>
    </row>
    <row r="26335" spans="6:8" x14ac:dyDescent="0.25">
      <c r="F26335" t="s">
        <v>1279</v>
      </c>
      <c r="G26335" s="26" t="s">
        <v>16</v>
      </c>
      <c r="H26335">
        <v>0</v>
      </c>
    </row>
    <row r="26336" spans="6:8" x14ac:dyDescent="0.25">
      <c r="F26336" t="s">
        <v>1279</v>
      </c>
      <c r="G26336" s="26" t="s">
        <v>17</v>
      </c>
      <c r="H26336">
        <v>0</v>
      </c>
    </row>
    <row r="26337" spans="6:8" x14ac:dyDescent="0.25">
      <c r="F26337" t="s">
        <v>1279</v>
      </c>
      <c r="G26337" s="26" t="s">
        <v>18</v>
      </c>
      <c r="H26337">
        <v>75</v>
      </c>
    </row>
    <row r="26338" spans="6:8" x14ac:dyDescent="0.25">
      <c r="F26338" t="s">
        <v>1279</v>
      </c>
      <c r="G26338" s="26" t="s">
        <v>19</v>
      </c>
      <c r="H26338" t="s">
        <v>94</v>
      </c>
    </row>
    <row r="26339" spans="6:8" x14ac:dyDescent="0.25">
      <c r="F26339" t="s">
        <v>1279</v>
      </c>
      <c r="G26339" s="26" t="s">
        <v>20</v>
      </c>
      <c r="H26339">
        <v>0</v>
      </c>
    </row>
    <row r="26340" spans="6:8" x14ac:dyDescent="0.25">
      <c r="F26340" t="s">
        <v>1279</v>
      </c>
      <c r="G26340" s="26" t="s">
        <v>21</v>
      </c>
      <c r="H26340">
        <v>0</v>
      </c>
    </row>
    <row r="26341" spans="6:8" x14ac:dyDescent="0.25">
      <c r="F26341" t="s">
        <v>1279</v>
      </c>
      <c r="G26341" s="26" t="s">
        <v>22</v>
      </c>
      <c r="H26341">
        <v>0</v>
      </c>
    </row>
    <row r="26342" spans="6:8" x14ac:dyDescent="0.25">
      <c r="F26342" t="s">
        <v>1279</v>
      </c>
      <c r="G26342" s="26" t="s">
        <v>23</v>
      </c>
      <c r="H26342">
        <v>0</v>
      </c>
    </row>
    <row r="26343" spans="6:8" x14ac:dyDescent="0.25">
      <c r="F26343" t="s">
        <v>1279</v>
      </c>
      <c r="G26343" s="26" t="s">
        <v>24</v>
      </c>
      <c r="H26343" t="s">
        <v>38</v>
      </c>
    </row>
    <row r="26344" spans="6:8" x14ac:dyDescent="0.25">
      <c r="F26344" t="s">
        <v>1279</v>
      </c>
      <c r="G26344" s="26" t="s">
        <v>25</v>
      </c>
      <c r="H26344">
        <v>0</v>
      </c>
    </row>
    <row r="26345" spans="6:8" x14ac:dyDescent="0.25">
      <c r="F26345" t="s">
        <v>1279</v>
      </c>
      <c r="G26345" s="26" t="s">
        <v>26</v>
      </c>
      <c r="H26345">
        <v>0</v>
      </c>
    </row>
    <row r="26346" spans="6:8" x14ac:dyDescent="0.25">
      <c r="F26346" t="s">
        <v>1279</v>
      </c>
      <c r="G26346" s="26" t="s">
        <v>27</v>
      </c>
      <c r="H26346">
        <v>0</v>
      </c>
    </row>
    <row r="26347" spans="6:8" x14ac:dyDescent="0.25">
      <c r="F26347" t="s">
        <v>1280</v>
      </c>
      <c r="G26347" s="26" t="s">
        <v>0</v>
      </c>
      <c r="H26347" t="s">
        <v>840</v>
      </c>
    </row>
    <row r="26348" spans="6:8" x14ac:dyDescent="0.25">
      <c r="F26348" t="s">
        <v>1280</v>
      </c>
      <c r="G26348" s="26" t="s">
        <v>1</v>
      </c>
      <c r="H26348">
        <v>385</v>
      </c>
    </row>
    <row r="26349" spans="6:8" x14ac:dyDescent="0.25">
      <c r="F26349" t="s">
        <v>1280</v>
      </c>
      <c r="G26349" s="26" t="s">
        <v>2</v>
      </c>
      <c r="H26349">
        <v>0</v>
      </c>
    </row>
    <row r="26350" spans="6:8" x14ac:dyDescent="0.25">
      <c r="F26350" t="s">
        <v>1280</v>
      </c>
      <c r="G26350" s="26" t="s">
        <v>3</v>
      </c>
      <c r="H26350">
        <v>0</v>
      </c>
    </row>
    <row r="26351" spans="6:8" x14ac:dyDescent="0.25">
      <c r="F26351" t="s">
        <v>1280</v>
      </c>
      <c r="G26351" s="26" t="s">
        <v>4</v>
      </c>
      <c r="H26351">
        <v>0</v>
      </c>
    </row>
    <row r="26352" spans="6:8" x14ac:dyDescent="0.25">
      <c r="F26352" t="s">
        <v>1280</v>
      </c>
      <c r="G26352" s="26" t="s">
        <v>5</v>
      </c>
      <c r="H26352">
        <v>0</v>
      </c>
    </row>
    <row r="26353" spans="6:8" x14ac:dyDescent="0.25">
      <c r="F26353" t="s">
        <v>1280</v>
      </c>
      <c r="G26353" s="26" t="s">
        <v>6</v>
      </c>
      <c r="H26353">
        <v>0</v>
      </c>
    </row>
    <row r="26354" spans="6:8" x14ac:dyDescent="0.25">
      <c r="F26354" t="s">
        <v>1280</v>
      </c>
      <c r="G26354" s="26" t="s">
        <v>7</v>
      </c>
      <c r="H26354">
        <v>0</v>
      </c>
    </row>
    <row r="26355" spans="6:8" x14ac:dyDescent="0.25">
      <c r="F26355" t="s">
        <v>1280</v>
      </c>
      <c r="G26355" s="26" t="s">
        <v>8</v>
      </c>
      <c r="H26355">
        <v>0</v>
      </c>
    </row>
    <row r="26356" spans="6:8" x14ac:dyDescent="0.25">
      <c r="F26356" t="s">
        <v>1280</v>
      </c>
      <c r="G26356" s="26" t="s">
        <v>9</v>
      </c>
      <c r="H26356">
        <v>0</v>
      </c>
    </row>
    <row r="26357" spans="6:8" x14ac:dyDescent="0.25">
      <c r="F26357" t="s">
        <v>1280</v>
      </c>
      <c r="G26357" s="26" t="s">
        <v>10</v>
      </c>
      <c r="H26357">
        <v>0</v>
      </c>
    </row>
    <row r="26358" spans="6:8" x14ac:dyDescent="0.25">
      <c r="F26358" t="s">
        <v>1280</v>
      </c>
      <c r="G26358" s="26" t="s">
        <v>11</v>
      </c>
      <c r="H26358">
        <v>0</v>
      </c>
    </row>
    <row r="26359" spans="6:8" x14ac:dyDescent="0.25">
      <c r="F26359" t="s">
        <v>1280</v>
      </c>
      <c r="G26359" s="26" t="s">
        <v>12</v>
      </c>
      <c r="H26359">
        <v>0</v>
      </c>
    </row>
    <row r="26360" spans="6:8" x14ac:dyDescent="0.25">
      <c r="F26360" t="s">
        <v>1280</v>
      </c>
      <c r="G26360" s="26" t="s">
        <v>13</v>
      </c>
      <c r="H26360">
        <v>0</v>
      </c>
    </row>
    <row r="26361" spans="6:8" x14ac:dyDescent="0.25">
      <c r="F26361" t="s">
        <v>1280</v>
      </c>
      <c r="G26361" s="26" t="s">
        <v>14</v>
      </c>
      <c r="H26361">
        <v>0</v>
      </c>
    </row>
    <row r="26362" spans="6:8" x14ac:dyDescent="0.25">
      <c r="F26362" t="s">
        <v>1280</v>
      </c>
      <c r="G26362" s="26" t="s">
        <v>15</v>
      </c>
      <c r="H26362">
        <v>0</v>
      </c>
    </row>
    <row r="26363" spans="6:8" x14ac:dyDescent="0.25">
      <c r="F26363" t="s">
        <v>1280</v>
      </c>
      <c r="G26363" s="26" t="s">
        <v>16</v>
      </c>
      <c r="H26363">
        <v>0</v>
      </c>
    </row>
    <row r="26364" spans="6:8" x14ac:dyDescent="0.25">
      <c r="F26364" t="s">
        <v>1280</v>
      </c>
      <c r="G26364" s="26" t="s">
        <v>17</v>
      </c>
      <c r="H26364">
        <v>0</v>
      </c>
    </row>
    <row r="26365" spans="6:8" x14ac:dyDescent="0.25">
      <c r="F26365" t="s">
        <v>1280</v>
      </c>
      <c r="G26365" s="26" t="s">
        <v>18</v>
      </c>
      <c r="H26365">
        <v>75</v>
      </c>
    </row>
    <row r="26366" spans="6:8" x14ac:dyDescent="0.25">
      <c r="F26366" t="s">
        <v>1280</v>
      </c>
      <c r="G26366" s="26" t="s">
        <v>19</v>
      </c>
      <c r="H26366" t="s">
        <v>51</v>
      </c>
    </row>
    <row r="26367" spans="6:8" x14ac:dyDescent="0.25">
      <c r="F26367" t="s">
        <v>1280</v>
      </c>
      <c r="G26367" s="26" t="s">
        <v>20</v>
      </c>
      <c r="H26367" t="s">
        <v>52</v>
      </c>
    </row>
    <row r="26368" spans="6:8" x14ac:dyDescent="0.25">
      <c r="F26368" t="s">
        <v>1280</v>
      </c>
      <c r="G26368" s="26" t="s">
        <v>21</v>
      </c>
      <c r="H26368" t="s">
        <v>1029</v>
      </c>
    </row>
    <row r="26369" spans="6:8" x14ac:dyDescent="0.25">
      <c r="F26369" t="s">
        <v>1280</v>
      </c>
      <c r="G26369" s="26" t="s">
        <v>22</v>
      </c>
      <c r="H26369">
        <v>0</v>
      </c>
    </row>
    <row r="26370" spans="6:8" x14ac:dyDescent="0.25">
      <c r="F26370" t="s">
        <v>1280</v>
      </c>
      <c r="G26370" s="26" t="s">
        <v>23</v>
      </c>
      <c r="H26370">
        <v>0</v>
      </c>
    </row>
    <row r="26371" spans="6:8" x14ac:dyDescent="0.25">
      <c r="F26371" t="s">
        <v>1280</v>
      </c>
      <c r="G26371" s="26" t="s">
        <v>24</v>
      </c>
      <c r="H26371" t="s">
        <v>1148</v>
      </c>
    </row>
    <row r="26372" spans="6:8" x14ac:dyDescent="0.25">
      <c r="F26372" t="s">
        <v>1280</v>
      </c>
      <c r="G26372" s="26" t="s">
        <v>25</v>
      </c>
      <c r="H26372" t="s">
        <v>1281</v>
      </c>
    </row>
    <row r="26373" spans="6:8" x14ac:dyDescent="0.25">
      <c r="F26373" t="s">
        <v>1280</v>
      </c>
      <c r="G26373" s="26" t="s">
        <v>26</v>
      </c>
      <c r="H26373" t="s">
        <v>1282</v>
      </c>
    </row>
    <row r="26374" spans="6:8" x14ac:dyDescent="0.25">
      <c r="F26374" t="s">
        <v>1280</v>
      </c>
      <c r="G26374" s="26" t="s">
        <v>27</v>
      </c>
      <c r="H26374">
        <v>0</v>
      </c>
    </row>
    <row r="26375" spans="6:8" x14ac:dyDescent="0.25">
      <c r="F26375" t="s">
        <v>1283</v>
      </c>
      <c r="G26375" s="26" t="s">
        <v>0</v>
      </c>
      <c r="H26375" t="s">
        <v>866</v>
      </c>
    </row>
    <row r="26376" spans="6:8" x14ac:dyDescent="0.25">
      <c r="F26376" t="s">
        <v>1283</v>
      </c>
      <c r="G26376" s="26" t="s">
        <v>1</v>
      </c>
      <c r="H26376">
        <v>348</v>
      </c>
    </row>
    <row r="26377" spans="6:8" x14ac:dyDescent="0.25">
      <c r="F26377" t="s">
        <v>1283</v>
      </c>
      <c r="G26377" s="26" t="s">
        <v>2</v>
      </c>
      <c r="H26377">
        <v>0</v>
      </c>
    </row>
    <row r="26378" spans="6:8" x14ac:dyDescent="0.25">
      <c r="F26378" t="s">
        <v>1283</v>
      </c>
      <c r="G26378" s="26" t="s">
        <v>3</v>
      </c>
      <c r="H26378">
        <v>0</v>
      </c>
    </row>
    <row r="26379" spans="6:8" x14ac:dyDescent="0.25">
      <c r="F26379" t="s">
        <v>1283</v>
      </c>
      <c r="G26379" s="26" t="s">
        <v>4</v>
      </c>
      <c r="H26379">
        <v>0</v>
      </c>
    </row>
    <row r="26380" spans="6:8" x14ac:dyDescent="0.25">
      <c r="F26380" t="s">
        <v>1283</v>
      </c>
      <c r="G26380" s="26" t="s">
        <v>5</v>
      </c>
      <c r="H26380">
        <v>0</v>
      </c>
    </row>
    <row r="26381" spans="6:8" x14ac:dyDescent="0.25">
      <c r="F26381" t="s">
        <v>1283</v>
      </c>
      <c r="G26381" s="26" t="s">
        <v>6</v>
      </c>
      <c r="H26381">
        <v>0</v>
      </c>
    </row>
    <row r="26382" spans="6:8" x14ac:dyDescent="0.25">
      <c r="F26382" t="s">
        <v>1283</v>
      </c>
      <c r="G26382" s="26" t="s">
        <v>7</v>
      </c>
      <c r="H26382">
        <v>0</v>
      </c>
    </row>
    <row r="26383" spans="6:8" x14ac:dyDescent="0.25">
      <c r="F26383" t="s">
        <v>1283</v>
      </c>
      <c r="G26383" s="26" t="s">
        <v>8</v>
      </c>
      <c r="H26383">
        <v>0</v>
      </c>
    </row>
    <row r="26384" spans="6:8" x14ac:dyDescent="0.25">
      <c r="F26384" t="s">
        <v>1283</v>
      </c>
      <c r="G26384" s="26" t="s">
        <v>9</v>
      </c>
      <c r="H26384">
        <v>0</v>
      </c>
    </row>
    <row r="26385" spans="6:8" x14ac:dyDescent="0.25">
      <c r="F26385" t="s">
        <v>1283</v>
      </c>
      <c r="G26385" s="26" t="s">
        <v>10</v>
      </c>
      <c r="H26385">
        <v>0</v>
      </c>
    </row>
    <row r="26386" spans="6:8" x14ac:dyDescent="0.25">
      <c r="F26386" t="s">
        <v>1283</v>
      </c>
      <c r="G26386" s="26" t="s">
        <v>11</v>
      </c>
      <c r="H26386">
        <v>0</v>
      </c>
    </row>
    <row r="26387" spans="6:8" x14ac:dyDescent="0.25">
      <c r="F26387" t="s">
        <v>1283</v>
      </c>
      <c r="G26387" s="26" t="s">
        <v>12</v>
      </c>
      <c r="H26387">
        <v>0</v>
      </c>
    </row>
    <row r="26388" spans="6:8" x14ac:dyDescent="0.25">
      <c r="F26388" t="s">
        <v>1283</v>
      </c>
      <c r="G26388" s="26" t="s">
        <v>13</v>
      </c>
      <c r="H26388">
        <v>0</v>
      </c>
    </row>
    <row r="26389" spans="6:8" x14ac:dyDescent="0.25">
      <c r="F26389" t="s">
        <v>1283</v>
      </c>
      <c r="G26389" s="26" t="s">
        <v>14</v>
      </c>
      <c r="H26389">
        <v>0</v>
      </c>
    </row>
    <row r="26390" spans="6:8" x14ac:dyDescent="0.25">
      <c r="F26390" t="s">
        <v>1283</v>
      </c>
      <c r="G26390" s="26" t="s">
        <v>15</v>
      </c>
      <c r="H26390">
        <v>0</v>
      </c>
    </row>
    <row r="26391" spans="6:8" x14ac:dyDescent="0.25">
      <c r="F26391" t="s">
        <v>1283</v>
      </c>
      <c r="G26391" s="26" t="s">
        <v>16</v>
      </c>
      <c r="H26391">
        <v>0</v>
      </c>
    </row>
    <row r="26392" spans="6:8" x14ac:dyDescent="0.25">
      <c r="F26392" t="s">
        <v>1283</v>
      </c>
      <c r="G26392" s="26" t="s">
        <v>17</v>
      </c>
      <c r="H26392">
        <v>0</v>
      </c>
    </row>
    <row r="26393" spans="6:8" x14ac:dyDescent="0.25">
      <c r="F26393" t="s">
        <v>1283</v>
      </c>
      <c r="G26393" s="26" t="s">
        <v>18</v>
      </c>
      <c r="H26393">
        <v>75</v>
      </c>
    </row>
    <row r="26394" spans="6:8" x14ac:dyDescent="0.25">
      <c r="F26394" t="s">
        <v>1283</v>
      </c>
      <c r="G26394" s="26" t="s">
        <v>19</v>
      </c>
      <c r="H26394" t="s">
        <v>51</v>
      </c>
    </row>
    <row r="26395" spans="6:8" x14ac:dyDescent="0.25">
      <c r="F26395" t="s">
        <v>1283</v>
      </c>
      <c r="G26395" s="26" t="s">
        <v>20</v>
      </c>
      <c r="H26395" t="s">
        <v>52</v>
      </c>
    </row>
    <row r="26396" spans="6:8" x14ac:dyDescent="0.25">
      <c r="F26396" t="s">
        <v>1283</v>
      </c>
      <c r="G26396" s="26" t="s">
        <v>21</v>
      </c>
      <c r="H26396" t="s">
        <v>1189</v>
      </c>
    </row>
    <row r="26397" spans="6:8" x14ac:dyDescent="0.25">
      <c r="F26397" t="s">
        <v>1283</v>
      </c>
      <c r="G26397" s="26" t="s">
        <v>22</v>
      </c>
      <c r="H26397">
        <v>0</v>
      </c>
    </row>
    <row r="26398" spans="6:8" x14ac:dyDescent="0.25">
      <c r="F26398" t="s">
        <v>1283</v>
      </c>
      <c r="G26398" s="26" t="s">
        <v>23</v>
      </c>
      <c r="H26398">
        <v>0</v>
      </c>
    </row>
    <row r="26399" spans="6:8" x14ac:dyDescent="0.25">
      <c r="F26399" t="s">
        <v>1283</v>
      </c>
      <c r="G26399" s="26" t="s">
        <v>24</v>
      </c>
      <c r="H26399" t="s">
        <v>54</v>
      </c>
    </row>
    <row r="26400" spans="6:8" x14ac:dyDescent="0.25">
      <c r="F26400" t="s">
        <v>1283</v>
      </c>
      <c r="G26400" s="26" t="s">
        <v>25</v>
      </c>
      <c r="H26400" t="s">
        <v>1284</v>
      </c>
    </row>
    <row r="26401" spans="6:8" x14ac:dyDescent="0.25">
      <c r="F26401" t="s">
        <v>1283</v>
      </c>
      <c r="G26401" s="26" t="s">
        <v>26</v>
      </c>
      <c r="H26401" t="s">
        <v>1285</v>
      </c>
    </row>
    <row r="26402" spans="6:8" x14ac:dyDescent="0.25">
      <c r="F26402" t="s">
        <v>1283</v>
      </c>
      <c r="G26402" s="26" t="s">
        <v>27</v>
      </c>
      <c r="H26402">
        <v>0</v>
      </c>
    </row>
    <row r="26403" spans="6:8" x14ac:dyDescent="0.25">
      <c r="F26403" t="s">
        <v>1286</v>
      </c>
      <c r="G26403" s="26" t="s">
        <v>0</v>
      </c>
      <c r="H26403" t="s">
        <v>49</v>
      </c>
    </row>
    <row r="26404" spans="6:8" x14ac:dyDescent="0.25">
      <c r="F26404" t="s">
        <v>1286</v>
      </c>
      <c r="G26404" s="26" t="s">
        <v>1</v>
      </c>
      <c r="H26404" t="s">
        <v>50</v>
      </c>
    </row>
    <row r="26405" spans="6:8" x14ac:dyDescent="0.25">
      <c r="F26405" t="s">
        <v>1286</v>
      </c>
      <c r="G26405" s="26" t="s">
        <v>2</v>
      </c>
      <c r="H26405">
        <v>0</v>
      </c>
    </row>
    <row r="26406" spans="6:8" x14ac:dyDescent="0.25">
      <c r="F26406" t="s">
        <v>1286</v>
      </c>
      <c r="G26406" s="26" t="s">
        <v>3</v>
      </c>
      <c r="H26406">
        <v>0</v>
      </c>
    </row>
    <row r="26407" spans="6:8" x14ac:dyDescent="0.25">
      <c r="F26407" t="s">
        <v>1286</v>
      </c>
      <c r="G26407" s="26" t="s">
        <v>4</v>
      </c>
      <c r="H26407">
        <v>0</v>
      </c>
    </row>
    <row r="26408" spans="6:8" x14ac:dyDescent="0.25">
      <c r="F26408" t="s">
        <v>1286</v>
      </c>
      <c r="G26408" s="26" t="s">
        <v>5</v>
      </c>
      <c r="H26408">
        <v>0</v>
      </c>
    </row>
    <row r="26409" spans="6:8" x14ac:dyDescent="0.25">
      <c r="F26409" t="s">
        <v>1286</v>
      </c>
      <c r="G26409" s="26" t="s">
        <v>6</v>
      </c>
      <c r="H26409">
        <v>0</v>
      </c>
    </row>
    <row r="26410" spans="6:8" x14ac:dyDescent="0.25">
      <c r="F26410" t="s">
        <v>1286</v>
      </c>
      <c r="G26410" s="26" t="s">
        <v>7</v>
      </c>
      <c r="H26410">
        <v>0</v>
      </c>
    </row>
    <row r="26411" spans="6:8" x14ac:dyDescent="0.25">
      <c r="F26411" t="s">
        <v>1286</v>
      </c>
      <c r="G26411" s="26" t="s">
        <v>8</v>
      </c>
      <c r="H26411">
        <v>0</v>
      </c>
    </row>
    <row r="26412" spans="6:8" x14ac:dyDescent="0.25">
      <c r="F26412" t="s">
        <v>1286</v>
      </c>
      <c r="G26412" s="26" t="s">
        <v>9</v>
      </c>
      <c r="H26412">
        <v>0</v>
      </c>
    </row>
    <row r="26413" spans="6:8" x14ac:dyDescent="0.25">
      <c r="F26413" t="s">
        <v>1286</v>
      </c>
      <c r="G26413" s="26" t="s">
        <v>10</v>
      </c>
      <c r="H26413">
        <v>0</v>
      </c>
    </row>
    <row r="26414" spans="6:8" x14ac:dyDescent="0.25">
      <c r="F26414" t="s">
        <v>1286</v>
      </c>
      <c r="G26414" s="26" t="s">
        <v>11</v>
      </c>
      <c r="H26414">
        <v>0</v>
      </c>
    </row>
    <row r="26415" spans="6:8" x14ac:dyDescent="0.25">
      <c r="F26415" t="s">
        <v>1286</v>
      </c>
      <c r="G26415" s="26" t="s">
        <v>12</v>
      </c>
      <c r="H26415">
        <v>0</v>
      </c>
    </row>
    <row r="26416" spans="6:8" x14ac:dyDescent="0.25">
      <c r="F26416" t="s">
        <v>1286</v>
      </c>
      <c r="G26416" s="26" t="s">
        <v>13</v>
      </c>
      <c r="H26416">
        <v>0</v>
      </c>
    </row>
    <row r="26417" spans="6:8" x14ac:dyDescent="0.25">
      <c r="F26417" t="s">
        <v>1286</v>
      </c>
      <c r="G26417" s="26" t="s">
        <v>14</v>
      </c>
      <c r="H26417">
        <v>0</v>
      </c>
    </row>
    <row r="26418" spans="6:8" x14ac:dyDescent="0.25">
      <c r="F26418" t="s">
        <v>1286</v>
      </c>
      <c r="G26418" s="26" t="s">
        <v>15</v>
      </c>
      <c r="H26418">
        <v>0</v>
      </c>
    </row>
    <row r="26419" spans="6:8" x14ac:dyDescent="0.25">
      <c r="F26419" t="s">
        <v>1286</v>
      </c>
      <c r="G26419" s="26" t="s">
        <v>16</v>
      </c>
      <c r="H26419">
        <v>0</v>
      </c>
    </row>
    <row r="26420" spans="6:8" x14ac:dyDescent="0.25">
      <c r="F26420" t="s">
        <v>1286</v>
      </c>
      <c r="G26420" s="26" t="s">
        <v>17</v>
      </c>
      <c r="H26420">
        <v>0</v>
      </c>
    </row>
    <row r="26421" spans="6:8" x14ac:dyDescent="0.25">
      <c r="F26421" t="s">
        <v>1286</v>
      </c>
      <c r="G26421" s="26" t="s">
        <v>18</v>
      </c>
      <c r="H26421">
        <v>75</v>
      </c>
    </row>
    <row r="26422" spans="6:8" x14ac:dyDescent="0.25">
      <c r="F26422" t="s">
        <v>1286</v>
      </c>
      <c r="G26422" s="26" t="s">
        <v>19</v>
      </c>
      <c r="H26422" t="s">
        <v>51</v>
      </c>
    </row>
    <row r="26423" spans="6:8" x14ac:dyDescent="0.25">
      <c r="F26423" t="s">
        <v>1286</v>
      </c>
      <c r="G26423" s="26" t="s">
        <v>20</v>
      </c>
      <c r="H26423" t="s">
        <v>52</v>
      </c>
    </row>
    <row r="26424" spans="6:8" x14ac:dyDescent="0.25">
      <c r="F26424" t="s">
        <v>1286</v>
      </c>
      <c r="G26424" s="26" t="s">
        <v>21</v>
      </c>
      <c r="H26424" t="s">
        <v>53</v>
      </c>
    </row>
    <row r="26425" spans="6:8" x14ac:dyDescent="0.25">
      <c r="F26425" t="s">
        <v>1286</v>
      </c>
      <c r="G26425" s="26" t="s">
        <v>22</v>
      </c>
      <c r="H26425">
        <v>0</v>
      </c>
    </row>
    <row r="26426" spans="6:8" x14ac:dyDescent="0.25">
      <c r="F26426" t="s">
        <v>1286</v>
      </c>
      <c r="G26426" s="26" t="s">
        <v>23</v>
      </c>
      <c r="H26426">
        <v>0</v>
      </c>
    </row>
    <row r="26427" spans="6:8" x14ac:dyDescent="0.25">
      <c r="F26427" t="s">
        <v>1286</v>
      </c>
      <c r="G26427" s="26" t="s">
        <v>24</v>
      </c>
      <c r="H26427" t="s">
        <v>1148</v>
      </c>
    </row>
    <row r="26428" spans="6:8" x14ac:dyDescent="0.25">
      <c r="F26428" t="s">
        <v>1286</v>
      </c>
      <c r="G26428" s="26" t="s">
        <v>25</v>
      </c>
      <c r="H26428">
        <v>0</v>
      </c>
    </row>
    <row r="26429" spans="6:8" x14ac:dyDescent="0.25">
      <c r="F26429" t="s">
        <v>1286</v>
      </c>
      <c r="G26429" s="26" t="s">
        <v>26</v>
      </c>
      <c r="H26429">
        <v>0</v>
      </c>
    </row>
    <row r="26430" spans="6:8" x14ac:dyDescent="0.25">
      <c r="F26430" t="s">
        <v>1286</v>
      </c>
      <c r="G26430" s="26" t="s">
        <v>27</v>
      </c>
      <c r="H26430">
        <v>0</v>
      </c>
    </row>
    <row r="26431" spans="6:8" x14ac:dyDescent="0.25">
      <c r="F26431" t="s">
        <v>1287</v>
      </c>
      <c r="G26431" s="26" t="s">
        <v>0</v>
      </c>
      <c r="H26431" t="s">
        <v>49</v>
      </c>
    </row>
    <row r="26432" spans="6:8" x14ac:dyDescent="0.25">
      <c r="F26432" t="s">
        <v>1287</v>
      </c>
      <c r="G26432" s="26" t="s">
        <v>1</v>
      </c>
      <c r="H26432" t="s">
        <v>50</v>
      </c>
    </row>
    <row r="26433" spans="6:8" x14ac:dyDescent="0.25">
      <c r="F26433" t="s">
        <v>1287</v>
      </c>
      <c r="G26433" s="26" t="s">
        <v>2</v>
      </c>
      <c r="H26433" t="s">
        <v>89</v>
      </c>
    </row>
    <row r="26434" spans="6:8" x14ac:dyDescent="0.25">
      <c r="F26434" t="s">
        <v>1287</v>
      </c>
      <c r="G26434" s="26" t="s">
        <v>3</v>
      </c>
      <c r="H26434" t="s">
        <v>90</v>
      </c>
    </row>
    <row r="26435" spans="6:8" x14ac:dyDescent="0.25">
      <c r="F26435" t="s">
        <v>1287</v>
      </c>
      <c r="G26435" s="26" t="s">
        <v>4</v>
      </c>
      <c r="H26435" t="s">
        <v>42</v>
      </c>
    </row>
    <row r="26436" spans="6:8" x14ac:dyDescent="0.25">
      <c r="F26436" t="s">
        <v>1287</v>
      </c>
      <c r="G26436" s="26" t="s">
        <v>5</v>
      </c>
      <c r="H26436">
        <v>40.5</v>
      </c>
    </row>
    <row r="26437" spans="6:8" x14ac:dyDescent="0.25">
      <c r="F26437" t="s">
        <v>1287</v>
      </c>
      <c r="G26437" s="26" t="s">
        <v>6</v>
      </c>
      <c r="H26437">
        <v>0</v>
      </c>
    </row>
    <row r="26438" spans="6:8" x14ac:dyDescent="0.25">
      <c r="F26438" t="s">
        <v>1287</v>
      </c>
      <c r="G26438" s="26" t="s">
        <v>7</v>
      </c>
      <c r="H26438">
        <v>0</v>
      </c>
    </row>
    <row r="26439" spans="6:8" x14ac:dyDescent="0.25">
      <c r="F26439" t="s">
        <v>1287</v>
      </c>
      <c r="G26439" s="26" t="s">
        <v>8</v>
      </c>
      <c r="H26439">
        <v>0</v>
      </c>
    </row>
    <row r="26440" spans="6:8" x14ac:dyDescent="0.25">
      <c r="F26440" t="s">
        <v>1287</v>
      </c>
      <c r="G26440" s="26" t="s">
        <v>9</v>
      </c>
      <c r="H26440">
        <v>0</v>
      </c>
    </row>
    <row r="26441" spans="6:8" x14ac:dyDescent="0.25">
      <c r="F26441" t="s">
        <v>1287</v>
      </c>
      <c r="G26441" s="26" t="s">
        <v>10</v>
      </c>
      <c r="H26441" t="s">
        <v>91</v>
      </c>
    </row>
    <row r="26442" spans="6:8" x14ac:dyDescent="0.25">
      <c r="F26442" t="s">
        <v>1287</v>
      </c>
      <c r="G26442" s="26" t="s">
        <v>11</v>
      </c>
      <c r="H26442" t="s">
        <v>34</v>
      </c>
    </row>
    <row r="26443" spans="6:8" x14ac:dyDescent="0.25">
      <c r="F26443" t="s">
        <v>1287</v>
      </c>
      <c r="G26443" s="26" t="s">
        <v>12</v>
      </c>
      <c r="H26443">
        <v>0</v>
      </c>
    </row>
    <row r="26444" spans="6:8" x14ac:dyDescent="0.25">
      <c r="F26444" t="s">
        <v>1287</v>
      </c>
      <c r="G26444" s="26" t="s">
        <v>13</v>
      </c>
      <c r="H26444">
        <v>0</v>
      </c>
    </row>
    <row r="26445" spans="6:8" x14ac:dyDescent="0.25">
      <c r="F26445" t="s">
        <v>1287</v>
      </c>
      <c r="G26445" s="26" t="s">
        <v>14</v>
      </c>
      <c r="H26445" t="s">
        <v>92</v>
      </c>
    </row>
    <row r="26446" spans="6:8" x14ac:dyDescent="0.25">
      <c r="F26446" t="s">
        <v>1287</v>
      </c>
      <c r="G26446" s="26" t="s">
        <v>15</v>
      </c>
      <c r="H26446" t="s">
        <v>93</v>
      </c>
    </row>
    <row r="26447" spans="6:8" x14ac:dyDescent="0.25">
      <c r="F26447" t="s">
        <v>1287</v>
      </c>
      <c r="G26447" s="26" t="s">
        <v>16</v>
      </c>
      <c r="H26447">
        <v>0</v>
      </c>
    </row>
    <row r="26448" spans="6:8" x14ac:dyDescent="0.25">
      <c r="F26448" t="s">
        <v>1287</v>
      </c>
      <c r="G26448" s="26" t="s">
        <v>17</v>
      </c>
      <c r="H26448">
        <v>0</v>
      </c>
    </row>
    <row r="26449" spans="6:8" x14ac:dyDescent="0.25">
      <c r="F26449" t="s">
        <v>1287</v>
      </c>
      <c r="G26449" s="26" t="s">
        <v>18</v>
      </c>
      <c r="H26449">
        <v>75</v>
      </c>
    </row>
    <row r="26450" spans="6:8" x14ac:dyDescent="0.25">
      <c r="F26450" t="s">
        <v>1287</v>
      </c>
      <c r="G26450" s="26" t="s">
        <v>19</v>
      </c>
      <c r="H26450" t="s">
        <v>94</v>
      </c>
    </row>
    <row r="26451" spans="6:8" x14ac:dyDescent="0.25">
      <c r="F26451" t="s">
        <v>1287</v>
      </c>
      <c r="G26451" s="26" t="s">
        <v>20</v>
      </c>
      <c r="H26451">
        <v>0</v>
      </c>
    </row>
    <row r="26452" spans="6:8" x14ac:dyDescent="0.25">
      <c r="F26452" t="s">
        <v>1287</v>
      </c>
      <c r="G26452" s="26" t="s">
        <v>21</v>
      </c>
      <c r="H26452">
        <v>0</v>
      </c>
    </row>
    <row r="26453" spans="6:8" x14ac:dyDescent="0.25">
      <c r="F26453" t="s">
        <v>1287</v>
      </c>
      <c r="G26453" s="26" t="s">
        <v>22</v>
      </c>
      <c r="H26453">
        <v>0</v>
      </c>
    </row>
    <row r="26454" spans="6:8" x14ac:dyDescent="0.25">
      <c r="F26454" t="s">
        <v>1287</v>
      </c>
      <c r="G26454" s="26" t="s">
        <v>23</v>
      </c>
      <c r="H26454">
        <v>0</v>
      </c>
    </row>
    <row r="26455" spans="6:8" x14ac:dyDescent="0.25">
      <c r="F26455" t="s">
        <v>1287</v>
      </c>
      <c r="G26455" s="26" t="s">
        <v>24</v>
      </c>
      <c r="H26455" t="s">
        <v>38</v>
      </c>
    </row>
    <row r="26456" spans="6:8" x14ac:dyDescent="0.25">
      <c r="F26456" t="s">
        <v>1287</v>
      </c>
      <c r="G26456" s="26" t="s">
        <v>25</v>
      </c>
      <c r="H26456">
        <v>0</v>
      </c>
    </row>
    <row r="26457" spans="6:8" x14ac:dyDescent="0.25">
      <c r="F26457" t="s">
        <v>1287</v>
      </c>
      <c r="G26457" s="26" t="s">
        <v>26</v>
      </c>
      <c r="H26457">
        <v>0</v>
      </c>
    </row>
    <row r="26458" spans="6:8" x14ac:dyDescent="0.25">
      <c r="F26458" t="s">
        <v>1287</v>
      </c>
      <c r="G26458" s="26" t="s">
        <v>27</v>
      </c>
      <c r="H26458">
        <v>0</v>
      </c>
    </row>
    <row r="26459" spans="6:8" x14ac:dyDescent="0.25">
      <c r="F26459" t="s">
        <v>1288</v>
      </c>
      <c r="G26459" s="26" t="s">
        <v>0</v>
      </c>
      <c r="H26459" t="s">
        <v>49</v>
      </c>
    </row>
    <row r="26460" spans="6:8" x14ac:dyDescent="0.25">
      <c r="F26460" t="s">
        <v>1288</v>
      </c>
      <c r="G26460" s="26" t="s">
        <v>1</v>
      </c>
      <c r="H26460" t="s">
        <v>50</v>
      </c>
    </row>
    <row r="26461" spans="6:8" x14ac:dyDescent="0.25">
      <c r="F26461" t="s">
        <v>1288</v>
      </c>
      <c r="G26461" s="26" t="s">
        <v>2</v>
      </c>
      <c r="H26461" t="s">
        <v>89</v>
      </c>
    </row>
    <row r="26462" spans="6:8" x14ac:dyDescent="0.25">
      <c r="F26462" t="s">
        <v>1288</v>
      </c>
      <c r="G26462" s="26" t="s">
        <v>3</v>
      </c>
      <c r="H26462">
        <v>54</v>
      </c>
    </row>
    <row r="26463" spans="6:8" x14ac:dyDescent="0.25">
      <c r="F26463" t="s">
        <v>1288</v>
      </c>
      <c r="G26463" s="26" t="s">
        <v>4</v>
      </c>
      <c r="H26463" t="s">
        <v>42</v>
      </c>
    </row>
    <row r="26464" spans="6:8" x14ac:dyDescent="0.25">
      <c r="F26464" t="s">
        <v>1288</v>
      </c>
      <c r="G26464" s="26" t="s">
        <v>5</v>
      </c>
      <c r="H26464">
        <v>40.5</v>
      </c>
    </row>
    <row r="26465" spans="6:8" x14ac:dyDescent="0.25">
      <c r="F26465" t="s">
        <v>1288</v>
      </c>
      <c r="G26465" s="26" t="s">
        <v>6</v>
      </c>
      <c r="H26465" t="s">
        <v>1195</v>
      </c>
    </row>
    <row r="26466" spans="6:8" x14ac:dyDescent="0.25">
      <c r="F26466" t="s">
        <v>1288</v>
      </c>
      <c r="G26466" s="26" t="s">
        <v>7</v>
      </c>
      <c r="H26466" t="s">
        <v>1196</v>
      </c>
    </row>
    <row r="26467" spans="6:8" x14ac:dyDescent="0.25">
      <c r="F26467" t="s">
        <v>1288</v>
      </c>
      <c r="G26467" s="26" t="s">
        <v>8</v>
      </c>
      <c r="H26467">
        <v>0</v>
      </c>
    </row>
    <row r="26468" spans="6:8" x14ac:dyDescent="0.25">
      <c r="F26468" t="s">
        <v>1288</v>
      </c>
      <c r="G26468" s="26" t="s">
        <v>9</v>
      </c>
      <c r="H26468">
        <v>0</v>
      </c>
    </row>
    <row r="26469" spans="6:8" x14ac:dyDescent="0.25">
      <c r="F26469" t="s">
        <v>1288</v>
      </c>
      <c r="G26469" s="26" t="s">
        <v>10</v>
      </c>
      <c r="H26469" t="s">
        <v>91</v>
      </c>
    </row>
    <row r="26470" spans="6:8" x14ac:dyDescent="0.25">
      <c r="F26470" t="s">
        <v>1288</v>
      </c>
      <c r="G26470" s="26" t="s">
        <v>11</v>
      </c>
      <c r="H26470" t="s">
        <v>34</v>
      </c>
    </row>
    <row r="26471" spans="6:8" x14ac:dyDescent="0.25">
      <c r="F26471" t="s">
        <v>1288</v>
      </c>
      <c r="G26471" s="26" t="s">
        <v>12</v>
      </c>
      <c r="H26471" t="s">
        <v>911</v>
      </c>
    </row>
    <row r="26472" spans="6:8" x14ac:dyDescent="0.25">
      <c r="F26472" t="s">
        <v>1288</v>
      </c>
      <c r="G26472" s="26" t="s">
        <v>13</v>
      </c>
      <c r="H26472">
        <v>0</v>
      </c>
    </row>
    <row r="26473" spans="6:8" x14ac:dyDescent="0.25">
      <c r="F26473" t="s">
        <v>1288</v>
      </c>
      <c r="G26473" s="26" t="s">
        <v>14</v>
      </c>
      <c r="H26473" t="s">
        <v>92</v>
      </c>
    </row>
    <row r="26474" spans="6:8" x14ac:dyDescent="0.25">
      <c r="F26474" t="s">
        <v>1288</v>
      </c>
      <c r="G26474" s="26" t="s">
        <v>15</v>
      </c>
      <c r="H26474" t="s">
        <v>93</v>
      </c>
    </row>
    <row r="26475" spans="6:8" x14ac:dyDescent="0.25">
      <c r="F26475" t="s">
        <v>1288</v>
      </c>
      <c r="G26475" s="26" t="s">
        <v>16</v>
      </c>
      <c r="H26475" t="s">
        <v>1197</v>
      </c>
    </row>
    <row r="26476" spans="6:8" x14ac:dyDescent="0.25">
      <c r="F26476" t="s">
        <v>1288</v>
      </c>
      <c r="G26476" s="26" t="s">
        <v>17</v>
      </c>
      <c r="H26476">
        <v>0</v>
      </c>
    </row>
    <row r="26477" spans="6:8" x14ac:dyDescent="0.25">
      <c r="F26477" t="s">
        <v>1288</v>
      </c>
      <c r="G26477" s="26" t="s">
        <v>18</v>
      </c>
      <c r="H26477">
        <v>75</v>
      </c>
    </row>
    <row r="26478" spans="6:8" x14ac:dyDescent="0.25">
      <c r="F26478" t="s">
        <v>1288</v>
      </c>
      <c r="G26478" s="26" t="s">
        <v>19</v>
      </c>
      <c r="H26478" t="s">
        <v>1198</v>
      </c>
    </row>
    <row r="26479" spans="6:8" x14ac:dyDescent="0.25">
      <c r="F26479" t="s">
        <v>1288</v>
      </c>
      <c r="G26479" s="26" t="s">
        <v>20</v>
      </c>
      <c r="H26479">
        <v>0</v>
      </c>
    </row>
    <row r="26480" spans="6:8" x14ac:dyDescent="0.25">
      <c r="F26480" t="s">
        <v>1288</v>
      </c>
      <c r="G26480" s="26" t="s">
        <v>21</v>
      </c>
      <c r="H26480">
        <v>0</v>
      </c>
    </row>
    <row r="26481" spans="6:8" x14ac:dyDescent="0.25">
      <c r="F26481" t="s">
        <v>1288</v>
      </c>
      <c r="G26481" s="26" t="s">
        <v>22</v>
      </c>
      <c r="H26481">
        <v>0</v>
      </c>
    </row>
    <row r="26482" spans="6:8" x14ac:dyDescent="0.25">
      <c r="F26482" t="s">
        <v>1288</v>
      </c>
      <c r="G26482" s="26" t="s">
        <v>23</v>
      </c>
      <c r="H26482">
        <v>0</v>
      </c>
    </row>
    <row r="26483" spans="6:8" x14ac:dyDescent="0.25">
      <c r="F26483" t="s">
        <v>1288</v>
      </c>
      <c r="G26483" s="26" t="s">
        <v>24</v>
      </c>
      <c r="H26483" t="s">
        <v>38</v>
      </c>
    </row>
    <row r="26484" spans="6:8" x14ac:dyDescent="0.25">
      <c r="F26484" t="s">
        <v>1288</v>
      </c>
      <c r="G26484" s="26" t="s">
        <v>25</v>
      </c>
      <c r="H26484">
        <v>0</v>
      </c>
    </row>
    <row r="26485" spans="6:8" x14ac:dyDescent="0.25">
      <c r="F26485" t="s">
        <v>1288</v>
      </c>
      <c r="G26485" s="26" t="s">
        <v>26</v>
      </c>
      <c r="H26485">
        <v>0</v>
      </c>
    </row>
    <row r="26486" spans="6:8" x14ac:dyDescent="0.25">
      <c r="F26486" t="s">
        <v>1288</v>
      </c>
      <c r="G26486" s="26" t="s">
        <v>27</v>
      </c>
      <c r="H26486" t="s">
        <v>1289</v>
      </c>
    </row>
    <row r="26487" spans="6:8" x14ac:dyDescent="0.25">
      <c r="F26487" t="s">
        <v>1290</v>
      </c>
      <c r="G26487" s="26" t="s">
        <v>0</v>
      </c>
      <c r="H26487" t="s">
        <v>49</v>
      </c>
    </row>
    <row r="26488" spans="6:8" x14ac:dyDescent="0.25">
      <c r="F26488" t="s">
        <v>1290</v>
      </c>
      <c r="G26488" s="26" t="s">
        <v>1</v>
      </c>
      <c r="H26488" t="s">
        <v>50</v>
      </c>
    </row>
    <row r="26489" spans="6:8" x14ac:dyDescent="0.25">
      <c r="F26489" t="s">
        <v>1290</v>
      </c>
      <c r="G26489" s="26" t="s">
        <v>2</v>
      </c>
      <c r="H26489" t="s">
        <v>89</v>
      </c>
    </row>
    <row r="26490" spans="6:8" x14ac:dyDescent="0.25">
      <c r="F26490" t="s">
        <v>1290</v>
      </c>
      <c r="G26490" s="26" t="s">
        <v>3</v>
      </c>
      <c r="H26490">
        <v>54</v>
      </c>
    </row>
    <row r="26491" spans="6:8" x14ac:dyDescent="0.25">
      <c r="F26491" t="s">
        <v>1290</v>
      </c>
      <c r="G26491" s="26" t="s">
        <v>4</v>
      </c>
      <c r="H26491" t="s">
        <v>42</v>
      </c>
    </row>
    <row r="26492" spans="6:8" x14ac:dyDescent="0.25">
      <c r="F26492" t="s">
        <v>1290</v>
      </c>
      <c r="G26492" s="26" t="s">
        <v>5</v>
      </c>
      <c r="H26492">
        <v>40.5</v>
      </c>
    </row>
    <row r="26493" spans="6:8" x14ac:dyDescent="0.25">
      <c r="F26493" t="s">
        <v>1290</v>
      </c>
      <c r="G26493" s="26" t="s">
        <v>6</v>
      </c>
      <c r="H26493" t="s">
        <v>1195</v>
      </c>
    </row>
    <row r="26494" spans="6:8" x14ac:dyDescent="0.25">
      <c r="F26494" t="s">
        <v>1290</v>
      </c>
      <c r="G26494" s="26" t="s">
        <v>7</v>
      </c>
      <c r="H26494" t="s">
        <v>1196</v>
      </c>
    </row>
    <row r="26495" spans="6:8" x14ac:dyDescent="0.25">
      <c r="F26495" t="s">
        <v>1290</v>
      </c>
      <c r="G26495" s="26" t="s">
        <v>8</v>
      </c>
      <c r="H26495">
        <v>0</v>
      </c>
    </row>
    <row r="26496" spans="6:8" x14ac:dyDescent="0.25">
      <c r="F26496" t="s">
        <v>1290</v>
      </c>
      <c r="G26496" s="26" t="s">
        <v>9</v>
      </c>
      <c r="H26496">
        <v>0</v>
      </c>
    </row>
    <row r="26497" spans="6:8" x14ac:dyDescent="0.25">
      <c r="F26497" t="s">
        <v>1290</v>
      </c>
      <c r="G26497" s="26" t="s">
        <v>10</v>
      </c>
      <c r="H26497" t="s">
        <v>91</v>
      </c>
    </row>
    <row r="26498" spans="6:8" x14ac:dyDescent="0.25">
      <c r="F26498" t="s">
        <v>1290</v>
      </c>
      <c r="G26498" s="26" t="s">
        <v>11</v>
      </c>
      <c r="H26498" t="s">
        <v>34</v>
      </c>
    </row>
    <row r="26499" spans="6:8" x14ac:dyDescent="0.25">
      <c r="F26499" t="s">
        <v>1290</v>
      </c>
      <c r="G26499" s="26" t="s">
        <v>12</v>
      </c>
      <c r="H26499" t="s">
        <v>911</v>
      </c>
    </row>
    <row r="26500" spans="6:8" x14ac:dyDescent="0.25">
      <c r="F26500" t="s">
        <v>1290</v>
      </c>
      <c r="G26500" s="26" t="s">
        <v>13</v>
      </c>
      <c r="H26500">
        <v>0</v>
      </c>
    </row>
    <row r="26501" spans="6:8" x14ac:dyDescent="0.25">
      <c r="F26501" t="s">
        <v>1290</v>
      </c>
      <c r="G26501" s="26" t="s">
        <v>14</v>
      </c>
      <c r="H26501" t="s">
        <v>92</v>
      </c>
    </row>
    <row r="26502" spans="6:8" x14ac:dyDescent="0.25">
      <c r="F26502" t="s">
        <v>1290</v>
      </c>
      <c r="G26502" s="26" t="s">
        <v>15</v>
      </c>
      <c r="H26502" t="s">
        <v>93</v>
      </c>
    </row>
    <row r="26503" spans="6:8" x14ac:dyDescent="0.25">
      <c r="F26503" t="s">
        <v>1290</v>
      </c>
      <c r="G26503" s="26" t="s">
        <v>16</v>
      </c>
      <c r="H26503" t="s">
        <v>1197</v>
      </c>
    </row>
    <row r="26504" spans="6:8" x14ac:dyDescent="0.25">
      <c r="F26504" t="s">
        <v>1290</v>
      </c>
      <c r="G26504" s="26" t="s">
        <v>17</v>
      </c>
      <c r="H26504">
        <v>0</v>
      </c>
    </row>
    <row r="26505" spans="6:8" x14ac:dyDescent="0.25">
      <c r="F26505" t="s">
        <v>1290</v>
      </c>
      <c r="G26505" s="26" t="s">
        <v>18</v>
      </c>
      <c r="H26505">
        <v>75</v>
      </c>
    </row>
    <row r="26506" spans="6:8" x14ac:dyDescent="0.25">
      <c r="F26506" t="s">
        <v>1290</v>
      </c>
      <c r="G26506" s="26" t="s">
        <v>19</v>
      </c>
      <c r="H26506" t="s">
        <v>1198</v>
      </c>
    </row>
    <row r="26507" spans="6:8" x14ac:dyDescent="0.25">
      <c r="F26507" t="s">
        <v>1290</v>
      </c>
      <c r="G26507" s="26" t="s">
        <v>20</v>
      </c>
      <c r="H26507">
        <v>0</v>
      </c>
    </row>
    <row r="26508" spans="6:8" x14ac:dyDescent="0.25">
      <c r="F26508" t="s">
        <v>1290</v>
      </c>
      <c r="G26508" s="26" t="s">
        <v>21</v>
      </c>
      <c r="H26508">
        <v>0</v>
      </c>
    </row>
    <row r="26509" spans="6:8" x14ac:dyDescent="0.25">
      <c r="F26509" t="s">
        <v>1290</v>
      </c>
      <c r="G26509" s="26" t="s">
        <v>22</v>
      </c>
      <c r="H26509">
        <v>0</v>
      </c>
    </row>
    <row r="26510" spans="6:8" x14ac:dyDescent="0.25">
      <c r="F26510" t="s">
        <v>1290</v>
      </c>
      <c r="G26510" s="26" t="s">
        <v>23</v>
      </c>
      <c r="H26510">
        <v>0</v>
      </c>
    </row>
    <row r="26511" spans="6:8" x14ac:dyDescent="0.25">
      <c r="F26511" t="s">
        <v>1290</v>
      </c>
      <c r="G26511" s="26" t="s">
        <v>24</v>
      </c>
      <c r="H26511" t="s">
        <v>38</v>
      </c>
    </row>
    <row r="26512" spans="6:8" x14ac:dyDescent="0.25">
      <c r="F26512" t="s">
        <v>1290</v>
      </c>
      <c r="G26512" s="26" t="s">
        <v>25</v>
      </c>
      <c r="H26512">
        <v>0</v>
      </c>
    </row>
    <row r="26513" spans="6:8" x14ac:dyDescent="0.25">
      <c r="F26513" t="s">
        <v>1290</v>
      </c>
      <c r="G26513" s="26" t="s">
        <v>26</v>
      </c>
      <c r="H26513">
        <v>0</v>
      </c>
    </row>
    <row r="26514" spans="6:8" x14ac:dyDescent="0.25">
      <c r="F26514" t="s">
        <v>1290</v>
      </c>
      <c r="G26514" s="26" t="s">
        <v>27</v>
      </c>
      <c r="H26514" t="s">
        <v>1291</v>
      </c>
    </row>
    <row r="26515" spans="6:8" x14ac:dyDescent="0.25">
      <c r="F26515" t="s">
        <v>1292</v>
      </c>
      <c r="G26515" s="26" t="s">
        <v>0</v>
      </c>
      <c r="H26515" t="s">
        <v>49</v>
      </c>
    </row>
    <row r="26516" spans="6:8" x14ac:dyDescent="0.25">
      <c r="F26516" t="s">
        <v>1292</v>
      </c>
      <c r="G26516" s="26" t="s">
        <v>1</v>
      </c>
      <c r="H26516" t="s">
        <v>50</v>
      </c>
    </row>
    <row r="26517" spans="6:8" x14ac:dyDescent="0.25">
      <c r="F26517" t="s">
        <v>1292</v>
      </c>
      <c r="G26517" s="26" t="s">
        <v>2</v>
      </c>
      <c r="H26517" t="s">
        <v>89</v>
      </c>
    </row>
    <row r="26518" spans="6:8" x14ac:dyDescent="0.25">
      <c r="F26518" t="s">
        <v>1292</v>
      </c>
      <c r="G26518" s="26" t="s">
        <v>3</v>
      </c>
      <c r="H26518">
        <v>54</v>
      </c>
    </row>
    <row r="26519" spans="6:8" x14ac:dyDescent="0.25">
      <c r="F26519" t="s">
        <v>1292</v>
      </c>
      <c r="G26519" s="26" t="s">
        <v>4</v>
      </c>
      <c r="H26519" t="s">
        <v>42</v>
      </c>
    </row>
    <row r="26520" spans="6:8" x14ac:dyDescent="0.25">
      <c r="F26520" t="s">
        <v>1292</v>
      </c>
      <c r="G26520" s="26" t="s">
        <v>5</v>
      </c>
      <c r="H26520">
        <v>40.5</v>
      </c>
    </row>
    <row r="26521" spans="6:8" x14ac:dyDescent="0.25">
      <c r="F26521" t="s">
        <v>1292</v>
      </c>
      <c r="G26521" s="26" t="s">
        <v>6</v>
      </c>
      <c r="H26521" t="s">
        <v>1195</v>
      </c>
    </row>
    <row r="26522" spans="6:8" x14ac:dyDescent="0.25">
      <c r="F26522" t="s">
        <v>1292</v>
      </c>
      <c r="G26522" s="26" t="s">
        <v>7</v>
      </c>
      <c r="H26522" t="s">
        <v>1196</v>
      </c>
    </row>
    <row r="26523" spans="6:8" x14ac:dyDescent="0.25">
      <c r="F26523" t="s">
        <v>1292</v>
      </c>
      <c r="G26523" s="26" t="s">
        <v>8</v>
      </c>
      <c r="H26523">
        <v>0</v>
      </c>
    </row>
    <row r="26524" spans="6:8" x14ac:dyDescent="0.25">
      <c r="F26524" t="s">
        <v>1292</v>
      </c>
      <c r="G26524" s="26" t="s">
        <v>9</v>
      </c>
      <c r="H26524">
        <v>0</v>
      </c>
    </row>
    <row r="26525" spans="6:8" x14ac:dyDescent="0.25">
      <c r="F26525" t="s">
        <v>1292</v>
      </c>
      <c r="G26525" s="26" t="s">
        <v>10</v>
      </c>
      <c r="H26525" t="s">
        <v>91</v>
      </c>
    </row>
    <row r="26526" spans="6:8" x14ac:dyDescent="0.25">
      <c r="F26526" t="s">
        <v>1292</v>
      </c>
      <c r="G26526" s="26" t="s">
        <v>11</v>
      </c>
      <c r="H26526" t="s">
        <v>34</v>
      </c>
    </row>
    <row r="26527" spans="6:8" x14ac:dyDescent="0.25">
      <c r="F26527" t="s">
        <v>1292</v>
      </c>
      <c r="G26527" s="26" t="s">
        <v>12</v>
      </c>
      <c r="H26527" t="s">
        <v>911</v>
      </c>
    </row>
    <row r="26528" spans="6:8" x14ac:dyDescent="0.25">
      <c r="F26528" t="s">
        <v>1292</v>
      </c>
      <c r="G26528" s="26" t="s">
        <v>13</v>
      </c>
      <c r="H26528">
        <v>0</v>
      </c>
    </row>
    <row r="26529" spans="6:8" x14ac:dyDescent="0.25">
      <c r="F26529" t="s">
        <v>1292</v>
      </c>
      <c r="G26529" s="26" t="s">
        <v>14</v>
      </c>
      <c r="H26529" t="s">
        <v>92</v>
      </c>
    </row>
    <row r="26530" spans="6:8" x14ac:dyDescent="0.25">
      <c r="F26530" t="s">
        <v>1292</v>
      </c>
      <c r="G26530" s="26" t="s">
        <v>15</v>
      </c>
      <c r="H26530" t="s">
        <v>93</v>
      </c>
    </row>
    <row r="26531" spans="6:8" x14ac:dyDescent="0.25">
      <c r="F26531" t="s">
        <v>1292</v>
      </c>
      <c r="G26531" s="26" t="s">
        <v>16</v>
      </c>
      <c r="H26531" t="s">
        <v>1197</v>
      </c>
    </row>
    <row r="26532" spans="6:8" x14ac:dyDescent="0.25">
      <c r="F26532" t="s">
        <v>1292</v>
      </c>
      <c r="G26532" s="26" t="s">
        <v>17</v>
      </c>
      <c r="H26532">
        <v>0</v>
      </c>
    </row>
    <row r="26533" spans="6:8" x14ac:dyDescent="0.25">
      <c r="F26533" t="s">
        <v>1292</v>
      </c>
      <c r="G26533" s="26" t="s">
        <v>18</v>
      </c>
      <c r="H26533">
        <v>75</v>
      </c>
    </row>
    <row r="26534" spans="6:8" x14ac:dyDescent="0.25">
      <c r="F26534" t="s">
        <v>1292</v>
      </c>
      <c r="G26534" s="26" t="s">
        <v>19</v>
      </c>
      <c r="H26534" t="s">
        <v>1198</v>
      </c>
    </row>
    <row r="26535" spans="6:8" x14ac:dyDescent="0.25">
      <c r="F26535" t="s">
        <v>1292</v>
      </c>
      <c r="G26535" s="26" t="s">
        <v>20</v>
      </c>
      <c r="H26535">
        <v>0</v>
      </c>
    </row>
    <row r="26536" spans="6:8" x14ac:dyDescent="0.25">
      <c r="F26536" t="s">
        <v>1292</v>
      </c>
      <c r="G26536" s="26" t="s">
        <v>21</v>
      </c>
      <c r="H26536">
        <v>0</v>
      </c>
    </row>
    <row r="26537" spans="6:8" x14ac:dyDescent="0.25">
      <c r="F26537" t="s">
        <v>1292</v>
      </c>
      <c r="G26537" s="26" t="s">
        <v>22</v>
      </c>
      <c r="H26537">
        <v>0</v>
      </c>
    </row>
    <row r="26538" spans="6:8" x14ac:dyDescent="0.25">
      <c r="F26538" t="s">
        <v>1292</v>
      </c>
      <c r="G26538" s="26" t="s">
        <v>23</v>
      </c>
      <c r="H26538">
        <v>0</v>
      </c>
    </row>
    <row r="26539" spans="6:8" x14ac:dyDescent="0.25">
      <c r="F26539" t="s">
        <v>1292</v>
      </c>
      <c r="G26539" s="26" t="s">
        <v>24</v>
      </c>
      <c r="H26539" t="s">
        <v>38</v>
      </c>
    </row>
    <row r="26540" spans="6:8" x14ac:dyDescent="0.25">
      <c r="F26540" t="s">
        <v>1292</v>
      </c>
      <c r="G26540" s="26" t="s">
        <v>25</v>
      </c>
      <c r="H26540">
        <v>0</v>
      </c>
    </row>
    <row r="26541" spans="6:8" x14ac:dyDescent="0.25">
      <c r="F26541" t="s">
        <v>1292</v>
      </c>
      <c r="G26541" s="26" t="s">
        <v>26</v>
      </c>
      <c r="H26541">
        <v>0</v>
      </c>
    </row>
    <row r="26542" spans="6:8" x14ac:dyDescent="0.25">
      <c r="F26542" t="s">
        <v>1292</v>
      </c>
      <c r="G26542" s="26" t="s">
        <v>27</v>
      </c>
      <c r="H26542">
        <v>0</v>
      </c>
    </row>
    <row r="26543" spans="6:8" x14ac:dyDescent="0.25">
      <c r="F26543" t="s">
        <v>1293</v>
      </c>
      <c r="G26543" s="26" t="s">
        <v>0</v>
      </c>
      <c r="H26543" t="s">
        <v>49</v>
      </c>
    </row>
    <row r="26544" spans="6:8" x14ac:dyDescent="0.25">
      <c r="F26544" t="s">
        <v>1293</v>
      </c>
      <c r="G26544" s="26" t="s">
        <v>1</v>
      </c>
      <c r="H26544" t="s">
        <v>50</v>
      </c>
    </row>
    <row r="26545" spans="6:8" x14ac:dyDescent="0.25">
      <c r="F26545" t="s">
        <v>1293</v>
      </c>
      <c r="G26545" s="26" t="s">
        <v>2</v>
      </c>
      <c r="H26545" t="s">
        <v>89</v>
      </c>
    </row>
    <row r="26546" spans="6:8" x14ac:dyDescent="0.25">
      <c r="F26546" t="s">
        <v>1293</v>
      </c>
      <c r="G26546" s="26" t="s">
        <v>3</v>
      </c>
      <c r="H26546">
        <v>54</v>
      </c>
    </row>
    <row r="26547" spans="6:8" x14ac:dyDescent="0.25">
      <c r="F26547" t="s">
        <v>1293</v>
      </c>
      <c r="G26547" s="26" t="s">
        <v>4</v>
      </c>
      <c r="H26547" t="s">
        <v>42</v>
      </c>
    </row>
    <row r="26548" spans="6:8" x14ac:dyDescent="0.25">
      <c r="F26548" t="s">
        <v>1293</v>
      </c>
      <c r="G26548" s="26" t="s">
        <v>5</v>
      </c>
      <c r="H26548">
        <v>40.5</v>
      </c>
    </row>
    <row r="26549" spans="6:8" x14ac:dyDescent="0.25">
      <c r="F26549" t="s">
        <v>1293</v>
      </c>
      <c r="G26549" s="26" t="s">
        <v>6</v>
      </c>
      <c r="H26549" t="s">
        <v>1195</v>
      </c>
    </row>
    <row r="26550" spans="6:8" x14ac:dyDescent="0.25">
      <c r="F26550" t="s">
        <v>1293</v>
      </c>
      <c r="G26550" s="26" t="s">
        <v>7</v>
      </c>
      <c r="H26550" t="s">
        <v>1196</v>
      </c>
    </row>
    <row r="26551" spans="6:8" x14ac:dyDescent="0.25">
      <c r="F26551" t="s">
        <v>1293</v>
      </c>
      <c r="G26551" s="26" t="s">
        <v>8</v>
      </c>
      <c r="H26551">
        <v>0</v>
      </c>
    </row>
    <row r="26552" spans="6:8" x14ac:dyDescent="0.25">
      <c r="F26552" t="s">
        <v>1293</v>
      </c>
      <c r="G26552" s="26" t="s">
        <v>9</v>
      </c>
      <c r="H26552">
        <v>0</v>
      </c>
    </row>
    <row r="26553" spans="6:8" x14ac:dyDescent="0.25">
      <c r="F26553" t="s">
        <v>1293</v>
      </c>
      <c r="G26553" s="26" t="s">
        <v>10</v>
      </c>
      <c r="H26553" t="s">
        <v>91</v>
      </c>
    </row>
    <row r="26554" spans="6:8" x14ac:dyDescent="0.25">
      <c r="F26554" t="s">
        <v>1293</v>
      </c>
      <c r="G26554" s="26" t="s">
        <v>11</v>
      </c>
      <c r="H26554" t="s">
        <v>34</v>
      </c>
    </row>
    <row r="26555" spans="6:8" x14ac:dyDescent="0.25">
      <c r="F26555" t="s">
        <v>1293</v>
      </c>
      <c r="G26555" s="26" t="s">
        <v>12</v>
      </c>
      <c r="H26555" t="s">
        <v>911</v>
      </c>
    </row>
    <row r="26556" spans="6:8" x14ac:dyDescent="0.25">
      <c r="F26556" t="s">
        <v>1293</v>
      </c>
      <c r="G26556" s="26" t="s">
        <v>13</v>
      </c>
      <c r="H26556">
        <v>0</v>
      </c>
    </row>
    <row r="26557" spans="6:8" x14ac:dyDescent="0.25">
      <c r="F26557" t="s">
        <v>1293</v>
      </c>
      <c r="G26557" s="26" t="s">
        <v>14</v>
      </c>
      <c r="H26557" t="s">
        <v>92</v>
      </c>
    </row>
    <row r="26558" spans="6:8" x14ac:dyDescent="0.25">
      <c r="F26558" t="s">
        <v>1293</v>
      </c>
      <c r="G26558" s="26" t="s">
        <v>15</v>
      </c>
      <c r="H26558" t="s">
        <v>93</v>
      </c>
    </row>
    <row r="26559" spans="6:8" x14ac:dyDescent="0.25">
      <c r="F26559" t="s">
        <v>1293</v>
      </c>
      <c r="G26559" s="26" t="s">
        <v>16</v>
      </c>
      <c r="H26559" t="s">
        <v>1197</v>
      </c>
    </row>
    <row r="26560" spans="6:8" x14ac:dyDescent="0.25">
      <c r="F26560" t="s">
        <v>1293</v>
      </c>
      <c r="G26560" s="26" t="s">
        <v>17</v>
      </c>
      <c r="H26560">
        <v>0</v>
      </c>
    </row>
    <row r="26561" spans="6:8" x14ac:dyDescent="0.25">
      <c r="F26561" t="s">
        <v>1293</v>
      </c>
      <c r="G26561" s="26" t="s">
        <v>18</v>
      </c>
      <c r="H26561">
        <v>75</v>
      </c>
    </row>
    <row r="26562" spans="6:8" x14ac:dyDescent="0.25">
      <c r="F26562" t="s">
        <v>1293</v>
      </c>
      <c r="G26562" s="26" t="s">
        <v>19</v>
      </c>
      <c r="H26562" t="s">
        <v>1198</v>
      </c>
    </row>
    <row r="26563" spans="6:8" x14ac:dyDescent="0.25">
      <c r="F26563" t="s">
        <v>1293</v>
      </c>
      <c r="G26563" s="26" t="s">
        <v>20</v>
      </c>
      <c r="H26563">
        <v>0</v>
      </c>
    </row>
    <row r="26564" spans="6:8" x14ac:dyDescent="0.25">
      <c r="F26564" t="s">
        <v>1293</v>
      </c>
      <c r="G26564" s="26" t="s">
        <v>21</v>
      </c>
      <c r="H26564">
        <v>0</v>
      </c>
    </row>
    <row r="26565" spans="6:8" x14ac:dyDescent="0.25">
      <c r="F26565" t="s">
        <v>1293</v>
      </c>
      <c r="G26565" s="26" t="s">
        <v>22</v>
      </c>
      <c r="H26565">
        <v>0</v>
      </c>
    </row>
    <row r="26566" spans="6:8" x14ac:dyDescent="0.25">
      <c r="F26566" t="s">
        <v>1293</v>
      </c>
      <c r="G26566" s="26" t="s">
        <v>23</v>
      </c>
      <c r="H26566">
        <v>0</v>
      </c>
    </row>
    <row r="26567" spans="6:8" x14ac:dyDescent="0.25">
      <c r="F26567" t="s">
        <v>1293</v>
      </c>
      <c r="G26567" s="26" t="s">
        <v>24</v>
      </c>
      <c r="H26567" t="s">
        <v>38</v>
      </c>
    </row>
    <row r="26568" spans="6:8" x14ac:dyDescent="0.25">
      <c r="F26568" t="s">
        <v>1293</v>
      </c>
      <c r="G26568" s="26" t="s">
        <v>25</v>
      </c>
      <c r="H26568">
        <v>0</v>
      </c>
    </row>
    <row r="26569" spans="6:8" x14ac:dyDescent="0.25">
      <c r="F26569" t="s">
        <v>1293</v>
      </c>
      <c r="G26569" s="26" t="s">
        <v>26</v>
      </c>
      <c r="H26569">
        <v>0</v>
      </c>
    </row>
    <row r="26570" spans="6:8" x14ac:dyDescent="0.25">
      <c r="F26570" t="s">
        <v>1293</v>
      </c>
      <c r="G26570" s="26" t="s">
        <v>27</v>
      </c>
      <c r="H26570">
        <v>0</v>
      </c>
    </row>
    <row r="26571" spans="6:8" x14ac:dyDescent="0.25">
      <c r="F26571" t="s">
        <v>1294</v>
      </c>
      <c r="G26571" s="26" t="s">
        <v>0</v>
      </c>
      <c r="H26571" t="s">
        <v>840</v>
      </c>
    </row>
    <row r="26572" spans="6:8" x14ac:dyDescent="0.25">
      <c r="F26572" t="s">
        <v>1294</v>
      </c>
      <c r="G26572" s="26" t="s">
        <v>1</v>
      </c>
      <c r="H26572">
        <v>325</v>
      </c>
    </row>
    <row r="26573" spans="6:8" x14ac:dyDescent="0.25">
      <c r="F26573" t="s">
        <v>1294</v>
      </c>
      <c r="G26573" s="26" t="s">
        <v>2</v>
      </c>
      <c r="H26573">
        <v>0</v>
      </c>
    </row>
    <row r="26574" spans="6:8" x14ac:dyDescent="0.25">
      <c r="F26574" t="s">
        <v>1294</v>
      </c>
      <c r="G26574" s="26" t="s">
        <v>3</v>
      </c>
      <c r="H26574">
        <v>0</v>
      </c>
    </row>
    <row r="26575" spans="6:8" x14ac:dyDescent="0.25">
      <c r="F26575" t="s">
        <v>1294</v>
      </c>
      <c r="G26575" s="26" t="s">
        <v>4</v>
      </c>
      <c r="H26575">
        <v>0</v>
      </c>
    </row>
    <row r="26576" spans="6:8" x14ac:dyDescent="0.25">
      <c r="F26576" t="s">
        <v>1294</v>
      </c>
      <c r="G26576" s="26" t="s">
        <v>5</v>
      </c>
      <c r="H26576">
        <v>0</v>
      </c>
    </row>
    <row r="26577" spans="6:8" x14ac:dyDescent="0.25">
      <c r="F26577" t="s">
        <v>1294</v>
      </c>
      <c r="G26577" s="26" t="s">
        <v>6</v>
      </c>
      <c r="H26577">
        <v>0</v>
      </c>
    </row>
    <row r="26578" spans="6:8" x14ac:dyDescent="0.25">
      <c r="F26578" t="s">
        <v>1294</v>
      </c>
      <c r="G26578" s="26" t="s">
        <v>7</v>
      </c>
      <c r="H26578">
        <v>0</v>
      </c>
    </row>
    <row r="26579" spans="6:8" x14ac:dyDescent="0.25">
      <c r="F26579" t="s">
        <v>1294</v>
      </c>
      <c r="G26579" s="26" t="s">
        <v>8</v>
      </c>
      <c r="H26579">
        <v>0</v>
      </c>
    </row>
    <row r="26580" spans="6:8" x14ac:dyDescent="0.25">
      <c r="F26580" t="s">
        <v>1294</v>
      </c>
      <c r="G26580" s="26" t="s">
        <v>9</v>
      </c>
      <c r="H26580">
        <v>0</v>
      </c>
    </row>
    <row r="26581" spans="6:8" x14ac:dyDescent="0.25">
      <c r="F26581" t="s">
        <v>1294</v>
      </c>
      <c r="G26581" s="26" t="s">
        <v>10</v>
      </c>
      <c r="H26581">
        <v>0</v>
      </c>
    </row>
    <row r="26582" spans="6:8" x14ac:dyDescent="0.25">
      <c r="F26582" t="s">
        <v>1294</v>
      </c>
      <c r="G26582" s="26" t="s">
        <v>11</v>
      </c>
      <c r="H26582">
        <v>0</v>
      </c>
    </row>
    <row r="26583" spans="6:8" x14ac:dyDescent="0.25">
      <c r="F26583" t="s">
        <v>1294</v>
      </c>
      <c r="G26583" s="26" t="s">
        <v>12</v>
      </c>
      <c r="H26583">
        <v>0</v>
      </c>
    </row>
    <row r="26584" spans="6:8" x14ac:dyDescent="0.25">
      <c r="F26584" t="s">
        <v>1294</v>
      </c>
      <c r="G26584" s="26" t="s">
        <v>13</v>
      </c>
      <c r="H26584">
        <v>0</v>
      </c>
    </row>
    <row r="26585" spans="6:8" x14ac:dyDescent="0.25">
      <c r="F26585" t="s">
        <v>1294</v>
      </c>
      <c r="G26585" s="26" t="s">
        <v>14</v>
      </c>
      <c r="H26585">
        <v>0</v>
      </c>
    </row>
    <row r="26586" spans="6:8" x14ac:dyDescent="0.25">
      <c r="F26586" t="s">
        <v>1294</v>
      </c>
      <c r="G26586" s="26" t="s">
        <v>15</v>
      </c>
      <c r="H26586">
        <v>0</v>
      </c>
    </row>
    <row r="26587" spans="6:8" x14ac:dyDescent="0.25">
      <c r="F26587" t="s">
        <v>1294</v>
      </c>
      <c r="G26587" s="26" t="s">
        <v>16</v>
      </c>
      <c r="H26587">
        <v>0</v>
      </c>
    </row>
    <row r="26588" spans="6:8" x14ac:dyDescent="0.25">
      <c r="F26588" t="s">
        <v>1294</v>
      </c>
      <c r="G26588" s="26" t="s">
        <v>17</v>
      </c>
      <c r="H26588">
        <v>0</v>
      </c>
    </row>
    <row r="26589" spans="6:8" x14ac:dyDescent="0.25">
      <c r="F26589" t="s">
        <v>1294</v>
      </c>
      <c r="G26589" s="26" t="s">
        <v>18</v>
      </c>
      <c r="H26589">
        <v>75</v>
      </c>
    </row>
    <row r="26590" spans="6:8" x14ac:dyDescent="0.25">
      <c r="F26590" t="s">
        <v>1294</v>
      </c>
      <c r="G26590" s="26" t="s">
        <v>19</v>
      </c>
      <c r="H26590" t="s">
        <v>51</v>
      </c>
    </row>
    <row r="26591" spans="6:8" x14ac:dyDescent="0.25">
      <c r="F26591" t="s">
        <v>1294</v>
      </c>
      <c r="G26591" s="26" t="s">
        <v>20</v>
      </c>
      <c r="H26591" t="s">
        <v>52</v>
      </c>
    </row>
    <row r="26592" spans="6:8" x14ac:dyDescent="0.25">
      <c r="F26592" t="s">
        <v>1294</v>
      </c>
      <c r="G26592" s="26" t="s">
        <v>21</v>
      </c>
      <c r="H26592" t="s">
        <v>1029</v>
      </c>
    </row>
    <row r="26593" spans="6:8" x14ac:dyDescent="0.25">
      <c r="F26593" t="s">
        <v>1294</v>
      </c>
      <c r="G26593" s="26" t="s">
        <v>22</v>
      </c>
      <c r="H26593">
        <v>0</v>
      </c>
    </row>
    <row r="26594" spans="6:8" x14ac:dyDescent="0.25">
      <c r="F26594" t="s">
        <v>1294</v>
      </c>
      <c r="G26594" s="26" t="s">
        <v>23</v>
      </c>
      <c r="H26594">
        <v>0</v>
      </c>
    </row>
    <row r="26595" spans="6:8" x14ac:dyDescent="0.25">
      <c r="F26595" t="s">
        <v>1294</v>
      </c>
      <c r="G26595" s="26" t="s">
        <v>24</v>
      </c>
      <c r="H26595" t="s">
        <v>1148</v>
      </c>
    </row>
    <row r="26596" spans="6:8" x14ac:dyDescent="0.25">
      <c r="F26596" t="s">
        <v>1294</v>
      </c>
      <c r="G26596" s="26" t="s">
        <v>25</v>
      </c>
      <c r="H26596" t="s">
        <v>1295</v>
      </c>
    </row>
    <row r="26597" spans="6:8" x14ac:dyDescent="0.25">
      <c r="F26597" t="s">
        <v>1294</v>
      </c>
      <c r="G26597" s="26" t="s">
        <v>26</v>
      </c>
      <c r="H26597" t="s">
        <v>1296</v>
      </c>
    </row>
    <row r="26598" spans="6:8" x14ac:dyDescent="0.25">
      <c r="F26598" t="s">
        <v>1294</v>
      </c>
      <c r="G26598" s="26" t="s">
        <v>27</v>
      </c>
      <c r="H26598">
        <v>0</v>
      </c>
    </row>
    <row r="26599" spans="6:8" x14ac:dyDescent="0.25">
      <c r="F26599" t="s">
        <v>1297</v>
      </c>
      <c r="G26599" s="26" t="s">
        <v>0</v>
      </c>
      <c r="H26599" t="s">
        <v>840</v>
      </c>
    </row>
    <row r="26600" spans="6:8" x14ac:dyDescent="0.25">
      <c r="F26600" t="s">
        <v>1297</v>
      </c>
      <c r="G26600" s="26" t="s">
        <v>1</v>
      </c>
      <c r="H26600">
        <v>345</v>
      </c>
    </row>
    <row r="26601" spans="6:8" x14ac:dyDescent="0.25">
      <c r="F26601" t="s">
        <v>1297</v>
      </c>
      <c r="G26601" s="26" t="s">
        <v>2</v>
      </c>
      <c r="H26601">
        <v>0</v>
      </c>
    </row>
    <row r="26602" spans="6:8" x14ac:dyDescent="0.25">
      <c r="F26602" t="s">
        <v>1297</v>
      </c>
      <c r="G26602" s="26" t="s">
        <v>3</v>
      </c>
      <c r="H26602">
        <v>0</v>
      </c>
    </row>
    <row r="26603" spans="6:8" x14ac:dyDescent="0.25">
      <c r="F26603" t="s">
        <v>1297</v>
      </c>
      <c r="G26603" s="26" t="s">
        <v>4</v>
      </c>
      <c r="H26603">
        <v>0</v>
      </c>
    </row>
    <row r="26604" spans="6:8" x14ac:dyDescent="0.25">
      <c r="F26604" t="s">
        <v>1297</v>
      </c>
      <c r="G26604" s="26" t="s">
        <v>5</v>
      </c>
      <c r="H26604">
        <v>0</v>
      </c>
    </row>
    <row r="26605" spans="6:8" x14ac:dyDescent="0.25">
      <c r="F26605" t="s">
        <v>1297</v>
      </c>
      <c r="G26605" s="26" t="s">
        <v>6</v>
      </c>
      <c r="H26605">
        <v>0</v>
      </c>
    </row>
    <row r="26606" spans="6:8" x14ac:dyDescent="0.25">
      <c r="F26606" t="s">
        <v>1297</v>
      </c>
      <c r="G26606" s="26" t="s">
        <v>7</v>
      </c>
      <c r="H26606">
        <v>0</v>
      </c>
    </row>
    <row r="26607" spans="6:8" x14ac:dyDescent="0.25">
      <c r="F26607" t="s">
        <v>1297</v>
      </c>
      <c r="G26607" s="26" t="s">
        <v>8</v>
      </c>
      <c r="H26607">
        <v>0</v>
      </c>
    </row>
    <row r="26608" spans="6:8" x14ac:dyDescent="0.25">
      <c r="F26608" t="s">
        <v>1297</v>
      </c>
      <c r="G26608" s="26" t="s">
        <v>9</v>
      </c>
      <c r="H26608">
        <v>0</v>
      </c>
    </row>
    <row r="26609" spans="6:8" x14ac:dyDescent="0.25">
      <c r="F26609" t="s">
        <v>1297</v>
      </c>
      <c r="G26609" s="26" t="s">
        <v>10</v>
      </c>
      <c r="H26609">
        <v>0</v>
      </c>
    </row>
    <row r="26610" spans="6:8" x14ac:dyDescent="0.25">
      <c r="F26610" t="s">
        <v>1297</v>
      </c>
      <c r="G26610" s="26" t="s">
        <v>11</v>
      </c>
      <c r="H26610">
        <v>0</v>
      </c>
    </row>
    <row r="26611" spans="6:8" x14ac:dyDescent="0.25">
      <c r="F26611" t="s">
        <v>1297</v>
      </c>
      <c r="G26611" s="26" t="s">
        <v>12</v>
      </c>
      <c r="H26611">
        <v>0</v>
      </c>
    </row>
    <row r="26612" spans="6:8" x14ac:dyDescent="0.25">
      <c r="F26612" t="s">
        <v>1297</v>
      </c>
      <c r="G26612" s="26" t="s">
        <v>13</v>
      </c>
      <c r="H26612">
        <v>0</v>
      </c>
    </row>
    <row r="26613" spans="6:8" x14ac:dyDescent="0.25">
      <c r="F26613" t="s">
        <v>1297</v>
      </c>
      <c r="G26613" s="26" t="s">
        <v>14</v>
      </c>
      <c r="H26613">
        <v>0</v>
      </c>
    </row>
    <row r="26614" spans="6:8" x14ac:dyDescent="0.25">
      <c r="F26614" t="s">
        <v>1297</v>
      </c>
      <c r="G26614" s="26" t="s">
        <v>15</v>
      </c>
      <c r="H26614">
        <v>0</v>
      </c>
    </row>
    <row r="26615" spans="6:8" x14ac:dyDescent="0.25">
      <c r="F26615" t="s">
        <v>1297</v>
      </c>
      <c r="G26615" s="26" t="s">
        <v>16</v>
      </c>
      <c r="H26615">
        <v>0</v>
      </c>
    </row>
    <row r="26616" spans="6:8" x14ac:dyDescent="0.25">
      <c r="F26616" t="s">
        <v>1297</v>
      </c>
      <c r="G26616" s="26" t="s">
        <v>17</v>
      </c>
      <c r="H26616">
        <v>0</v>
      </c>
    </row>
    <row r="26617" spans="6:8" x14ac:dyDescent="0.25">
      <c r="F26617" t="s">
        <v>1297</v>
      </c>
      <c r="G26617" s="26" t="s">
        <v>18</v>
      </c>
      <c r="H26617">
        <v>75</v>
      </c>
    </row>
    <row r="26618" spans="6:8" x14ac:dyDescent="0.25">
      <c r="F26618" t="s">
        <v>1297</v>
      </c>
      <c r="G26618" s="26" t="s">
        <v>19</v>
      </c>
      <c r="H26618" t="s">
        <v>135</v>
      </c>
    </row>
    <row r="26619" spans="6:8" x14ac:dyDescent="0.25">
      <c r="F26619" t="s">
        <v>1297</v>
      </c>
      <c r="G26619" s="26" t="s">
        <v>20</v>
      </c>
      <c r="H26619" t="s">
        <v>52</v>
      </c>
    </row>
    <row r="26620" spans="6:8" x14ac:dyDescent="0.25">
      <c r="F26620" t="s">
        <v>1297</v>
      </c>
      <c r="G26620" s="26" t="s">
        <v>24</v>
      </c>
      <c r="H26620" t="s">
        <v>54</v>
      </c>
    </row>
    <row r="26621" spans="6:8" x14ac:dyDescent="0.25">
      <c r="F26621" t="s">
        <v>1297</v>
      </c>
      <c r="G26621" s="26" t="s">
        <v>25</v>
      </c>
      <c r="H26621">
        <v>0</v>
      </c>
    </row>
    <row r="26622" spans="6:8" x14ac:dyDescent="0.25">
      <c r="F26622" t="s">
        <v>1297</v>
      </c>
      <c r="G26622" s="26" t="s">
        <v>26</v>
      </c>
      <c r="H26622">
        <v>0</v>
      </c>
    </row>
    <row r="26623" spans="6:8" x14ac:dyDescent="0.25">
      <c r="F26623" t="s">
        <v>1297</v>
      </c>
      <c r="G26623" s="26" t="s">
        <v>27</v>
      </c>
      <c r="H26623">
        <v>0</v>
      </c>
    </row>
    <row r="26624" spans="6:8" x14ac:dyDescent="0.25">
      <c r="F26624" t="s">
        <v>1298</v>
      </c>
      <c r="G26624" s="26" t="s">
        <v>0</v>
      </c>
      <c r="H26624" t="s">
        <v>840</v>
      </c>
    </row>
    <row r="26625" spans="6:8" x14ac:dyDescent="0.25">
      <c r="F26625" t="s">
        <v>1298</v>
      </c>
      <c r="G26625" s="26" t="s">
        <v>1</v>
      </c>
      <c r="H26625">
        <v>312</v>
      </c>
    </row>
    <row r="26626" spans="6:8" x14ac:dyDescent="0.25">
      <c r="F26626" t="s">
        <v>1298</v>
      </c>
      <c r="G26626" s="26" t="s">
        <v>2</v>
      </c>
      <c r="H26626">
        <v>0</v>
      </c>
    </row>
    <row r="26627" spans="6:8" x14ac:dyDescent="0.25">
      <c r="F26627" t="s">
        <v>1298</v>
      </c>
      <c r="G26627" s="26" t="s">
        <v>3</v>
      </c>
      <c r="H26627">
        <v>0</v>
      </c>
    </row>
    <row r="26628" spans="6:8" x14ac:dyDescent="0.25">
      <c r="F26628" t="s">
        <v>1298</v>
      </c>
      <c r="G26628" s="26" t="s">
        <v>4</v>
      </c>
      <c r="H26628">
        <v>0</v>
      </c>
    </row>
    <row r="26629" spans="6:8" x14ac:dyDescent="0.25">
      <c r="F26629" t="s">
        <v>1298</v>
      </c>
      <c r="G26629" s="26" t="s">
        <v>5</v>
      </c>
      <c r="H26629">
        <v>0</v>
      </c>
    </row>
    <row r="26630" spans="6:8" x14ac:dyDescent="0.25">
      <c r="F26630" t="s">
        <v>1298</v>
      </c>
      <c r="G26630" s="26" t="s">
        <v>6</v>
      </c>
      <c r="H26630">
        <v>0</v>
      </c>
    </row>
    <row r="26631" spans="6:8" x14ac:dyDescent="0.25">
      <c r="F26631" t="s">
        <v>1298</v>
      </c>
      <c r="G26631" s="26" t="s">
        <v>7</v>
      </c>
      <c r="H26631">
        <v>0</v>
      </c>
    </row>
    <row r="26632" spans="6:8" x14ac:dyDescent="0.25">
      <c r="F26632" t="s">
        <v>1298</v>
      </c>
      <c r="G26632" s="26" t="s">
        <v>8</v>
      </c>
      <c r="H26632">
        <v>0</v>
      </c>
    </row>
    <row r="26633" spans="6:8" x14ac:dyDescent="0.25">
      <c r="F26633" t="s">
        <v>1298</v>
      </c>
      <c r="G26633" s="26" t="s">
        <v>9</v>
      </c>
      <c r="H26633">
        <v>0</v>
      </c>
    </row>
    <row r="26634" spans="6:8" x14ac:dyDescent="0.25">
      <c r="F26634" t="s">
        <v>1298</v>
      </c>
      <c r="G26634" s="26" t="s">
        <v>10</v>
      </c>
      <c r="H26634">
        <v>0</v>
      </c>
    </row>
    <row r="26635" spans="6:8" x14ac:dyDescent="0.25">
      <c r="F26635" t="s">
        <v>1298</v>
      </c>
      <c r="G26635" s="26" t="s">
        <v>11</v>
      </c>
      <c r="H26635">
        <v>0</v>
      </c>
    </row>
    <row r="26636" spans="6:8" x14ac:dyDescent="0.25">
      <c r="F26636" t="s">
        <v>1298</v>
      </c>
      <c r="G26636" s="26" t="s">
        <v>12</v>
      </c>
      <c r="H26636">
        <v>0</v>
      </c>
    </row>
    <row r="26637" spans="6:8" x14ac:dyDescent="0.25">
      <c r="F26637" t="s">
        <v>1298</v>
      </c>
      <c r="G26637" s="26" t="s">
        <v>13</v>
      </c>
      <c r="H26637">
        <v>0</v>
      </c>
    </row>
    <row r="26638" spans="6:8" x14ac:dyDescent="0.25">
      <c r="F26638" t="s">
        <v>1298</v>
      </c>
      <c r="G26638" s="26" t="s">
        <v>14</v>
      </c>
      <c r="H26638">
        <v>0</v>
      </c>
    </row>
    <row r="26639" spans="6:8" x14ac:dyDescent="0.25">
      <c r="F26639" t="s">
        <v>1298</v>
      </c>
      <c r="G26639" s="26" t="s">
        <v>15</v>
      </c>
      <c r="H26639">
        <v>0</v>
      </c>
    </row>
    <row r="26640" spans="6:8" x14ac:dyDescent="0.25">
      <c r="F26640" t="s">
        <v>1298</v>
      </c>
      <c r="G26640" s="26" t="s">
        <v>16</v>
      </c>
      <c r="H26640">
        <v>0</v>
      </c>
    </row>
    <row r="26641" spans="6:8" x14ac:dyDescent="0.25">
      <c r="F26641" t="s">
        <v>1298</v>
      </c>
      <c r="G26641" s="26" t="s">
        <v>17</v>
      </c>
      <c r="H26641">
        <v>0</v>
      </c>
    </row>
    <row r="26642" spans="6:8" x14ac:dyDescent="0.25">
      <c r="F26642" t="s">
        <v>1298</v>
      </c>
      <c r="G26642" s="26" t="s">
        <v>18</v>
      </c>
      <c r="H26642">
        <v>75</v>
      </c>
    </row>
    <row r="26643" spans="6:8" x14ac:dyDescent="0.25">
      <c r="F26643" t="s">
        <v>1298</v>
      </c>
      <c r="G26643" s="26" t="s">
        <v>19</v>
      </c>
      <c r="H26643" t="s">
        <v>51</v>
      </c>
    </row>
    <row r="26644" spans="6:8" x14ac:dyDescent="0.25">
      <c r="F26644" t="s">
        <v>1298</v>
      </c>
      <c r="G26644" s="26" t="s">
        <v>20</v>
      </c>
      <c r="H26644" t="s">
        <v>52</v>
      </c>
    </row>
    <row r="26645" spans="6:8" x14ac:dyDescent="0.25">
      <c r="F26645" t="s">
        <v>1298</v>
      </c>
      <c r="G26645" s="26" t="s">
        <v>21</v>
      </c>
      <c r="H26645" t="s">
        <v>1029</v>
      </c>
    </row>
    <row r="26646" spans="6:8" x14ac:dyDescent="0.25">
      <c r="F26646" t="s">
        <v>1298</v>
      </c>
      <c r="G26646" s="26" t="s">
        <v>22</v>
      </c>
      <c r="H26646">
        <v>0</v>
      </c>
    </row>
    <row r="26647" spans="6:8" x14ac:dyDescent="0.25">
      <c r="F26647" t="s">
        <v>1298</v>
      </c>
      <c r="G26647" s="26" t="s">
        <v>23</v>
      </c>
      <c r="H26647">
        <v>0</v>
      </c>
    </row>
    <row r="26648" spans="6:8" x14ac:dyDescent="0.25">
      <c r="F26648" t="s">
        <v>1298</v>
      </c>
      <c r="G26648" s="26" t="s">
        <v>24</v>
      </c>
      <c r="H26648" t="s">
        <v>1148</v>
      </c>
    </row>
    <row r="26649" spans="6:8" x14ac:dyDescent="0.25">
      <c r="F26649" t="s">
        <v>1298</v>
      </c>
      <c r="G26649" s="26" t="s">
        <v>25</v>
      </c>
      <c r="H26649" t="s">
        <v>1176</v>
      </c>
    </row>
    <row r="26650" spans="6:8" x14ac:dyDescent="0.25">
      <c r="F26650" t="s">
        <v>1298</v>
      </c>
      <c r="G26650" s="26" t="s">
        <v>26</v>
      </c>
      <c r="H26650" t="s">
        <v>1299</v>
      </c>
    </row>
    <row r="26651" spans="6:8" x14ac:dyDescent="0.25">
      <c r="F26651" t="s">
        <v>1298</v>
      </c>
      <c r="G26651" s="26" t="s">
        <v>27</v>
      </c>
      <c r="H26651">
        <v>0</v>
      </c>
    </row>
    <row r="26652" spans="6:8" x14ac:dyDescent="0.25">
      <c r="F26652" t="s">
        <v>1300</v>
      </c>
      <c r="G26652" s="26" t="s">
        <v>0</v>
      </c>
      <c r="H26652" t="s">
        <v>49</v>
      </c>
    </row>
    <row r="26653" spans="6:8" x14ac:dyDescent="0.25">
      <c r="F26653" t="s">
        <v>1300</v>
      </c>
      <c r="G26653" s="26" t="s">
        <v>1</v>
      </c>
      <c r="H26653" t="s">
        <v>1301</v>
      </c>
    </row>
    <row r="26654" spans="6:8" x14ac:dyDescent="0.25">
      <c r="F26654" t="s">
        <v>1300</v>
      </c>
      <c r="G26654" s="26" t="s">
        <v>2</v>
      </c>
      <c r="H26654">
        <v>0</v>
      </c>
    </row>
    <row r="26655" spans="6:8" x14ac:dyDescent="0.25">
      <c r="F26655" t="s">
        <v>1300</v>
      </c>
      <c r="G26655" s="26" t="s">
        <v>3</v>
      </c>
      <c r="H26655">
        <v>0</v>
      </c>
    </row>
    <row r="26656" spans="6:8" x14ac:dyDescent="0.25">
      <c r="F26656" t="s">
        <v>1300</v>
      </c>
      <c r="G26656" s="26" t="s">
        <v>4</v>
      </c>
      <c r="H26656">
        <v>0</v>
      </c>
    </row>
    <row r="26657" spans="6:8" x14ac:dyDescent="0.25">
      <c r="F26657" t="s">
        <v>1300</v>
      </c>
      <c r="G26657" s="26" t="s">
        <v>5</v>
      </c>
      <c r="H26657">
        <v>0</v>
      </c>
    </row>
    <row r="26658" spans="6:8" x14ac:dyDescent="0.25">
      <c r="F26658" t="s">
        <v>1300</v>
      </c>
      <c r="G26658" s="26" t="s">
        <v>6</v>
      </c>
      <c r="H26658">
        <v>0</v>
      </c>
    </row>
    <row r="26659" spans="6:8" x14ac:dyDescent="0.25">
      <c r="F26659" t="s">
        <v>1300</v>
      </c>
      <c r="G26659" s="26" t="s">
        <v>7</v>
      </c>
      <c r="H26659">
        <v>0</v>
      </c>
    </row>
    <row r="26660" spans="6:8" x14ac:dyDescent="0.25">
      <c r="F26660" t="s">
        <v>1300</v>
      </c>
      <c r="G26660" s="26" t="s">
        <v>8</v>
      </c>
      <c r="H26660">
        <v>0</v>
      </c>
    </row>
    <row r="26661" spans="6:8" x14ac:dyDescent="0.25">
      <c r="F26661" t="s">
        <v>1300</v>
      </c>
      <c r="G26661" s="26" t="s">
        <v>9</v>
      </c>
      <c r="H26661">
        <v>0</v>
      </c>
    </row>
    <row r="26662" spans="6:8" x14ac:dyDescent="0.25">
      <c r="F26662" t="s">
        <v>1300</v>
      </c>
      <c r="G26662" s="26" t="s">
        <v>10</v>
      </c>
      <c r="H26662">
        <v>0</v>
      </c>
    </row>
    <row r="26663" spans="6:8" x14ac:dyDescent="0.25">
      <c r="F26663" t="s">
        <v>1300</v>
      </c>
      <c r="G26663" s="26" t="s">
        <v>11</v>
      </c>
      <c r="H26663">
        <v>0</v>
      </c>
    </row>
    <row r="26664" spans="6:8" x14ac:dyDescent="0.25">
      <c r="F26664" t="s">
        <v>1300</v>
      </c>
      <c r="G26664" s="26" t="s">
        <v>12</v>
      </c>
      <c r="H26664">
        <v>0</v>
      </c>
    </row>
    <row r="26665" spans="6:8" x14ac:dyDescent="0.25">
      <c r="F26665" t="s">
        <v>1300</v>
      </c>
      <c r="G26665" s="26" t="s">
        <v>13</v>
      </c>
      <c r="H26665">
        <v>0</v>
      </c>
    </row>
    <row r="26666" spans="6:8" x14ac:dyDescent="0.25">
      <c r="F26666" t="s">
        <v>1300</v>
      </c>
      <c r="G26666" s="26" t="s">
        <v>14</v>
      </c>
      <c r="H26666">
        <v>0</v>
      </c>
    </row>
    <row r="26667" spans="6:8" x14ac:dyDescent="0.25">
      <c r="F26667" t="s">
        <v>1300</v>
      </c>
      <c r="G26667" s="26" t="s">
        <v>15</v>
      </c>
      <c r="H26667">
        <v>0</v>
      </c>
    </row>
    <row r="26668" spans="6:8" x14ac:dyDescent="0.25">
      <c r="F26668" t="s">
        <v>1300</v>
      </c>
      <c r="G26668" s="26" t="s">
        <v>16</v>
      </c>
      <c r="H26668">
        <v>0</v>
      </c>
    </row>
    <row r="26669" spans="6:8" x14ac:dyDescent="0.25">
      <c r="F26669" t="s">
        <v>1300</v>
      </c>
      <c r="G26669" s="26" t="s">
        <v>17</v>
      </c>
      <c r="H26669">
        <v>0</v>
      </c>
    </row>
    <row r="26670" spans="6:8" x14ac:dyDescent="0.25">
      <c r="F26670" t="s">
        <v>1300</v>
      </c>
      <c r="G26670" s="26" t="s">
        <v>18</v>
      </c>
      <c r="H26670">
        <v>75</v>
      </c>
    </row>
    <row r="26671" spans="6:8" x14ac:dyDescent="0.25">
      <c r="F26671" t="s">
        <v>1300</v>
      </c>
      <c r="G26671" s="26" t="s">
        <v>19</v>
      </c>
      <c r="H26671" t="s">
        <v>51</v>
      </c>
    </row>
    <row r="26672" spans="6:8" x14ac:dyDescent="0.25">
      <c r="F26672" t="s">
        <v>1300</v>
      </c>
      <c r="G26672" s="26" t="s">
        <v>20</v>
      </c>
      <c r="H26672">
        <v>0</v>
      </c>
    </row>
    <row r="26673" spans="6:8" x14ac:dyDescent="0.25">
      <c r="F26673" t="s">
        <v>1300</v>
      </c>
      <c r="G26673" s="26" t="s">
        <v>21</v>
      </c>
      <c r="H26673">
        <v>0</v>
      </c>
    </row>
    <row r="26674" spans="6:8" x14ac:dyDescent="0.25">
      <c r="F26674" t="s">
        <v>1300</v>
      </c>
      <c r="G26674" s="26" t="s">
        <v>22</v>
      </c>
      <c r="H26674">
        <v>0</v>
      </c>
    </row>
    <row r="26675" spans="6:8" x14ac:dyDescent="0.25">
      <c r="F26675" t="s">
        <v>1300</v>
      </c>
      <c r="G26675" s="26" t="s">
        <v>23</v>
      </c>
      <c r="H26675">
        <v>0</v>
      </c>
    </row>
    <row r="26676" spans="6:8" x14ac:dyDescent="0.25">
      <c r="F26676" t="s">
        <v>1300</v>
      </c>
      <c r="G26676" s="26" t="s">
        <v>24</v>
      </c>
      <c r="H26676" t="s">
        <v>54</v>
      </c>
    </row>
    <row r="26677" spans="6:8" x14ac:dyDescent="0.25">
      <c r="F26677" t="s">
        <v>1300</v>
      </c>
      <c r="G26677" s="26" t="s">
        <v>25</v>
      </c>
      <c r="H26677">
        <v>0</v>
      </c>
    </row>
    <row r="26678" spans="6:8" x14ac:dyDescent="0.25">
      <c r="F26678" t="s">
        <v>1300</v>
      </c>
      <c r="G26678" s="26" t="s">
        <v>26</v>
      </c>
      <c r="H26678">
        <v>0</v>
      </c>
    </row>
    <row r="26679" spans="6:8" x14ac:dyDescent="0.25">
      <c r="F26679" t="s">
        <v>1300</v>
      </c>
      <c r="G26679" s="26" t="s">
        <v>27</v>
      </c>
      <c r="H26679" t="s">
        <v>1302</v>
      </c>
    </row>
    <row r="26680" spans="6:8" x14ac:dyDescent="0.25">
      <c r="F26680" t="s">
        <v>1303</v>
      </c>
      <c r="G26680" s="26" t="s">
        <v>0</v>
      </c>
      <c r="H26680" t="s">
        <v>840</v>
      </c>
    </row>
    <row r="26681" spans="6:8" x14ac:dyDescent="0.25">
      <c r="F26681" t="s">
        <v>1303</v>
      </c>
      <c r="G26681" s="26" t="s">
        <v>1</v>
      </c>
      <c r="H26681">
        <v>347</v>
      </c>
    </row>
    <row r="26682" spans="6:8" x14ac:dyDescent="0.25">
      <c r="F26682" t="s">
        <v>1303</v>
      </c>
      <c r="G26682" s="26" t="s">
        <v>2</v>
      </c>
      <c r="H26682">
        <v>0</v>
      </c>
    </row>
    <row r="26683" spans="6:8" x14ac:dyDescent="0.25">
      <c r="F26683" t="s">
        <v>1303</v>
      </c>
      <c r="G26683" s="26" t="s">
        <v>3</v>
      </c>
      <c r="H26683">
        <v>0</v>
      </c>
    </row>
    <row r="26684" spans="6:8" x14ac:dyDescent="0.25">
      <c r="F26684" t="s">
        <v>1303</v>
      </c>
      <c r="G26684" s="26" t="s">
        <v>4</v>
      </c>
      <c r="H26684">
        <v>0</v>
      </c>
    </row>
    <row r="26685" spans="6:8" x14ac:dyDescent="0.25">
      <c r="F26685" t="s">
        <v>1303</v>
      </c>
      <c r="G26685" s="26" t="s">
        <v>5</v>
      </c>
      <c r="H26685">
        <v>0</v>
      </c>
    </row>
    <row r="26686" spans="6:8" x14ac:dyDescent="0.25">
      <c r="F26686" t="s">
        <v>1303</v>
      </c>
      <c r="G26686" s="26" t="s">
        <v>6</v>
      </c>
      <c r="H26686">
        <v>0</v>
      </c>
    </row>
    <row r="26687" spans="6:8" x14ac:dyDescent="0.25">
      <c r="F26687" t="s">
        <v>1303</v>
      </c>
      <c r="G26687" s="26" t="s">
        <v>7</v>
      </c>
      <c r="H26687">
        <v>0</v>
      </c>
    </row>
    <row r="26688" spans="6:8" x14ac:dyDescent="0.25">
      <c r="F26688" t="s">
        <v>1303</v>
      </c>
      <c r="G26688" s="26" t="s">
        <v>8</v>
      </c>
      <c r="H26688">
        <v>0</v>
      </c>
    </row>
    <row r="26689" spans="6:8" x14ac:dyDescent="0.25">
      <c r="F26689" t="s">
        <v>1303</v>
      </c>
      <c r="G26689" s="26" t="s">
        <v>9</v>
      </c>
      <c r="H26689">
        <v>0</v>
      </c>
    </row>
    <row r="26690" spans="6:8" x14ac:dyDescent="0.25">
      <c r="F26690" t="s">
        <v>1303</v>
      </c>
      <c r="G26690" s="26" t="s">
        <v>10</v>
      </c>
      <c r="H26690">
        <v>0</v>
      </c>
    </row>
    <row r="26691" spans="6:8" x14ac:dyDescent="0.25">
      <c r="F26691" t="s">
        <v>1303</v>
      </c>
      <c r="G26691" s="26" t="s">
        <v>11</v>
      </c>
      <c r="H26691">
        <v>0</v>
      </c>
    </row>
    <row r="26692" spans="6:8" x14ac:dyDescent="0.25">
      <c r="F26692" t="s">
        <v>1303</v>
      </c>
      <c r="G26692" s="26" t="s">
        <v>12</v>
      </c>
      <c r="H26692">
        <v>0</v>
      </c>
    </row>
    <row r="26693" spans="6:8" x14ac:dyDescent="0.25">
      <c r="F26693" t="s">
        <v>1303</v>
      </c>
      <c r="G26693" s="26" t="s">
        <v>13</v>
      </c>
      <c r="H26693">
        <v>0</v>
      </c>
    </row>
    <row r="26694" spans="6:8" x14ac:dyDescent="0.25">
      <c r="F26694" t="s">
        <v>1303</v>
      </c>
      <c r="G26694" s="26" t="s">
        <v>14</v>
      </c>
      <c r="H26694">
        <v>0</v>
      </c>
    </row>
    <row r="26695" spans="6:8" x14ac:dyDescent="0.25">
      <c r="F26695" t="s">
        <v>1303</v>
      </c>
      <c r="G26695" s="26" t="s">
        <v>15</v>
      </c>
      <c r="H26695">
        <v>0</v>
      </c>
    </row>
    <row r="26696" spans="6:8" x14ac:dyDescent="0.25">
      <c r="F26696" t="s">
        <v>1303</v>
      </c>
      <c r="G26696" s="26" t="s">
        <v>16</v>
      </c>
      <c r="H26696">
        <v>0</v>
      </c>
    </row>
    <row r="26697" spans="6:8" x14ac:dyDescent="0.25">
      <c r="F26697" t="s">
        <v>1303</v>
      </c>
      <c r="G26697" s="26" t="s">
        <v>17</v>
      </c>
      <c r="H26697">
        <v>0</v>
      </c>
    </row>
    <row r="26698" spans="6:8" x14ac:dyDescent="0.25">
      <c r="F26698" t="s">
        <v>1303</v>
      </c>
      <c r="G26698" s="26" t="s">
        <v>18</v>
      </c>
      <c r="H26698">
        <v>75</v>
      </c>
    </row>
    <row r="26699" spans="6:8" x14ac:dyDescent="0.25">
      <c r="F26699" t="s">
        <v>1303</v>
      </c>
      <c r="G26699" s="26" t="s">
        <v>19</v>
      </c>
      <c r="H26699" t="s">
        <v>51</v>
      </c>
    </row>
    <row r="26700" spans="6:8" x14ac:dyDescent="0.25">
      <c r="F26700" t="s">
        <v>1303</v>
      </c>
      <c r="G26700" s="26" t="s">
        <v>20</v>
      </c>
      <c r="H26700" t="s">
        <v>52</v>
      </c>
    </row>
    <row r="26701" spans="6:8" x14ac:dyDescent="0.25">
      <c r="F26701" t="s">
        <v>1303</v>
      </c>
      <c r="G26701" s="26" t="s">
        <v>21</v>
      </c>
      <c r="H26701" t="s">
        <v>1029</v>
      </c>
    </row>
    <row r="26702" spans="6:8" x14ac:dyDescent="0.25">
      <c r="F26702" t="s">
        <v>1303</v>
      </c>
      <c r="G26702" s="26" t="s">
        <v>22</v>
      </c>
      <c r="H26702">
        <v>0</v>
      </c>
    </row>
    <row r="26703" spans="6:8" x14ac:dyDescent="0.25">
      <c r="F26703" t="s">
        <v>1303</v>
      </c>
      <c r="G26703" s="26" t="s">
        <v>23</v>
      </c>
      <c r="H26703">
        <v>0</v>
      </c>
    </row>
    <row r="26704" spans="6:8" x14ac:dyDescent="0.25">
      <c r="F26704" t="s">
        <v>1303</v>
      </c>
      <c r="G26704" s="26" t="s">
        <v>24</v>
      </c>
      <c r="H26704" t="s">
        <v>1148</v>
      </c>
    </row>
    <row r="26705" spans="6:8" x14ac:dyDescent="0.25">
      <c r="F26705" t="s">
        <v>1303</v>
      </c>
      <c r="G26705" s="26" t="s">
        <v>25</v>
      </c>
      <c r="H26705" t="s">
        <v>1304</v>
      </c>
    </row>
    <row r="26706" spans="6:8" x14ac:dyDescent="0.25">
      <c r="F26706" t="s">
        <v>1303</v>
      </c>
      <c r="G26706" s="26" t="s">
        <v>26</v>
      </c>
      <c r="H26706" t="s">
        <v>1305</v>
      </c>
    </row>
    <row r="26707" spans="6:8" x14ac:dyDescent="0.25">
      <c r="F26707" t="s">
        <v>1303</v>
      </c>
      <c r="G26707" s="26" t="s">
        <v>27</v>
      </c>
      <c r="H26707">
        <v>0</v>
      </c>
    </row>
    <row r="26708" spans="6:8" x14ac:dyDescent="0.25">
      <c r="F26708" t="s">
        <v>1306</v>
      </c>
      <c r="G26708" s="26" t="s">
        <v>0</v>
      </c>
      <c r="H26708" t="s">
        <v>840</v>
      </c>
    </row>
    <row r="26709" spans="6:8" x14ac:dyDescent="0.25">
      <c r="F26709" t="s">
        <v>1306</v>
      </c>
      <c r="G26709" s="26" t="s">
        <v>1</v>
      </c>
      <c r="H26709">
        <v>336</v>
      </c>
    </row>
    <row r="26710" spans="6:8" x14ac:dyDescent="0.25">
      <c r="F26710" t="s">
        <v>1306</v>
      </c>
      <c r="G26710" s="26" t="s">
        <v>2</v>
      </c>
      <c r="H26710">
        <v>0</v>
      </c>
    </row>
    <row r="26711" spans="6:8" x14ac:dyDescent="0.25">
      <c r="F26711" t="s">
        <v>1306</v>
      </c>
      <c r="G26711" s="26" t="s">
        <v>3</v>
      </c>
      <c r="H26711">
        <v>0</v>
      </c>
    </row>
    <row r="26712" spans="6:8" x14ac:dyDescent="0.25">
      <c r="F26712" t="s">
        <v>1306</v>
      </c>
      <c r="G26712" s="26" t="s">
        <v>4</v>
      </c>
      <c r="H26712">
        <v>0</v>
      </c>
    </row>
    <row r="26713" spans="6:8" x14ac:dyDescent="0.25">
      <c r="F26713" t="s">
        <v>1306</v>
      </c>
      <c r="G26713" s="26" t="s">
        <v>5</v>
      </c>
      <c r="H26713">
        <v>0</v>
      </c>
    </row>
    <row r="26714" spans="6:8" x14ac:dyDescent="0.25">
      <c r="F26714" t="s">
        <v>1306</v>
      </c>
      <c r="G26714" s="26" t="s">
        <v>6</v>
      </c>
      <c r="H26714">
        <v>0</v>
      </c>
    </row>
    <row r="26715" spans="6:8" x14ac:dyDescent="0.25">
      <c r="F26715" t="s">
        <v>1306</v>
      </c>
      <c r="G26715" s="26" t="s">
        <v>7</v>
      </c>
      <c r="H26715">
        <v>0</v>
      </c>
    </row>
    <row r="26716" spans="6:8" x14ac:dyDescent="0.25">
      <c r="F26716" t="s">
        <v>1306</v>
      </c>
      <c r="G26716" s="26" t="s">
        <v>8</v>
      </c>
      <c r="H26716">
        <v>0</v>
      </c>
    </row>
    <row r="26717" spans="6:8" x14ac:dyDescent="0.25">
      <c r="F26717" t="s">
        <v>1306</v>
      </c>
      <c r="G26717" s="26" t="s">
        <v>9</v>
      </c>
      <c r="H26717">
        <v>0</v>
      </c>
    </row>
    <row r="26718" spans="6:8" x14ac:dyDescent="0.25">
      <c r="F26718" t="s">
        <v>1306</v>
      </c>
      <c r="G26718" s="26" t="s">
        <v>10</v>
      </c>
      <c r="H26718">
        <v>0</v>
      </c>
    </row>
    <row r="26719" spans="6:8" x14ac:dyDescent="0.25">
      <c r="F26719" t="s">
        <v>1306</v>
      </c>
      <c r="G26719" s="26" t="s">
        <v>11</v>
      </c>
      <c r="H26719">
        <v>0</v>
      </c>
    </row>
    <row r="26720" spans="6:8" x14ac:dyDescent="0.25">
      <c r="F26720" t="s">
        <v>1306</v>
      </c>
      <c r="G26720" s="26" t="s">
        <v>12</v>
      </c>
      <c r="H26720">
        <v>0</v>
      </c>
    </row>
    <row r="26721" spans="6:8" x14ac:dyDescent="0.25">
      <c r="F26721" t="s">
        <v>1306</v>
      </c>
      <c r="G26721" s="26" t="s">
        <v>13</v>
      </c>
      <c r="H26721">
        <v>0</v>
      </c>
    </row>
    <row r="26722" spans="6:8" x14ac:dyDescent="0.25">
      <c r="F26722" t="s">
        <v>1306</v>
      </c>
      <c r="G26722" s="26" t="s">
        <v>14</v>
      </c>
      <c r="H26722">
        <v>0</v>
      </c>
    </row>
    <row r="26723" spans="6:8" x14ac:dyDescent="0.25">
      <c r="F26723" t="s">
        <v>1306</v>
      </c>
      <c r="G26723" s="26" t="s">
        <v>15</v>
      </c>
      <c r="H26723">
        <v>0</v>
      </c>
    </row>
    <row r="26724" spans="6:8" x14ac:dyDescent="0.25">
      <c r="F26724" t="s">
        <v>1306</v>
      </c>
      <c r="G26724" s="26" t="s">
        <v>16</v>
      </c>
      <c r="H26724">
        <v>0</v>
      </c>
    </row>
    <row r="26725" spans="6:8" x14ac:dyDescent="0.25">
      <c r="F26725" t="s">
        <v>1306</v>
      </c>
      <c r="G26725" s="26" t="s">
        <v>17</v>
      </c>
      <c r="H26725">
        <v>0</v>
      </c>
    </row>
    <row r="26726" spans="6:8" x14ac:dyDescent="0.25">
      <c r="F26726" t="s">
        <v>1306</v>
      </c>
      <c r="G26726" s="26" t="s">
        <v>18</v>
      </c>
      <c r="H26726">
        <v>75</v>
      </c>
    </row>
    <row r="26727" spans="6:8" x14ac:dyDescent="0.25">
      <c r="F26727" t="s">
        <v>1306</v>
      </c>
      <c r="G26727" s="26" t="s">
        <v>19</v>
      </c>
      <c r="H26727" t="s">
        <v>51</v>
      </c>
    </row>
    <row r="26728" spans="6:8" x14ac:dyDescent="0.25">
      <c r="F26728" t="s">
        <v>1306</v>
      </c>
      <c r="G26728" s="26" t="s">
        <v>20</v>
      </c>
      <c r="H26728" t="s">
        <v>52</v>
      </c>
    </row>
    <row r="26729" spans="6:8" x14ac:dyDescent="0.25">
      <c r="F26729" t="s">
        <v>1306</v>
      </c>
      <c r="G26729" s="26" t="s">
        <v>21</v>
      </c>
      <c r="H26729" t="s">
        <v>1029</v>
      </c>
    </row>
    <row r="26730" spans="6:8" x14ac:dyDescent="0.25">
      <c r="F26730" t="s">
        <v>1306</v>
      </c>
      <c r="G26730" s="26" t="s">
        <v>22</v>
      </c>
      <c r="H26730">
        <v>0</v>
      </c>
    </row>
    <row r="26731" spans="6:8" x14ac:dyDescent="0.25">
      <c r="F26731" t="s">
        <v>1306</v>
      </c>
      <c r="G26731" s="26" t="s">
        <v>23</v>
      </c>
      <c r="H26731">
        <v>0</v>
      </c>
    </row>
    <row r="26732" spans="6:8" x14ac:dyDescent="0.25">
      <c r="F26732" t="s">
        <v>1306</v>
      </c>
      <c r="G26732" s="26" t="s">
        <v>24</v>
      </c>
      <c r="H26732" t="s">
        <v>1148</v>
      </c>
    </row>
    <row r="26733" spans="6:8" x14ac:dyDescent="0.25">
      <c r="F26733" t="s">
        <v>1306</v>
      </c>
      <c r="G26733" s="26" t="s">
        <v>25</v>
      </c>
      <c r="H26733" t="s">
        <v>1176</v>
      </c>
    </row>
    <row r="26734" spans="6:8" x14ac:dyDescent="0.25">
      <c r="F26734" t="s">
        <v>1306</v>
      </c>
      <c r="G26734" s="26" t="s">
        <v>26</v>
      </c>
      <c r="H26734" t="s">
        <v>1177</v>
      </c>
    </row>
    <row r="26735" spans="6:8" x14ac:dyDescent="0.25">
      <c r="F26735" t="s">
        <v>1306</v>
      </c>
      <c r="G26735" s="26" t="s">
        <v>27</v>
      </c>
      <c r="H26735">
        <v>0</v>
      </c>
    </row>
    <row r="26736" spans="6:8" x14ac:dyDescent="0.25">
      <c r="F26736" t="s">
        <v>1307</v>
      </c>
      <c r="G26736" s="26" t="s">
        <v>0</v>
      </c>
      <c r="H26736" t="s">
        <v>840</v>
      </c>
    </row>
    <row r="26737" spans="6:8" x14ac:dyDescent="0.25">
      <c r="F26737" t="s">
        <v>1307</v>
      </c>
      <c r="G26737" s="26" t="s">
        <v>1</v>
      </c>
      <c r="H26737">
        <v>336</v>
      </c>
    </row>
    <row r="26738" spans="6:8" x14ac:dyDescent="0.25">
      <c r="F26738" t="s">
        <v>1307</v>
      </c>
      <c r="G26738" s="26" t="s">
        <v>2</v>
      </c>
      <c r="H26738">
        <v>0</v>
      </c>
    </row>
    <row r="26739" spans="6:8" x14ac:dyDescent="0.25">
      <c r="F26739" t="s">
        <v>1307</v>
      </c>
      <c r="G26739" s="26" t="s">
        <v>3</v>
      </c>
      <c r="H26739">
        <v>0</v>
      </c>
    </row>
    <row r="26740" spans="6:8" x14ac:dyDescent="0.25">
      <c r="F26740" t="s">
        <v>1307</v>
      </c>
      <c r="G26740" s="26" t="s">
        <v>4</v>
      </c>
      <c r="H26740">
        <v>0</v>
      </c>
    </row>
    <row r="26741" spans="6:8" x14ac:dyDescent="0.25">
      <c r="F26741" t="s">
        <v>1307</v>
      </c>
      <c r="G26741" s="26" t="s">
        <v>5</v>
      </c>
      <c r="H26741">
        <v>0</v>
      </c>
    </row>
    <row r="26742" spans="6:8" x14ac:dyDescent="0.25">
      <c r="F26742" t="s">
        <v>1307</v>
      </c>
      <c r="G26742" s="26" t="s">
        <v>6</v>
      </c>
      <c r="H26742">
        <v>0</v>
      </c>
    </row>
    <row r="26743" spans="6:8" x14ac:dyDescent="0.25">
      <c r="F26743" t="s">
        <v>1307</v>
      </c>
      <c r="G26743" s="26" t="s">
        <v>7</v>
      </c>
      <c r="H26743">
        <v>0</v>
      </c>
    </row>
    <row r="26744" spans="6:8" x14ac:dyDescent="0.25">
      <c r="F26744" t="s">
        <v>1307</v>
      </c>
      <c r="G26744" s="26" t="s">
        <v>8</v>
      </c>
      <c r="H26744">
        <v>0</v>
      </c>
    </row>
    <row r="26745" spans="6:8" x14ac:dyDescent="0.25">
      <c r="F26745" t="s">
        <v>1307</v>
      </c>
      <c r="G26745" s="26" t="s">
        <v>9</v>
      </c>
      <c r="H26745">
        <v>0</v>
      </c>
    </row>
    <row r="26746" spans="6:8" x14ac:dyDescent="0.25">
      <c r="F26746" t="s">
        <v>1307</v>
      </c>
      <c r="G26746" s="26" t="s">
        <v>10</v>
      </c>
      <c r="H26746">
        <v>0</v>
      </c>
    </row>
    <row r="26747" spans="6:8" x14ac:dyDescent="0.25">
      <c r="F26747" t="s">
        <v>1307</v>
      </c>
      <c r="G26747" s="26" t="s">
        <v>11</v>
      </c>
      <c r="H26747">
        <v>0</v>
      </c>
    </row>
    <row r="26748" spans="6:8" x14ac:dyDescent="0.25">
      <c r="F26748" t="s">
        <v>1307</v>
      </c>
      <c r="G26748" s="26" t="s">
        <v>12</v>
      </c>
      <c r="H26748">
        <v>0</v>
      </c>
    </row>
    <row r="26749" spans="6:8" x14ac:dyDescent="0.25">
      <c r="F26749" t="s">
        <v>1307</v>
      </c>
      <c r="G26749" s="26" t="s">
        <v>13</v>
      </c>
      <c r="H26749">
        <v>0</v>
      </c>
    </row>
    <row r="26750" spans="6:8" x14ac:dyDescent="0.25">
      <c r="F26750" t="s">
        <v>1307</v>
      </c>
      <c r="G26750" s="26" t="s">
        <v>14</v>
      </c>
      <c r="H26750">
        <v>0</v>
      </c>
    </row>
    <row r="26751" spans="6:8" x14ac:dyDescent="0.25">
      <c r="F26751" t="s">
        <v>1307</v>
      </c>
      <c r="G26751" s="26" t="s">
        <v>15</v>
      </c>
      <c r="H26751">
        <v>0</v>
      </c>
    </row>
    <row r="26752" spans="6:8" x14ac:dyDescent="0.25">
      <c r="F26752" t="s">
        <v>1307</v>
      </c>
      <c r="G26752" s="26" t="s">
        <v>16</v>
      </c>
      <c r="H26752">
        <v>0</v>
      </c>
    </row>
    <row r="26753" spans="6:8" x14ac:dyDescent="0.25">
      <c r="F26753" t="s">
        <v>1307</v>
      </c>
      <c r="G26753" s="26" t="s">
        <v>17</v>
      </c>
      <c r="H26753">
        <v>0</v>
      </c>
    </row>
    <row r="26754" spans="6:8" x14ac:dyDescent="0.25">
      <c r="F26754" t="s">
        <v>1307</v>
      </c>
      <c r="G26754" s="26" t="s">
        <v>18</v>
      </c>
      <c r="H26754">
        <v>75</v>
      </c>
    </row>
    <row r="26755" spans="6:8" x14ac:dyDescent="0.25">
      <c r="F26755" t="s">
        <v>1307</v>
      </c>
      <c r="G26755" s="26" t="s">
        <v>19</v>
      </c>
      <c r="H26755" t="s">
        <v>51</v>
      </c>
    </row>
    <row r="26756" spans="6:8" x14ac:dyDescent="0.25">
      <c r="F26756" t="s">
        <v>1307</v>
      </c>
      <c r="G26756" s="26" t="s">
        <v>20</v>
      </c>
      <c r="H26756" t="s">
        <v>52</v>
      </c>
    </row>
    <row r="26757" spans="6:8" x14ac:dyDescent="0.25">
      <c r="F26757" t="s">
        <v>1307</v>
      </c>
      <c r="G26757" s="26" t="s">
        <v>21</v>
      </c>
      <c r="H26757" t="s">
        <v>1029</v>
      </c>
    </row>
    <row r="26758" spans="6:8" x14ac:dyDescent="0.25">
      <c r="F26758" t="s">
        <v>1307</v>
      </c>
      <c r="G26758" s="26" t="s">
        <v>22</v>
      </c>
      <c r="H26758">
        <v>0</v>
      </c>
    </row>
    <row r="26759" spans="6:8" x14ac:dyDescent="0.25">
      <c r="F26759" t="s">
        <v>1307</v>
      </c>
      <c r="G26759" s="26" t="s">
        <v>23</v>
      </c>
      <c r="H26759">
        <v>0</v>
      </c>
    </row>
    <row r="26760" spans="6:8" x14ac:dyDescent="0.25">
      <c r="F26760" t="s">
        <v>1307</v>
      </c>
      <c r="G26760" s="26" t="s">
        <v>24</v>
      </c>
      <c r="H26760" t="s">
        <v>1148</v>
      </c>
    </row>
    <row r="26761" spans="6:8" x14ac:dyDescent="0.25">
      <c r="F26761" t="s">
        <v>1307</v>
      </c>
      <c r="G26761" s="26" t="s">
        <v>25</v>
      </c>
      <c r="H26761" t="s">
        <v>1176</v>
      </c>
    </row>
    <row r="26762" spans="6:8" x14ac:dyDescent="0.25">
      <c r="F26762" t="s">
        <v>1307</v>
      </c>
      <c r="G26762" s="26" t="s">
        <v>26</v>
      </c>
      <c r="H26762" t="s">
        <v>1308</v>
      </c>
    </row>
    <row r="26763" spans="6:8" x14ac:dyDescent="0.25">
      <c r="F26763" t="s">
        <v>1307</v>
      </c>
      <c r="G26763" s="26" t="s">
        <v>27</v>
      </c>
      <c r="H26763">
        <v>0</v>
      </c>
    </row>
    <row r="26764" spans="6:8" x14ac:dyDescent="0.25">
      <c r="F26764" t="s">
        <v>1309</v>
      </c>
      <c r="G26764" s="26" t="s">
        <v>0</v>
      </c>
      <c r="H26764" t="s">
        <v>840</v>
      </c>
    </row>
    <row r="26765" spans="6:8" x14ac:dyDescent="0.25">
      <c r="F26765" t="s">
        <v>1309</v>
      </c>
      <c r="G26765" s="26" t="s">
        <v>1</v>
      </c>
      <c r="H26765">
        <v>336</v>
      </c>
    </row>
    <row r="26766" spans="6:8" x14ac:dyDescent="0.25">
      <c r="F26766" t="s">
        <v>1309</v>
      </c>
      <c r="G26766" s="26" t="s">
        <v>2</v>
      </c>
      <c r="H26766">
        <v>0</v>
      </c>
    </row>
    <row r="26767" spans="6:8" x14ac:dyDescent="0.25">
      <c r="F26767" t="s">
        <v>1309</v>
      </c>
      <c r="G26767" s="26" t="s">
        <v>3</v>
      </c>
      <c r="H26767">
        <v>0</v>
      </c>
    </row>
    <row r="26768" spans="6:8" x14ac:dyDescent="0.25">
      <c r="F26768" t="s">
        <v>1309</v>
      </c>
      <c r="G26768" s="26" t="s">
        <v>4</v>
      </c>
      <c r="H26768">
        <v>0</v>
      </c>
    </row>
    <row r="26769" spans="6:8" x14ac:dyDescent="0.25">
      <c r="F26769" t="s">
        <v>1309</v>
      </c>
      <c r="G26769" s="26" t="s">
        <v>5</v>
      </c>
      <c r="H26769">
        <v>0</v>
      </c>
    </row>
    <row r="26770" spans="6:8" x14ac:dyDescent="0.25">
      <c r="F26770" t="s">
        <v>1309</v>
      </c>
      <c r="G26770" s="26" t="s">
        <v>6</v>
      </c>
      <c r="H26770">
        <v>0</v>
      </c>
    </row>
    <row r="26771" spans="6:8" x14ac:dyDescent="0.25">
      <c r="F26771" t="s">
        <v>1309</v>
      </c>
      <c r="G26771" s="26" t="s">
        <v>7</v>
      </c>
      <c r="H26771">
        <v>0</v>
      </c>
    </row>
    <row r="26772" spans="6:8" x14ac:dyDescent="0.25">
      <c r="F26772" t="s">
        <v>1309</v>
      </c>
      <c r="G26772" s="26" t="s">
        <v>8</v>
      </c>
      <c r="H26772">
        <v>0</v>
      </c>
    </row>
    <row r="26773" spans="6:8" x14ac:dyDescent="0.25">
      <c r="F26773" t="s">
        <v>1309</v>
      </c>
      <c r="G26773" s="26" t="s">
        <v>9</v>
      </c>
      <c r="H26773">
        <v>0</v>
      </c>
    </row>
    <row r="26774" spans="6:8" x14ac:dyDescent="0.25">
      <c r="F26774" t="s">
        <v>1309</v>
      </c>
      <c r="G26774" s="26" t="s">
        <v>10</v>
      </c>
      <c r="H26774">
        <v>0</v>
      </c>
    </row>
    <row r="26775" spans="6:8" x14ac:dyDescent="0.25">
      <c r="F26775" t="s">
        <v>1309</v>
      </c>
      <c r="G26775" s="26" t="s">
        <v>11</v>
      </c>
      <c r="H26775">
        <v>0</v>
      </c>
    </row>
    <row r="26776" spans="6:8" x14ac:dyDescent="0.25">
      <c r="F26776" t="s">
        <v>1309</v>
      </c>
      <c r="G26776" s="26" t="s">
        <v>12</v>
      </c>
      <c r="H26776">
        <v>0</v>
      </c>
    </row>
    <row r="26777" spans="6:8" x14ac:dyDescent="0.25">
      <c r="F26777" t="s">
        <v>1309</v>
      </c>
      <c r="G26777" s="26" t="s">
        <v>13</v>
      </c>
      <c r="H26777">
        <v>0</v>
      </c>
    </row>
    <row r="26778" spans="6:8" x14ac:dyDescent="0.25">
      <c r="F26778" t="s">
        <v>1309</v>
      </c>
      <c r="G26778" s="26" t="s">
        <v>14</v>
      </c>
      <c r="H26778">
        <v>0</v>
      </c>
    </row>
    <row r="26779" spans="6:8" x14ac:dyDescent="0.25">
      <c r="F26779" t="s">
        <v>1309</v>
      </c>
      <c r="G26779" s="26" t="s">
        <v>15</v>
      </c>
      <c r="H26779">
        <v>0</v>
      </c>
    </row>
    <row r="26780" spans="6:8" x14ac:dyDescent="0.25">
      <c r="F26780" t="s">
        <v>1309</v>
      </c>
      <c r="G26780" s="26" t="s">
        <v>16</v>
      </c>
      <c r="H26780">
        <v>0</v>
      </c>
    </row>
    <row r="26781" spans="6:8" x14ac:dyDescent="0.25">
      <c r="F26781" t="s">
        <v>1309</v>
      </c>
      <c r="G26781" s="26" t="s">
        <v>17</v>
      </c>
      <c r="H26781">
        <v>0</v>
      </c>
    </row>
    <row r="26782" spans="6:8" x14ac:dyDescent="0.25">
      <c r="F26782" t="s">
        <v>1309</v>
      </c>
      <c r="G26782" s="26" t="s">
        <v>18</v>
      </c>
      <c r="H26782">
        <v>75</v>
      </c>
    </row>
    <row r="26783" spans="6:8" x14ac:dyDescent="0.25">
      <c r="F26783" t="s">
        <v>1309</v>
      </c>
      <c r="G26783" s="26" t="s">
        <v>19</v>
      </c>
      <c r="H26783" t="s">
        <v>51</v>
      </c>
    </row>
    <row r="26784" spans="6:8" x14ac:dyDescent="0.25">
      <c r="F26784" t="s">
        <v>1309</v>
      </c>
      <c r="G26784" s="26" t="s">
        <v>20</v>
      </c>
      <c r="H26784" t="s">
        <v>52</v>
      </c>
    </row>
    <row r="26785" spans="6:8" x14ac:dyDescent="0.25">
      <c r="F26785" t="s">
        <v>1309</v>
      </c>
      <c r="G26785" s="26" t="s">
        <v>21</v>
      </c>
      <c r="H26785" t="s">
        <v>1029</v>
      </c>
    </row>
    <row r="26786" spans="6:8" x14ac:dyDescent="0.25">
      <c r="F26786" t="s">
        <v>1309</v>
      </c>
      <c r="G26786" s="26" t="s">
        <v>22</v>
      </c>
      <c r="H26786">
        <v>0</v>
      </c>
    </row>
    <row r="26787" spans="6:8" x14ac:dyDescent="0.25">
      <c r="F26787" t="s">
        <v>1309</v>
      </c>
      <c r="G26787" s="26" t="s">
        <v>23</v>
      </c>
      <c r="H26787">
        <v>0</v>
      </c>
    </row>
    <row r="26788" spans="6:8" x14ac:dyDescent="0.25">
      <c r="F26788" t="s">
        <v>1309</v>
      </c>
      <c r="G26788" s="26" t="s">
        <v>24</v>
      </c>
      <c r="H26788" t="s">
        <v>1148</v>
      </c>
    </row>
    <row r="26789" spans="6:8" x14ac:dyDescent="0.25">
      <c r="F26789" t="s">
        <v>1309</v>
      </c>
      <c r="G26789" s="26" t="s">
        <v>25</v>
      </c>
      <c r="H26789">
        <v>0</v>
      </c>
    </row>
    <row r="26790" spans="6:8" x14ac:dyDescent="0.25">
      <c r="F26790" t="s">
        <v>1309</v>
      </c>
      <c r="G26790" s="26" t="s">
        <v>26</v>
      </c>
      <c r="H26790">
        <v>0</v>
      </c>
    </row>
    <row r="26791" spans="6:8" x14ac:dyDescent="0.25">
      <c r="F26791" t="s">
        <v>1309</v>
      </c>
      <c r="G26791" s="26" t="s">
        <v>27</v>
      </c>
      <c r="H26791">
        <v>0</v>
      </c>
    </row>
    <row r="26792" spans="6:8" x14ac:dyDescent="0.25">
      <c r="F26792" t="s">
        <v>1310</v>
      </c>
      <c r="G26792" s="26" t="s">
        <v>0</v>
      </c>
      <c r="H26792" t="s">
        <v>49</v>
      </c>
    </row>
    <row r="26793" spans="6:8" x14ac:dyDescent="0.25">
      <c r="F26793" t="s">
        <v>1310</v>
      </c>
      <c r="G26793" s="26" t="s">
        <v>1</v>
      </c>
      <c r="H26793" t="s">
        <v>1301</v>
      </c>
    </row>
    <row r="26794" spans="6:8" x14ac:dyDescent="0.25">
      <c r="F26794" t="s">
        <v>1310</v>
      </c>
      <c r="G26794" s="26" t="s">
        <v>2</v>
      </c>
      <c r="H26794">
        <v>0</v>
      </c>
    </row>
    <row r="26795" spans="6:8" x14ac:dyDescent="0.25">
      <c r="F26795" t="s">
        <v>1310</v>
      </c>
      <c r="G26795" s="26" t="s">
        <v>3</v>
      </c>
      <c r="H26795">
        <v>0</v>
      </c>
    </row>
    <row r="26796" spans="6:8" x14ac:dyDescent="0.25">
      <c r="F26796" t="s">
        <v>1310</v>
      </c>
      <c r="G26796" s="26" t="s">
        <v>4</v>
      </c>
      <c r="H26796">
        <v>0</v>
      </c>
    </row>
    <row r="26797" spans="6:8" x14ac:dyDescent="0.25">
      <c r="F26797" t="s">
        <v>1310</v>
      </c>
      <c r="G26797" s="26" t="s">
        <v>5</v>
      </c>
      <c r="H26797">
        <v>0</v>
      </c>
    </row>
    <row r="26798" spans="6:8" x14ac:dyDescent="0.25">
      <c r="F26798" t="s">
        <v>1310</v>
      </c>
      <c r="G26798" s="26" t="s">
        <v>6</v>
      </c>
      <c r="H26798">
        <v>0</v>
      </c>
    </row>
    <row r="26799" spans="6:8" x14ac:dyDescent="0.25">
      <c r="F26799" t="s">
        <v>1310</v>
      </c>
      <c r="G26799" s="26" t="s">
        <v>7</v>
      </c>
      <c r="H26799">
        <v>0</v>
      </c>
    </row>
    <row r="26800" spans="6:8" x14ac:dyDescent="0.25">
      <c r="F26800" t="s">
        <v>1310</v>
      </c>
      <c r="G26800" s="26" t="s">
        <v>8</v>
      </c>
      <c r="H26800">
        <v>0</v>
      </c>
    </row>
    <row r="26801" spans="6:8" x14ac:dyDescent="0.25">
      <c r="F26801" t="s">
        <v>1310</v>
      </c>
      <c r="G26801" s="26" t="s">
        <v>9</v>
      </c>
      <c r="H26801">
        <v>0</v>
      </c>
    </row>
    <row r="26802" spans="6:8" x14ac:dyDescent="0.25">
      <c r="F26802" t="s">
        <v>1310</v>
      </c>
      <c r="G26802" s="26" t="s">
        <v>10</v>
      </c>
      <c r="H26802">
        <v>0</v>
      </c>
    </row>
    <row r="26803" spans="6:8" x14ac:dyDescent="0.25">
      <c r="F26803" t="s">
        <v>1310</v>
      </c>
      <c r="G26803" s="26" t="s">
        <v>11</v>
      </c>
      <c r="H26803">
        <v>0</v>
      </c>
    </row>
    <row r="26804" spans="6:8" x14ac:dyDescent="0.25">
      <c r="F26804" t="s">
        <v>1310</v>
      </c>
      <c r="G26804" s="26" t="s">
        <v>12</v>
      </c>
      <c r="H26804">
        <v>0</v>
      </c>
    </row>
    <row r="26805" spans="6:8" x14ac:dyDescent="0.25">
      <c r="F26805" t="s">
        <v>1310</v>
      </c>
      <c r="G26805" s="26" t="s">
        <v>13</v>
      </c>
      <c r="H26805">
        <v>0</v>
      </c>
    </row>
    <row r="26806" spans="6:8" x14ac:dyDescent="0.25">
      <c r="F26806" t="s">
        <v>1310</v>
      </c>
      <c r="G26806" s="26" t="s">
        <v>14</v>
      </c>
      <c r="H26806">
        <v>0</v>
      </c>
    </row>
    <row r="26807" spans="6:8" x14ac:dyDescent="0.25">
      <c r="F26807" t="s">
        <v>1310</v>
      </c>
      <c r="G26807" s="26" t="s">
        <v>15</v>
      </c>
      <c r="H26807">
        <v>0</v>
      </c>
    </row>
    <row r="26808" spans="6:8" x14ac:dyDescent="0.25">
      <c r="F26808" t="s">
        <v>1310</v>
      </c>
      <c r="G26808" s="26" t="s">
        <v>16</v>
      </c>
      <c r="H26808">
        <v>0</v>
      </c>
    </row>
    <row r="26809" spans="6:8" x14ac:dyDescent="0.25">
      <c r="F26809" t="s">
        <v>1310</v>
      </c>
      <c r="G26809" s="26" t="s">
        <v>17</v>
      </c>
      <c r="H26809">
        <v>0</v>
      </c>
    </row>
    <row r="26810" spans="6:8" x14ac:dyDescent="0.25">
      <c r="F26810" t="s">
        <v>1310</v>
      </c>
      <c r="G26810" s="26" t="s">
        <v>18</v>
      </c>
      <c r="H26810">
        <v>75</v>
      </c>
    </row>
    <row r="26811" spans="6:8" x14ac:dyDescent="0.25">
      <c r="F26811" t="s">
        <v>1310</v>
      </c>
      <c r="G26811" s="26" t="s">
        <v>19</v>
      </c>
      <c r="H26811" t="s">
        <v>51</v>
      </c>
    </row>
    <row r="26812" spans="6:8" x14ac:dyDescent="0.25">
      <c r="F26812" t="s">
        <v>1310</v>
      </c>
      <c r="G26812" s="26" t="s">
        <v>20</v>
      </c>
      <c r="H26812">
        <v>0</v>
      </c>
    </row>
    <row r="26813" spans="6:8" x14ac:dyDescent="0.25">
      <c r="F26813" t="s">
        <v>1310</v>
      </c>
      <c r="G26813" s="26" t="s">
        <v>21</v>
      </c>
      <c r="H26813">
        <v>0</v>
      </c>
    </row>
    <row r="26814" spans="6:8" x14ac:dyDescent="0.25">
      <c r="F26814" t="s">
        <v>1310</v>
      </c>
      <c r="G26814" s="26" t="s">
        <v>22</v>
      </c>
      <c r="H26814">
        <v>0</v>
      </c>
    </row>
    <row r="26815" spans="6:8" x14ac:dyDescent="0.25">
      <c r="F26815" t="s">
        <v>1310</v>
      </c>
      <c r="G26815" s="26" t="s">
        <v>23</v>
      </c>
      <c r="H26815">
        <v>0</v>
      </c>
    </row>
    <row r="26816" spans="6:8" x14ac:dyDescent="0.25">
      <c r="F26816" t="s">
        <v>1310</v>
      </c>
      <c r="G26816" s="26" t="s">
        <v>24</v>
      </c>
      <c r="H26816" t="s">
        <v>54</v>
      </c>
    </row>
    <row r="26817" spans="6:8" x14ac:dyDescent="0.25">
      <c r="F26817" t="s">
        <v>1310</v>
      </c>
      <c r="G26817" s="26" t="s">
        <v>25</v>
      </c>
      <c r="H26817" t="s">
        <v>1311</v>
      </c>
    </row>
    <row r="26818" spans="6:8" x14ac:dyDescent="0.25">
      <c r="F26818" t="s">
        <v>1310</v>
      </c>
      <c r="G26818" s="26" t="s">
        <v>26</v>
      </c>
      <c r="H26818">
        <v>0</v>
      </c>
    </row>
    <row r="26819" spans="6:8" x14ac:dyDescent="0.25">
      <c r="F26819" t="s">
        <v>1310</v>
      </c>
      <c r="G26819" s="26" t="s">
        <v>27</v>
      </c>
      <c r="H26819">
        <v>0</v>
      </c>
    </row>
    <row r="26820" spans="6:8" x14ac:dyDescent="0.25">
      <c r="F26820" t="s">
        <v>1312</v>
      </c>
      <c r="G26820" s="26" t="s">
        <v>0</v>
      </c>
      <c r="H26820" t="s">
        <v>49</v>
      </c>
    </row>
    <row r="26821" spans="6:8" x14ac:dyDescent="0.25">
      <c r="F26821" t="s">
        <v>1312</v>
      </c>
      <c r="G26821" s="26" t="s">
        <v>1</v>
      </c>
      <c r="H26821" t="s">
        <v>1301</v>
      </c>
    </row>
    <row r="26822" spans="6:8" x14ac:dyDescent="0.25">
      <c r="F26822" t="s">
        <v>1312</v>
      </c>
      <c r="G26822" s="26" t="s">
        <v>2</v>
      </c>
      <c r="H26822">
        <v>0</v>
      </c>
    </row>
    <row r="26823" spans="6:8" x14ac:dyDescent="0.25">
      <c r="F26823" t="s">
        <v>1312</v>
      </c>
      <c r="G26823" s="26" t="s">
        <v>3</v>
      </c>
      <c r="H26823">
        <v>0</v>
      </c>
    </row>
    <row r="26824" spans="6:8" x14ac:dyDescent="0.25">
      <c r="F26824" t="s">
        <v>1312</v>
      </c>
      <c r="G26824" s="26" t="s">
        <v>4</v>
      </c>
      <c r="H26824">
        <v>0</v>
      </c>
    </row>
    <row r="26825" spans="6:8" x14ac:dyDescent="0.25">
      <c r="F26825" t="s">
        <v>1312</v>
      </c>
      <c r="G26825" s="26" t="s">
        <v>5</v>
      </c>
      <c r="H26825">
        <v>0</v>
      </c>
    </row>
    <row r="26826" spans="6:8" x14ac:dyDescent="0.25">
      <c r="F26826" t="s">
        <v>1312</v>
      </c>
      <c r="G26826" s="26" t="s">
        <v>6</v>
      </c>
      <c r="H26826">
        <v>0</v>
      </c>
    </row>
    <row r="26827" spans="6:8" x14ac:dyDescent="0.25">
      <c r="F26827" t="s">
        <v>1312</v>
      </c>
      <c r="G26827" s="26" t="s">
        <v>7</v>
      </c>
      <c r="H26827">
        <v>0</v>
      </c>
    </row>
    <row r="26828" spans="6:8" x14ac:dyDescent="0.25">
      <c r="F26828" t="s">
        <v>1312</v>
      </c>
      <c r="G26828" s="26" t="s">
        <v>8</v>
      </c>
      <c r="H26828">
        <v>0</v>
      </c>
    </row>
    <row r="26829" spans="6:8" x14ac:dyDescent="0.25">
      <c r="F26829" t="s">
        <v>1312</v>
      </c>
      <c r="G26829" s="26" t="s">
        <v>9</v>
      </c>
      <c r="H26829">
        <v>0</v>
      </c>
    </row>
    <row r="26830" spans="6:8" x14ac:dyDescent="0.25">
      <c r="F26830" t="s">
        <v>1312</v>
      </c>
      <c r="G26830" s="26" t="s">
        <v>10</v>
      </c>
      <c r="H26830">
        <v>0</v>
      </c>
    </row>
    <row r="26831" spans="6:8" x14ac:dyDescent="0.25">
      <c r="F26831" t="s">
        <v>1312</v>
      </c>
      <c r="G26831" s="26" t="s">
        <v>11</v>
      </c>
      <c r="H26831">
        <v>0</v>
      </c>
    </row>
    <row r="26832" spans="6:8" x14ac:dyDescent="0.25">
      <c r="F26832" t="s">
        <v>1312</v>
      </c>
      <c r="G26832" s="26" t="s">
        <v>12</v>
      </c>
      <c r="H26832">
        <v>0</v>
      </c>
    </row>
    <row r="26833" spans="6:8" x14ac:dyDescent="0.25">
      <c r="F26833" t="s">
        <v>1312</v>
      </c>
      <c r="G26833" s="26" t="s">
        <v>13</v>
      </c>
      <c r="H26833">
        <v>0</v>
      </c>
    </row>
    <row r="26834" spans="6:8" x14ac:dyDescent="0.25">
      <c r="F26834" t="s">
        <v>1312</v>
      </c>
      <c r="G26834" s="26" t="s">
        <v>14</v>
      </c>
      <c r="H26834">
        <v>0</v>
      </c>
    </row>
    <row r="26835" spans="6:8" x14ac:dyDescent="0.25">
      <c r="F26835" t="s">
        <v>1312</v>
      </c>
      <c r="G26835" s="26" t="s">
        <v>15</v>
      </c>
      <c r="H26835">
        <v>0</v>
      </c>
    </row>
    <row r="26836" spans="6:8" x14ac:dyDescent="0.25">
      <c r="F26836" t="s">
        <v>1312</v>
      </c>
      <c r="G26836" s="26" t="s">
        <v>16</v>
      </c>
      <c r="H26836">
        <v>0</v>
      </c>
    </row>
    <row r="26837" spans="6:8" x14ac:dyDescent="0.25">
      <c r="F26837" t="s">
        <v>1312</v>
      </c>
      <c r="G26837" s="26" t="s">
        <v>17</v>
      </c>
      <c r="H26837">
        <v>0</v>
      </c>
    </row>
    <row r="26838" spans="6:8" x14ac:dyDescent="0.25">
      <c r="F26838" t="s">
        <v>1312</v>
      </c>
      <c r="G26838" s="26" t="s">
        <v>18</v>
      </c>
      <c r="H26838">
        <v>75</v>
      </c>
    </row>
    <row r="26839" spans="6:8" x14ac:dyDescent="0.25">
      <c r="F26839" t="s">
        <v>1312</v>
      </c>
      <c r="G26839" s="26" t="s">
        <v>19</v>
      </c>
      <c r="H26839" t="s">
        <v>51</v>
      </c>
    </row>
    <row r="26840" spans="6:8" x14ac:dyDescent="0.25">
      <c r="F26840" t="s">
        <v>1312</v>
      </c>
      <c r="G26840" s="26" t="s">
        <v>20</v>
      </c>
      <c r="H26840">
        <v>0</v>
      </c>
    </row>
    <row r="26841" spans="6:8" x14ac:dyDescent="0.25">
      <c r="F26841" t="s">
        <v>1312</v>
      </c>
      <c r="G26841" s="26" t="s">
        <v>21</v>
      </c>
      <c r="H26841">
        <v>0</v>
      </c>
    </row>
    <row r="26842" spans="6:8" x14ac:dyDescent="0.25">
      <c r="F26842" t="s">
        <v>1312</v>
      </c>
      <c r="G26842" s="26" t="s">
        <v>22</v>
      </c>
      <c r="H26842">
        <v>0</v>
      </c>
    </row>
    <row r="26843" spans="6:8" x14ac:dyDescent="0.25">
      <c r="F26843" t="s">
        <v>1312</v>
      </c>
      <c r="G26843" s="26" t="s">
        <v>23</v>
      </c>
      <c r="H26843">
        <v>0</v>
      </c>
    </row>
    <row r="26844" spans="6:8" x14ac:dyDescent="0.25">
      <c r="F26844" t="s">
        <v>1312</v>
      </c>
      <c r="G26844" s="26" t="s">
        <v>24</v>
      </c>
      <c r="H26844" t="s">
        <v>54</v>
      </c>
    </row>
    <row r="26845" spans="6:8" x14ac:dyDescent="0.25">
      <c r="F26845" t="s">
        <v>1312</v>
      </c>
      <c r="G26845" s="26" t="s">
        <v>25</v>
      </c>
      <c r="H26845" t="s">
        <v>1311</v>
      </c>
    </row>
    <row r="26846" spans="6:8" x14ac:dyDescent="0.25">
      <c r="F26846" t="s">
        <v>1312</v>
      </c>
      <c r="G26846" s="26" t="s">
        <v>26</v>
      </c>
      <c r="H26846">
        <v>0</v>
      </c>
    </row>
    <row r="26847" spans="6:8" x14ac:dyDescent="0.25">
      <c r="F26847" t="s">
        <v>1312</v>
      </c>
      <c r="G26847" s="26" t="s">
        <v>27</v>
      </c>
      <c r="H26847" t="s">
        <v>1302</v>
      </c>
    </row>
    <row r="26848" spans="6:8" x14ac:dyDescent="0.25">
      <c r="F26848" t="s">
        <v>1313</v>
      </c>
      <c r="G26848" s="26" t="s">
        <v>0</v>
      </c>
      <c r="H26848" t="s">
        <v>866</v>
      </c>
    </row>
    <row r="26849" spans="6:8" x14ac:dyDescent="0.25">
      <c r="F26849" t="s">
        <v>1313</v>
      </c>
      <c r="G26849" s="26" t="s">
        <v>1</v>
      </c>
      <c r="H26849">
        <v>368</v>
      </c>
    </row>
    <row r="26850" spans="6:8" x14ac:dyDescent="0.25">
      <c r="F26850" t="s">
        <v>1313</v>
      </c>
      <c r="G26850" s="26" t="s">
        <v>2</v>
      </c>
      <c r="H26850">
        <v>0</v>
      </c>
    </row>
    <row r="26851" spans="6:8" x14ac:dyDescent="0.25">
      <c r="F26851" t="s">
        <v>1313</v>
      </c>
      <c r="G26851" s="26" t="s">
        <v>3</v>
      </c>
      <c r="H26851">
        <v>0</v>
      </c>
    </row>
    <row r="26852" spans="6:8" x14ac:dyDescent="0.25">
      <c r="F26852" t="s">
        <v>1313</v>
      </c>
      <c r="G26852" s="26" t="s">
        <v>4</v>
      </c>
      <c r="H26852">
        <v>0</v>
      </c>
    </row>
    <row r="26853" spans="6:8" x14ac:dyDescent="0.25">
      <c r="F26853" t="s">
        <v>1313</v>
      </c>
      <c r="G26853" s="26" t="s">
        <v>5</v>
      </c>
      <c r="H26853">
        <v>0</v>
      </c>
    </row>
    <row r="26854" spans="6:8" x14ac:dyDescent="0.25">
      <c r="F26854" t="s">
        <v>1313</v>
      </c>
      <c r="G26854" s="26" t="s">
        <v>6</v>
      </c>
      <c r="H26854">
        <v>0</v>
      </c>
    </row>
    <row r="26855" spans="6:8" x14ac:dyDescent="0.25">
      <c r="F26855" t="s">
        <v>1313</v>
      </c>
      <c r="G26855" s="26" t="s">
        <v>7</v>
      </c>
      <c r="H26855">
        <v>0</v>
      </c>
    </row>
    <row r="26856" spans="6:8" x14ac:dyDescent="0.25">
      <c r="F26856" t="s">
        <v>1313</v>
      </c>
      <c r="G26856" s="26" t="s">
        <v>8</v>
      </c>
      <c r="H26856">
        <v>0</v>
      </c>
    </row>
    <row r="26857" spans="6:8" x14ac:dyDescent="0.25">
      <c r="F26857" t="s">
        <v>1313</v>
      </c>
      <c r="G26857" s="26" t="s">
        <v>9</v>
      </c>
      <c r="H26857">
        <v>0</v>
      </c>
    </row>
    <row r="26858" spans="6:8" x14ac:dyDescent="0.25">
      <c r="F26858" t="s">
        <v>1313</v>
      </c>
      <c r="G26858" s="26" t="s">
        <v>10</v>
      </c>
      <c r="H26858">
        <v>0</v>
      </c>
    </row>
    <row r="26859" spans="6:8" x14ac:dyDescent="0.25">
      <c r="F26859" t="s">
        <v>1313</v>
      </c>
      <c r="G26859" s="26" t="s">
        <v>11</v>
      </c>
      <c r="H26859">
        <v>0</v>
      </c>
    </row>
    <row r="26860" spans="6:8" x14ac:dyDescent="0.25">
      <c r="F26860" t="s">
        <v>1313</v>
      </c>
      <c r="G26860" s="26" t="s">
        <v>12</v>
      </c>
      <c r="H26860">
        <v>0</v>
      </c>
    </row>
    <row r="26861" spans="6:8" x14ac:dyDescent="0.25">
      <c r="F26861" t="s">
        <v>1313</v>
      </c>
      <c r="G26861" s="26" t="s">
        <v>13</v>
      </c>
      <c r="H26861">
        <v>0</v>
      </c>
    </row>
    <row r="26862" spans="6:8" x14ac:dyDescent="0.25">
      <c r="F26862" t="s">
        <v>1313</v>
      </c>
      <c r="G26862" s="26" t="s">
        <v>14</v>
      </c>
      <c r="H26862">
        <v>0</v>
      </c>
    </row>
    <row r="26863" spans="6:8" x14ac:dyDescent="0.25">
      <c r="F26863" t="s">
        <v>1313</v>
      </c>
      <c r="G26863" s="26" t="s">
        <v>15</v>
      </c>
      <c r="H26863">
        <v>0</v>
      </c>
    </row>
    <row r="26864" spans="6:8" x14ac:dyDescent="0.25">
      <c r="F26864" t="s">
        <v>1313</v>
      </c>
      <c r="G26864" s="26" t="s">
        <v>16</v>
      </c>
      <c r="H26864">
        <v>0</v>
      </c>
    </row>
    <row r="26865" spans="6:8" x14ac:dyDescent="0.25">
      <c r="F26865" t="s">
        <v>1313</v>
      </c>
      <c r="G26865" s="26" t="s">
        <v>17</v>
      </c>
      <c r="H26865">
        <v>0</v>
      </c>
    </row>
    <row r="26866" spans="6:8" x14ac:dyDescent="0.25">
      <c r="F26866" t="s">
        <v>1313</v>
      </c>
      <c r="G26866" s="26" t="s">
        <v>18</v>
      </c>
      <c r="H26866">
        <v>75</v>
      </c>
    </row>
    <row r="26867" spans="6:8" x14ac:dyDescent="0.25">
      <c r="F26867" t="s">
        <v>1313</v>
      </c>
      <c r="G26867" s="26" t="s">
        <v>19</v>
      </c>
      <c r="H26867" t="s">
        <v>51</v>
      </c>
    </row>
    <row r="26868" spans="6:8" x14ac:dyDescent="0.25">
      <c r="F26868" t="s">
        <v>1313</v>
      </c>
      <c r="G26868" s="26" t="s">
        <v>20</v>
      </c>
      <c r="H26868" t="s">
        <v>52</v>
      </c>
    </row>
    <row r="26869" spans="6:8" x14ac:dyDescent="0.25">
      <c r="F26869" t="s">
        <v>1313</v>
      </c>
      <c r="G26869" s="26" t="s">
        <v>21</v>
      </c>
      <c r="H26869" t="s">
        <v>1189</v>
      </c>
    </row>
    <row r="26870" spans="6:8" x14ac:dyDescent="0.25">
      <c r="F26870" t="s">
        <v>1313</v>
      </c>
      <c r="G26870" s="26" t="s">
        <v>22</v>
      </c>
      <c r="H26870">
        <v>0</v>
      </c>
    </row>
    <row r="26871" spans="6:8" x14ac:dyDescent="0.25">
      <c r="F26871" t="s">
        <v>1313</v>
      </c>
      <c r="G26871" s="26" t="s">
        <v>23</v>
      </c>
      <c r="H26871">
        <v>0</v>
      </c>
    </row>
    <row r="26872" spans="6:8" x14ac:dyDescent="0.25">
      <c r="F26872" t="s">
        <v>1313</v>
      </c>
      <c r="G26872" s="26" t="s">
        <v>24</v>
      </c>
      <c r="H26872" t="s">
        <v>54</v>
      </c>
    </row>
    <row r="26873" spans="6:8" x14ac:dyDescent="0.25">
      <c r="F26873" t="s">
        <v>1313</v>
      </c>
      <c r="G26873" s="26" t="s">
        <v>25</v>
      </c>
      <c r="H26873">
        <v>0</v>
      </c>
    </row>
    <row r="26874" spans="6:8" x14ac:dyDescent="0.25">
      <c r="F26874" t="s">
        <v>1313</v>
      </c>
      <c r="G26874" s="26" t="s">
        <v>26</v>
      </c>
      <c r="H26874" t="s">
        <v>1314</v>
      </c>
    </row>
    <row r="26875" spans="6:8" x14ac:dyDescent="0.25">
      <c r="F26875" t="s">
        <v>1313</v>
      </c>
      <c r="G26875" s="26" t="s">
        <v>27</v>
      </c>
      <c r="H26875">
        <v>0</v>
      </c>
    </row>
    <row r="26876" spans="6:8" x14ac:dyDescent="0.25">
      <c r="F26876" t="s">
        <v>1315</v>
      </c>
      <c r="G26876" s="26" t="s">
        <v>0</v>
      </c>
      <c r="H26876" t="s">
        <v>41</v>
      </c>
    </row>
    <row r="26877" spans="6:8" x14ac:dyDescent="0.25">
      <c r="F26877" t="s">
        <v>1315</v>
      </c>
      <c r="G26877" s="26" t="s">
        <v>1</v>
      </c>
      <c r="H26877">
        <v>315</v>
      </c>
    </row>
    <row r="26878" spans="6:8" x14ac:dyDescent="0.25">
      <c r="F26878" t="s">
        <v>1315</v>
      </c>
      <c r="G26878" s="26" t="s">
        <v>2</v>
      </c>
      <c r="H26878">
        <v>0</v>
      </c>
    </row>
    <row r="26879" spans="6:8" x14ac:dyDescent="0.25">
      <c r="F26879" t="s">
        <v>1315</v>
      </c>
      <c r="G26879" s="26" t="s">
        <v>3</v>
      </c>
      <c r="H26879">
        <v>0</v>
      </c>
    </row>
    <row r="26880" spans="6:8" x14ac:dyDescent="0.25">
      <c r="F26880" t="s">
        <v>1315</v>
      </c>
      <c r="G26880" s="26" t="s">
        <v>4</v>
      </c>
      <c r="H26880">
        <v>0</v>
      </c>
    </row>
    <row r="26881" spans="6:8" x14ac:dyDescent="0.25">
      <c r="F26881" t="s">
        <v>1315</v>
      </c>
      <c r="G26881" s="26" t="s">
        <v>5</v>
      </c>
      <c r="H26881">
        <v>0</v>
      </c>
    </row>
    <row r="26882" spans="6:8" x14ac:dyDescent="0.25">
      <c r="F26882" t="s">
        <v>1315</v>
      </c>
      <c r="G26882" s="26" t="s">
        <v>6</v>
      </c>
      <c r="H26882">
        <v>0</v>
      </c>
    </row>
    <row r="26883" spans="6:8" x14ac:dyDescent="0.25">
      <c r="F26883" t="s">
        <v>1315</v>
      </c>
      <c r="G26883" s="26" t="s">
        <v>7</v>
      </c>
      <c r="H26883">
        <v>0</v>
      </c>
    </row>
    <row r="26884" spans="6:8" x14ac:dyDescent="0.25">
      <c r="F26884" t="s">
        <v>1315</v>
      </c>
      <c r="G26884" s="26" t="s">
        <v>8</v>
      </c>
      <c r="H26884">
        <v>0</v>
      </c>
    </row>
    <row r="26885" spans="6:8" x14ac:dyDescent="0.25">
      <c r="F26885" t="s">
        <v>1315</v>
      </c>
      <c r="G26885" s="26" t="s">
        <v>9</v>
      </c>
      <c r="H26885">
        <v>0</v>
      </c>
    </row>
    <row r="26886" spans="6:8" x14ac:dyDescent="0.25">
      <c r="F26886" t="s">
        <v>1315</v>
      </c>
      <c r="G26886" s="26" t="s">
        <v>10</v>
      </c>
      <c r="H26886">
        <v>0</v>
      </c>
    </row>
    <row r="26887" spans="6:8" x14ac:dyDescent="0.25">
      <c r="F26887" t="s">
        <v>1315</v>
      </c>
      <c r="G26887" s="26" t="s">
        <v>11</v>
      </c>
      <c r="H26887">
        <v>0</v>
      </c>
    </row>
    <row r="26888" spans="6:8" x14ac:dyDescent="0.25">
      <c r="F26888" t="s">
        <v>1315</v>
      </c>
      <c r="G26888" s="26" t="s">
        <v>12</v>
      </c>
      <c r="H26888">
        <v>0</v>
      </c>
    </row>
    <row r="26889" spans="6:8" x14ac:dyDescent="0.25">
      <c r="F26889" t="s">
        <v>1315</v>
      </c>
      <c r="G26889" s="26" t="s">
        <v>13</v>
      </c>
      <c r="H26889">
        <v>0</v>
      </c>
    </row>
    <row r="26890" spans="6:8" x14ac:dyDescent="0.25">
      <c r="F26890" t="s">
        <v>1315</v>
      </c>
      <c r="G26890" s="26" t="s">
        <v>14</v>
      </c>
      <c r="H26890">
        <v>0</v>
      </c>
    </row>
    <row r="26891" spans="6:8" x14ac:dyDescent="0.25">
      <c r="F26891" t="s">
        <v>1315</v>
      </c>
      <c r="G26891" s="26" t="s">
        <v>15</v>
      </c>
      <c r="H26891">
        <v>0</v>
      </c>
    </row>
    <row r="26892" spans="6:8" x14ac:dyDescent="0.25">
      <c r="F26892" t="s">
        <v>1315</v>
      </c>
      <c r="G26892" s="26" t="s">
        <v>16</v>
      </c>
      <c r="H26892">
        <v>0</v>
      </c>
    </row>
    <row r="26893" spans="6:8" x14ac:dyDescent="0.25">
      <c r="F26893" t="s">
        <v>1315</v>
      </c>
      <c r="G26893" s="26" t="s">
        <v>17</v>
      </c>
      <c r="H26893">
        <v>0</v>
      </c>
    </row>
    <row r="26894" spans="6:8" x14ac:dyDescent="0.25">
      <c r="F26894" t="s">
        <v>1315</v>
      </c>
      <c r="G26894" s="26" t="s">
        <v>18</v>
      </c>
      <c r="H26894">
        <v>75</v>
      </c>
    </row>
    <row r="26895" spans="6:8" x14ac:dyDescent="0.25">
      <c r="F26895" t="s">
        <v>1315</v>
      </c>
      <c r="G26895" s="26" t="s">
        <v>19</v>
      </c>
      <c r="H26895" t="s">
        <v>51</v>
      </c>
    </row>
    <row r="26896" spans="6:8" x14ac:dyDescent="0.25">
      <c r="F26896" t="s">
        <v>1315</v>
      </c>
      <c r="G26896" s="26" t="s">
        <v>20</v>
      </c>
      <c r="H26896" t="s">
        <v>52</v>
      </c>
    </row>
    <row r="26897" spans="6:8" x14ac:dyDescent="0.25">
      <c r="F26897" t="s">
        <v>1315</v>
      </c>
      <c r="G26897" s="26" t="s">
        <v>21</v>
      </c>
      <c r="H26897" t="s">
        <v>1316</v>
      </c>
    </row>
    <row r="26898" spans="6:8" x14ac:dyDescent="0.25">
      <c r="F26898" t="s">
        <v>1315</v>
      </c>
      <c r="G26898" s="26" t="s">
        <v>24</v>
      </c>
      <c r="H26898" t="s">
        <v>1148</v>
      </c>
    </row>
    <row r="26899" spans="6:8" x14ac:dyDescent="0.25">
      <c r="F26899" t="s">
        <v>1315</v>
      </c>
      <c r="G26899" s="26" t="s">
        <v>25</v>
      </c>
      <c r="H26899">
        <v>0</v>
      </c>
    </row>
    <row r="26900" spans="6:8" x14ac:dyDescent="0.25">
      <c r="F26900" t="s">
        <v>1315</v>
      </c>
      <c r="G26900" s="26" t="s">
        <v>26</v>
      </c>
      <c r="H26900">
        <v>0</v>
      </c>
    </row>
    <row r="26901" spans="6:8" x14ac:dyDescent="0.25">
      <c r="F26901" t="s">
        <v>1315</v>
      </c>
      <c r="G26901" s="26" t="s">
        <v>27</v>
      </c>
      <c r="H26901">
        <v>0</v>
      </c>
    </row>
    <row r="26902" spans="6:8" x14ac:dyDescent="0.25">
      <c r="F26902" t="s">
        <v>1317</v>
      </c>
      <c r="G26902" s="26" t="s">
        <v>0</v>
      </c>
      <c r="H26902" t="s">
        <v>840</v>
      </c>
    </row>
    <row r="26903" spans="6:8" x14ac:dyDescent="0.25">
      <c r="F26903" t="s">
        <v>1317</v>
      </c>
      <c r="G26903" s="26" t="s">
        <v>1</v>
      </c>
      <c r="H26903">
        <v>322</v>
      </c>
    </row>
    <row r="26904" spans="6:8" x14ac:dyDescent="0.25">
      <c r="F26904" t="s">
        <v>1317</v>
      </c>
      <c r="G26904" s="26" t="s">
        <v>2</v>
      </c>
      <c r="H26904">
        <v>0</v>
      </c>
    </row>
    <row r="26905" spans="6:8" x14ac:dyDescent="0.25">
      <c r="F26905" t="s">
        <v>1317</v>
      </c>
      <c r="G26905" s="26" t="s">
        <v>3</v>
      </c>
      <c r="H26905">
        <v>0</v>
      </c>
    </row>
    <row r="26906" spans="6:8" x14ac:dyDescent="0.25">
      <c r="F26906" t="s">
        <v>1317</v>
      </c>
      <c r="G26906" s="26" t="s">
        <v>4</v>
      </c>
      <c r="H26906">
        <v>0</v>
      </c>
    </row>
    <row r="26907" spans="6:8" x14ac:dyDescent="0.25">
      <c r="F26907" t="s">
        <v>1317</v>
      </c>
      <c r="G26907" s="26" t="s">
        <v>5</v>
      </c>
      <c r="H26907">
        <v>0</v>
      </c>
    </row>
    <row r="26908" spans="6:8" x14ac:dyDescent="0.25">
      <c r="F26908" t="s">
        <v>1317</v>
      </c>
      <c r="G26908" s="26" t="s">
        <v>6</v>
      </c>
      <c r="H26908">
        <v>0</v>
      </c>
    </row>
    <row r="26909" spans="6:8" x14ac:dyDescent="0.25">
      <c r="F26909" t="s">
        <v>1317</v>
      </c>
      <c r="G26909" s="26" t="s">
        <v>7</v>
      </c>
      <c r="H26909">
        <v>0</v>
      </c>
    </row>
    <row r="26910" spans="6:8" x14ac:dyDescent="0.25">
      <c r="F26910" t="s">
        <v>1317</v>
      </c>
      <c r="G26910" s="26" t="s">
        <v>8</v>
      </c>
      <c r="H26910">
        <v>0</v>
      </c>
    </row>
    <row r="26911" spans="6:8" x14ac:dyDescent="0.25">
      <c r="F26911" t="s">
        <v>1317</v>
      </c>
      <c r="G26911" s="26" t="s">
        <v>9</v>
      </c>
      <c r="H26911">
        <v>0</v>
      </c>
    </row>
    <row r="26912" spans="6:8" x14ac:dyDescent="0.25">
      <c r="F26912" t="s">
        <v>1317</v>
      </c>
      <c r="G26912" s="26" t="s">
        <v>10</v>
      </c>
      <c r="H26912">
        <v>0</v>
      </c>
    </row>
    <row r="26913" spans="6:8" x14ac:dyDescent="0.25">
      <c r="F26913" t="s">
        <v>1317</v>
      </c>
      <c r="G26913" s="26" t="s">
        <v>11</v>
      </c>
      <c r="H26913">
        <v>0</v>
      </c>
    </row>
    <row r="26914" spans="6:8" x14ac:dyDescent="0.25">
      <c r="F26914" t="s">
        <v>1317</v>
      </c>
      <c r="G26914" s="26" t="s">
        <v>12</v>
      </c>
      <c r="H26914">
        <v>0</v>
      </c>
    </row>
    <row r="26915" spans="6:8" x14ac:dyDescent="0.25">
      <c r="F26915" t="s">
        <v>1317</v>
      </c>
      <c r="G26915" s="26" t="s">
        <v>13</v>
      </c>
      <c r="H26915">
        <v>0</v>
      </c>
    </row>
    <row r="26916" spans="6:8" x14ac:dyDescent="0.25">
      <c r="F26916" t="s">
        <v>1317</v>
      </c>
      <c r="G26916" s="26" t="s">
        <v>14</v>
      </c>
      <c r="H26916">
        <v>0</v>
      </c>
    </row>
    <row r="26917" spans="6:8" x14ac:dyDescent="0.25">
      <c r="F26917" t="s">
        <v>1317</v>
      </c>
      <c r="G26917" s="26" t="s">
        <v>15</v>
      </c>
      <c r="H26917">
        <v>0</v>
      </c>
    </row>
    <row r="26918" spans="6:8" x14ac:dyDescent="0.25">
      <c r="F26918" t="s">
        <v>1317</v>
      </c>
      <c r="G26918" s="26" t="s">
        <v>16</v>
      </c>
      <c r="H26918">
        <v>0</v>
      </c>
    </row>
    <row r="26919" spans="6:8" x14ac:dyDescent="0.25">
      <c r="F26919" t="s">
        <v>1317</v>
      </c>
      <c r="G26919" s="26" t="s">
        <v>17</v>
      </c>
      <c r="H26919">
        <v>0</v>
      </c>
    </row>
    <row r="26920" spans="6:8" x14ac:dyDescent="0.25">
      <c r="F26920" t="s">
        <v>1317</v>
      </c>
      <c r="G26920" s="26" t="s">
        <v>18</v>
      </c>
      <c r="H26920">
        <v>75</v>
      </c>
    </row>
    <row r="26921" spans="6:8" x14ac:dyDescent="0.25">
      <c r="F26921" t="s">
        <v>1317</v>
      </c>
      <c r="G26921" s="26" t="s">
        <v>19</v>
      </c>
      <c r="H26921" t="s">
        <v>51</v>
      </c>
    </row>
    <row r="26922" spans="6:8" x14ac:dyDescent="0.25">
      <c r="F26922" t="s">
        <v>1317</v>
      </c>
      <c r="G26922" s="26" t="s">
        <v>20</v>
      </c>
      <c r="H26922" t="s">
        <v>52</v>
      </c>
    </row>
    <row r="26923" spans="6:8" x14ac:dyDescent="0.25">
      <c r="F26923" t="s">
        <v>1317</v>
      </c>
      <c r="G26923" s="26" t="s">
        <v>21</v>
      </c>
      <c r="H26923" t="s">
        <v>1029</v>
      </c>
    </row>
    <row r="26924" spans="6:8" x14ac:dyDescent="0.25">
      <c r="F26924" t="s">
        <v>1317</v>
      </c>
      <c r="G26924" s="26" t="s">
        <v>22</v>
      </c>
      <c r="H26924">
        <v>0</v>
      </c>
    </row>
    <row r="26925" spans="6:8" x14ac:dyDescent="0.25">
      <c r="F26925" t="s">
        <v>1317</v>
      </c>
      <c r="G26925" s="26" t="s">
        <v>23</v>
      </c>
      <c r="H26925">
        <v>0</v>
      </c>
    </row>
    <row r="26926" spans="6:8" x14ac:dyDescent="0.25">
      <c r="F26926" t="s">
        <v>1317</v>
      </c>
      <c r="G26926" s="26" t="s">
        <v>24</v>
      </c>
      <c r="H26926" t="s">
        <v>1148</v>
      </c>
    </row>
    <row r="26927" spans="6:8" x14ac:dyDescent="0.25">
      <c r="F26927" t="s">
        <v>1317</v>
      </c>
      <c r="G26927" s="26" t="s">
        <v>25</v>
      </c>
      <c r="H26927" t="s">
        <v>1318</v>
      </c>
    </row>
    <row r="26928" spans="6:8" x14ac:dyDescent="0.25">
      <c r="F26928" t="s">
        <v>1317</v>
      </c>
      <c r="G26928" s="26" t="s">
        <v>26</v>
      </c>
      <c r="H26928" t="s">
        <v>1319</v>
      </c>
    </row>
    <row r="26929" spans="6:8" x14ac:dyDescent="0.25">
      <c r="F26929" t="s">
        <v>1317</v>
      </c>
      <c r="G26929" s="26" t="s">
        <v>27</v>
      </c>
      <c r="H26929">
        <v>0</v>
      </c>
    </row>
    <row r="26930" spans="6:8" x14ac:dyDescent="0.25">
      <c r="F26930" t="s">
        <v>1320</v>
      </c>
      <c r="G26930" s="26" t="s">
        <v>0</v>
      </c>
      <c r="H26930" t="s">
        <v>840</v>
      </c>
    </row>
    <row r="26931" spans="6:8" x14ac:dyDescent="0.25">
      <c r="F26931" t="s">
        <v>1320</v>
      </c>
      <c r="G26931" s="26" t="s">
        <v>1</v>
      </c>
      <c r="H26931">
        <v>347</v>
      </c>
    </row>
    <row r="26932" spans="6:8" x14ac:dyDescent="0.25">
      <c r="F26932" t="s">
        <v>1320</v>
      </c>
      <c r="G26932" s="26" t="s">
        <v>2</v>
      </c>
      <c r="H26932">
        <v>0</v>
      </c>
    </row>
    <row r="26933" spans="6:8" x14ac:dyDescent="0.25">
      <c r="F26933" t="s">
        <v>1320</v>
      </c>
      <c r="G26933" s="26" t="s">
        <v>3</v>
      </c>
      <c r="H26933">
        <v>0</v>
      </c>
    </row>
    <row r="26934" spans="6:8" x14ac:dyDescent="0.25">
      <c r="F26934" t="s">
        <v>1320</v>
      </c>
      <c r="G26934" s="26" t="s">
        <v>4</v>
      </c>
      <c r="H26934">
        <v>0</v>
      </c>
    </row>
    <row r="26935" spans="6:8" x14ac:dyDescent="0.25">
      <c r="F26935" t="s">
        <v>1320</v>
      </c>
      <c r="G26935" s="26" t="s">
        <v>5</v>
      </c>
      <c r="H26935">
        <v>0</v>
      </c>
    </row>
    <row r="26936" spans="6:8" x14ac:dyDescent="0.25">
      <c r="F26936" t="s">
        <v>1320</v>
      </c>
      <c r="G26936" s="26" t="s">
        <v>6</v>
      </c>
      <c r="H26936">
        <v>0</v>
      </c>
    </row>
    <row r="26937" spans="6:8" x14ac:dyDescent="0.25">
      <c r="F26937" t="s">
        <v>1320</v>
      </c>
      <c r="G26937" s="26" t="s">
        <v>7</v>
      </c>
      <c r="H26937">
        <v>0</v>
      </c>
    </row>
    <row r="26938" spans="6:8" x14ac:dyDescent="0.25">
      <c r="F26938" t="s">
        <v>1320</v>
      </c>
      <c r="G26938" s="26" t="s">
        <v>8</v>
      </c>
      <c r="H26938">
        <v>0</v>
      </c>
    </row>
    <row r="26939" spans="6:8" x14ac:dyDescent="0.25">
      <c r="F26939" t="s">
        <v>1320</v>
      </c>
      <c r="G26939" s="26" t="s">
        <v>9</v>
      </c>
      <c r="H26939">
        <v>0</v>
      </c>
    </row>
    <row r="26940" spans="6:8" x14ac:dyDescent="0.25">
      <c r="F26940" t="s">
        <v>1320</v>
      </c>
      <c r="G26940" s="26" t="s">
        <v>10</v>
      </c>
      <c r="H26940">
        <v>0</v>
      </c>
    </row>
    <row r="26941" spans="6:8" x14ac:dyDescent="0.25">
      <c r="F26941" t="s">
        <v>1320</v>
      </c>
      <c r="G26941" s="26" t="s">
        <v>11</v>
      </c>
      <c r="H26941">
        <v>0</v>
      </c>
    </row>
    <row r="26942" spans="6:8" x14ac:dyDescent="0.25">
      <c r="F26942" t="s">
        <v>1320</v>
      </c>
      <c r="G26942" s="26" t="s">
        <v>12</v>
      </c>
      <c r="H26942">
        <v>0</v>
      </c>
    </row>
    <row r="26943" spans="6:8" x14ac:dyDescent="0.25">
      <c r="F26943" t="s">
        <v>1320</v>
      </c>
      <c r="G26943" s="26" t="s">
        <v>13</v>
      </c>
      <c r="H26943">
        <v>0</v>
      </c>
    </row>
    <row r="26944" spans="6:8" x14ac:dyDescent="0.25">
      <c r="F26944" t="s">
        <v>1320</v>
      </c>
      <c r="G26944" s="26" t="s">
        <v>14</v>
      </c>
      <c r="H26944">
        <v>0</v>
      </c>
    </row>
    <row r="26945" spans="6:8" x14ac:dyDescent="0.25">
      <c r="F26945" t="s">
        <v>1320</v>
      </c>
      <c r="G26945" s="26" t="s">
        <v>15</v>
      </c>
      <c r="H26945">
        <v>0</v>
      </c>
    </row>
    <row r="26946" spans="6:8" x14ac:dyDescent="0.25">
      <c r="F26946" t="s">
        <v>1320</v>
      </c>
      <c r="G26946" s="26" t="s">
        <v>16</v>
      </c>
      <c r="H26946">
        <v>0</v>
      </c>
    </row>
    <row r="26947" spans="6:8" x14ac:dyDescent="0.25">
      <c r="F26947" t="s">
        <v>1320</v>
      </c>
      <c r="G26947" s="26" t="s">
        <v>17</v>
      </c>
      <c r="H26947">
        <v>0</v>
      </c>
    </row>
    <row r="26948" spans="6:8" x14ac:dyDescent="0.25">
      <c r="F26948" t="s">
        <v>1320</v>
      </c>
      <c r="G26948" s="26" t="s">
        <v>18</v>
      </c>
      <c r="H26948">
        <v>75</v>
      </c>
    </row>
    <row r="26949" spans="6:8" x14ac:dyDescent="0.25">
      <c r="F26949" t="s">
        <v>1320</v>
      </c>
      <c r="G26949" s="26" t="s">
        <v>19</v>
      </c>
      <c r="H26949" t="s">
        <v>51</v>
      </c>
    </row>
    <row r="26950" spans="6:8" x14ac:dyDescent="0.25">
      <c r="F26950" t="s">
        <v>1320</v>
      </c>
      <c r="G26950" s="26" t="s">
        <v>20</v>
      </c>
      <c r="H26950" t="s">
        <v>52</v>
      </c>
    </row>
    <row r="26951" spans="6:8" x14ac:dyDescent="0.25">
      <c r="F26951" t="s">
        <v>1320</v>
      </c>
      <c r="G26951" s="26" t="s">
        <v>21</v>
      </c>
      <c r="H26951" t="s">
        <v>1029</v>
      </c>
    </row>
    <row r="26952" spans="6:8" x14ac:dyDescent="0.25">
      <c r="F26952" t="s">
        <v>1320</v>
      </c>
      <c r="G26952" s="26" t="s">
        <v>22</v>
      </c>
      <c r="H26952">
        <v>0</v>
      </c>
    </row>
    <row r="26953" spans="6:8" x14ac:dyDescent="0.25">
      <c r="F26953" t="s">
        <v>1320</v>
      </c>
      <c r="G26953" s="26" t="s">
        <v>23</v>
      </c>
      <c r="H26953">
        <v>0</v>
      </c>
    </row>
    <row r="26954" spans="6:8" x14ac:dyDescent="0.25">
      <c r="F26954" t="s">
        <v>1320</v>
      </c>
      <c r="G26954" s="26" t="s">
        <v>24</v>
      </c>
      <c r="H26954" t="s">
        <v>1148</v>
      </c>
    </row>
    <row r="26955" spans="6:8" x14ac:dyDescent="0.25">
      <c r="F26955" t="s">
        <v>1320</v>
      </c>
      <c r="G26955" s="26" t="s">
        <v>25</v>
      </c>
      <c r="H26955" t="s">
        <v>1180</v>
      </c>
    </row>
    <row r="26956" spans="6:8" x14ac:dyDescent="0.25">
      <c r="F26956" t="s">
        <v>1320</v>
      </c>
      <c r="G26956" s="26" t="s">
        <v>26</v>
      </c>
      <c r="H26956" t="s">
        <v>1321</v>
      </c>
    </row>
    <row r="26957" spans="6:8" x14ac:dyDescent="0.25">
      <c r="F26957" t="s">
        <v>1320</v>
      </c>
      <c r="G26957" s="26" t="s">
        <v>27</v>
      </c>
      <c r="H26957">
        <v>0</v>
      </c>
    </row>
    <row r="26958" spans="6:8" x14ac:dyDescent="0.25">
      <c r="F26958" t="s">
        <v>1322</v>
      </c>
      <c r="G26958" s="26" t="s">
        <v>0</v>
      </c>
      <c r="H26958" t="s">
        <v>1150</v>
      </c>
    </row>
    <row r="26959" spans="6:8" x14ac:dyDescent="0.25">
      <c r="F26959" t="s">
        <v>1322</v>
      </c>
      <c r="G26959" s="26" t="s">
        <v>1</v>
      </c>
      <c r="H26959" t="s">
        <v>50</v>
      </c>
    </row>
    <row r="26960" spans="6:8" x14ac:dyDescent="0.25">
      <c r="F26960" t="s">
        <v>1322</v>
      </c>
      <c r="G26960" s="26" t="s">
        <v>2</v>
      </c>
      <c r="H26960" t="s">
        <v>102</v>
      </c>
    </row>
    <row r="26961" spans="6:8" x14ac:dyDescent="0.25">
      <c r="F26961" t="s">
        <v>1322</v>
      </c>
      <c r="G26961" s="26" t="s">
        <v>3</v>
      </c>
      <c r="H26961" t="s">
        <v>1151</v>
      </c>
    </row>
    <row r="26962" spans="6:8" x14ac:dyDescent="0.25">
      <c r="F26962" t="s">
        <v>1322</v>
      </c>
      <c r="G26962" s="26" t="s">
        <v>4</v>
      </c>
      <c r="H26962" t="s">
        <v>42</v>
      </c>
    </row>
    <row r="26963" spans="6:8" x14ac:dyDescent="0.25">
      <c r="F26963" t="s">
        <v>1322</v>
      </c>
      <c r="G26963" s="26" t="s">
        <v>5</v>
      </c>
      <c r="H26963">
        <v>37.700000000000003</v>
      </c>
    </row>
    <row r="26964" spans="6:8" x14ac:dyDescent="0.25">
      <c r="F26964" t="s">
        <v>1322</v>
      </c>
      <c r="G26964" s="26" t="s">
        <v>6</v>
      </c>
      <c r="H26964">
        <v>0</v>
      </c>
    </row>
    <row r="26965" spans="6:8" x14ac:dyDescent="0.25">
      <c r="F26965" t="s">
        <v>1322</v>
      </c>
      <c r="G26965" s="26" t="s">
        <v>7</v>
      </c>
      <c r="H26965">
        <v>0</v>
      </c>
    </row>
    <row r="26966" spans="6:8" x14ac:dyDescent="0.25">
      <c r="F26966" t="s">
        <v>1322</v>
      </c>
      <c r="G26966" s="26" t="s">
        <v>8</v>
      </c>
      <c r="H26966">
        <v>0</v>
      </c>
    </row>
    <row r="26967" spans="6:8" x14ac:dyDescent="0.25">
      <c r="F26967" t="s">
        <v>1322</v>
      </c>
      <c r="G26967" s="26" t="s">
        <v>9</v>
      </c>
      <c r="H26967">
        <v>0</v>
      </c>
    </row>
    <row r="26968" spans="6:8" x14ac:dyDescent="0.25">
      <c r="F26968" t="s">
        <v>1322</v>
      </c>
      <c r="G26968" s="26" t="s">
        <v>10</v>
      </c>
      <c r="H26968" t="s">
        <v>34</v>
      </c>
    </row>
    <row r="26969" spans="6:8" x14ac:dyDescent="0.25">
      <c r="F26969" t="s">
        <v>1322</v>
      </c>
      <c r="G26969" s="26" t="s">
        <v>11</v>
      </c>
      <c r="H26969" t="s">
        <v>34</v>
      </c>
    </row>
    <row r="26970" spans="6:8" x14ac:dyDescent="0.25">
      <c r="F26970" t="s">
        <v>1322</v>
      </c>
      <c r="G26970" s="26" t="s">
        <v>12</v>
      </c>
      <c r="H26970">
        <v>0</v>
      </c>
    </row>
    <row r="26971" spans="6:8" x14ac:dyDescent="0.25">
      <c r="F26971" t="s">
        <v>1322</v>
      </c>
      <c r="G26971" s="26" t="s">
        <v>13</v>
      </c>
      <c r="H26971">
        <v>0</v>
      </c>
    </row>
    <row r="26972" spans="6:8" x14ac:dyDescent="0.25">
      <c r="F26972" t="s">
        <v>1322</v>
      </c>
      <c r="G26972" s="26" t="s">
        <v>14</v>
      </c>
      <c r="H26972" t="s">
        <v>1152</v>
      </c>
    </row>
    <row r="26973" spans="6:8" x14ac:dyDescent="0.25">
      <c r="F26973" t="s">
        <v>1322</v>
      </c>
      <c r="G26973" s="26" t="s">
        <v>15</v>
      </c>
      <c r="H26973" t="s">
        <v>1153</v>
      </c>
    </row>
    <row r="26974" spans="6:8" x14ac:dyDescent="0.25">
      <c r="F26974" t="s">
        <v>1322</v>
      </c>
      <c r="G26974" s="26" t="s">
        <v>16</v>
      </c>
      <c r="H26974">
        <v>0</v>
      </c>
    </row>
    <row r="26975" spans="6:8" x14ac:dyDescent="0.25">
      <c r="F26975" t="s">
        <v>1322</v>
      </c>
      <c r="G26975" s="26" t="s">
        <v>17</v>
      </c>
      <c r="H26975">
        <v>0</v>
      </c>
    </row>
    <row r="26976" spans="6:8" x14ac:dyDescent="0.25">
      <c r="F26976" t="s">
        <v>1322</v>
      </c>
      <c r="G26976" s="26" t="s">
        <v>18</v>
      </c>
      <c r="H26976">
        <v>75</v>
      </c>
    </row>
    <row r="26977" spans="6:8" x14ac:dyDescent="0.25">
      <c r="F26977" t="s">
        <v>1322</v>
      </c>
      <c r="G26977" s="26" t="s">
        <v>19</v>
      </c>
      <c r="H26977" t="s">
        <v>1154</v>
      </c>
    </row>
    <row r="26978" spans="6:8" x14ac:dyDescent="0.25">
      <c r="F26978" t="s">
        <v>1322</v>
      </c>
      <c r="G26978" s="26" t="s">
        <v>20</v>
      </c>
      <c r="H26978">
        <v>0</v>
      </c>
    </row>
    <row r="26979" spans="6:8" x14ac:dyDescent="0.25">
      <c r="F26979" t="s">
        <v>1322</v>
      </c>
      <c r="G26979" s="26" t="s">
        <v>21</v>
      </c>
      <c r="H26979">
        <v>0</v>
      </c>
    </row>
    <row r="26980" spans="6:8" x14ac:dyDescent="0.25">
      <c r="F26980" t="s">
        <v>1322</v>
      </c>
      <c r="G26980" s="26" t="s">
        <v>22</v>
      </c>
      <c r="H26980">
        <v>0</v>
      </c>
    </row>
    <row r="26981" spans="6:8" x14ac:dyDescent="0.25">
      <c r="F26981" t="s">
        <v>1322</v>
      </c>
      <c r="G26981" s="26" t="s">
        <v>23</v>
      </c>
      <c r="H26981">
        <v>0</v>
      </c>
    </row>
    <row r="26982" spans="6:8" x14ac:dyDescent="0.25">
      <c r="F26982" t="s">
        <v>1322</v>
      </c>
      <c r="G26982" s="26" t="s">
        <v>24</v>
      </c>
      <c r="H26982" t="s">
        <v>54</v>
      </c>
    </row>
    <row r="26983" spans="6:8" x14ac:dyDescent="0.25">
      <c r="F26983" t="s">
        <v>1322</v>
      </c>
      <c r="G26983" s="26" t="s">
        <v>25</v>
      </c>
      <c r="H26983" t="s">
        <v>1155</v>
      </c>
    </row>
    <row r="26984" spans="6:8" x14ac:dyDescent="0.25">
      <c r="F26984" t="s">
        <v>1322</v>
      </c>
      <c r="G26984" s="26" t="s">
        <v>26</v>
      </c>
      <c r="H26984" t="s">
        <v>1323</v>
      </c>
    </row>
    <row r="26985" spans="6:8" x14ac:dyDescent="0.25">
      <c r="F26985" t="s">
        <v>1322</v>
      </c>
      <c r="G26985" s="26" t="s">
        <v>27</v>
      </c>
      <c r="H26985">
        <v>0</v>
      </c>
    </row>
    <row r="26986" spans="6:8" x14ac:dyDescent="0.25">
      <c r="F26986" t="s">
        <v>1324</v>
      </c>
      <c r="G26986" s="26" t="s">
        <v>0</v>
      </c>
      <c r="H26986" t="s">
        <v>1150</v>
      </c>
    </row>
    <row r="26987" spans="6:8" x14ac:dyDescent="0.25">
      <c r="F26987" t="s">
        <v>1324</v>
      </c>
      <c r="G26987" s="26" t="s">
        <v>1</v>
      </c>
      <c r="H26987" t="s">
        <v>50</v>
      </c>
    </row>
    <row r="26988" spans="6:8" x14ac:dyDescent="0.25">
      <c r="F26988" t="s">
        <v>1324</v>
      </c>
      <c r="G26988" s="26" t="s">
        <v>2</v>
      </c>
      <c r="H26988" t="s">
        <v>102</v>
      </c>
    </row>
    <row r="26989" spans="6:8" x14ac:dyDescent="0.25">
      <c r="F26989" t="s">
        <v>1324</v>
      </c>
      <c r="G26989" s="26" t="s">
        <v>3</v>
      </c>
      <c r="H26989" t="s">
        <v>1151</v>
      </c>
    </row>
    <row r="26990" spans="6:8" x14ac:dyDescent="0.25">
      <c r="F26990" t="s">
        <v>1324</v>
      </c>
      <c r="G26990" s="26" t="s">
        <v>4</v>
      </c>
      <c r="H26990" t="s">
        <v>42</v>
      </c>
    </row>
    <row r="26991" spans="6:8" x14ac:dyDescent="0.25">
      <c r="F26991" t="s">
        <v>1324</v>
      </c>
      <c r="G26991" s="26" t="s">
        <v>5</v>
      </c>
      <c r="H26991">
        <v>37.700000000000003</v>
      </c>
    </row>
    <row r="26992" spans="6:8" x14ac:dyDescent="0.25">
      <c r="F26992" t="s">
        <v>1324</v>
      </c>
      <c r="G26992" s="26" t="s">
        <v>6</v>
      </c>
      <c r="H26992">
        <v>0</v>
      </c>
    </row>
    <row r="26993" spans="6:8" x14ac:dyDescent="0.25">
      <c r="F26993" t="s">
        <v>1324</v>
      </c>
      <c r="G26993" s="26" t="s">
        <v>7</v>
      </c>
      <c r="H26993">
        <v>0</v>
      </c>
    </row>
    <row r="26994" spans="6:8" x14ac:dyDescent="0.25">
      <c r="F26994" t="s">
        <v>1324</v>
      </c>
      <c r="G26994" s="26" t="s">
        <v>8</v>
      </c>
      <c r="H26994">
        <v>0</v>
      </c>
    </row>
    <row r="26995" spans="6:8" x14ac:dyDescent="0.25">
      <c r="F26995" t="s">
        <v>1324</v>
      </c>
      <c r="G26995" s="26" t="s">
        <v>9</v>
      </c>
      <c r="H26995">
        <v>0</v>
      </c>
    </row>
    <row r="26996" spans="6:8" x14ac:dyDescent="0.25">
      <c r="F26996" t="s">
        <v>1324</v>
      </c>
      <c r="G26996" s="26" t="s">
        <v>10</v>
      </c>
      <c r="H26996" t="s">
        <v>34</v>
      </c>
    </row>
    <row r="26997" spans="6:8" x14ac:dyDescent="0.25">
      <c r="F26997" t="s">
        <v>1324</v>
      </c>
      <c r="G26997" s="26" t="s">
        <v>11</v>
      </c>
      <c r="H26997" t="s">
        <v>34</v>
      </c>
    </row>
    <row r="26998" spans="6:8" x14ac:dyDescent="0.25">
      <c r="F26998" t="s">
        <v>1324</v>
      </c>
      <c r="G26998" s="26" t="s">
        <v>12</v>
      </c>
      <c r="H26998">
        <v>0</v>
      </c>
    </row>
    <row r="26999" spans="6:8" x14ac:dyDescent="0.25">
      <c r="F26999" t="s">
        <v>1324</v>
      </c>
      <c r="G26999" s="26" t="s">
        <v>13</v>
      </c>
      <c r="H26999">
        <v>0</v>
      </c>
    </row>
    <row r="27000" spans="6:8" x14ac:dyDescent="0.25">
      <c r="F27000" t="s">
        <v>1324</v>
      </c>
      <c r="G27000" s="26" t="s">
        <v>14</v>
      </c>
      <c r="H27000" t="s">
        <v>1152</v>
      </c>
    </row>
    <row r="27001" spans="6:8" x14ac:dyDescent="0.25">
      <c r="F27001" t="s">
        <v>1324</v>
      </c>
      <c r="G27001" s="26" t="s">
        <v>15</v>
      </c>
      <c r="H27001" t="s">
        <v>1153</v>
      </c>
    </row>
    <row r="27002" spans="6:8" x14ac:dyDescent="0.25">
      <c r="F27002" t="s">
        <v>1324</v>
      </c>
      <c r="G27002" s="26" t="s">
        <v>16</v>
      </c>
      <c r="H27002">
        <v>0</v>
      </c>
    </row>
    <row r="27003" spans="6:8" x14ac:dyDescent="0.25">
      <c r="F27003" t="s">
        <v>1324</v>
      </c>
      <c r="G27003" s="26" t="s">
        <v>17</v>
      </c>
      <c r="H27003">
        <v>0</v>
      </c>
    </row>
    <row r="27004" spans="6:8" x14ac:dyDescent="0.25">
      <c r="F27004" t="s">
        <v>1324</v>
      </c>
      <c r="G27004" s="26" t="s">
        <v>18</v>
      </c>
      <c r="H27004">
        <v>75</v>
      </c>
    </row>
    <row r="27005" spans="6:8" x14ac:dyDescent="0.25">
      <c r="F27005" t="s">
        <v>1324</v>
      </c>
      <c r="G27005" s="26" t="s">
        <v>19</v>
      </c>
      <c r="H27005" t="s">
        <v>1154</v>
      </c>
    </row>
    <row r="27006" spans="6:8" x14ac:dyDescent="0.25">
      <c r="F27006" t="s">
        <v>1324</v>
      </c>
      <c r="G27006" s="26" t="s">
        <v>20</v>
      </c>
      <c r="H27006">
        <v>0</v>
      </c>
    </row>
    <row r="27007" spans="6:8" x14ac:dyDescent="0.25">
      <c r="F27007" t="s">
        <v>1324</v>
      </c>
      <c r="G27007" s="26" t="s">
        <v>21</v>
      </c>
      <c r="H27007">
        <v>0</v>
      </c>
    </row>
    <row r="27008" spans="6:8" x14ac:dyDescent="0.25">
      <c r="F27008" t="s">
        <v>1324</v>
      </c>
      <c r="G27008" s="26" t="s">
        <v>22</v>
      </c>
      <c r="H27008">
        <v>0</v>
      </c>
    </row>
    <row r="27009" spans="6:8" x14ac:dyDescent="0.25">
      <c r="F27009" t="s">
        <v>1324</v>
      </c>
      <c r="G27009" s="26" t="s">
        <v>23</v>
      </c>
      <c r="H27009">
        <v>0</v>
      </c>
    </row>
    <row r="27010" spans="6:8" x14ac:dyDescent="0.25">
      <c r="F27010" t="s">
        <v>1324</v>
      </c>
      <c r="G27010" s="26" t="s">
        <v>24</v>
      </c>
      <c r="H27010" t="s">
        <v>54</v>
      </c>
    </row>
    <row r="27011" spans="6:8" x14ac:dyDescent="0.25">
      <c r="F27011" t="s">
        <v>1324</v>
      </c>
      <c r="G27011" s="26" t="s">
        <v>25</v>
      </c>
      <c r="H27011" t="s">
        <v>1155</v>
      </c>
    </row>
    <row r="27012" spans="6:8" x14ac:dyDescent="0.25">
      <c r="F27012" t="s">
        <v>1324</v>
      </c>
      <c r="G27012" s="26" t="s">
        <v>26</v>
      </c>
      <c r="H27012" t="s">
        <v>1325</v>
      </c>
    </row>
    <row r="27013" spans="6:8" x14ac:dyDescent="0.25">
      <c r="F27013" t="s">
        <v>1324</v>
      </c>
      <c r="G27013" s="26" t="s">
        <v>27</v>
      </c>
      <c r="H27013">
        <v>0</v>
      </c>
    </row>
    <row r="27014" spans="6:8" x14ac:dyDescent="0.25">
      <c r="F27014" t="s">
        <v>1326</v>
      </c>
      <c r="G27014" s="26" t="s">
        <v>0</v>
      </c>
      <c r="H27014" t="s">
        <v>1150</v>
      </c>
    </row>
    <row r="27015" spans="6:8" x14ac:dyDescent="0.25">
      <c r="F27015" t="s">
        <v>1326</v>
      </c>
      <c r="G27015" s="26" t="s">
        <v>1</v>
      </c>
      <c r="H27015" t="s">
        <v>50</v>
      </c>
    </row>
    <row r="27016" spans="6:8" x14ac:dyDescent="0.25">
      <c r="F27016" t="s">
        <v>1326</v>
      </c>
      <c r="G27016" s="26" t="s">
        <v>2</v>
      </c>
      <c r="H27016" t="s">
        <v>102</v>
      </c>
    </row>
    <row r="27017" spans="6:8" x14ac:dyDescent="0.25">
      <c r="F27017" t="s">
        <v>1326</v>
      </c>
      <c r="G27017" s="26" t="s">
        <v>3</v>
      </c>
      <c r="H27017" t="s">
        <v>1151</v>
      </c>
    </row>
    <row r="27018" spans="6:8" x14ac:dyDescent="0.25">
      <c r="F27018" t="s">
        <v>1326</v>
      </c>
      <c r="G27018" s="26" t="s">
        <v>4</v>
      </c>
      <c r="H27018" t="s">
        <v>42</v>
      </c>
    </row>
    <row r="27019" spans="6:8" x14ac:dyDescent="0.25">
      <c r="F27019" t="s">
        <v>1326</v>
      </c>
      <c r="G27019" s="26" t="s">
        <v>5</v>
      </c>
      <c r="H27019">
        <v>37.700000000000003</v>
      </c>
    </row>
    <row r="27020" spans="6:8" x14ac:dyDescent="0.25">
      <c r="F27020" t="s">
        <v>1326</v>
      </c>
      <c r="G27020" s="26" t="s">
        <v>6</v>
      </c>
      <c r="H27020">
        <v>0</v>
      </c>
    </row>
    <row r="27021" spans="6:8" x14ac:dyDescent="0.25">
      <c r="F27021" t="s">
        <v>1326</v>
      </c>
      <c r="G27021" s="26" t="s">
        <v>7</v>
      </c>
      <c r="H27021">
        <v>0</v>
      </c>
    </row>
    <row r="27022" spans="6:8" x14ac:dyDescent="0.25">
      <c r="F27022" t="s">
        <v>1326</v>
      </c>
      <c r="G27022" s="26" t="s">
        <v>8</v>
      </c>
      <c r="H27022">
        <v>0</v>
      </c>
    </row>
    <row r="27023" spans="6:8" x14ac:dyDescent="0.25">
      <c r="F27023" t="s">
        <v>1326</v>
      </c>
      <c r="G27023" s="26" t="s">
        <v>9</v>
      </c>
      <c r="H27023">
        <v>0</v>
      </c>
    </row>
    <row r="27024" spans="6:8" x14ac:dyDescent="0.25">
      <c r="F27024" t="s">
        <v>1326</v>
      </c>
      <c r="G27024" s="26" t="s">
        <v>10</v>
      </c>
      <c r="H27024" t="s">
        <v>34</v>
      </c>
    </row>
    <row r="27025" spans="6:8" x14ac:dyDescent="0.25">
      <c r="F27025" t="s">
        <v>1326</v>
      </c>
      <c r="G27025" s="26" t="s">
        <v>11</v>
      </c>
      <c r="H27025" t="s">
        <v>34</v>
      </c>
    </row>
    <row r="27026" spans="6:8" x14ac:dyDescent="0.25">
      <c r="F27026" t="s">
        <v>1326</v>
      </c>
      <c r="G27026" s="26" t="s">
        <v>12</v>
      </c>
      <c r="H27026">
        <v>0</v>
      </c>
    </row>
    <row r="27027" spans="6:8" x14ac:dyDescent="0.25">
      <c r="F27027" t="s">
        <v>1326</v>
      </c>
      <c r="G27027" s="26" t="s">
        <v>13</v>
      </c>
      <c r="H27027">
        <v>0</v>
      </c>
    </row>
    <row r="27028" spans="6:8" x14ac:dyDescent="0.25">
      <c r="F27028" t="s">
        <v>1326</v>
      </c>
      <c r="G27028" s="26" t="s">
        <v>14</v>
      </c>
      <c r="H27028" t="s">
        <v>1152</v>
      </c>
    </row>
    <row r="27029" spans="6:8" x14ac:dyDescent="0.25">
      <c r="F27029" t="s">
        <v>1326</v>
      </c>
      <c r="G27029" s="26" t="s">
        <v>15</v>
      </c>
      <c r="H27029" t="s">
        <v>1153</v>
      </c>
    </row>
    <row r="27030" spans="6:8" x14ac:dyDescent="0.25">
      <c r="F27030" t="s">
        <v>1326</v>
      </c>
      <c r="G27030" s="26" t="s">
        <v>16</v>
      </c>
      <c r="H27030">
        <v>0</v>
      </c>
    </row>
    <row r="27031" spans="6:8" x14ac:dyDescent="0.25">
      <c r="F27031" t="s">
        <v>1326</v>
      </c>
      <c r="G27031" s="26" t="s">
        <v>17</v>
      </c>
      <c r="H27031">
        <v>0</v>
      </c>
    </row>
    <row r="27032" spans="6:8" x14ac:dyDescent="0.25">
      <c r="F27032" t="s">
        <v>1326</v>
      </c>
      <c r="G27032" s="26" t="s">
        <v>18</v>
      </c>
      <c r="H27032">
        <v>75</v>
      </c>
    </row>
    <row r="27033" spans="6:8" x14ac:dyDescent="0.25">
      <c r="F27033" t="s">
        <v>1326</v>
      </c>
      <c r="G27033" s="26" t="s">
        <v>19</v>
      </c>
      <c r="H27033" t="s">
        <v>1154</v>
      </c>
    </row>
    <row r="27034" spans="6:8" x14ac:dyDescent="0.25">
      <c r="F27034" t="s">
        <v>1326</v>
      </c>
      <c r="G27034" s="26" t="s">
        <v>20</v>
      </c>
      <c r="H27034">
        <v>0</v>
      </c>
    </row>
    <row r="27035" spans="6:8" x14ac:dyDescent="0.25">
      <c r="F27035" t="s">
        <v>1326</v>
      </c>
      <c r="G27035" s="26" t="s">
        <v>21</v>
      </c>
      <c r="H27035">
        <v>0</v>
      </c>
    </row>
    <row r="27036" spans="6:8" x14ac:dyDescent="0.25">
      <c r="F27036" t="s">
        <v>1326</v>
      </c>
      <c r="G27036" s="26" t="s">
        <v>22</v>
      </c>
      <c r="H27036">
        <v>0</v>
      </c>
    </row>
    <row r="27037" spans="6:8" x14ac:dyDescent="0.25">
      <c r="F27037" t="s">
        <v>1326</v>
      </c>
      <c r="G27037" s="26" t="s">
        <v>23</v>
      </c>
      <c r="H27037">
        <v>0</v>
      </c>
    </row>
    <row r="27038" spans="6:8" x14ac:dyDescent="0.25">
      <c r="F27038" t="s">
        <v>1326</v>
      </c>
      <c r="G27038" s="26" t="s">
        <v>24</v>
      </c>
      <c r="H27038" t="s">
        <v>54</v>
      </c>
    </row>
    <row r="27039" spans="6:8" x14ac:dyDescent="0.25">
      <c r="F27039" t="s">
        <v>1326</v>
      </c>
      <c r="G27039" s="26" t="s">
        <v>25</v>
      </c>
      <c r="H27039" t="s">
        <v>1155</v>
      </c>
    </row>
    <row r="27040" spans="6:8" x14ac:dyDescent="0.25">
      <c r="F27040" t="s">
        <v>1326</v>
      </c>
      <c r="G27040" s="26" t="s">
        <v>26</v>
      </c>
      <c r="H27040" t="s">
        <v>1325</v>
      </c>
    </row>
    <row r="27041" spans="6:8" x14ac:dyDescent="0.25">
      <c r="F27041" t="s">
        <v>1326</v>
      </c>
      <c r="G27041" s="26" t="s">
        <v>27</v>
      </c>
      <c r="H27041">
        <v>0</v>
      </c>
    </row>
    <row r="27042" spans="6:8" x14ac:dyDescent="0.25">
      <c r="F27042" t="s">
        <v>1327</v>
      </c>
      <c r="G27042" s="26" t="s">
        <v>0</v>
      </c>
      <c r="H27042" t="s">
        <v>49</v>
      </c>
    </row>
    <row r="27043" spans="6:8" x14ac:dyDescent="0.25">
      <c r="F27043" t="s">
        <v>1327</v>
      </c>
      <c r="G27043" s="26" t="s">
        <v>1</v>
      </c>
      <c r="H27043" t="s">
        <v>50</v>
      </c>
    </row>
    <row r="27044" spans="6:8" x14ac:dyDescent="0.25">
      <c r="F27044" t="s">
        <v>1327</v>
      </c>
      <c r="G27044" s="26" t="s">
        <v>2</v>
      </c>
      <c r="H27044" t="s">
        <v>102</v>
      </c>
    </row>
    <row r="27045" spans="6:8" x14ac:dyDescent="0.25">
      <c r="F27045" t="s">
        <v>1327</v>
      </c>
      <c r="G27045" s="26" t="s">
        <v>3</v>
      </c>
      <c r="H27045" t="s">
        <v>1328</v>
      </c>
    </row>
    <row r="27046" spans="6:8" x14ac:dyDescent="0.25">
      <c r="F27046" t="s">
        <v>1327</v>
      </c>
      <c r="G27046" s="26" t="s">
        <v>4</v>
      </c>
      <c r="H27046" t="s">
        <v>42</v>
      </c>
    </row>
    <row r="27047" spans="6:8" x14ac:dyDescent="0.25">
      <c r="F27047" t="s">
        <v>1327</v>
      </c>
      <c r="G27047" s="26" t="s">
        <v>5</v>
      </c>
      <c r="H27047">
        <v>40.5</v>
      </c>
    </row>
    <row r="27048" spans="6:8" x14ac:dyDescent="0.25">
      <c r="F27048" t="s">
        <v>1327</v>
      </c>
      <c r="G27048" s="26" t="s">
        <v>6</v>
      </c>
      <c r="H27048">
        <v>0</v>
      </c>
    </row>
    <row r="27049" spans="6:8" x14ac:dyDescent="0.25">
      <c r="F27049" t="s">
        <v>1327</v>
      </c>
      <c r="G27049" s="26" t="s">
        <v>7</v>
      </c>
      <c r="H27049">
        <v>0</v>
      </c>
    </row>
    <row r="27050" spans="6:8" x14ac:dyDescent="0.25">
      <c r="F27050" t="s">
        <v>1327</v>
      </c>
      <c r="G27050" s="26" t="s">
        <v>8</v>
      </c>
      <c r="H27050">
        <v>0</v>
      </c>
    </row>
    <row r="27051" spans="6:8" x14ac:dyDescent="0.25">
      <c r="F27051" t="s">
        <v>1327</v>
      </c>
      <c r="G27051" s="26" t="s">
        <v>9</v>
      </c>
      <c r="H27051">
        <v>0</v>
      </c>
    </row>
    <row r="27052" spans="6:8" x14ac:dyDescent="0.25">
      <c r="F27052" t="s">
        <v>1327</v>
      </c>
      <c r="G27052" s="26" t="s">
        <v>10</v>
      </c>
      <c r="H27052" t="s">
        <v>34</v>
      </c>
    </row>
    <row r="27053" spans="6:8" x14ac:dyDescent="0.25">
      <c r="F27053" t="s">
        <v>1327</v>
      </c>
      <c r="G27053" s="26" t="s">
        <v>11</v>
      </c>
      <c r="H27053" t="s">
        <v>34</v>
      </c>
    </row>
    <row r="27054" spans="6:8" x14ac:dyDescent="0.25">
      <c r="F27054" t="s">
        <v>1327</v>
      </c>
      <c r="G27054" s="26" t="s">
        <v>12</v>
      </c>
      <c r="H27054">
        <v>0</v>
      </c>
    </row>
    <row r="27055" spans="6:8" x14ac:dyDescent="0.25">
      <c r="F27055" t="s">
        <v>1327</v>
      </c>
      <c r="G27055" s="26" t="s">
        <v>13</v>
      </c>
      <c r="H27055">
        <v>0</v>
      </c>
    </row>
    <row r="27056" spans="6:8" x14ac:dyDescent="0.25">
      <c r="F27056" t="s">
        <v>1327</v>
      </c>
      <c r="G27056" s="26" t="s">
        <v>14</v>
      </c>
      <c r="H27056" t="s">
        <v>1329</v>
      </c>
    </row>
    <row r="27057" spans="6:8" x14ac:dyDescent="0.25">
      <c r="F27057" t="s">
        <v>1327</v>
      </c>
      <c r="G27057" s="26" t="s">
        <v>15</v>
      </c>
      <c r="H27057" t="s">
        <v>93</v>
      </c>
    </row>
    <row r="27058" spans="6:8" x14ac:dyDescent="0.25">
      <c r="F27058" t="s">
        <v>1327</v>
      </c>
      <c r="G27058" s="26" t="s">
        <v>16</v>
      </c>
      <c r="H27058">
        <v>0</v>
      </c>
    </row>
    <row r="27059" spans="6:8" x14ac:dyDescent="0.25">
      <c r="F27059" t="s">
        <v>1327</v>
      </c>
      <c r="G27059" s="26" t="s">
        <v>17</v>
      </c>
      <c r="H27059">
        <v>0</v>
      </c>
    </row>
    <row r="27060" spans="6:8" x14ac:dyDescent="0.25">
      <c r="F27060" t="s">
        <v>1327</v>
      </c>
      <c r="G27060" s="26" t="s">
        <v>18</v>
      </c>
      <c r="H27060">
        <v>75</v>
      </c>
    </row>
    <row r="27061" spans="6:8" x14ac:dyDescent="0.25">
      <c r="F27061" t="s">
        <v>1327</v>
      </c>
      <c r="G27061" s="26" t="s">
        <v>19</v>
      </c>
      <c r="H27061" t="s">
        <v>1154</v>
      </c>
    </row>
    <row r="27062" spans="6:8" x14ac:dyDescent="0.25">
      <c r="F27062" t="s">
        <v>1327</v>
      </c>
      <c r="G27062" s="26" t="s">
        <v>20</v>
      </c>
      <c r="H27062">
        <v>0</v>
      </c>
    </row>
    <row r="27063" spans="6:8" x14ac:dyDescent="0.25">
      <c r="F27063" t="s">
        <v>1327</v>
      </c>
      <c r="G27063" s="26" t="s">
        <v>21</v>
      </c>
      <c r="H27063">
        <v>0</v>
      </c>
    </row>
    <row r="27064" spans="6:8" x14ac:dyDescent="0.25">
      <c r="F27064" t="s">
        <v>1327</v>
      </c>
      <c r="G27064" s="26" t="s">
        <v>22</v>
      </c>
      <c r="H27064">
        <v>0</v>
      </c>
    </row>
    <row r="27065" spans="6:8" x14ac:dyDescent="0.25">
      <c r="F27065" t="s">
        <v>1327</v>
      </c>
      <c r="G27065" s="26" t="s">
        <v>23</v>
      </c>
      <c r="H27065">
        <v>0</v>
      </c>
    </row>
    <row r="27066" spans="6:8" x14ac:dyDescent="0.25">
      <c r="F27066" t="s">
        <v>1327</v>
      </c>
      <c r="G27066" s="26" t="s">
        <v>24</v>
      </c>
      <c r="H27066" t="s">
        <v>54</v>
      </c>
    </row>
    <row r="27067" spans="6:8" x14ac:dyDescent="0.25">
      <c r="F27067" t="s">
        <v>1327</v>
      </c>
      <c r="G27067" s="26" t="s">
        <v>25</v>
      </c>
      <c r="H27067" t="s">
        <v>1330</v>
      </c>
    </row>
    <row r="27068" spans="6:8" x14ac:dyDescent="0.25">
      <c r="F27068" t="s">
        <v>1327</v>
      </c>
      <c r="G27068" s="26" t="s">
        <v>26</v>
      </c>
      <c r="H27068" t="s">
        <v>1331</v>
      </c>
    </row>
    <row r="27069" spans="6:8" x14ac:dyDescent="0.25">
      <c r="F27069" t="s">
        <v>1327</v>
      </c>
      <c r="G27069" s="26" t="s">
        <v>27</v>
      </c>
      <c r="H27069" t="s">
        <v>1332</v>
      </c>
    </row>
    <row r="27070" spans="6:8" x14ac:dyDescent="0.25">
      <c r="F27070" t="s">
        <v>1333</v>
      </c>
      <c r="G27070" s="26" t="s">
        <v>0</v>
      </c>
      <c r="H27070" t="s">
        <v>41</v>
      </c>
    </row>
    <row r="27071" spans="6:8" x14ac:dyDescent="0.25">
      <c r="F27071" t="s">
        <v>1333</v>
      </c>
      <c r="G27071" s="26" t="s">
        <v>1</v>
      </c>
      <c r="H27071">
        <v>397</v>
      </c>
    </row>
    <row r="27072" spans="6:8" x14ac:dyDescent="0.25">
      <c r="F27072" t="s">
        <v>1333</v>
      </c>
      <c r="G27072" s="26" t="s">
        <v>2</v>
      </c>
      <c r="H27072">
        <v>0</v>
      </c>
    </row>
    <row r="27073" spans="6:8" x14ac:dyDescent="0.25">
      <c r="F27073" t="s">
        <v>1333</v>
      </c>
      <c r="G27073" s="26" t="s">
        <v>3</v>
      </c>
      <c r="H27073">
        <v>0</v>
      </c>
    </row>
    <row r="27074" spans="6:8" x14ac:dyDescent="0.25">
      <c r="F27074" t="s">
        <v>1333</v>
      </c>
      <c r="G27074" s="26" t="s">
        <v>4</v>
      </c>
      <c r="H27074">
        <v>0</v>
      </c>
    </row>
    <row r="27075" spans="6:8" x14ac:dyDescent="0.25">
      <c r="F27075" t="s">
        <v>1333</v>
      </c>
      <c r="G27075" s="26" t="s">
        <v>5</v>
      </c>
      <c r="H27075">
        <v>0</v>
      </c>
    </row>
    <row r="27076" spans="6:8" x14ac:dyDescent="0.25">
      <c r="F27076" t="s">
        <v>1333</v>
      </c>
      <c r="G27076" s="26" t="s">
        <v>6</v>
      </c>
      <c r="H27076">
        <v>0</v>
      </c>
    </row>
    <row r="27077" spans="6:8" x14ac:dyDescent="0.25">
      <c r="F27077" t="s">
        <v>1333</v>
      </c>
      <c r="G27077" s="26" t="s">
        <v>7</v>
      </c>
      <c r="H27077">
        <v>0</v>
      </c>
    </row>
    <row r="27078" spans="6:8" x14ac:dyDescent="0.25">
      <c r="F27078" t="s">
        <v>1333</v>
      </c>
      <c r="G27078" s="26" t="s">
        <v>8</v>
      </c>
      <c r="H27078">
        <v>0</v>
      </c>
    </row>
    <row r="27079" spans="6:8" x14ac:dyDescent="0.25">
      <c r="F27079" t="s">
        <v>1333</v>
      </c>
      <c r="G27079" s="26" t="s">
        <v>9</v>
      </c>
      <c r="H27079">
        <v>0</v>
      </c>
    </row>
    <row r="27080" spans="6:8" x14ac:dyDescent="0.25">
      <c r="F27080" t="s">
        <v>1333</v>
      </c>
      <c r="G27080" s="26" t="s">
        <v>10</v>
      </c>
      <c r="H27080">
        <v>0</v>
      </c>
    </row>
    <row r="27081" spans="6:8" x14ac:dyDescent="0.25">
      <c r="F27081" t="s">
        <v>1333</v>
      </c>
      <c r="G27081" s="26" t="s">
        <v>11</v>
      </c>
      <c r="H27081">
        <v>0</v>
      </c>
    </row>
    <row r="27082" spans="6:8" x14ac:dyDescent="0.25">
      <c r="F27082" t="s">
        <v>1333</v>
      </c>
      <c r="G27082" s="26" t="s">
        <v>12</v>
      </c>
      <c r="H27082">
        <v>0</v>
      </c>
    </row>
    <row r="27083" spans="6:8" x14ac:dyDescent="0.25">
      <c r="F27083" t="s">
        <v>1333</v>
      </c>
      <c r="G27083" s="26" t="s">
        <v>13</v>
      </c>
      <c r="H27083">
        <v>0</v>
      </c>
    </row>
    <row r="27084" spans="6:8" x14ac:dyDescent="0.25">
      <c r="F27084" t="s">
        <v>1333</v>
      </c>
      <c r="G27084" s="26" t="s">
        <v>14</v>
      </c>
      <c r="H27084">
        <v>0</v>
      </c>
    </row>
    <row r="27085" spans="6:8" x14ac:dyDescent="0.25">
      <c r="F27085" t="s">
        <v>1333</v>
      </c>
      <c r="G27085" s="26" t="s">
        <v>15</v>
      </c>
      <c r="H27085">
        <v>0</v>
      </c>
    </row>
    <row r="27086" spans="6:8" x14ac:dyDescent="0.25">
      <c r="F27086" t="s">
        <v>1333</v>
      </c>
      <c r="G27086" s="26" t="s">
        <v>16</v>
      </c>
      <c r="H27086">
        <v>0</v>
      </c>
    </row>
    <row r="27087" spans="6:8" x14ac:dyDescent="0.25">
      <c r="F27087" t="s">
        <v>1333</v>
      </c>
      <c r="G27087" s="26" t="s">
        <v>17</v>
      </c>
      <c r="H27087">
        <v>0</v>
      </c>
    </row>
    <row r="27088" spans="6:8" x14ac:dyDescent="0.25">
      <c r="F27088" t="s">
        <v>1333</v>
      </c>
      <c r="G27088" s="26" t="s">
        <v>18</v>
      </c>
      <c r="H27088">
        <v>75</v>
      </c>
    </row>
    <row r="27089" spans="6:8" x14ac:dyDescent="0.25">
      <c r="F27089" t="s">
        <v>1333</v>
      </c>
      <c r="G27089" s="26" t="s">
        <v>19</v>
      </c>
      <c r="H27089" t="s">
        <v>51</v>
      </c>
    </row>
    <row r="27090" spans="6:8" x14ac:dyDescent="0.25">
      <c r="F27090" t="s">
        <v>1333</v>
      </c>
      <c r="G27090" s="26" t="s">
        <v>20</v>
      </c>
      <c r="H27090" t="s">
        <v>52</v>
      </c>
    </row>
    <row r="27091" spans="6:8" x14ac:dyDescent="0.25">
      <c r="F27091" t="s">
        <v>1333</v>
      </c>
      <c r="G27091" s="26" t="s">
        <v>21</v>
      </c>
      <c r="H27091" t="s">
        <v>1316</v>
      </c>
    </row>
    <row r="27092" spans="6:8" x14ac:dyDescent="0.25">
      <c r="F27092" t="s">
        <v>1333</v>
      </c>
      <c r="G27092" s="26" t="s">
        <v>24</v>
      </c>
      <c r="H27092" t="s">
        <v>1148</v>
      </c>
    </row>
    <row r="27093" spans="6:8" x14ac:dyDescent="0.25">
      <c r="F27093" t="s">
        <v>1333</v>
      </c>
      <c r="G27093" s="26" t="s">
        <v>25</v>
      </c>
      <c r="H27093">
        <v>0</v>
      </c>
    </row>
    <row r="27094" spans="6:8" x14ac:dyDescent="0.25">
      <c r="F27094" t="s">
        <v>1333</v>
      </c>
      <c r="G27094" s="26" t="s">
        <v>26</v>
      </c>
      <c r="H27094">
        <v>0</v>
      </c>
    </row>
    <row r="27095" spans="6:8" x14ac:dyDescent="0.25">
      <c r="F27095" t="s">
        <v>1333</v>
      </c>
      <c r="G27095" s="26" t="s">
        <v>27</v>
      </c>
      <c r="H27095" t="s">
        <v>1267</v>
      </c>
    </row>
    <row r="27096" spans="6:8" x14ac:dyDescent="0.25">
      <c r="F27096" t="s">
        <v>1334</v>
      </c>
      <c r="G27096" s="26" t="s">
        <v>0</v>
      </c>
      <c r="H27096" t="s">
        <v>49</v>
      </c>
    </row>
    <row r="27097" spans="6:8" x14ac:dyDescent="0.25">
      <c r="F27097" t="s">
        <v>1334</v>
      </c>
      <c r="G27097" s="26" t="s">
        <v>1</v>
      </c>
      <c r="H27097" t="s">
        <v>1335</v>
      </c>
    </row>
    <row r="27098" spans="6:8" x14ac:dyDescent="0.25">
      <c r="F27098" t="s">
        <v>1334</v>
      </c>
      <c r="G27098" s="26" t="s">
        <v>2</v>
      </c>
      <c r="H27098">
        <v>0</v>
      </c>
    </row>
    <row r="27099" spans="6:8" x14ac:dyDescent="0.25">
      <c r="F27099" t="s">
        <v>1334</v>
      </c>
      <c r="G27099" s="26" t="s">
        <v>3</v>
      </c>
      <c r="H27099">
        <v>0</v>
      </c>
    </row>
    <row r="27100" spans="6:8" x14ac:dyDescent="0.25">
      <c r="F27100" t="s">
        <v>1334</v>
      </c>
      <c r="G27100" s="26" t="s">
        <v>4</v>
      </c>
      <c r="H27100">
        <v>0</v>
      </c>
    </row>
    <row r="27101" spans="6:8" x14ac:dyDescent="0.25">
      <c r="F27101" t="s">
        <v>1334</v>
      </c>
      <c r="G27101" s="26" t="s">
        <v>5</v>
      </c>
      <c r="H27101">
        <v>0</v>
      </c>
    </row>
    <row r="27102" spans="6:8" x14ac:dyDescent="0.25">
      <c r="F27102" t="s">
        <v>1334</v>
      </c>
      <c r="G27102" s="26" t="s">
        <v>6</v>
      </c>
      <c r="H27102">
        <v>0</v>
      </c>
    </row>
    <row r="27103" spans="6:8" x14ac:dyDescent="0.25">
      <c r="F27103" t="s">
        <v>1334</v>
      </c>
      <c r="G27103" s="26" t="s">
        <v>7</v>
      </c>
      <c r="H27103">
        <v>0</v>
      </c>
    </row>
    <row r="27104" spans="6:8" x14ac:dyDescent="0.25">
      <c r="F27104" t="s">
        <v>1334</v>
      </c>
      <c r="G27104" s="26" t="s">
        <v>8</v>
      </c>
      <c r="H27104">
        <v>0</v>
      </c>
    </row>
    <row r="27105" spans="6:8" x14ac:dyDescent="0.25">
      <c r="F27105" t="s">
        <v>1334</v>
      </c>
      <c r="G27105" s="26" t="s">
        <v>9</v>
      </c>
      <c r="H27105">
        <v>0</v>
      </c>
    </row>
    <row r="27106" spans="6:8" x14ac:dyDescent="0.25">
      <c r="F27106" t="s">
        <v>1334</v>
      </c>
      <c r="G27106" s="26" t="s">
        <v>10</v>
      </c>
      <c r="H27106">
        <v>0</v>
      </c>
    </row>
    <row r="27107" spans="6:8" x14ac:dyDescent="0.25">
      <c r="F27107" t="s">
        <v>1334</v>
      </c>
      <c r="G27107" s="26" t="s">
        <v>11</v>
      </c>
      <c r="H27107">
        <v>0</v>
      </c>
    </row>
    <row r="27108" spans="6:8" x14ac:dyDescent="0.25">
      <c r="F27108" t="s">
        <v>1334</v>
      </c>
      <c r="G27108" s="26" t="s">
        <v>12</v>
      </c>
      <c r="H27108">
        <v>0</v>
      </c>
    </row>
    <row r="27109" spans="6:8" x14ac:dyDescent="0.25">
      <c r="F27109" t="s">
        <v>1334</v>
      </c>
      <c r="G27109" s="26" t="s">
        <v>13</v>
      </c>
      <c r="H27109">
        <v>0</v>
      </c>
    </row>
    <row r="27110" spans="6:8" x14ac:dyDescent="0.25">
      <c r="F27110" t="s">
        <v>1334</v>
      </c>
      <c r="G27110" s="26" t="s">
        <v>14</v>
      </c>
      <c r="H27110">
        <v>0</v>
      </c>
    </row>
    <row r="27111" spans="6:8" x14ac:dyDescent="0.25">
      <c r="F27111" t="s">
        <v>1334</v>
      </c>
      <c r="G27111" s="26" t="s">
        <v>15</v>
      </c>
      <c r="H27111">
        <v>0</v>
      </c>
    </row>
    <row r="27112" spans="6:8" x14ac:dyDescent="0.25">
      <c r="F27112" t="s">
        <v>1334</v>
      </c>
      <c r="G27112" s="26" t="s">
        <v>16</v>
      </c>
      <c r="H27112">
        <v>0</v>
      </c>
    </row>
    <row r="27113" spans="6:8" x14ac:dyDescent="0.25">
      <c r="F27113" t="s">
        <v>1334</v>
      </c>
      <c r="G27113" s="26" t="s">
        <v>17</v>
      </c>
      <c r="H27113">
        <v>0</v>
      </c>
    </row>
    <row r="27114" spans="6:8" x14ac:dyDescent="0.25">
      <c r="F27114" t="s">
        <v>1334</v>
      </c>
      <c r="G27114" s="26" t="s">
        <v>18</v>
      </c>
      <c r="H27114">
        <v>75</v>
      </c>
    </row>
    <row r="27115" spans="6:8" x14ac:dyDescent="0.25">
      <c r="F27115" t="s">
        <v>1334</v>
      </c>
      <c r="G27115" s="26" t="s">
        <v>19</v>
      </c>
      <c r="H27115" t="s">
        <v>51</v>
      </c>
    </row>
    <row r="27116" spans="6:8" x14ac:dyDescent="0.25">
      <c r="F27116" t="s">
        <v>1334</v>
      </c>
      <c r="G27116" s="26" t="s">
        <v>20</v>
      </c>
      <c r="H27116">
        <v>0</v>
      </c>
    </row>
    <row r="27117" spans="6:8" x14ac:dyDescent="0.25">
      <c r="F27117" t="s">
        <v>1334</v>
      </c>
      <c r="G27117" s="26" t="s">
        <v>21</v>
      </c>
      <c r="H27117">
        <v>0</v>
      </c>
    </row>
    <row r="27118" spans="6:8" x14ac:dyDescent="0.25">
      <c r="F27118" t="s">
        <v>1334</v>
      </c>
      <c r="G27118" s="26" t="s">
        <v>22</v>
      </c>
      <c r="H27118">
        <v>0</v>
      </c>
    </row>
    <row r="27119" spans="6:8" x14ac:dyDescent="0.25">
      <c r="F27119" t="s">
        <v>1334</v>
      </c>
      <c r="G27119" s="26" t="s">
        <v>23</v>
      </c>
      <c r="H27119">
        <v>0</v>
      </c>
    </row>
    <row r="27120" spans="6:8" x14ac:dyDescent="0.25">
      <c r="F27120" t="s">
        <v>1334</v>
      </c>
      <c r="G27120" s="26" t="s">
        <v>24</v>
      </c>
      <c r="H27120" t="s">
        <v>54</v>
      </c>
    </row>
    <row r="27121" spans="6:8" x14ac:dyDescent="0.25">
      <c r="F27121" t="s">
        <v>1334</v>
      </c>
      <c r="G27121" s="26" t="s">
        <v>25</v>
      </c>
      <c r="H27121" t="s">
        <v>1336</v>
      </c>
    </row>
    <row r="27122" spans="6:8" x14ac:dyDescent="0.25">
      <c r="F27122" t="s">
        <v>1334</v>
      </c>
      <c r="G27122" s="26" t="s">
        <v>26</v>
      </c>
      <c r="H27122">
        <v>0</v>
      </c>
    </row>
    <row r="27123" spans="6:8" x14ac:dyDescent="0.25">
      <c r="F27123" t="s">
        <v>1334</v>
      </c>
      <c r="G27123" s="26" t="s">
        <v>27</v>
      </c>
      <c r="H27123" t="s">
        <v>1337</v>
      </c>
    </row>
    <row r="27124" spans="6:8" x14ac:dyDescent="0.25">
      <c r="F27124" t="s">
        <v>1338</v>
      </c>
      <c r="G27124" s="26" t="s">
        <v>0</v>
      </c>
      <c r="H27124" t="s">
        <v>840</v>
      </c>
    </row>
    <row r="27125" spans="6:8" x14ac:dyDescent="0.25">
      <c r="F27125" t="s">
        <v>1338</v>
      </c>
      <c r="G27125" s="26" t="s">
        <v>1</v>
      </c>
      <c r="H27125" t="s">
        <v>50</v>
      </c>
    </row>
    <row r="27126" spans="6:8" x14ac:dyDescent="0.25">
      <c r="F27126" t="s">
        <v>1338</v>
      </c>
      <c r="G27126" s="26" t="s">
        <v>2</v>
      </c>
      <c r="H27126" t="s">
        <v>102</v>
      </c>
    </row>
    <row r="27127" spans="6:8" x14ac:dyDescent="0.25">
      <c r="F27127" t="s">
        <v>1338</v>
      </c>
      <c r="G27127" s="26" t="s">
        <v>3</v>
      </c>
      <c r="H27127" t="s">
        <v>1073</v>
      </c>
    </row>
    <row r="27128" spans="6:8" x14ac:dyDescent="0.25">
      <c r="F27128" t="s">
        <v>1338</v>
      </c>
      <c r="G27128" s="26" t="s">
        <v>4</v>
      </c>
      <c r="H27128" t="s">
        <v>42</v>
      </c>
    </row>
    <row r="27129" spans="6:8" x14ac:dyDescent="0.25">
      <c r="F27129" t="s">
        <v>1338</v>
      </c>
      <c r="G27129" s="26" t="s">
        <v>5</v>
      </c>
      <c r="H27129">
        <v>37.700000000000003</v>
      </c>
    </row>
    <row r="27130" spans="6:8" x14ac:dyDescent="0.25">
      <c r="F27130" t="s">
        <v>1338</v>
      </c>
      <c r="G27130" s="26" t="s">
        <v>6</v>
      </c>
      <c r="H27130">
        <v>0</v>
      </c>
    </row>
    <row r="27131" spans="6:8" x14ac:dyDescent="0.25">
      <c r="F27131" t="s">
        <v>1338</v>
      </c>
      <c r="G27131" s="26" t="s">
        <v>7</v>
      </c>
      <c r="H27131">
        <v>0</v>
      </c>
    </row>
    <row r="27132" spans="6:8" x14ac:dyDescent="0.25">
      <c r="F27132" t="s">
        <v>1338</v>
      </c>
      <c r="G27132" s="26" t="s">
        <v>8</v>
      </c>
      <c r="H27132">
        <v>0</v>
      </c>
    </row>
    <row r="27133" spans="6:8" x14ac:dyDescent="0.25">
      <c r="F27133" t="s">
        <v>1338</v>
      </c>
      <c r="G27133" s="26" t="s">
        <v>10</v>
      </c>
      <c r="H27133" t="s">
        <v>34</v>
      </c>
    </row>
    <row r="27134" spans="6:8" x14ac:dyDescent="0.25">
      <c r="F27134" t="s">
        <v>1338</v>
      </c>
      <c r="G27134" s="26" t="s">
        <v>11</v>
      </c>
      <c r="H27134" t="s">
        <v>34</v>
      </c>
    </row>
    <row r="27135" spans="6:8" x14ac:dyDescent="0.25">
      <c r="F27135" t="s">
        <v>1338</v>
      </c>
      <c r="G27135" s="26" t="s">
        <v>12</v>
      </c>
      <c r="H27135">
        <v>0</v>
      </c>
    </row>
    <row r="27136" spans="6:8" x14ac:dyDescent="0.25">
      <c r="F27136" t="s">
        <v>1338</v>
      </c>
      <c r="G27136" s="26" t="s">
        <v>13</v>
      </c>
      <c r="H27136">
        <v>0</v>
      </c>
    </row>
    <row r="27137" spans="6:8" x14ac:dyDescent="0.25">
      <c r="F27137" t="s">
        <v>1338</v>
      </c>
      <c r="G27137" s="26" t="s">
        <v>14</v>
      </c>
      <c r="H27137" t="s">
        <v>1339</v>
      </c>
    </row>
    <row r="27138" spans="6:8" x14ac:dyDescent="0.25">
      <c r="F27138" t="s">
        <v>1338</v>
      </c>
      <c r="G27138" s="26" t="s">
        <v>15</v>
      </c>
      <c r="H27138" t="s">
        <v>1340</v>
      </c>
    </row>
    <row r="27139" spans="6:8" x14ac:dyDescent="0.25">
      <c r="F27139" t="s">
        <v>1338</v>
      </c>
      <c r="G27139" s="26" t="s">
        <v>16</v>
      </c>
      <c r="H27139">
        <v>0</v>
      </c>
    </row>
    <row r="27140" spans="6:8" x14ac:dyDescent="0.25">
      <c r="F27140" t="s">
        <v>1338</v>
      </c>
      <c r="G27140" s="26" t="s">
        <v>17</v>
      </c>
      <c r="H27140">
        <v>0</v>
      </c>
    </row>
    <row r="27141" spans="6:8" x14ac:dyDescent="0.25">
      <c r="F27141" t="s">
        <v>1338</v>
      </c>
      <c r="G27141" s="26" t="s">
        <v>18</v>
      </c>
      <c r="H27141">
        <v>75</v>
      </c>
    </row>
    <row r="27142" spans="6:8" x14ac:dyDescent="0.25">
      <c r="F27142" t="s">
        <v>1338</v>
      </c>
      <c r="G27142" s="26" t="s">
        <v>19</v>
      </c>
      <c r="H27142" t="s">
        <v>1154</v>
      </c>
    </row>
    <row r="27143" spans="6:8" x14ac:dyDescent="0.25">
      <c r="F27143" t="s">
        <v>1338</v>
      </c>
      <c r="G27143" s="26" t="s">
        <v>20</v>
      </c>
      <c r="H27143">
        <v>0</v>
      </c>
    </row>
    <row r="27144" spans="6:8" x14ac:dyDescent="0.25">
      <c r="F27144" t="s">
        <v>1338</v>
      </c>
      <c r="G27144" s="26" t="s">
        <v>21</v>
      </c>
      <c r="H27144">
        <v>0</v>
      </c>
    </row>
    <row r="27145" spans="6:8" x14ac:dyDescent="0.25">
      <c r="F27145" t="s">
        <v>1338</v>
      </c>
      <c r="G27145" s="26" t="s">
        <v>22</v>
      </c>
      <c r="H27145">
        <v>0</v>
      </c>
    </row>
    <row r="27146" spans="6:8" x14ac:dyDescent="0.25">
      <c r="F27146" t="s">
        <v>1338</v>
      </c>
      <c r="G27146" s="26" t="s">
        <v>23</v>
      </c>
      <c r="H27146">
        <v>0</v>
      </c>
    </row>
    <row r="27147" spans="6:8" x14ac:dyDescent="0.25">
      <c r="F27147" t="s">
        <v>1338</v>
      </c>
      <c r="G27147" s="26" t="s">
        <v>24</v>
      </c>
      <c r="H27147" t="s">
        <v>54</v>
      </c>
    </row>
    <row r="27148" spans="6:8" x14ac:dyDescent="0.25">
      <c r="F27148" t="s">
        <v>1338</v>
      </c>
      <c r="G27148" s="26" t="s">
        <v>25</v>
      </c>
      <c r="H27148" t="s">
        <v>1341</v>
      </c>
    </row>
    <row r="27149" spans="6:8" x14ac:dyDescent="0.25">
      <c r="F27149" t="s">
        <v>1338</v>
      </c>
      <c r="G27149" s="26" t="s">
        <v>26</v>
      </c>
      <c r="H27149" t="s">
        <v>1342</v>
      </c>
    </row>
    <row r="27150" spans="6:8" x14ac:dyDescent="0.25">
      <c r="F27150" t="s">
        <v>1338</v>
      </c>
      <c r="G27150" s="26" t="s">
        <v>27</v>
      </c>
      <c r="H27150">
        <v>0</v>
      </c>
    </row>
    <row r="27151" spans="6:8" x14ac:dyDescent="0.25">
      <c r="F27151" t="s">
        <v>1343</v>
      </c>
      <c r="G27151" s="26" t="s">
        <v>0</v>
      </c>
      <c r="H27151" t="s">
        <v>840</v>
      </c>
    </row>
    <row r="27152" spans="6:8" x14ac:dyDescent="0.25">
      <c r="F27152" t="s">
        <v>1343</v>
      </c>
      <c r="G27152" s="26" t="s">
        <v>1</v>
      </c>
      <c r="H27152" t="s">
        <v>50</v>
      </c>
    </row>
    <row r="27153" spans="6:8" x14ac:dyDescent="0.25">
      <c r="F27153" t="s">
        <v>1343</v>
      </c>
      <c r="G27153" s="26" t="s">
        <v>2</v>
      </c>
      <c r="H27153" t="s">
        <v>102</v>
      </c>
    </row>
    <row r="27154" spans="6:8" x14ac:dyDescent="0.25">
      <c r="F27154" t="s">
        <v>1343</v>
      </c>
      <c r="G27154" s="26" t="s">
        <v>3</v>
      </c>
      <c r="H27154" t="s">
        <v>1073</v>
      </c>
    </row>
    <row r="27155" spans="6:8" x14ac:dyDescent="0.25">
      <c r="F27155" t="s">
        <v>1343</v>
      </c>
      <c r="G27155" s="26" t="s">
        <v>4</v>
      </c>
      <c r="H27155" t="s">
        <v>42</v>
      </c>
    </row>
    <row r="27156" spans="6:8" x14ac:dyDescent="0.25">
      <c r="F27156" t="s">
        <v>1343</v>
      </c>
      <c r="G27156" s="26" t="s">
        <v>5</v>
      </c>
      <c r="H27156">
        <v>37.700000000000003</v>
      </c>
    </row>
    <row r="27157" spans="6:8" x14ac:dyDescent="0.25">
      <c r="F27157" t="s">
        <v>1343</v>
      </c>
      <c r="G27157" s="26" t="s">
        <v>6</v>
      </c>
      <c r="H27157">
        <v>0</v>
      </c>
    </row>
    <row r="27158" spans="6:8" x14ac:dyDescent="0.25">
      <c r="F27158" t="s">
        <v>1343</v>
      </c>
      <c r="G27158" s="26" t="s">
        <v>7</v>
      </c>
      <c r="H27158">
        <v>0</v>
      </c>
    </row>
    <row r="27159" spans="6:8" x14ac:dyDescent="0.25">
      <c r="F27159" t="s">
        <v>1343</v>
      </c>
      <c r="G27159" s="26" t="s">
        <v>8</v>
      </c>
      <c r="H27159">
        <v>0</v>
      </c>
    </row>
    <row r="27160" spans="6:8" x14ac:dyDescent="0.25">
      <c r="F27160" t="s">
        <v>1343</v>
      </c>
      <c r="G27160" s="26" t="s">
        <v>10</v>
      </c>
      <c r="H27160" t="s">
        <v>34</v>
      </c>
    </row>
    <row r="27161" spans="6:8" x14ac:dyDescent="0.25">
      <c r="F27161" t="s">
        <v>1343</v>
      </c>
      <c r="G27161" s="26" t="s">
        <v>11</v>
      </c>
      <c r="H27161" t="s">
        <v>34</v>
      </c>
    </row>
    <row r="27162" spans="6:8" x14ac:dyDescent="0.25">
      <c r="F27162" t="s">
        <v>1343</v>
      </c>
      <c r="G27162" s="26" t="s">
        <v>12</v>
      </c>
      <c r="H27162">
        <v>0</v>
      </c>
    </row>
    <row r="27163" spans="6:8" x14ac:dyDescent="0.25">
      <c r="F27163" t="s">
        <v>1343</v>
      </c>
      <c r="G27163" s="26" t="s">
        <v>13</v>
      </c>
      <c r="H27163">
        <v>0</v>
      </c>
    </row>
    <row r="27164" spans="6:8" x14ac:dyDescent="0.25">
      <c r="F27164" t="s">
        <v>1343</v>
      </c>
      <c r="G27164" s="26" t="s">
        <v>14</v>
      </c>
      <c r="H27164" t="s">
        <v>1339</v>
      </c>
    </row>
    <row r="27165" spans="6:8" x14ac:dyDescent="0.25">
      <c r="F27165" t="s">
        <v>1343</v>
      </c>
      <c r="G27165" s="26" t="s">
        <v>15</v>
      </c>
      <c r="H27165" t="s">
        <v>1340</v>
      </c>
    </row>
    <row r="27166" spans="6:8" x14ac:dyDescent="0.25">
      <c r="F27166" t="s">
        <v>1343</v>
      </c>
      <c r="G27166" s="26" t="s">
        <v>16</v>
      </c>
      <c r="H27166">
        <v>0</v>
      </c>
    </row>
    <row r="27167" spans="6:8" x14ac:dyDescent="0.25">
      <c r="F27167" t="s">
        <v>1343</v>
      </c>
      <c r="G27167" s="26" t="s">
        <v>17</v>
      </c>
      <c r="H27167">
        <v>0</v>
      </c>
    </row>
    <row r="27168" spans="6:8" x14ac:dyDescent="0.25">
      <c r="F27168" t="s">
        <v>1343</v>
      </c>
      <c r="G27168" s="26" t="s">
        <v>18</v>
      </c>
      <c r="H27168">
        <v>75</v>
      </c>
    </row>
    <row r="27169" spans="6:8" x14ac:dyDescent="0.25">
      <c r="F27169" t="s">
        <v>1343</v>
      </c>
      <c r="G27169" s="26" t="s">
        <v>19</v>
      </c>
      <c r="H27169" t="s">
        <v>1154</v>
      </c>
    </row>
    <row r="27170" spans="6:8" x14ac:dyDescent="0.25">
      <c r="F27170" t="s">
        <v>1343</v>
      </c>
      <c r="G27170" s="26" t="s">
        <v>20</v>
      </c>
      <c r="H27170">
        <v>0</v>
      </c>
    </row>
    <row r="27171" spans="6:8" x14ac:dyDescent="0.25">
      <c r="F27171" t="s">
        <v>1343</v>
      </c>
      <c r="G27171" s="26" t="s">
        <v>21</v>
      </c>
      <c r="H27171">
        <v>0</v>
      </c>
    </row>
    <row r="27172" spans="6:8" x14ac:dyDescent="0.25">
      <c r="F27172" t="s">
        <v>1343</v>
      </c>
      <c r="G27172" s="26" t="s">
        <v>22</v>
      </c>
      <c r="H27172">
        <v>0</v>
      </c>
    </row>
    <row r="27173" spans="6:8" x14ac:dyDescent="0.25">
      <c r="F27173" t="s">
        <v>1343</v>
      </c>
      <c r="G27173" s="26" t="s">
        <v>23</v>
      </c>
      <c r="H27173">
        <v>0</v>
      </c>
    </row>
    <row r="27174" spans="6:8" x14ac:dyDescent="0.25">
      <c r="F27174" t="s">
        <v>1343</v>
      </c>
      <c r="G27174" s="26" t="s">
        <v>24</v>
      </c>
      <c r="H27174" t="s">
        <v>54</v>
      </c>
    </row>
    <row r="27175" spans="6:8" x14ac:dyDescent="0.25">
      <c r="F27175" t="s">
        <v>1343</v>
      </c>
      <c r="G27175" s="26" t="s">
        <v>25</v>
      </c>
      <c r="H27175">
        <v>0</v>
      </c>
    </row>
    <row r="27176" spans="6:8" x14ac:dyDescent="0.25">
      <c r="F27176" t="s">
        <v>1343</v>
      </c>
      <c r="G27176" s="26" t="s">
        <v>26</v>
      </c>
      <c r="H27176">
        <v>0</v>
      </c>
    </row>
    <row r="27177" spans="6:8" x14ac:dyDescent="0.25">
      <c r="F27177" t="s">
        <v>1343</v>
      </c>
      <c r="G27177" s="26" t="s">
        <v>27</v>
      </c>
      <c r="H27177">
        <v>0</v>
      </c>
    </row>
    <row r="27178" spans="6:8" x14ac:dyDescent="0.25">
      <c r="F27178" t="s">
        <v>1344</v>
      </c>
      <c r="G27178" s="26" t="s">
        <v>0</v>
      </c>
      <c r="H27178" t="s">
        <v>866</v>
      </c>
    </row>
    <row r="27179" spans="6:8" x14ac:dyDescent="0.25">
      <c r="F27179" t="s">
        <v>1344</v>
      </c>
      <c r="G27179" s="26" t="s">
        <v>1</v>
      </c>
      <c r="H27179" t="s">
        <v>1345</v>
      </c>
    </row>
    <row r="27180" spans="6:8" x14ac:dyDescent="0.25">
      <c r="F27180" t="s">
        <v>1344</v>
      </c>
      <c r="G27180" s="26" t="s">
        <v>2</v>
      </c>
      <c r="H27180" t="s">
        <v>42</v>
      </c>
    </row>
    <row r="27181" spans="6:8" x14ac:dyDescent="0.25">
      <c r="F27181" t="s">
        <v>1344</v>
      </c>
      <c r="G27181" s="26" t="s">
        <v>3</v>
      </c>
      <c r="H27181">
        <v>40.5</v>
      </c>
    </row>
    <row r="27182" spans="6:8" x14ac:dyDescent="0.25">
      <c r="F27182" t="s">
        <v>1344</v>
      </c>
      <c r="G27182" s="26" t="s">
        <v>4</v>
      </c>
      <c r="H27182">
        <v>0</v>
      </c>
    </row>
    <row r="27183" spans="6:8" x14ac:dyDescent="0.25">
      <c r="F27183" t="s">
        <v>1344</v>
      </c>
      <c r="G27183" s="26" t="s">
        <v>5</v>
      </c>
      <c r="H27183">
        <v>0</v>
      </c>
    </row>
    <row r="27184" spans="6:8" x14ac:dyDescent="0.25">
      <c r="F27184" t="s">
        <v>1344</v>
      </c>
      <c r="G27184" s="26" t="s">
        <v>6</v>
      </c>
      <c r="H27184">
        <v>0</v>
      </c>
    </row>
    <row r="27185" spans="6:8" x14ac:dyDescent="0.25">
      <c r="F27185" t="s">
        <v>1344</v>
      </c>
      <c r="G27185" s="26" t="s">
        <v>7</v>
      </c>
      <c r="H27185">
        <v>0</v>
      </c>
    </row>
    <row r="27186" spans="6:8" x14ac:dyDescent="0.25">
      <c r="F27186" t="s">
        <v>1344</v>
      </c>
      <c r="G27186" s="26" t="s">
        <v>8</v>
      </c>
      <c r="H27186">
        <v>0</v>
      </c>
    </row>
    <row r="27187" spans="6:8" x14ac:dyDescent="0.25">
      <c r="F27187" t="s">
        <v>1344</v>
      </c>
      <c r="G27187" s="26" t="s">
        <v>9</v>
      </c>
      <c r="H27187">
        <v>0</v>
      </c>
    </row>
    <row r="27188" spans="6:8" x14ac:dyDescent="0.25">
      <c r="F27188" t="s">
        <v>1344</v>
      </c>
      <c r="G27188" s="26" t="s">
        <v>10</v>
      </c>
      <c r="H27188" t="s">
        <v>34</v>
      </c>
    </row>
    <row r="27189" spans="6:8" x14ac:dyDescent="0.25">
      <c r="F27189" t="s">
        <v>1344</v>
      </c>
      <c r="G27189" s="26" t="s">
        <v>11</v>
      </c>
      <c r="H27189">
        <v>0</v>
      </c>
    </row>
    <row r="27190" spans="6:8" x14ac:dyDescent="0.25">
      <c r="F27190" t="s">
        <v>1344</v>
      </c>
      <c r="G27190" s="26" t="s">
        <v>12</v>
      </c>
      <c r="H27190">
        <v>0</v>
      </c>
    </row>
    <row r="27191" spans="6:8" x14ac:dyDescent="0.25">
      <c r="F27191" t="s">
        <v>1344</v>
      </c>
      <c r="G27191" s="26" t="s">
        <v>13</v>
      </c>
      <c r="H27191">
        <v>0</v>
      </c>
    </row>
    <row r="27192" spans="6:8" x14ac:dyDescent="0.25">
      <c r="F27192" t="s">
        <v>1344</v>
      </c>
      <c r="G27192" s="26" t="s">
        <v>14</v>
      </c>
      <c r="H27192" t="s">
        <v>875</v>
      </c>
    </row>
    <row r="27193" spans="6:8" x14ac:dyDescent="0.25">
      <c r="F27193" t="s">
        <v>1344</v>
      </c>
      <c r="G27193" s="26" t="s">
        <v>15</v>
      </c>
      <c r="H27193">
        <v>0</v>
      </c>
    </row>
    <row r="27194" spans="6:8" x14ac:dyDescent="0.25">
      <c r="F27194" t="s">
        <v>1344</v>
      </c>
      <c r="G27194" s="26" t="s">
        <v>16</v>
      </c>
      <c r="H27194">
        <v>0</v>
      </c>
    </row>
    <row r="27195" spans="6:8" x14ac:dyDescent="0.25">
      <c r="F27195" t="s">
        <v>1344</v>
      </c>
      <c r="G27195" s="26" t="s">
        <v>17</v>
      </c>
      <c r="H27195">
        <v>0</v>
      </c>
    </row>
    <row r="27196" spans="6:8" x14ac:dyDescent="0.25">
      <c r="F27196" t="s">
        <v>1344</v>
      </c>
      <c r="G27196" s="26" t="s">
        <v>18</v>
      </c>
      <c r="H27196">
        <v>75</v>
      </c>
    </row>
    <row r="27197" spans="6:8" x14ac:dyDescent="0.25">
      <c r="F27197" t="s">
        <v>1344</v>
      </c>
      <c r="G27197" s="26" t="s">
        <v>19</v>
      </c>
      <c r="H27197" t="s">
        <v>248</v>
      </c>
    </row>
    <row r="27198" spans="6:8" x14ac:dyDescent="0.25">
      <c r="F27198" t="s">
        <v>1344</v>
      </c>
      <c r="G27198" s="26" t="s">
        <v>20</v>
      </c>
      <c r="H27198">
        <v>0</v>
      </c>
    </row>
    <row r="27199" spans="6:8" x14ac:dyDescent="0.25">
      <c r="F27199" t="s">
        <v>1344</v>
      </c>
      <c r="G27199" s="26" t="s">
        <v>21</v>
      </c>
      <c r="H27199">
        <v>0</v>
      </c>
    </row>
    <row r="27200" spans="6:8" x14ac:dyDescent="0.25">
      <c r="F27200" t="s">
        <v>1344</v>
      </c>
      <c r="G27200" s="26" t="s">
        <v>22</v>
      </c>
      <c r="H27200">
        <v>0</v>
      </c>
    </row>
    <row r="27201" spans="6:8" x14ac:dyDescent="0.25">
      <c r="F27201" t="s">
        <v>1344</v>
      </c>
      <c r="G27201" s="26" t="s">
        <v>23</v>
      </c>
      <c r="H27201">
        <v>0</v>
      </c>
    </row>
    <row r="27202" spans="6:8" x14ac:dyDescent="0.25">
      <c r="F27202" t="s">
        <v>1344</v>
      </c>
      <c r="G27202" s="26" t="s">
        <v>24</v>
      </c>
      <c r="H27202" t="s">
        <v>38</v>
      </c>
    </row>
    <row r="27203" spans="6:8" x14ac:dyDescent="0.25">
      <c r="F27203" t="s">
        <v>1344</v>
      </c>
      <c r="G27203" s="26" t="s">
        <v>25</v>
      </c>
      <c r="H27203">
        <v>0</v>
      </c>
    </row>
    <row r="27204" spans="6:8" x14ac:dyDescent="0.25">
      <c r="F27204" t="s">
        <v>1344</v>
      </c>
      <c r="G27204" s="26" t="s">
        <v>26</v>
      </c>
      <c r="H27204">
        <v>0</v>
      </c>
    </row>
    <row r="27205" spans="6:8" x14ac:dyDescent="0.25">
      <c r="F27205" t="s">
        <v>1344</v>
      </c>
      <c r="G27205" s="26" t="s">
        <v>27</v>
      </c>
      <c r="H27205">
        <v>0</v>
      </c>
    </row>
    <row r="27206" spans="6:8" x14ac:dyDescent="0.25">
      <c r="F27206" t="s">
        <v>1346</v>
      </c>
      <c r="G27206" s="26" t="s">
        <v>0</v>
      </c>
      <c r="H27206" t="s">
        <v>866</v>
      </c>
    </row>
    <row r="27207" spans="6:8" x14ac:dyDescent="0.25">
      <c r="F27207" t="s">
        <v>1346</v>
      </c>
      <c r="G27207" s="26" t="s">
        <v>1</v>
      </c>
      <c r="H27207">
        <v>368</v>
      </c>
    </row>
    <row r="27208" spans="6:8" x14ac:dyDescent="0.25">
      <c r="F27208" t="s">
        <v>1346</v>
      </c>
      <c r="G27208" s="26" t="s">
        <v>2</v>
      </c>
      <c r="H27208">
        <v>0</v>
      </c>
    </row>
    <row r="27209" spans="6:8" x14ac:dyDescent="0.25">
      <c r="F27209" t="s">
        <v>1346</v>
      </c>
      <c r="G27209" s="26" t="s">
        <v>3</v>
      </c>
      <c r="H27209">
        <v>0</v>
      </c>
    </row>
    <row r="27210" spans="6:8" x14ac:dyDescent="0.25">
      <c r="F27210" t="s">
        <v>1346</v>
      </c>
      <c r="G27210" s="26" t="s">
        <v>4</v>
      </c>
      <c r="H27210">
        <v>0</v>
      </c>
    </row>
    <row r="27211" spans="6:8" x14ac:dyDescent="0.25">
      <c r="F27211" t="s">
        <v>1346</v>
      </c>
      <c r="G27211" s="26" t="s">
        <v>5</v>
      </c>
      <c r="H27211">
        <v>0</v>
      </c>
    </row>
    <row r="27212" spans="6:8" x14ac:dyDescent="0.25">
      <c r="F27212" t="s">
        <v>1346</v>
      </c>
      <c r="G27212" s="26" t="s">
        <v>6</v>
      </c>
      <c r="H27212">
        <v>0</v>
      </c>
    </row>
    <row r="27213" spans="6:8" x14ac:dyDescent="0.25">
      <c r="F27213" t="s">
        <v>1346</v>
      </c>
      <c r="G27213" s="26" t="s">
        <v>7</v>
      </c>
      <c r="H27213">
        <v>0</v>
      </c>
    </row>
    <row r="27214" spans="6:8" x14ac:dyDescent="0.25">
      <c r="F27214" t="s">
        <v>1346</v>
      </c>
      <c r="G27214" s="26" t="s">
        <v>8</v>
      </c>
      <c r="H27214">
        <v>0</v>
      </c>
    </row>
    <row r="27215" spans="6:8" x14ac:dyDescent="0.25">
      <c r="F27215" t="s">
        <v>1346</v>
      </c>
      <c r="G27215" s="26" t="s">
        <v>9</v>
      </c>
      <c r="H27215">
        <v>0</v>
      </c>
    </row>
    <row r="27216" spans="6:8" x14ac:dyDescent="0.25">
      <c r="F27216" t="s">
        <v>1346</v>
      </c>
      <c r="G27216" s="26" t="s">
        <v>10</v>
      </c>
      <c r="H27216">
        <v>0</v>
      </c>
    </row>
    <row r="27217" spans="6:8" x14ac:dyDescent="0.25">
      <c r="F27217" t="s">
        <v>1346</v>
      </c>
      <c r="G27217" s="26" t="s">
        <v>11</v>
      </c>
      <c r="H27217">
        <v>0</v>
      </c>
    </row>
    <row r="27218" spans="6:8" x14ac:dyDescent="0.25">
      <c r="F27218" t="s">
        <v>1346</v>
      </c>
      <c r="G27218" s="26" t="s">
        <v>12</v>
      </c>
      <c r="H27218">
        <v>0</v>
      </c>
    </row>
    <row r="27219" spans="6:8" x14ac:dyDescent="0.25">
      <c r="F27219" t="s">
        <v>1346</v>
      </c>
      <c r="G27219" s="26" t="s">
        <v>13</v>
      </c>
      <c r="H27219">
        <v>0</v>
      </c>
    </row>
    <row r="27220" spans="6:8" x14ac:dyDescent="0.25">
      <c r="F27220" t="s">
        <v>1346</v>
      </c>
      <c r="G27220" s="26" t="s">
        <v>14</v>
      </c>
      <c r="H27220">
        <v>0</v>
      </c>
    </row>
    <row r="27221" spans="6:8" x14ac:dyDescent="0.25">
      <c r="F27221" t="s">
        <v>1346</v>
      </c>
      <c r="G27221" s="26" t="s">
        <v>15</v>
      </c>
      <c r="H27221">
        <v>0</v>
      </c>
    </row>
    <row r="27222" spans="6:8" x14ac:dyDescent="0.25">
      <c r="F27222" t="s">
        <v>1346</v>
      </c>
      <c r="G27222" s="26" t="s">
        <v>16</v>
      </c>
      <c r="H27222">
        <v>0</v>
      </c>
    </row>
    <row r="27223" spans="6:8" x14ac:dyDescent="0.25">
      <c r="F27223" t="s">
        <v>1346</v>
      </c>
      <c r="G27223" s="26" t="s">
        <v>17</v>
      </c>
      <c r="H27223">
        <v>0</v>
      </c>
    </row>
    <row r="27224" spans="6:8" x14ac:dyDescent="0.25">
      <c r="F27224" t="s">
        <v>1346</v>
      </c>
      <c r="G27224" s="26" t="s">
        <v>18</v>
      </c>
      <c r="H27224">
        <v>75</v>
      </c>
    </row>
    <row r="27225" spans="6:8" x14ac:dyDescent="0.25">
      <c r="F27225" t="s">
        <v>1346</v>
      </c>
      <c r="G27225" s="26" t="s">
        <v>19</v>
      </c>
      <c r="H27225" t="s">
        <v>51</v>
      </c>
    </row>
    <row r="27226" spans="6:8" x14ac:dyDescent="0.25">
      <c r="F27226" t="s">
        <v>1346</v>
      </c>
      <c r="G27226" s="26" t="s">
        <v>20</v>
      </c>
      <c r="H27226" t="s">
        <v>52</v>
      </c>
    </row>
    <row r="27227" spans="6:8" x14ac:dyDescent="0.25">
      <c r="F27227" t="s">
        <v>1346</v>
      </c>
      <c r="G27227" s="26" t="s">
        <v>21</v>
      </c>
      <c r="H27227" t="s">
        <v>1189</v>
      </c>
    </row>
    <row r="27228" spans="6:8" x14ac:dyDescent="0.25">
      <c r="F27228" t="s">
        <v>1346</v>
      </c>
      <c r="G27228" s="26" t="s">
        <v>22</v>
      </c>
      <c r="H27228">
        <v>0</v>
      </c>
    </row>
    <row r="27229" spans="6:8" x14ac:dyDescent="0.25">
      <c r="F27229" t="s">
        <v>1346</v>
      </c>
      <c r="G27229" s="26" t="s">
        <v>23</v>
      </c>
      <c r="H27229">
        <v>0</v>
      </c>
    </row>
    <row r="27230" spans="6:8" x14ac:dyDescent="0.25">
      <c r="F27230" t="s">
        <v>1346</v>
      </c>
      <c r="G27230" s="26" t="s">
        <v>24</v>
      </c>
      <c r="H27230" t="s">
        <v>54</v>
      </c>
    </row>
    <row r="27231" spans="6:8" x14ac:dyDescent="0.25">
      <c r="F27231" t="s">
        <v>1346</v>
      </c>
      <c r="G27231" s="26" t="s">
        <v>25</v>
      </c>
      <c r="H27231">
        <v>0</v>
      </c>
    </row>
    <row r="27232" spans="6:8" x14ac:dyDescent="0.25">
      <c r="F27232" t="s">
        <v>1346</v>
      </c>
      <c r="G27232" s="26" t="s">
        <v>26</v>
      </c>
      <c r="H27232">
        <v>0</v>
      </c>
    </row>
    <row r="27233" spans="6:8" x14ac:dyDescent="0.25">
      <c r="F27233" t="s">
        <v>1346</v>
      </c>
      <c r="G27233" s="26" t="s">
        <v>27</v>
      </c>
      <c r="H27233">
        <v>0</v>
      </c>
    </row>
    <row r="27234" spans="6:8" x14ac:dyDescent="0.25">
      <c r="F27234" t="s">
        <v>1347</v>
      </c>
      <c r="G27234" s="26" t="s">
        <v>0</v>
      </c>
      <c r="H27234" t="s">
        <v>866</v>
      </c>
    </row>
    <row r="27235" spans="6:8" x14ac:dyDescent="0.25">
      <c r="F27235" t="s">
        <v>1347</v>
      </c>
      <c r="G27235" s="26" t="s">
        <v>1</v>
      </c>
      <c r="H27235" t="s">
        <v>50</v>
      </c>
    </row>
    <row r="27236" spans="6:8" x14ac:dyDescent="0.25">
      <c r="F27236" t="s">
        <v>1347</v>
      </c>
      <c r="G27236" s="26" t="s">
        <v>2</v>
      </c>
      <c r="H27236" t="s">
        <v>42</v>
      </c>
    </row>
    <row r="27237" spans="6:8" x14ac:dyDescent="0.25">
      <c r="F27237" t="s">
        <v>1347</v>
      </c>
      <c r="G27237" s="26" t="s">
        <v>3</v>
      </c>
      <c r="H27237">
        <v>40.5</v>
      </c>
    </row>
    <row r="27238" spans="6:8" x14ac:dyDescent="0.25">
      <c r="F27238" t="s">
        <v>1347</v>
      </c>
      <c r="G27238" s="26" t="s">
        <v>4</v>
      </c>
      <c r="H27238">
        <v>0</v>
      </c>
    </row>
    <row r="27239" spans="6:8" x14ac:dyDescent="0.25">
      <c r="F27239" t="s">
        <v>1347</v>
      </c>
      <c r="G27239" s="26" t="s">
        <v>5</v>
      </c>
      <c r="H27239">
        <v>0</v>
      </c>
    </row>
    <row r="27240" spans="6:8" x14ac:dyDescent="0.25">
      <c r="F27240" t="s">
        <v>1347</v>
      </c>
      <c r="G27240" s="26" t="s">
        <v>6</v>
      </c>
      <c r="H27240">
        <v>0</v>
      </c>
    </row>
    <row r="27241" spans="6:8" x14ac:dyDescent="0.25">
      <c r="F27241" t="s">
        <v>1347</v>
      </c>
      <c r="G27241" s="26" t="s">
        <v>7</v>
      </c>
      <c r="H27241">
        <v>0</v>
      </c>
    </row>
    <row r="27242" spans="6:8" x14ac:dyDescent="0.25">
      <c r="F27242" t="s">
        <v>1347</v>
      </c>
      <c r="G27242" s="26" t="s">
        <v>8</v>
      </c>
      <c r="H27242">
        <v>0</v>
      </c>
    </row>
    <row r="27243" spans="6:8" x14ac:dyDescent="0.25">
      <c r="F27243" t="s">
        <v>1347</v>
      </c>
      <c r="G27243" s="26" t="s">
        <v>9</v>
      </c>
      <c r="H27243">
        <v>0</v>
      </c>
    </row>
    <row r="27244" spans="6:8" x14ac:dyDescent="0.25">
      <c r="F27244" t="s">
        <v>1347</v>
      </c>
      <c r="G27244" s="26" t="s">
        <v>10</v>
      </c>
      <c r="H27244" t="s">
        <v>34</v>
      </c>
    </row>
    <row r="27245" spans="6:8" x14ac:dyDescent="0.25">
      <c r="F27245" t="s">
        <v>1347</v>
      </c>
      <c r="G27245" s="26" t="s">
        <v>11</v>
      </c>
      <c r="H27245">
        <v>0</v>
      </c>
    </row>
    <row r="27246" spans="6:8" x14ac:dyDescent="0.25">
      <c r="F27246" t="s">
        <v>1347</v>
      </c>
      <c r="G27246" s="26" t="s">
        <v>12</v>
      </c>
      <c r="H27246">
        <v>0</v>
      </c>
    </row>
    <row r="27247" spans="6:8" x14ac:dyDescent="0.25">
      <c r="F27247" t="s">
        <v>1347</v>
      </c>
      <c r="G27247" s="26" t="s">
        <v>13</v>
      </c>
      <c r="H27247">
        <v>0</v>
      </c>
    </row>
    <row r="27248" spans="6:8" x14ac:dyDescent="0.25">
      <c r="F27248" t="s">
        <v>1347</v>
      </c>
      <c r="G27248" s="26" t="s">
        <v>14</v>
      </c>
      <c r="H27248" t="s">
        <v>875</v>
      </c>
    </row>
    <row r="27249" spans="6:8" x14ac:dyDescent="0.25">
      <c r="F27249" t="s">
        <v>1347</v>
      </c>
      <c r="G27249" s="26" t="s">
        <v>15</v>
      </c>
      <c r="H27249">
        <v>0</v>
      </c>
    </row>
    <row r="27250" spans="6:8" x14ac:dyDescent="0.25">
      <c r="F27250" t="s">
        <v>1347</v>
      </c>
      <c r="G27250" s="26" t="s">
        <v>16</v>
      </c>
      <c r="H27250">
        <v>0</v>
      </c>
    </row>
    <row r="27251" spans="6:8" x14ac:dyDescent="0.25">
      <c r="F27251" t="s">
        <v>1347</v>
      </c>
      <c r="G27251" s="26" t="s">
        <v>17</v>
      </c>
      <c r="H27251">
        <v>0</v>
      </c>
    </row>
    <row r="27252" spans="6:8" x14ac:dyDescent="0.25">
      <c r="F27252" t="s">
        <v>1347</v>
      </c>
      <c r="G27252" s="26" t="s">
        <v>18</v>
      </c>
      <c r="H27252">
        <v>75</v>
      </c>
    </row>
    <row r="27253" spans="6:8" x14ac:dyDescent="0.25">
      <c r="F27253" t="s">
        <v>1347</v>
      </c>
      <c r="G27253" s="26" t="s">
        <v>19</v>
      </c>
      <c r="H27253" t="s">
        <v>248</v>
      </c>
    </row>
    <row r="27254" spans="6:8" x14ac:dyDescent="0.25">
      <c r="F27254" t="s">
        <v>1347</v>
      </c>
      <c r="G27254" s="26" t="s">
        <v>20</v>
      </c>
      <c r="H27254">
        <v>0</v>
      </c>
    </row>
    <row r="27255" spans="6:8" x14ac:dyDescent="0.25">
      <c r="F27255" t="s">
        <v>1347</v>
      </c>
      <c r="G27255" s="26" t="s">
        <v>21</v>
      </c>
      <c r="H27255">
        <v>0</v>
      </c>
    </row>
    <row r="27256" spans="6:8" x14ac:dyDescent="0.25">
      <c r="F27256" t="s">
        <v>1347</v>
      </c>
      <c r="G27256" s="26" t="s">
        <v>22</v>
      </c>
      <c r="H27256">
        <v>0</v>
      </c>
    </row>
    <row r="27257" spans="6:8" x14ac:dyDescent="0.25">
      <c r="F27257" t="s">
        <v>1347</v>
      </c>
      <c r="G27257" s="26" t="s">
        <v>23</v>
      </c>
      <c r="H27257">
        <v>0</v>
      </c>
    </row>
    <row r="27258" spans="6:8" x14ac:dyDescent="0.25">
      <c r="F27258" t="s">
        <v>1347</v>
      </c>
      <c r="G27258" s="26" t="s">
        <v>24</v>
      </c>
      <c r="H27258" t="s">
        <v>38</v>
      </c>
    </row>
    <row r="27259" spans="6:8" x14ac:dyDescent="0.25">
      <c r="F27259" t="s">
        <v>1347</v>
      </c>
      <c r="G27259" s="26" t="s">
        <v>25</v>
      </c>
      <c r="H27259">
        <v>0</v>
      </c>
    </row>
    <row r="27260" spans="6:8" x14ac:dyDescent="0.25">
      <c r="F27260" t="s">
        <v>1347</v>
      </c>
      <c r="G27260" s="26" t="s">
        <v>26</v>
      </c>
      <c r="H27260">
        <v>0</v>
      </c>
    </row>
    <row r="27261" spans="6:8" x14ac:dyDescent="0.25">
      <c r="F27261" t="s">
        <v>1347</v>
      </c>
      <c r="G27261" s="26" t="s">
        <v>27</v>
      </c>
      <c r="H27261">
        <v>0</v>
      </c>
    </row>
    <row r="27262" spans="6:8" x14ac:dyDescent="0.25">
      <c r="F27262" t="s">
        <v>1348</v>
      </c>
      <c r="G27262" s="26" t="s">
        <v>0</v>
      </c>
      <c r="H27262" t="s">
        <v>866</v>
      </c>
    </row>
    <row r="27263" spans="6:8" x14ac:dyDescent="0.25">
      <c r="F27263" t="s">
        <v>1348</v>
      </c>
      <c r="G27263" s="26" t="s">
        <v>1</v>
      </c>
      <c r="H27263" t="s">
        <v>50</v>
      </c>
    </row>
    <row r="27264" spans="6:8" x14ac:dyDescent="0.25">
      <c r="F27264" t="s">
        <v>1348</v>
      </c>
      <c r="G27264" s="26" t="s">
        <v>2</v>
      </c>
      <c r="H27264" t="s">
        <v>42</v>
      </c>
    </row>
    <row r="27265" spans="6:8" x14ac:dyDescent="0.25">
      <c r="F27265" t="s">
        <v>1348</v>
      </c>
      <c r="G27265" s="26" t="s">
        <v>3</v>
      </c>
      <c r="H27265">
        <v>40.5</v>
      </c>
    </row>
    <row r="27266" spans="6:8" x14ac:dyDescent="0.25">
      <c r="F27266" t="s">
        <v>1348</v>
      </c>
      <c r="G27266" s="26" t="s">
        <v>4</v>
      </c>
      <c r="H27266">
        <v>0</v>
      </c>
    </row>
    <row r="27267" spans="6:8" x14ac:dyDescent="0.25">
      <c r="F27267" t="s">
        <v>1348</v>
      </c>
      <c r="G27267" s="26" t="s">
        <v>5</v>
      </c>
      <c r="H27267">
        <v>0</v>
      </c>
    </row>
    <row r="27268" spans="6:8" x14ac:dyDescent="0.25">
      <c r="F27268" t="s">
        <v>1348</v>
      </c>
      <c r="G27268" s="26" t="s">
        <v>6</v>
      </c>
      <c r="H27268">
        <v>0</v>
      </c>
    </row>
    <row r="27269" spans="6:8" x14ac:dyDescent="0.25">
      <c r="F27269" t="s">
        <v>1348</v>
      </c>
      <c r="G27269" s="26" t="s">
        <v>7</v>
      </c>
      <c r="H27269">
        <v>0</v>
      </c>
    </row>
    <row r="27270" spans="6:8" x14ac:dyDescent="0.25">
      <c r="F27270" t="s">
        <v>1348</v>
      </c>
      <c r="G27270" s="26" t="s">
        <v>8</v>
      </c>
      <c r="H27270">
        <v>0</v>
      </c>
    </row>
    <row r="27271" spans="6:8" x14ac:dyDescent="0.25">
      <c r="F27271" t="s">
        <v>1348</v>
      </c>
      <c r="G27271" s="26" t="s">
        <v>9</v>
      </c>
      <c r="H27271">
        <v>0</v>
      </c>
    </row>
    <row r="27272" spans="6:8" x14ac:dyDescent="0.25">
      <c r="F27272" t="s">
        <v>1348</v>
      </c>
      <c r="G27272" s="26" t="s">
        <v>10</v>
      </c>
      <c r="H27272" t="s">
        <v>34</v>
      </c>
    </row>
    <row r="27273" spans="6:8" x14ac:dyDescent="0.25">
      <c r="F27273" t="s">
        <v>1348</v>
      </c>
      <c r="G27273" s="26" t="s">
        <v>11</v>
      </c>
      <c r="H27273">
        <v>0</v>
      </c>
    </row>
    <row r="27274" spans="6:8" x14ac:dyDescent="0.25">
      <c r="F27274" t="s">
        <v>1348</v>
      </c>
      <c r="G27274" s="26" t="s">
        <v>12</v>
      </c>
      <c r="H27274">
        <v>0</v>
      </c>
    </row>
    <row r="27275" spans="6:8" x14ac:dyDescent="0.25">
      <c r="F27275" t="s">
        <v>1348</v>
      </c>
      <c r="G27275" s="26" t="s">
        <v>13</v>
      </c>
      <c r="H27275">
        <v>0</v>
      </c>
    </row>
    <row r="27276" spans="6:8" x14ac:dyDescent="0.25">
      <c r="F27276" t="s">
        <v>1348</v>
      </c>
      <c r="G27276" s="26" t="s">
        <v>14</v>
      </c>
      <c r="H27276" t="s">
        <v>875</v>
      </c>
    </row>
    <row r="27277" spans="6:8" x14ac:dyDescent="0.25">
      <c r="F27277" t="s">
        <v>1348</v>
      </c>
      <c r="G27277" s="26" t="s">
        <v>15</v>
      </c>
      <c r="H27277">
        <v>0</v>
      </c>
    </row>
    <row r="27278" spans="6:8" x14ac:dyDescent="0.25">
      <c r="F27278" t="s">
        <v>1348</v>
      </c>
      <c r="G27278" s="26" t="s">
        <v>16</v>
      </c>
      <c r="H27278">
        <v>0</v>
      </c>
    </row>
    <row r="27279" spans="6:8" x14ac:dyDescent="0.25">
      <c r="F27279" t="s">
        <v>1348</v>
      </c>
      <c r="G27279" s="26" t="s">
        <v>17</v>
      </c>
      <c r="H27279">
        <v>0</v>
      </c>
    </row>
    <row r="27280" spans="6:8" x14ac:dyDescent="0.25">
      <c r="F27280" t="s">
        <v>1348</v>
      </c>
      <c r="G27280" s="26" t="s">
        <v>18</v>
      </c>
      <c r="H27280">
        <v>75</v>
      </c>
    </row>
    <row r="27281" spans="6:8" x14ac:dyDescent="0.25">
      <c r="F27281" t="s">
        <v>1348</v>
      </c>
      <c r="G27281" s="26" t="s">
        <v>19</v>
      </c>
      <c r="H27281" t="s">
        <v>248</v>
      </c>
    </row>
    <row r="27282" spans="6:8" x14ac:dyDescent="0.25">
      <c r="F27282" t="s">
        <v>1348</v>
      </c>
      <c r="G27282" s="26" t="s">
        <v>20</v>
      </c>
      <c r="H27282">
        <v>0</v>
      </c>
    </row>
    <row r="27283" spans="6:8" x14ac:dyDescent="0.25">
      <c r="F27283" t="s">
        <v>1348</v>
      </c>
      <c r="G27283" s="26" t="s">
        <v>21</v>
      </c>
      <c r="H27283">
        <v>0</v>
      </c>
    </row>
    <row r="27284" spans="6:8" x14ac:dyDescent="0.25">
      <c r="F27284" t="s">
        <v>1348</v>
      </c>
      <c r="G27284" s="26" t="s">
        <v>22</v>
      </c>
      <c r="H27284">
        <v>0</v>
      </c>
    </row>
    <row r="27285" spans="6:8" x14ac:dyDescent="0.25">
      <c r="F27285" t="s">
        <v>1348</v>
      </c>
      <c r="G27285" s="26" t="s">
        <v>23</v>
      </c>
      <c r="H27285">
        <v>0</v>
      </c>
    </row>
    <row r="27286" spans="6:8" x14ac:dyDescent="0.25">
      <c r="F27286" t="s">
        <v>1348</v>
      </c>
      <c r="G27286" s="26" t="s">
        <v>24</v>
      </c>
      <c r="H27286" t="s">
        <v>38</v>
      </c>
    </row>
    <row r="27287" spans="6:8" x14ac:dyDescent="0.25">
      <c r="F27287" t="s">
        <v>1348</v>
      </c>
      <c r="G27287" s="26" t="s">
        <v>25</v>
      </c>
      <c r="H27287">
        <v>0</v>
      </c>
    </row>
    <row r="27288" spans="6:8" x14ac:dyDescent="0.25">
      <c r="F27288" t="s">
        <v>1348</v>
      </c>
      <c r="G27288" s="26" t="s">
        <v>26</v>
      </c>
      <c r="H27288">
        <v>0</v>
      </c>
    </row>
    <row r="27289" spans="6:8" x14ac:dyDescent="0.25">
      <c r="F27289" t="s">
        <v>1348</v>
      </c>
      <c r="G27289" s="26" t="s">
        <v>27</v>
      </c>
      <c r="H27289">
        <v>0</v>
      </c>
    </row>
    <row r="27290" spans="6:8" x14ac:dyDescent="0.25">
      <c r="F27290" t="s">
        <v>1349</v>
      </c>
      <c r="G27290" s="26" t="s">
        <v>0</v>
      </c>
      <c r="H27290" t="s">
        <v>866</v>
      </c>
    </row>
    <row r="27291" spans="6:8" x14ac:dyDescent="0.25">
      <c r="F27291" t="s">
        <v>1349</v>
      </c>
      <c r="G27291" s="26" t="s">
        <v>1</v>
      </c>
      <c r="H27291" t="s">
        <v>50</v>
      </c>
    </row>
    <row r="27292" spans="6:8" x14ac:dyDescent="0.25">
      <c r="F27292" t="s">
        <v>1349</v>
      </c>
      <c r="G27292" s="26" t="s">
        <v>2</v>
      </c>
      <c r="H27292" t="s">
        <v>42</v>
      </c>
    </row>
    <row r="27293" spans="6:8" x14ac:dyDescent="0.25">
      <c r="F27293" t="s">
        <v>1349</v>
      </c>
      <c r="G27293" s="26" t="s">
        <v>3</v>
      </c>
      <c r="H27293">
        <v>40.5</v>
      </c>
    </row>
    <row r="27294" spans="6:8" x14ac:dyDescent="0.25">
      <c r="F27294" t="s">
        <v>1349</v>
      </c>
      <c r="G27294" s="26" t="s">
        <v>4</v>
      </c>
      <c r="H27294">
        <v>0</v>
      </c>
    </row>
    <row r="27295" spans="6:8" x14ac:dyDescent="0.25">
      <c r="F27295" t="s">
        <v>1349</v>
      </c>
      <c r="G27295" s="26" t="s">
        <v>5</v>
      </c>
      <c r="H27295">
        <v>0</v>
      </c>
    </row>
    <row r="27296" spans="6:8" x14ac:dyDescent="0.25">
      <c r="F27296" t="s">
        <v>1349</v>
      </c>
      <c r="G27296" s="26" t="s">
        <v>6</v>
      </c>
      <c r="H27296">
        <v>0</v>
      </c>
    </row>
    <row r="27297" spans="6:8" x14ac:dyDescent="0.25">
      <c r="F27297" t="s">
        <v>1349</v>
      </c>
      <c r="G27297" s="26" t="s">
        <v>7</v>
      </c>
      <c r="H27297">
        <v>0</v>
      </c>
    </row>
    <row r="27298" spans="6:8" x14ac:dyDescent="0.25">
      <c r="F27298" t="s">
        <v>1349</v>
      </c>
      <c r="G27298" s="26" t="s">
        <v>8</v>
      </c>
      <c r="H27298">
        <v>0</v>
      </c>
    </row>
    <row r="27299" spans="6:8" x14ac:dyDescent="0.25">
      <c r="F27299" t="s">
        <v>1349</v>
      </c>
      <c r="G27299" s="26" t="s">
        <v>9</v>
      </c>
      <c r="H27299">
        <v>0</v>
      </c>
    </row>
    <row r="27300" spans="6:8" x14ac:dyDescent="0.25">
      <c r="F27300" t="s">
        <v>1349</v>
      </c>
      <c r="G27300" s="26" t="s">
        <v>10</v>
      </c>
      <c r="H27300" t="s">
        <v>34</v>
      </c>
    </row>
    <row r="27301" spans="6:8" x14ac:dyDescent="0.25">
      <c r="F27301" t="s">
        <v>1349</v>
      </c>
      <c r="G27301" s="26" t="s">
        <v>11</v>
      </c>
      <c r="H27301">
        <v>0</v>
      </c>
    </row>
    <row r="27302" spans="6:8" x14ac:dyDescent="0.25">
      <c r="F27302" t="s">
        <v>1349</v>
      </c>
      <c r="G27302" s="26" t="s">
        <v>12</v>
      </c>
      <c r="H27302">
        <v>0</v>
      </c>
    </row>
    <row r="27303" spans="6:8" x14ac:dyDescent="0.25">
      <c r="F27303" t="s">
        <v>1349</v>
      </c>
      <c r="G27303" s="26" t="s">
        <v>13</v>
      </c>
      <c r="H27303">
        <v>0</v>
      </c>
    </row>
    <row r="27304" spans="6:8" x14ac:dyDescent="0.25">
      <c r="F27304" t="s">
        <v>1349</v>
      </c>
      <c r="G27304" s="26" t="s">
        <v>14</v>
      </c>
      <c r="H27304" t="s">
        <v>875</v>
      </c>
    </row>
    <row r="27305" spans="6:8" x14ac:dyDescent="0.25">
      <c r="F27305" t="s">
        <v>1349</v>
      </c>
      <c r="G27305" s="26" t="s">
        <v>15</v>
      </c>
      <c r="H27305">
        <v>0</v>
      </c>
    </row>
    <row r="27306" spans="6:8" x14ac:dyDescent="0.25">
      <c r="F27306" t="s">
        <v>1349</v>
      </c>
      <c r="G27306" s="26" t="s">
        <v>16</v>
      </c>
      <c r="H27306">
        <v>0</v>
      </c>
    </row>
    <row r="27307" spans="6:8" x14ac:dyDescent="0.25">
      <c r="F27307" t="s">
        <v>1349</v>
      </c>
      <c r="G27307" s="26" t="s">
        <v>17</v>
      </c>
      <c r="H27307">
        <v>0</v>
      </c>
    </row>
    <row r="27308" spans="6:8" x14ac:dyDescent="0.25">
      <c r="F27308" t="s">
        <v>1349</v>
      </c>
      <c r="G27308" s="26" t="s">
        <v>18</v>
      </c>
      <c r="H27308">
        <v>75</v>
      </c>
    </row>
    <row r="27309" spans="6:8" x14ac:dyDescent="0.25">
      <c r="F27309" t="s">
        <v>1349</v>
      </c>
      <c r="G27309" s="26" t="s">
        <v>19</v>
      </c>
      <c r="H27309" t="s">
        <v>248</v>
      </c>
    </row>
    <row r="27310" spans="6:8" x14ac:dyDescent="0.25">
      <c r="F27310" t="s">
        <v>1349</v>
      </c>
      <c r="G27310" s="26" t="s">
        <v>20</v>
      </c>
      <c r="H27310">
        <v>0</v>
      </c>
    </row>
    <row r="27311" spans="6:8" x14ac:dyDescent="0.25">
      <c r="F27311" t="s">
        <v>1349</v>
      </c>
      <c r="G27311" s="26" t="s">
        <v>21</v>
      </c>
      <c r="H27311">
        <v>0</v>
      </c>
    </row>
    <row r="27312" spans="6:8" x14ac:dyDescent="0.25">
      <c r="F27312" t="s">
        <v>1349</v>
      </c>
      <c r="G27312" s="26" t="s">
        <v>22</v>
      </c>
      <c r="H27312">
        <v>0</v>
      </c>
    </row>
    <row r="27313" spans="6:8" x14ac:dyDescent="0.25">
      <c r="F27313" t="s">
        <v>1349</v>
      </c>
      <c r="G27313" s="26" t="s">
        <v>23</v>
      </c>
      <c r="H27313">
        <v>0</v>
      </c>
    </row>
    <row r="27314" spans="6:8" x14ac:dyDescent="0.25">
      <c r="F27314" t="s">
        <v>1349</v>
      </c>
      <c r="G27314" s="26" t="s">
        <v>24</v>
      </c>
      <c r="H27314" t="s">
        <v>38</v>
      </c>
    </row>
    <row r="27315" spans="6:8" x14ac:dyDescent="0.25">
      <c r="F27315" t="s">
        <v>1349</v>
      </c>
      <c r="G27315" s="26" t="s">
        <v>25</v>
      </c>
      <c r="H27315">
        <v>0</v>
      </c>
    </row>
    <row r="27316" spans="6:8" x14ac:dyDescent="0.25">
      <c r="F27316" t="s">
        <v>1349</v>
      </c>
      <c r="G27316" s="26" t="s">
        <v>26</v>
      </c>
      <c r="H27316">
        <v>0</v>
      </c>
    </row>
    <row r="27317" spans="6:8" x14ac:dyDescent="0.25">
      <c r="F27317" t="s">
        <v>1349</v>
      </c>
      <c r="G27317" s="26" t="s">
        <v>27</v>
      </c>
      <c r="H27317" t="s">
        <v>1350</v>
      </c>
    </row>
    <row r="27318" spans="6:8" x14ac:dyDescent="0.25">
      <c r="F27318" t="s">
        <v>1351</v>
      </c>
      <c r="G27318" s="26" t="s">
        <v>0</v>
      </c>
      <c r="H27318" t="s">
        <v>866</v>
      </c>
    </row>
    <row r="27319" spans="6:8" x14ac:dyDescent="0.25">
      <c r="F27319" t="s">
        <v>1351</v>
      </c>
      <c r="G27319" s="26" t="s">
        <v>1</v>
      </c>
      <c r="H27319" t="s">
        <v>50</v>
      </c>
    </row>
    <row r="27320" spans="6:8" x14ac:dyDescent="0.25">
      <c r="F27320" t="s">
        <v>1351</v>
      </c>
      <c r="G27320" s="26" t="s">
        <v>2</v>
      </c>
      <c r="H27320" t="s">
        <v>42</v>
      </c>
    </row>
    <row r="27321" spans="6:8" x14ac:dyDescent="0.25">
      <c r="F27321" t="s">
        <v>1351</v>
      </c>
      <c r="G27321" s="26" t="s">
        <v>3</v>
      </c>
      <c r="H27321">
        <v>40.5</v>
      </c>
    </row>
    <row r="27322" spans="6:8" x14ac:dyDescent="0.25">
      <c r="F27322" t="s">
        <v>1351</v>
      </c>
      <c r="G27322" s="26" t="s">
        <v>4</v>
      </c>
      <c r="H27322">
        <v>0</v>
      </c>
    </row>
    <row r="27323" spans="6:8" x14ac:dyDescent="0.25">
      <c r="F27323" t="s">
        <v>1351</v>
      </c>
      <c r="G27323" s="26" t="s">
        <v>5</v>
      </c>
      <c r="H27323">
        <v>0</v>
      </c>
    </row>
    <row r="27324" spans="6:8" x14ac:dyDescent="0.25">
      <c r="F27324" t="s">
        <v>1351</v>
      </c>
      <c r="G27324" s="26" t="s">
        <v>6</v>
      </c>
      <c r="H27324">
        <v>0</v>
      </c>
    </row>
    <row r="27325" spans="6:8" x14ac:dyDescent="0.25">
      <c r="F27325" t="s">
        <v>1351</v>
      </c>
      <c r="G27325" s="26" t="s">
        <v>7</v>
      </c>
      <c r="H27325">
        <v>0</v>
      </c>
    </row>
    <row r="27326" spans="6:8" x14ac:dyDescent="0.25">
      <c r="F27326" t="s">
        <v>1351</v>
      </c>
      <c r="G27326" s="26" t="s">
        <v>8</v>
      </c>
      <c r="H27326">
        <v>0</v>
      </c>
    </row>
    <row r="27327" spans="6:8" x14ac:dyDescent="0.25">
      <c r="F27327" t="s">
        <v>1351</v>
      </c>
      <c r="G27327" s="26" t="s">
        <v>9</v>
      </c>
      <c r="H27327">
        <v>0</v>
      </c>
    </row>
    <row r="27328" spans="6:8" x14ac:dyDescent="0.25">
      <c r="F27328" t="s">
        <v>1351</v>
      </c>
      <c r="G27328" s="26" t="s">
        <v>10</v>
      </c>
      <c r="H27328" t="s">
        <v>34</v>
      </c>
    </row>
    <row r="27329" spans="6:8" x14ac:dyDescent="0.25">
      <c r="F27329" t="s">
        <v>1351</v>
      </c>
      <c r="G27329" s="26" t="s">
        <v>11</v>
      </c>
      <c r="H27329">
        <v>0</v>
      </c>
    </row>
    <row r="27330" spans="6:8" x14ac:dyDescent="0.25">
      <c r="F27330" t="s">
        <v>1351</v>
      </c>
      <c r="G27330" s="26" t="s">
        <v>12</v>
      </c>
      <c r="H27330">
        <v>0</v>
      </c>
    </row>
    <row r="27331" spans="6:8" x14ac:dyDescent="0.25">
      <c r="F27331" t="s">
        <v>1351</v>
      </c>
      <c r="G27331" s="26" t="s">
        <v>13</v>
      </c>
      <c r="H27331">
        <v>0</v>
      </c>
    </row>
    <row r="27332" spans="6:8" x14ac:dyDescent="0.25">
      <c r="F27332" t="s">
        <v>1351</v>
      </c>
      <c r="G27332" s="26" t="s">
        <v>14</v>
      </c>
      <c r="H27332" t="s">
        <v>875</v>
      </c>
    </row>
    <row r="27333" spans="6:8" x14ac:dyDescent="0.25">
      <c r="F27333" t="s">
        <v>1351</v>
      </c>
      <c r="G27333" s="26" t="s">
        <v>15</v>
      </c>
      <c r="H27333">
        <v>0</v>
      </c>
    </row>
    <row r="27334" spans="6:8" x14ac:dyDescent="0.25">
      <c r="F27334" t="s">
        <v>1351</v>
      </c>
      <c r="G27334" s="26" t="s">
        <v>16</v>
      </c>
      <c r="H27334">
        <v>0</v>
      </c>
    </row>
    <row r="27335" spans="6:8" x14ac:dyDescent="0.25">
      <c r="F27335" t="s">
        <v>1351</v>
      </c>
      <c r="G27335" s="26" t="s">
        <v>17</v>
      </c>
      <c r="H27335">
        <v>0</v>
      </c>
    </row>
    <row r="27336" spans="6:8" x14ac:dyDescent="0.25">
      <c r="F27336" t="s">
        <v>1351</v>
      </c>
      <c r="G27336" s="26" t="s">
        <v>18</v>
      </c>
      <c r="H27336">
        <v>75</v>
      </c>
    </row>
    <row r="27337" spans="6:8" x14ac:dyDescent="0.25">
      <c r="F27337" t="s">
        <v>1351</v>
      </c>
      <c r="G27337" s="26" t="s">
        <v>19</v>
      </c>
      <c r="H27337" t="s">
        <v>248</v>
      </c>
    </row>
    <row r="27338" spans="6:8" x14ac:dyDescent="0.25">
      <c r="F27338" t="s">
        <v>1351</v>
      </c>
      <c r="G27338" s="26" t="s">
        <v>20</v>
      </c>
      <c r="H27338">
        <v>0</v>
      </c>
    </row>
    <row r="27339" spans="6:8" x14ac:dyDescent="0.25">
      <c r="F27339" t="s">
        <v>1351</v>
      </c>
      <c r="G27339" s="26" t="s">
        <v>21</v>
      </c>
      <c r="H27339">
        <v>0</v>
      </c>
    </row>
    <row r="27340" spans="6:8" x14ac:dyDescent="0.25">
      <c r="F27340" t="s">
        <v>1351</v>
      </c>
      <c r="G27340" s="26" t="s">
        <v>22</v>
      </c>
      <c r="H27340">
        <v>0</v>
      </c>
    </row>
    <row r="27341" spans="6:8" x14ac:dyDescent="0.25">
      <c r="F27341" t="s">
        <v>1351</v>
      </c>
      <c r="G27341" s="26" t="s">
        <v>23</v>
      </c>
      <c r="H27341">
        <v>0</v>
      </c>
    </row>
    <row r="27342" spans="6:8" x14ac:dyDescent="0.25">
      <c r="F27342" t="s">
        <v>1351</v>
      </c>
      <c r="G27342" s="26" t="s">
        <v>24</v>
      </c>
      <c r="H27342" t="s">
        <v>38</v>
      </c>
    </row>
    <row r="27343" spans="6:8" x14ac:dyDescent="0.25">
      <c r="F27343" t="s">
        <v>1351</v>
      </c>
      <c r="G27343" s="26" t="s">
        <v>25</v>
      </c>
      <c r="H27343">
        <v>0</v>
      </c>
    </row>
    <row r="27344" spans="6:8" x14ac:dyDescent="0.25">
      <c r="F27344" t="s">
        <v>1351</v>
      </c>
      <c r="G27344" s="26" t="s">
        <v>26</v>
      </c>
      <c r="H27344">
        <v>0</v>
      </c>
    </row>
    <row r="27345" spans="6:8" x14ac:dyDescent="0.25">
      <c r="F27345" t="s">
        <v>1351</v>
      </c>
      <c r="G27345" s="26" t="s">
        <v>27</v>
      </c>
      <c r="H27345" t="s">
        <v>1350</v>
      </c>
    </row>
    <row r="27346" spans="6:8" x14ac:dyDescent="0.25">
      <c r="F27346" t="s">
        <v>1352</v>
      </c>
      <c r="G27346" s="26" t="s">
        <v>0</v>
      </c>
      <c r="H27346" t="s">
        <v>866</v>
      </c>
    </row>
    <row r="27347" spans="6:8" x14ac:dyDescent="0.25">
      <c r="F27347" t="s">
        <v>1352</v>
      </c>
      <c r="G27347" s="26" t="s">
        <v>1</v>
      </c>
      <c r="H27347" t="s">
        <v>1345</v>
      </c>
    </row>
    <row r="27348" spans="6:8" x14ac:dyDescent="0.25">
      <c r="F27348" t="s">
        <v>1352</v>
      </c>
      <c r="G27348" s="26" t="s">
        <v>2</v>
      </c>
      <c r="H27348" t="s">
        <v>42</v>
      </c>
    </row>
    <row r="27349" spans="6:8" x14ac:dyDescent="0.25">
      <c r="F27349" t="s">
        <v>1352</v>
      </c>
      <c r="G27349" s="26" t="s">
        <v>3</v>
      </c>
      <c r="H27349">
        <v>40.5</v>
      </c>
    </row>
    <row r="27350" spans="6:8" x14ac:dyDescent="0.25">
      <c r="F27350" t="s">
        <v>1352</v>
      </c>
      <c r="G27350" s="26" t="s">
        <v>4</v>
      </c>
      <c r="H27350">
        <v>0</v>
      </c>
    </row>
    <row r="27351" spans="6:8" x14ac:dyDescent="0.25">
      <c r="F27351" t="s">
        <v>1352</v>
      </c>
      <c r="G27351" s="26" t="s">
        <v>5</v>
      </c>
      <c r="H27351">
        <v>0</v>
      </c>
    </row>
    <row r="27352" spans="6:8" x14ac:dyDescent="0.25">
      <c r="F27352" t="s">
        <v>1352</v>
      </c>
      <c r="G27352" s="26" t="s">
        <v>6</v>
      </c>
      <c r="H27352">
        <v>0</v>
      </c>
    </row>
    <row r="27353" spans="6:8" x14ac:dyDescent="0.25">
      <c r="F27353" t="s">
        <v>1352</v>
      </c>
      <c r="G27353" s="26" t="s">
        <v>7</v>
      </c>
      <c r="H27353">
        <v>0</v>
      </c>
    </row>
    <row r="27354" spans="6:8" x14ac:dyDescent="0.25">
      <c r="F27354" t="s">
        <v>1352</v>
      </c>
      <c r="G27354" s="26" t="s">
        <v>8</v>
      </c>
      <c r="H27354">
        <v>0</v>
      </c>
    </row>
    <row r="27355" spans="6:8" x14ac:dyDescent="0.25">
      <c r="F27355" t="s">
        <v>1352</v>
      </c>
      <c r="G27355" s="26" t="s">
        <v>9</v>
      </c>
      <c r="H27355">
        <v>0</v>
      </c>
    </row>
    <row r="27356" spans="6:8" x14ac:dyDescent="0.25">
      <c r="F27356" t="s">
        <v>1352</v>
      </c>
      <c r="G27356" s="26" t="s">
        <v>10</v>
      </c>
      <c r="H27356" t="s">
        <v>34</v>
      </c>
    </row>
    <row r="27357" spans="6:8" x14ac:dyDescent="0.25">
      <c r="F27357" t="s">
        <v>1352</v>
      </c>
      <c r="G27357" s="26" t="s">
        <v>11</v>
      </c>
      <c r="H27357">
        <v>0</v>
      </c>
    </row>
    <row r="27358" spans="6:8" x14ac:dyDescent="0.25">
      <c r="F27358" t="s">
        <v>1352</v>
      </c>
      <c r="G27358" s="26" t="s">
        <v>12</v>
      </c>
      <c r="H27358">
        <v>0</v>
      </c>
    </row>
    <row r="27359" spans="6:8" x14ac:dyDescent="0.25">
      <c r="F27359" t="s">
        <v>1352</v>
      </c>
      <c r="G27359" s="26" t="s">
        <v>13</v>
      </c>
      <c r="H27359">
        <v>0</v>
      </c>
    </row>
    <row r="27360" spans="6:8" x14ac:dyDescent="0.25">
      <c r="F27360" t="s">
        <v>1352</v>
      </c>
      <c r="G27360" s="26" t="s">
        <v>14</v>
      </c>
      <c r="H27360" t="s">
        <v>875</v>
      </c>
    </row>
    <row r="27361" spans="6:8" x14ac:dyDescent="0.25">
      <c r="F27361" t="s">
        <v>1352</v>
      </c>
      <c r="G27361" s="26" t="s">
        <v>15</v>
      </c>
      <c r="H27361">
        <v>0</v>
      </c>
    </row>
    <row r="27362" spans="6:8" x14ac:dyDescent="0.25">
      <c r="F27362" t="s">
        <v>1352</v>
      </c>
      <c r="G27362" s="26" t="s">
        <v>16</v>
      </c>
      <c r="H27362">
        <v>0</v>
      </c>
    </row>
    <row r="27363" spans="6:8" x14ac:dyDescent="0.25">
      <c r="F27363" t="s">
        <v>1352</v>
      </c>
      <c r="G27363" s="26" t="s">
        <v>17</v>
      </c>
      <c r="H27363">
        <v>0</v>
      </c>
    </row>
    <row r="27364" spans="6:8" x14ac:dyDescent="0.25">
      <c r="F27364" t="s">
        <v>1352</v>
      </c>
      <c r="G27364" s="26" t="s">
        <v>18</v>
      </c>
      <c r="H27364">
        <v>75</v>
      </c>
    </row>
    <row r="27365" spans="6:8" x14ac:dyDescent="0.25">
      <c r="F27365" t="s">
        <v>1352</v>
      </c>
      <c r="G27365" s="26" t="s">
        <v>19</v>
      </c>
      <c r="H27365" t="s">
        <v>248</v>
      </c>
    </row>
    <row r="27366" spans="6:8" x14ac:dyDescent="0.25">
      <c r="F27366" t="s">
        <v>1352</v>
      </c>
      <c r="G27366" s="26" t="s">
        <v>20</v>
      </c>
      <c r="H27366">
        <v>0</v>
      </c>
    </row>
    <row r="27367" spans="6:8" x14ac:dyDescent="0.25">
      <c r="F27367" t="s">
        <v>1352</v>
      </c>
      <c r="G27367" s="26" t="s">
        <v>21</v>
      </c>
      <c r="H27367">
        <v>0</v>
      </c>
    </row>
    <row r="27368" spans="6:8" x14ac:dyDescent="0.25">
      <c r="F27368" t="s">
        <v>1352</v>
      </c>
      <c r="G27368" s="26" t="s">
        <v>22</v>
      </c>
      <c r="H27368">
        <v>0</v>
      </c>
    </row>
    <row r="27369" spans="6:8" x14ac:dyDescent="0.25">
      <c r="F27369" t="s">
        <v>1352</v>
      </c>
      <c r="G27369" s="26" t="s">
        <v>23</v>
      </c>
      <c r="H27369">
        <v>0</v>
      </c>
    </row>
    <row r="27370" spans="6:8" x14ac:dyDescent="0.25">
      <c r="F27370" t="s">
        <v>1352</v>
      </c>
      <c r="G27370" s="26" t="s">
        <v>24</v>
      </c>
      <c r="H27370" t="s">
        <v>38</v>
      </c>
    </row>
    <row r="27371" spans="6:8" x14ac:dyDescent="0.25">
      <c r="F27371" t="s">
        <v>1352</v>
      </c>
      <c r="G27371" s="26" t="s">
        <v>25</v>
      </c>
      <c r="H27371">
        <v>0</v>
      </c>
    </row>
    <row r="27372" spans="6:8" x14ac:dyDescent="0.25">
      <c r="F27372" t="s">
        <v>1352</v>
      </c>
      <c r="G27372" s="26" t="s">
        <v>26</v>
      </c>
      <c r="H27372">
        <v>0</v>
      </c>
    </row>
    <row r="27373" spans="6:8" x14ac:dyDescent="0.25">
      <c r="F27373" t="s">
        <v>1352</v>
      </c>
      <c r="G27373" s="26" t="s">
        <v>27</v>
      </c>
      <c r="H27373">
        <v>0</v>
      </c>
    </row>
    <row r="27374" spans="6:8" x14ac:dyDescent="0.25">
      <c r="F27374" t="s">
        <v>1353</v>
      </c>
      <c r="G27374" s="26" t="s">
        <v>0</v>
      </c>
      <c r="H27374" t="s">
        <v>866</v>
      </c>
    </row>
    <row r="27375" spans="6:8" x14ac:dyDescent="0.25">
      <c r="F27375" t="s">
        <v>1353</v>
      </c>
      <c r="G27375" s="26" t="s">
        <v>1</v>
      </c>
      <c r="H27375" t="s">
        <v>50</v>
      </c>
    </row>
    <row r="27376" spans="6:8" x14ac:dyDescent="0.25">
      <c r="F27376" t="s">
        <v>1353</v>
      </c>
      <c r="G27376" s="26" t="s">
        <v>2</v>
      </c>
      <c r="H27376" t="s">
        <v>42</v>
      </c>
    </row>
    <row r="27377" spans="6:8" x14ac:dyDescent="0.25">
      <c r="F27377" t="s">
        <v>1353</v>
      </c>
      <c r="G27377" s="26" t="s">
        <v>3</v>
      </c>
      <c r="H27377">
        <v>40.5</v>
      </c>
    </row>
    <row r="27378" spans="6:8" x14ac:dyDescent="0.25">
      <c r="F27378" t="s">
        <v>1353</v>
      </c>
      <c r="G27378" s="26" t="s">
        <v>4</v>
      </c>
      <c r="H27378">
        <v>0</v>
      </c>
    </row>
    <row r="27379" spans="6:8" x14ac:dyDescent="0.25">
      <c r="F27379" t="s">
        <v>1353</v>
      </c>
      <c r="G27379" s="26" t="s">
        <v>5</v>
      </c>
      <c r="H27379">
        <v>0</v>
      </c>
    </row>
    <row r="27380" spans="6:8" x14ac:dyDescent="0.25">
      <c r="F27380" t="s">
        <v>1353</v>
      </c>
      <c r="G27380" s="26" t="s">
        <v>6</v>
      </c>
      <c r="H27380">
        <v>0</v>
      </c>
    </row>
    <row r="27381" spans="6:8" x14ac:dyDescent="0.25">
      <c r="F27381" t="s">
        <v>1353</v>
      </c>
      <c r="G27381" s="26" t="s">
        <v>7</v>
      </c>
      <c r="H27381">
        <v>0</v>
      </c>
    </row>
    <row r="27382" spans="6:8" x14ac:dyDescent="0.25">
      <c r="F27382" t="s">
        <v>1353</v>
      </c>
      <c r="G27382" s="26" t="s">
        <v>8</v>
      </c>
      <c r="H27382">
        <v>0</v>
      </c>
    </row>
    <row r="27383" spans="6:8" x14ac:dyDescent="0.25">
      <c r="F27383" t="s">
        <v>1353</v>
      </c>
      <c r="G27383" s="26" t="s">
        <v>9</v>
      </c>
      <c r="H27383">
        <v>0</v>
      </c>
    </row>
    <row r="27384" spans="6:8" x14ac:dyDescent="0.25">
      <c r="F27384" t="s">
        <v>1353</v>
      </c>
      <c r="G27384" s="26" t="s">
        <v>10</v>
      </c>
      <c r="H27384" t="s">
        <v>34</v>
      </c>
    </row>
    <row r="27385" spans="6:8" x14ac:dyDescent="0.25">
      <c r="F27385" t="s">
        <v>1353</v>
      </c>
      <c r="G27385" s="26" t="s">
        <v>11</v>
      </c>
      <c r="H27385">
        <v>0</v>
      </c>
    </row>
    <row r="27386" spans="6:8" x14ac:dyDescent="0.25">
      <c r="F27386" t="s">
        <v>1353</v>
      </c>
      <c r="G27386" s="26" t="s">
        <v>12</v>
      </c>
      <c r="H27386">
        <v>0</v>
      </c>
    </row>
    <row r="27387" spans="6:8" x14ac:dyDescent="0.25">
      <c r="F27387" t="s">
        <v>1353</v>
      </c>
      <c r="G27387" s="26" t="s">
        <v>13</v>
      </c>
      <c r="H27387">
        <v>0</v>
      </c>
    </row>
    <row r="27388" spans="6:8" x14ac:dyDescent="0.25">
      <c r="F27388" t="s">
        <v>1353</v>
      </c>
      <c r="G27388" s="26" t="s">
        <v>14</v>
      </c>
      <c r="H27388" t="s">
        <v>875</v>
      </c>
    </row>
    <row r="27389" spans="6:8" x14ac:dyDescent="0.25">
      <c r="F27389" t="s">
        <v>1353</v>
      </c>
      <c r="G27389" s="26" t="s">
        <v>15</v>
      </c>
      <c r="H27389">
        <v>0</v>
      </c>
    </row>
    <row r="27390" spans="6:8" x14ac:dyDescent="0.25">
      <c r="F27390" t="s">
        <v>1353</v>
      </c>
      <c r="G27390" s="26" t="s">
        <v>16</v>
      </c>
      <c r="H27390">
        <v>0</v>
      </c>
    </row>
    <row r="27391" spans="6:8" x14ac:dyDescent="0.25">
      <c r="F27391" t="s">
        <v>1353</v>
      </c>
      <c r="G27391" s="26" t="s">
        <v>17</v>
      </c>
      <c r="H27391">
        <v>0</v>
      </c>
    </row>
    <row r="27392" spans="6:8" x14ac:dyDescent="0.25">
      <c r="F27392" t="s">
        <v>1353</v>
      </c>
      <c r="G27392" s="26" t="s">
        <v>18</v>
      </c>
      <c r="H27392">
        <v>75</v>
      </c>
    </row>
    <row r="27393" spans="6:8" x14ac:dyDescent="0.25">
      <c r="F27393" t="s">
        <v>1353</v>
      </c>
      <c r="G27393" s="26" t="s">
        <v>19</v>
      </c>
      <c r="H27393" t="s">
        <v>248</v>
      </c>
    </row>
    <row r="27394" spans="6:8" x14ac:dyDescent="0.25">
      <c r="F27394" t="s">
        <v>1353</v>
      </c>
      <c r="G27394" s="26" t="s">
        <v>20</v>
      </c>
      <c r="H27394">
        <v>0</v>
      </c>
    </row>
    <row r="27395" spans="6:8" x14ac:dyDescent="0.25">
      <c r="F27395" t="s">
        <v>1353</v>
      </c>
      <c r="G27395" s="26" t="s">
        <v>21</v>
      </c>
      <c r="H27395">
        <v>0</v>
      </c>
    </row>
    <row r="27396" spans="6:8" x14ac:dyDescent="0.25">
      <c r="F27396" t="s">
        <v>1353</v>
      </c>
      <c r="G27396" s="26" t="s">
        <v>22</v>
      </c>
      <c r="H27396">
        <v>0</v>
      </c>
    </row>
    <row r="27397" spans="6:8" x14ac:dyDescent="0.25">
      <c r="F27397" t="s">
        <v>1353</v>
      </c>
      <c r="G27397" s="26" t="s">
        <v>23</v>
      </c>
      <c r="H27397">
        <v>0</v>
      </c>
    </row>
    <row r="27398" spans="6:8" x14ac:dyDescent="0.25">
      <c r="F27398" t="s">
        <v>1353</v>
      </c>
      <c r="G27398" s="26" t="s">
        <v>24</v>
      </c>
      <c r="H27398" t="s">
        <v>38</v>
      </c>
    </row>
    <row r="27399" spans="6:8" x14ac:dyDescent="0.25">
      <c r="F27399" t="s">
        <v>1353</v>
      </c>
      <c r="G27399" s="26" t="s">
        <v>25</v>
      </c>
      <c r="H27399">
        <v>0</v>
      </c>
    </row>
    <row r="27400" spans="6:8" x14ac:dyDescent="0.25">
      <c r="F27400" t="s">
        <v>1353</v>
      </c>
      <c r="G27400" s="26" t="s">
        <v>26</v>
      </c>
      <c r="H27400">
        <v>0</v>
      </c>
    </row>
    <row r="27401" spans="6:8" x14ac:dyDescent="0.25">
      <c r="F27401" t="s">
        <v>1353</v>
      </c>
      <c r="G27401" s="26" t="s">
        <v>27</v>
      </c>
      <c r="H27401">
        <v>0</v>
      </c>
    </row>
    <row r="27402" spans="6:8" x14ac:dyDescent="0.25">
      <c r="F27402" t="s">
        <v>1354</v>
      </c>
      <c r="G27402" s="26" t="s">
        <v>0</v>
      </c>
      <c r="H27402" t="s">
        <v>866</v>
      </c>
    </row>
    <row r="27403" spans="6:8" x14ac:dyDescent="0.25">
      <c r="F27403" t="s">
        <v>1354</v>
      </c>
      <c r="G27403" s="26" t="s">
        <v>1</v>
      </c>
      <c r="H27403" t="s">
        <v>50</v>
      </c>
    </row>
    <row r="27404" spans="6:8" x14ac:dyDescent="0.25">
      <c r="F27404" t="s">
        <v>1354</v>
      </c>
      <c r="G27404" s="26" t="s">
        <v>2</v>
      </c>
      <c r="H27404" t="s">
        <v>42</v>
      </c>
    </row>
    <row r="27405" spans="6:8" x14ac:dyDescent="0.25">
      <c r="F27405" t="s">
        <v>1354</v>
      </c>
      <c r="G27405" s="26" t="s">
        <v>3</v>
      </c>
      <c r="H27405">
        <v>40.5</v>
      </c>
    </row>
    <row r="27406" spans="6:8" x14ac:dyDescent="0.25">
      <c r="F27406" t="s">
        <v>1354</v>
      </c>
      <c r="G27406" s="26" t="s">
        <v>4</v>
      </c>
      <c r="H27406">
        <v>0</v>
      </c>
    </row>
    <row r="27407" spans="6:8" x14ac:dyDescent="0.25">
      <c r="F27407" t="s">
        <v>1354</v>
      </c>
      <c r="G27407" s="26" t="s">
        <v>5</v>
      </c>
      <c r="H27407">
        <v>0</v>
      </c>
    </row>
    <row r="27408" spans="6:8" x14ac:dyDescent="0.25">
      <c r="F27408" t="s">
        <v>1354</v>
      </c>
      <c r="G27408" s="26" t="s">
        <v>6</v>
      </c>
      <c r="H27408">
        <v>0</v>
      </c>
    </row>
    <row r="27409" spans="6:8" x14ac:dyDescent="0.25">
      <c r="F27409" t="s">
        <v>1354</v>
      </c>
      <c r="G27409" s="26" t="s">
        <v>7</v>
      </c>
      <c r="H27409">
        <v>0</v>
      </c>
    </row>
    <row r="27410" spans="6:8" x14ac:dyDescent="0.25">
      <c r="F27410" t="s">
        <v>1354</v>
      </c>
      <c r="G27410" s="26" t="s">
        <v>8</v>
      </c>
      <c r="H27410">
        <v>0</v>
      </c>
    </row>
    <row r="27411" spans="6:8" x14ac:dyDescent="0.25">
      <c r="F27411" t="s">
        <v>1354</v>
      </c>
      <c r="G27411" s="26" t="s">
        <v>9</v>
      </c>
      <c r="H27411">
        <v>0</v>
      </c>
    </row>
    <row r="27412" spans="6:8" x14ac:dyDescent="0.25">
      <c r="F27412" t="s">
        <v>1354</v>
      </c>
      <c r="G27412" s="26" t="s">
        <v>10</v>
      </c>
      <c r="H27412" t="s">
        <v>34</v>
      </c>
    </row>
    <row r="27413" spans="6:8" x14ac:dyDescent="0.25">
      <c r="F27413" t="s">
        <v>1354</v>
      </c>
      <c r="G27413" s="26" t="s">
        <v>11</v>
      </c>
      <c r="H27413">
        <v>0</v>
      </c>
    </row>
    <row r="27414" spans="6:8" x14ac:dyDescent="0.25">
      <c r="F27414" t="s">
        <v>1354</v>
      </c>
      <c r="G27414" s="26" t="s">
        <v>12</v>
      </c>
      <c r="H27414">
        <v>0</v>
      </c>
    </row>
    <row r="27415" spans="6:8" x14ac:dyDescent="0.25">
      <c r="F27415" t="s">
        <v>1354</v>
      </c>
      <c r="G27415" s="26" t="s">
        <v>13</v>
      </c>
      <c r="H27415">
        <v>0</v>
      </c>
    </row>
    <row r="27416" spans="6:8" x14ac:dyDescent="0.25">
      <c r="F27416" t="s">
        <v>1354</v>
      </c>
      <c r="G27416" s="26" t="s">
        <v>14</v>
      </c>
      <c r="H27416" t="s">
        <v>875</v>
      </c>
    </row>
    <row r="27417" spans="6:8" x14ac:dyDescent="0.25">
      <c r="F27417" t="s">
        <v>1354</v>
      </c>
      <c r="G27417" s="26" t="s">
        <v>15</v>
      </c>
      <c r="H27417">
        <v>0</v>
      </c>
    </row>
    <row r="27418" spans="6:8" x14ac:dyDescent="0.25">
      <c r="F27418" t="s">
        <v>1354</v>
      </c>
      <c r="G27418" s="26" t="s">
        <v>16</v>
      </c>
      <c r="H27418">
        <v>0</v>
      </c>
    </row>
    <row r="27419" spans="6:8" x14ac:dyDescent="0.25">
      <c r="F27419" t="s">
        <v>1354</v>
      </c>
      <c r="G27419" s="26" t="s">
        <v>17</v>
      </c>
      <c r="H27419">
        <v>0</v>
      </c>
    </row>
    <row r="27420" spans="6:8" x14ac:dyDescent="0.25">
      <c r="F27420" t="s">
        <v>1354</v>
      </c>
      <c r="G27420" s="26" t="s">
        <v>18</v>
      </c>
      <c r="H27420">
        <v>75</v>
      </c>
    </row>
    <row r="27421" spans="6:8" x14ac:dyDescent="0.25">
      <c r="F27421" t="s">
        <v>1354</v>
      </c>
      <c r="G27421" s="26" t="s">
        <v>19</v>
      </c>
      <c r="H27421" t="s">
        <v>248</v>
      </c>
    </row>
    <row r="27422" spans="6:8" x14ac:dyDescent="0.25">
      <c r="F27422" t="s">
        <v>1354</v>
      </c>
      <c r="G27422" s="26" t="s">
        <v>20</v>
      </c>
      <c r="H27422">
        <v>0</v>
      </c>
    </row>
    <row r="27423" spans="6:8" x14ac:dyDescent="0.25">
      <c r="F27423" t="s">
        <v>1354</v>
      </c>
      <c r="G27423" s="26" t="s">
        <v>21</v>
      </c>
      <c r="H27423">
        <v>0</v>
      </c>
    </row>
    <row r="27424" spans="6:8" x14ac:dyDescent="0.25">
      <c r="F27424" t="s">
        <v>1354</v>
      </c>
      <c r="G27424" s="26" t="s">
        <v>22</v>
      </c>
      <c r="H27424">
        <v>0</v>
      </c>
    </row>
    <row r="27425" spans="6:8" x14ac:dyDescent="0.25">
      <c r="F27425" t="s">
        <v>1354</v>
      </c>
      <c r="G27425" s="26" t="s">
        <v>23</v>
      </c>
      <c r="H27425">
        <v>0</v>
      </c>
    </row>
    <row r="27426" spans="6:8" x14ac:dyDescent="0.25">
      <c r="F27426" t="s">
        <v>1354</v>
      </c>
      <c r="G27426" s="26" t="s">
        <v>24</v>
      </c>
      <c r="H27426" t="s">
        <v>38</v>
      </c>
    </row>
    <row r="27427" spans="6:8" x14ac:dyDescent="0.25">
      <c r="F27427" t="s">
        <v>1354</v>
      </c>
      <c r="G27427" s="26" t="s">
        <v>25</v>
      </c>
      <c r="H27427">
        <v>0</v>
      </c>
    </row>
    <row r="27428" spans="6:8" x14ac:dyDescent="0.25">
      <c r="F27428" t="s">
        <v>1354</v>
      </c>
      <c r="G27428" s="26" t="s">
        <v>26</v>
      </c>
      <c r="H27428">
        <v>0</v>
      </c>
    </row>
    <row r="27429" spans="6:8" x14ac:dyDescent="0.25">
      <c r="F27429" t="s">
        <v>1354</v>
      </c>
      <c r="G27429" s="26" t="s">
        <v>27</v>
      </c>
      <c r="H27429">
        <v>0</v>
      </c>
    </row>
    <row r="27430" spans="6:8" x14ac:dyDescent="0.25">
      <c r="F27430" t="s">
        <v>1355</v>
      </c>
      <c r="G27430" s="26" t="s">
        <v>0</v>
      </c>
      <c r="H27430" t="s">
        <v>866</v>
      </c>
    </row>
    <row r="27431" spans="6:8" x14ac:dyDescent="0.25">
      <c r="F27431" t="s">
        <v>1355</v>
      </c>
      <c r="G27431" s="26" t="s">
        <v>1</v>
      </c>
      <c r="H27431">
        <v>368</v>
      </c>
    </row>
    <row r="27432" spans="6:8" x14ac:dyDescent="0.25">
      <c r="F27432" t="s">
        <v>1355</v>
      </c>
      <c r="G27432" s="26" t="s">
        <v>2</v>
      </c>
      <c r="H27432">
        <v>0</v>
      </c>
    </row>
    <row r="27433" spans="6:8" x14ac:dyDescent="0.25">
      <c r="F27433" t="s">
        <v>1355</v>
      </c>
      <c r="G27433" s="26" t="s">
        <v>3</v>
      </c>
      <c r="H27433">
        <v>0</v>
      </c>
    </row>
    <row r="27434" spans="6:8" x14ac:dyDescent="0.25">
      <c r="F27434" t="s">
        <v>1355</v>
      </c>
      <c r="G27434" s="26" t="s">
        <v>4</v>
      </c>
      <c r="H27434">
        <v>0</v>
      </c>
    </row>
    <row r="27435" spans="6:8" x14ac:dyDescent="0.25">
      <c r="F27435" t="s">
        <v>1355</v>
      </c>
      <c r="G27435" s="26" t="s">
        <v>5</v>
      </c>
      <c r="H27435">
        <v>0</v>
      </c>
    </row>
    <row r="27436" spans="6:8" x14ac:dyDescent="0.25">
      <c r="F27436" t="s">
        <v>1355</v>
      </c>
      <c r="G27436" s="26" t="s">
        <v>6</v>
      </c>
      <c r="H27436">
        <v>0</v>
      </c>
    </row>
    <row r="27437" spans="6:8" x14ac:dyDescent="0.25">
      <c r="F27437" t="s">
        <v>1355</v>
      </c>
      <c r="G27437" s="26" t="s">
        <v>7</v>
      </c>
      <c r="H27437">
        <v>0</v>
      </c>
    </row>
    <row r="27438" spans="6:8" x14ac:dyDescent="0.25">
      <c r="F27438" t="s">
        <v>1355</v>
      </c>
      <c r="G27438" s="26" t="s">
        <v>8</v>
      </c>
      <c r="H27438">
        <v>0</v>
      </c>
    </row>
    <row r="27439" spans="6:8" x14ac:dyDescent="0.25">
      <c r="F27439" t="s">
        <v>1355</v>
      </c>
      <c r="G27439" s="26" t="s">
        <v>9</v>
      </c>
      <c r="H27439">
        <v>0</v>
      </c>
    </row>
    <row r="27440" spans="6:8" x14ac:dyDescent="0.25">
      <c r="F27440" t="s">
        <v>1355</v>
      </c>
      <c r="G27440" s="26" t="s">
        <v>10</v>
      </c>
      <c r="H27440">
        <v>0</v>
      </c>
    </row>
    <row r="27441" spans="6:8" x14ac:dyDescent="0.25">
      <c r="F27441" t="s">
        <v>1355</v>
      </c>
      <c r="G27441" s="26" t="s">
        <v>11</v>
      </c>
      <c r="H27441">
        <v>0</v>
      </c>
    </row>
    <row r="27442" spans="6:8" x14ac:dyDescent="0.25">
      <c r="F27442" t="s">
        <v>1355</v>
      </c>
      <c r="G27442" s="26" t="s">
        <v>12</v>
      </c>
      <c r="H27442">
        <v>0</v>
      </c>
    </row>
    <row r="27443" spans="6:8" x14ac:dyDescent="0.25">
      <c r="F27443" t="s">
        <v>1355</v>
      </c>
      <c r="G27443" s="26" t="s">
        <v>13</v>
      </c>
      <c r="H27443">
        <v>0</v>
      </c>
    </row>
    <row r="27444" spans="6:8" x14ac:dyDescent="0.25">
      <c r="F27444" t="s">
        <v>1355</v>
      </c>
      <c r="G27444" s="26" t="s">
        <v>14</v>
      </c>
      <c r="H27444">
        <v>0</v>
      </c>
    </row>
    <row r="27445" spans="6:8" x14ac:dyDescent="0.25">
      <c r="F27445" t="s">
        <v>1355</v>
      </c>
      <c r="G27445" s="26" t="s">
        <v>15</v>
      </c>
      <c r="H27445">
        <v>0</v>
      </c>
    </row>
    <row r="27446" spans="6:8" x14ac:dyDescent="0.25">
      <c r="F27446" t="s">
        <v>1355</v>
      </c>
      <c r="G27446" s="26" t="s">
        <v>16</v>
      </c>
      <c r="H27446">
        <v>0</v>
      </c>
    </row>
    <row r="27447" spans="6:8" x14ac:dyDescent="0.25">
      <c r="F27447" t="s">
        <v>1355</v>
      </c>
      <c r="G27447" s="26" t="s">
        <v>17</v>
      </c>
      <c r="H27447">
        <v>0</v>
      </c>
    </row>
    <row r="27448" spans="6:8" x14ac:dyDescent="0.25">
      <c r="F27448" t="s">
        <v>1355</v>
      </c>
      <c r="G27448" s="26" t="s">
        <v>18</v>
      </c>
      <c r="H27448">
        <v>75</v>
      </c>
    </row>
    <row r="27449" spans="6:8" x14ac:dyDescent="0.25">
      <c r="F27449" t="s">
        <v>1355</v>
      </c>
      <c r="G27449" s="26" t="s">
        <v>19</v>
      </c>
      <c r="H27449" t="s">
        <v>51</v>
      </c>
    </row>
    <row r="27450" spans="6:8" x14ac:dyDescent="0.25">
      <c r="F27450" t="s">
        <v>1355</v>
      </c>
      <c r="G27450" s="26" t="s">
        <v>20</v>
      </c>
      <c r="H27450" t="s">
        <v>52</v>
      </c>
    </row>
    <row r="27451" spans="6:8" x14ac:dyDescent="0.25">
      <c r="F27451" t="s">
        <v>1355</v>
      </c>
      <c r="G27451" s="26" t="s">
        <v>21</v>
      </c>
      <c r="H27451" t="s">
        <v>1189</v>
      </c>
    </row>
    <row r="27452" spans="6:8" x14ac:dyDescent="0.25">
      <c r="F27452" t="s">
        <v>1355</v>
      </c>
      <c r="G27452" s="26" t="s">
        <v>22</v>
      </c>
      <c r="H27452">
        <v>0</v>
      </c>
    </row>
    <row r="27453" spans="6:8" x14ac:dyDescent="0.25">
      <c r="F27453" t="s">
        <v>1355</v>
      </c>
      <c r="G27453" s="26" t="s">
        <v>23</v>
      </c>
      <c r="H27453">
        <v>0</v>
      </c>
    </row>
    <row r="27454" spans="6:8" x14ac:dyDescent="0.25">
      <c r="F27454" t="s">
        <v>1355</v>
      </c>
      <c r="G27454" s="26" t="s">
        <v>24</v>
      </c>
      <c r="H27454" t="s">
        <v>54</v>
      </c>
    </row>
    <row r="27455" spans="6:8" x14ac:dyDescent="0.25">
      <c r="F27455" t="s">
        <v>1355</v>
      </c>
      <c r="G27455" s="26" t="s">
        <v>25</v>
      </c>
      <c r="H27455">
        <v>0</v>
      </c>
    </row>
    <row r="27456" spans="6:8" x14ac:dyDescent="0.25">
      <c r="F27456" t="s">
        <v>1355</v>
      </c>
      <c r="G27456" s="26" t="s">
        <v>26</v>
      </c>
      <c r="H27456">
        <v>0</v>
      </c>
    </row>
    <row r="27457" spans="6:8" x14ac:dyDescent="0.25">
      <c r="F27457" t="s">
        <v>1355</v>
      </c>
      <c r="G27457" s="26" t="s">
        <v>27</v>
      </c>
      <c r="H27457">
        <v>0</v>
      </c>
    </row>
    <row r="27458" spans="6:8" x14ac:dyDescent="0.25">
      <c r="F27458" t="s">
        <v>1356</v>
      </c>
      <c r="G27458" s="26" t="s">
        <v>0</v>
      </c>
      <c r="H27458" t="s">
        <v>866</v>
      </c>
    </row>
    <row r="27459" spans="6:8" x14ac:dyDescent="0.25">
      <c r="F27459" t="s">
        <v>1356</v>
      </c>
      <c r="G27459" s="26" t="s">
        <v>1</v>
      </c>
      <c r="H27459" t="s">
        <v>1357</v>
      </c>
    </row>
    <row r="27460" spans="6:8" x14ac:dyDescent="0.25">
      <c r="F27460" t="s">
        <v>1356</v>
      </c>
      <c r="G27460" s="26" t="s">
        <v>2</v>
      </c>
      <c r="H27460">
        <v>0</v>
      </c>
    </row>
    <row r="27461" spans="6:8" x14ac:dyDescent="0.25">
      <c r="F27461" t="s">
        <v>1356</v>
      </c>
      <c r="G27461" s="26" t="s">
        <v>3</v>
      </c>
      <c r="H27461">
        <v>0</v>
      </c>
    </row>
    <row r="27462" spans="6:8" x14ac:dyDescent="0.25">
      <c r="F27462" t="s">
        <v>1356</v>
      </c>
      <c r="G27462" s="26" t="s">
        <v>4</v>
      </c>
      <c r="H27462">
        <v>0</v>
      </c>
    </row>
    <row r="27463" spans="6:8" x14ac:dyDescent="0.25">
      <c r="F27463" t="s">
        <v>1356</v>
      </c>
      <c r="G27463" s="26" t="s">
        <v>5</v>
      </c>
      <c r="H27463">
        <v>0</v>
      </c>
    </row>
    <row r="27464" spans="6:8" x14ac:dyDescent="0.25">
      <c r="F27464" t="s">
        <v>1356</v>
      </c>
      <c r="G27464" s="26" t="s">
        <v>6</v>
      </c>
      <c r="H27464">
        <v>0</v>
      </c>
    </row>
    <row r="27465" spans="6:8" x14ac:dyDescent="0.25">
      <c r="F27465" t="s">
        <v>1356</v>
      </c>
      <c r="G27465" s="26" t="s">
        <v>7</v>
      </c>
      <c r="H27465">
        <v>0</v>
      </c>
    </row>
    <row r="27466" spans="6:8" x14ac:dyDescent="0.25">
      <c r="F27466" t="s">
        <v>1356</v>
      </c>
      <c r="G27466" s="26" t="s">
        <v>8</v>
      </c>
      <c r="H27466">
        <v>0</v>
      </c>
    </row>
    <row r="27467" spans="6:8" x14ac:dyDescent="0.25">
      <c r="F27467" t="s">
        <v>1356</v>
      </c>
      <c r="G27467" s="26" t="s">
        <v>9</v>
      </c>
      <c r="H27467">
        <v>0</v>
      </c>
    </row>
    <row r="27468" spans="6:8" x14ac:dyDescent="0.25">
      <c r="F27468" t="s">
        <v>1356</v>
      </c>
      <c r="G27468" s="26" t="s">
        <v>10</v>
      </c>
      <c r="H27468">
        <v>0</v>
      </c>
    </row>
    <row r="27469" spans="6:8" x14ac:dyDescent="0.25">
      <c r="F27469" t="s">
        <v>1356</v>
      </c>
      <c r="G27469" s="26" t="s">
        <v>11</v>
      </c>
      <c r="H27469">
        <v>0</v>
      </c>
    </row>
    <row r="27470" spans="6:8" x14ac:dyDescent="0.25">
      <c r="F27470" t="s">
        <v>1356</v>
      </c>
      <c r="G27470" s="26" t="s">
        <v>12</v>
      </c>
      <c r="H27470">
        <v>0</v>
      </c>
    </row>
    <row r="27471" spans="6:8" x14ac:dyDescent="0.25">
      <c r="F27471" t="s">
        <v>1356</v>
      </c>
      <c r="G27471" s="26" t="s">
        <v>13</v>
      </c>
      <c r="H27471">
        <v>0</v>
      </c>
    </row>
    <row r="27472" spans="6:8" x14ac:dyDescent="0.25">
      <c r="F27472" t="s">
        <v>1356</v>
      </c>
      <c r="G27472" s="26" t="s">
        <v>14</v>
      </c>
      <c r="H27472">
        <v>0</v>
      </c>
    </row>
    <row r="27473" spans="6:8" x14ac:dyDescent="0.25">
      <c r="F27473" t="s">
        <v>1356</v>
      </c>
      <c r="G27473" s="26" t="s">
        <v>15</v>
      </c>
      <c r="H27473">
        <v>0</v>
      </c>
    </row>
    <row r="27474" spans="6:8" x14ac:dyDescent="0.25">
      <c r="F27474" t="s">
        <v>1356</v>
      </c>
      <c r="G27474" s="26" t="s">
        <v>16</v>
      </c>
      <c r="H27474">
        <v>0</v>
      </c>
    </row>
    <row r="27475" spans="6:8" x14ac:dyDescent="0.25">
      <c r="F27475" t="s">
        <v>1356</v>
      </c>
      <c r="G27475" s="26" t="s">
        <v>17</v>
      </c>
      <c r="H27475">
        <v>0</v>
      </c>
    </row>
    <row r="27476" spans="6:8" x14ac:dyDescent="0.25">
      <c r="F27476" t="s">
        <v>1356</v>
      </c>
      <c r="G27476" s="26" t="s">
        <v>18</v>
      </c>
      <c r="H27476">
        <v>75</v>
      </c>
    </row>
    <row r="27477" spans="6:8" x14ac:dyDescent="0.25">
      <c r="F27477" t="s">
        <v>1356</v>
      </c>
      <c r="G27477" s="26" t="s">
        <v>19</v>
      </c>
      <c r="H27477" t="s">
        <v>51</v>
      </c>
    </row>
    <row r="27478" spans="6:8" x14ac:dyDescent="0.25">
      <c r="F27478" t="s">
        <v>1356</v>
      </c>
      <c r="G27478" s="26" t="s">
        <v>20</v>
      </c>
      <c r="H27478" t="s">
        <v>52</v>
      </c>
    </row>
    <row r="27479" spans="6:8" x14ac:dyDescent="0.25">
      <c r="F27479" t="s">
        <v>1356</v>
      </c>
      <c r="G27479" s="26" t="s">
        <v>21</v>
      </c>
      <c r="H27479" t="s">
        <v>1189</v>
      </c>
    </row>
    <row r="27480" spans="6:8" x14ac:dyDescent="0.25">
      <c r="F27480" t="s">
        <v>1356</v>
      </c>
      <c r="G27480" s="26" t="s">
        <v>22</v>
      </c>
      <c r="H27480">
        <v>0</v>
      </c>
    </row>
    <row r="27481" spans="6:8" x14ac:dyDescent="0.25">
      <c r="F27481" t="s">
        <v>1356</v>
      </c>
      <c r="G27481" s="26" t="s">
        <v>23</v>
      </c>
      <c r="H27481">
        <v>0</v>
      </c>
    </row>
    <row r="27482" spans="6:8" x14ac:dyDescent="0.25">
      <c r="F27482" t="s">
        <v>1356</v>
      </c>
      <c r="G27482" s="26" t="s">
        <v>24</v>
      </c>
      <c r="H27482" t="s">
        <v>1148</v>
      </c>
    </row>
    <row r="27483" spans="6:8" x14ac:dyDescent="0.25">
      <c r="F27483" t="s">
        <v>1356</v>
      </c>
      <c r="G27483" s="26" t="s">
        <v>25</v>
      </c>
      <c r="H27483" t="s">
        <v>1358</v>
      </c>
    </row>
    <row r="27484" spans="6:8" x14ac:dyDescent="0.25">
      <c r="F27484" t="s">
        <v>1356</v>
      </c>
      <c r="G27484" s="26" t="s">
        <v>26</v>
      </c>
      <c r="H27484" t="s">
        <v>1359</v>
      </c>
    </row>
    <row r="27485" spans="6:8" x14ac:dyDescent="0.25">
      <c r="F27485" t="s">
        <v>1356</v>
      </c>
      <c r="G27485" s="26" t="s">
        <v>27</v>
      </c>
      <c r="H27485">
        <v>0</v>
      </c>
    </row>
    <row r="27486" spans="6:8" x14ac:dyDescent="0.25">
      <c r="F27486" t="s">
        <v>1360</v>
      </c>
      <c r="G27486" s="26" t="s">
        <v>0</v>
      </c>
      <c r="H27486" t="s">
        <v>1170</v>
      </c>
    </row>
    <row r="27487" spans="6:8" x14ac:dyDescent="0.25">
      <c r="F27487" t="s">
        <v>1360</v>
      </c>
      <c r="G27487" s="26" t="s">
        <v>1</v>
      </c>
      <c r="H27487">
        <v>475</v>
      </c>
    </row>
    <row r="27488" spans="6:8" x14ac:dyDescent="0.25">
      <c r="F27488" t="s">
        <v>1360</v>
      </c>
      <c r="G27488" s="26" t="s">
        <v>2</v>
      </c>
      <c r="H27488">
        <v>0</v>
      </c>
    </row>
    <row r="27489" spans="6:8" x14ac:dyDescent="0.25">
      <c r="F27489" t="s">
        <v>1360</v>
      </c>
      <c r="G27489" s="26" t="s">
        <v>3</v>
      </c>
      <c r="H27489">
        <v>0</v>
      </c>
    </row>
    <row r="27490" spans="6:8" x14ac:dyDescent="0.25">
      <c r="F27490" t="s">
        <v>1360</v>
      </c>
      <c r="G27490" s="26" t="s">
        <v>4</v>
      </c>
      <c r="H27490">
        <v>0</v>
      </c>
    </row>
    <row r="27491" spans="6:8" x14ac:dyDescent="0.25">
      <c r="F27491" t="s">
        <v>1360</v>
      </c>
      <c r="G27491" s="26" t="s">
        <v>5</v>
      </c>
      <c r="H27491">
        <v>0</v>
      </c>
    </row>
    <row r="27492" spans="6:8" x14ac:dyDescent="0.25">
      <c r="F27492" t="s">
        <v>1360</v>
      </c>
      <c r="G27492" s="26" t="s">
        <v>6</v>
      </c>
      <c r="H27492">
        <v>0</v>
      </c>
    </row>
    <row r="27493" spans="6:8" x14ac:dyDescent="0.25">
      <c r="F27493" t="s">
        <v>1360</v>
      </c>
      <c r="G27493" s="26" t="s">
        <v>7</v>
      </c>
      <c r="H27493">
        <v>0</v>
      </c>
    </row>
    <row r="27494" spans="6:8" x14ac:dyDescent="0.25">
      <c r="F27494" t="s">
        <v>1360</v>
      </c>
      <c r="G27494" s="26" t="s">
        <v>8</v>
      </c>
      <c r="H27494">
        <v>0</v>
      </c>
    </row>
    <row r="27495" spans="6:8" x14ac:dyDescent="0.25">
      <c r="F27495" t="s">
        <v>1360</v>
      </c>
      <c r="G27495" s="26" t="s">
        <v>9</v>
      </c>
      <c r="H27495">
        <v>0</v>
      </c>
    </row>
    <row r="27496" spans="6:8" x14ac:dyDescent="0.25">
      <c r="F27496" t="s">
        <v>1360</v>
      </c>
      <c r="G27496" s="26" t="s">
        <v>10</v>
      </c>
      <c r="H27496">
        <v>0</v>
      </c>
    </row>
    <row r="27497" spans="6:8" x14ac:dyDescent="0.25">
      <c r="F27497" t="s">
        <v>1360</v>
      </c>
      <c r="G27497" s="26" t="s">
        <v>11</v>
      </c>
      <c r="H27497">
        <v>0</v>
      </c>
    </row>
    <row r="27498" spans="6:8" x14ac:dyDescent="0.25">
      <c r="F27498" t="s">
        <v>1360</v>
      </c>
      <c r="G27498" s="26" t="s">
        <v>12</v>
      </c>
      <c r="H27498">
        <v>0</v>
      </c>
    </row>
    <row r="27499" spans="6:8" x14ac:dyDescent="0.25">
      <c r="F27499" t="s">
        <v>1360</v>
      </c>
      <c r="G27499" s="26" t="s">
        <v>13</v>
      </c>
      <c r="H27499">
        <v>0</v>
      </c>
    </row>
    <row r="27500" spans="6:8" x14ac:dyDescent="0.25">
      <c r="F27500" t="s">
        <v>1360</v>
      </c>
      <c r="G27500" s="26" t="s">
        <v>14</v>
      </c>
      <c r="H27500">
        <v>0</v>
      </c>
    </row>
    <row r="27501" spans="6:8" x14ac:dyDescent="0.25">
      <c r="F27501" t="s">
        <v>1360</v>
      </c>
      <c r="G27501" s="26" t="s">
        <v>15</v>
      </c>
      <c r="H27501">
        <v>0</v>
      </c>
    </row>
    <row r="27502" spans="6:8" x14ac:dyDescent="0.25">
      <c r="F27502" t="s">
        <v>1360</v>
      </c>
      <c r="G27502" s="26" t="s">
        <v>16</v>
      </c>
      <c r="H27502">
        <v>0</v>
      </c>
    </row>
    <row r="27503" spans="6:8" x14ac:dyDescent="0.25">
      <c r="F27503" t="s">
        <v>1360</v>
      </c>
      <c r="G27503" s="26" t="s">
        <v>17</v>
      </c>
      <c r="H27503">
        <v>0</v>
      </c>
    </row>
    <row r="27504" spans="6:8" x14ac:dyDescent="0.25">
      <c r="F27504" t="s">
        <v>1360</v>
      </c>
      <c r="G27504" s="26" t="s">
        <v>18</v>
      </c>
      <c r="H27504">
        <v>50</v>
      </c>
    </row>
    <row r="27505" spans="6:8" x14ac:dyDescent="0.25">
      <c r="F27505" t="s">
        <v>1360</v>
      </c>
      <c r="G27505" s="26" t="s">
        <v>19</v>
      </c>
      <c r="H27505" t="s">
        <v>51</v>
      </c>
    </row>
    <row r="27506" spans="6:8" x14ac:dyDescent="0.25">
      <c r="F27506" t="s">
        <v>1360</v>
      </c>
      <c r="G27506" s="26" t="s">
        <v>20</v>
      </c>
      <c r="H27506" t="s">
        <v>52</v>
      </c>
    </row>
    <row r="27507" spans="6:8" x14ac:dyDescent="0.25">
      <c r="F27507" t="s">
        <v>1360</v>
      </c>
      <c r="G27507" s="26" t="s">
        <v>21</v>
      </c>
      <c r="H27507" t="s">
        <v>1171</v>
      </c>
    </row>
    <row r="27508" spans="6:8" x14ac:dyDescent="0.25">
      <c r="F27508" t="s">
        <v>1360</v>
      </c>
      <c r="G27508" s="26" t="s">
        <v>22</v>
      </c>
      <c r="H27508">
        <v>0</v>
      </c>
    </row>
    <row r="27509" spans="6:8" x14ac:dyDescent="0.25">
      <c r="F27509" t="s">
        <v>1360</v>
      </c>
      <c r="G27509" s="26" t="s">
        <v>23</v>
      </c>
      <c r="H27509">
        <v>0</v>
      </c>
    </row>
    <row r="27510" spans="6:8" x14ac:dyDescent="0.25">
      <c r="F27510" t="s">
        <v>1360</v>
      </c>
      <c r="G27510" s="26" t="s">
        <v>24</v>
      </c>
      <c r="H27510" t="s">
        <v>1148</v>
      </c>
    </row>
    <row r="27511" spans="6:8" x14ac:dyDescent="0.25">
      <c r="F27511" t="s">
        <v>1360</v>
      </c>
      <c r="G27511" s="26" t="s">
        <v>25</v>
      </c>
      <c r="H27511" t="s">
        <v>1361</v>
      </c>
    </row>
    <row r="27512" spans="6:8" x14ac:dyDescent="0.25">
      <c r="F27512" t="s">
        <v>1360</v>
      </c>
      <c r="G27512" s="26" t="s">
        <v>26</v>
      </c>
      <c r="H27512" t="s">
        <v>1362</v>
      </c>
    </row>
    <row r="27513" spans="6:8" x14ac:dyDescent="0.25">
      <c r="F27513" t="s">
        <v>1360</v>
      </c>
      <c r="G27513" s="26" t="s">
        <v>27</v>
      </c>
      <c r="H27513">
        <v>0</v>
      </c>
    </row>
    <row r="27514" spans="6:8" x14ac:dyDescent="0.25">
      <c r="F27514" t="s">
        <v>1363</v>
      </c>
      <c r="G27514" s="26" t="s">
        <v>0</v>
      </c>
      <c r="H27514" t="s">
        <v>840</v>
      </c>
    </row>
    <row r="27515" spans="6:8" x14ac:dyDescent="0.25">
      <c r="F27515" t="s">
        <v>1363</v>
      </c>
      <c r="G27515" s="26" t="s">
        <v>1</v>
      </c>
      <c r="H27515">
        <v>336</v>
      </c>
    </row>
    <row r="27516" spans="6:8" x14ac:dyDescent="0.25">
      <c r="F27516" t="s">
        <v>1363</v>
      </c>
      <c r="G27516" s="26" t="s">
        <v>2</v>
      </c>
      <c r="H27516">
        <v>0</v>
      </c>
    </row>
    <row r="27517" spans="6:8" x14ac:dyDescent="0.25">
      <c r="F27517" t="s">
        <v>1363</v>
      </c>
      <c r="G27517" s="26" t="s">
        <v>3</v>
      </c>
      <c r="H27517">
        <v>0</v>
      </c>
    </row>
    <row r="27518" spans="6:8" x14ac:dyDescent="0.25">
      <c r="F27518" t="s">
        <v>1363</v>
      </c>
      <c r="G27518" s="26" t="s">
        <v>4</v>
      </c>
      <c r="H27518">
        <v>0</v>
      </c>
    </row>
    <row r="27519" spans="6:8" x14ac:dyDescent="0.25">
      <c r="F27519" t="s">
        <v>1363</v>
      </c>
      <c r="G27519" s="26" t="s">
        <v>5</v>
      </c>
      <c r="H27519">
        <v>0</v>
      </c>
    </row>
    <row r="27520" spans="6:8" x14ac:dyDescent="0.25">
      <c r="F27520" t="s">
        <v>1363</v>
      </c>
      <c r="G27520" s="26" t="s">
        <v>6</v>
      </c>
      <c r="H27520">
        <v>0</v>
      </c>
    </row>
    <row r="27521" spans="6:8" x14ac:dyDescent="0.25">
      <c r="F27521" t="s">
        <v>1363</v>
      </c>
      <c r="G27521" s="26" t="s">
        <v>7</v>
      </c>
      <c r="H27521">
        <v>0</v>
      </c>
    </row>
    <row r="27522" spans="6:8" x14ac:dyDescent="0.25">
      <c r="F27522" t="s">
        <v>1363</v>
      </c>
      <c r="G27522" s="26" t="s">
        <v>8</v>
      </c>
      <c r="H27522">
        <v>0</v>
      </c>
    </row>
    <row r="27523" spans="6:8" x14ac:dyDescent="0.25">
      <c r="F27523" t="s">
        <v>1363</v>
      </c>
      <c r="G27523" s="26" t="s">
        <v>9</v>
      </c>
      <c r="H27523">
        <v>0</v>
      </c>
    </row>
    <row r="27524" spans="6:8" x14ac:dyDescent="0.25">
      <c r="F27524" t="s">
        <v>1363</v>
      </c>
      <c r="G27524" s="26" t="s">
        <v>10</v>
      </c>
      <c r="H27524">
        <v>0</v>
      </c>
    </row>
    <row r="27525" spans="6:8" x14ac:dyDescent="0.25">
      <c r="F27525" t="s">
        <v>1363</v>
      </c>
      <c r="G27525" s="26" t="s">
        <v>11</v>
      </c>
      <c r="H27525">
        <v>0</v>
      </c>
    </row>
    <row r="27526" spans="6:8" x14ac:dyDescent="0.25">
      <c r="F27526" t="s">
        <v>1363</v>
      </c>
      <c r="G27526" s="26" t="s">
        <v>12</v>
      </c>
      <c r="H27526">
        <v>0</v>
      </c>
    </row>
    <row r="27527" spans="6:8" x14ac:dyDescent="0.25">
      <c r="F27527" t="s">
        <v>1363</v>
      </c>
      <c r="G27527" s="26" t="s">
        <v>13</v>
      </c>
      <c r="H27527">
        <v>0</v>
      </c>
    </row>
    <row r="27528" spans="6:8" x14ac:dyDescent="0.25">
      <c r="F27528" t="s">
        <v>1363</v>
      </c>
      <c r="G27528" s="26" t="s">
        <v>14</v>
      </c>
      <c r="H27528">
        <v>0</v>
      </c>
    </row>
    <row r="27529" spans="6:8" x14ac:dyDescent="0.25">
      <c r="F27529" t="s">
        <v>1363</v>
      </c>
      <c r="G27529" s="26" t="s">
        <v>15</v>
      </c>
      <c r="H27529">
        <v>0</v>
      </c>
    </row>
    <row r="27530" spans="6:8" x14ac:dyDescent="0.25">
      <c r="F27530" t="s">
        <v>1363</v>
      </c>
      <c r="G27530" s="26" t="s">
        <v>16</v>
      </c>
      <c r="H27530">
        <v>0</v>
      </c>
    </row>
    <row r="27531" spans="6:8" x14ac:dyDescent="0.25">
      <c r="F27531" t="s">
        <v>1363</v>
      </c>
      <c r="G27531" s="26" t="s">
        <v>17</v>
      </c>
      <c r="H27531">
        <v>0</v>
      </c>
    </row>
    <row r="27532" spans="6:8" x14ac:dyDescent="0.25">
      <c r="F27532" t="s">
        <v>1363</v>
      </c>
      <c r="G27532" s="26" t="s">
        <v>18</v>
      </c>
      <c r="H27532">
        <v>75</v>
      </c>
    </row>
    <row r="27533" spans="6:8" x14ac:dyDescent="0.25">
      <c r="F27533" t="s">
        <v>1363</v>
      </c>
      <c r="G27533" s="26" t="s">
        <v>19</v>
      </c>
      <c r="H27533" t="s">
        <v>51</v>
      </c>
    </row>
    <row r="27534" spans="6:8" x14ac:dyDescent="0.25">
      <c r="F27534" t="s">
        <v>1363</v>
      </c>
      <c r="G27534" s="26" t="s">
        <v>20</v>
      </c>
      <c r="H27534" t="s">
        <v>52</v>
      </c>
    </row>
    <row r="27535" spans="6:8" x14ac:dyDescent="0.25">
      <c r="F27535" t="s">
        <v>1363</v>
      </c>
      <c r="G27535" s="26" t="s">
        <v>21</v>
      </c>
      <c r="H27535" t="s">
        <v>1029</v>
      </c>
    </row>
    <row r="27536" spans="6:8" x14ac:dyDescent="0.25">
      <c r="F27536" t="s">
        <v>1363</v>
      </c>
      <c r="G27536" s="26" t="s">
        <v>22</v>
      </c>
      <c r="H27536">
        <v>0</v>
      </c>
    </row>
    <row r="27537" spans="6:8" x14ac:dyDescent="0.25">
      <c r="F27537" t="s">
        <v>1363</v>
      </c>
      <c r="G27537" s="26" t="s">
        <v>23</v>
      </c>
      <c r="H27537">
        <v>0</v>
      </c>
    </row>
    <row r="27538" spans="6:8" x14ac:dyDescent="0.25">
      <c r="F27538" t="s">
        <v>1363</v>
      </c>
      <c r="G27538" s="26" t="s">
        <v>24</v>
      </c>
      <c r="H27538" t="s">
        <v>1148</v>
      </c>
    </row>
    <row r="27539" spans="6:8" x14ac:dyDescent="0.25">
      <c r="F27539" t="s">
        <v>1363</v>
      </c>
      <c r="G27539" s="26" t="s">
        <v>25</v>
      </c>
      <c r="H27539" t="s">
        <v>1176</v>
      </c>
    </row>
    <row r="27540" spans="6:8" x14ac:dyDescent="0.25">
      <c r="F27540" t="s">
        <v>1363</v>
      </c>
      <c r="G27540" s="26" t="s">
        <v>26</v>
      </c>
      <c r="H27540" t="s">
        <v>1364</v>
      </c>
    </row>
    <row r="27541" spans="6:8" x14ac:dyDescent="0.25">
      <c r="F27541" t="s">
        <v>1363</v>
      </c>
      <c r="G27541" s="26" t="s">
        <v>27</v>
      </c>
      <c r="H27541">
        <v>0</v>
      </c>
    </row>
    <row r="27542" spans="6:8" x14ac:dyDescent="0.25">
      <c r="F27542" t="s">
        <v>1365</v>
      </c>
      <c r="G27542" s="26" t="s">
        <v>0</v>
      </c>
      <c r="H27542" t="s">
        <v>866</v>
      </c>
    </row>
    <row r="27543" spans="6:8" x14ac:dyDescent="0.25">
      <c r="F27543" t="s">
        <v>1365</v>
      </c>
      <c r="G27543" s="26" t="s">
        <v>1</v>
      </c>
      <c r="H27543" t="s">
        <v>50</v>
      </c>
    </row>
    <row r="27544" spans="6:8" x14ac:dyDescent="0.25">
      <c r="F27544" t="s">
        <v>1365</v>
      </c>
      <c r="G27544" s="26" t="s">
        <v>2</v>
      </c>
      <c r="H27544" t="s">
        <v>102</v>
      </c>
    </row>
    <row r="27545" spans="6:8" x14ac:dyDescent="0.25">
      <c r="F27545" t="s">
        <v>1365</v>
      </c>
      <c r="G27545" s="26" t="s">
        <v>3</v>
      </c>
      <c r="H27545" t="s">
        <v>1366</v>
      </c>
    </row>
    <row r="27546" spans="6:8" x14ac:dyDescent="0.25">
      <c r="F27546" t="s">
        <v>1365</v>
      </c>
      <c r="G27546" s="26" t="s">
        <v>4</v>
      </c>
      <c r="H27546" t="s">
        <v>42</v>
      </c>
    </row>
    <row r="27547" spans="6:8" x14ac:dyDescent="0.25">
      <c r="F27547" t="s">
        <v>1365</v>
      </c>
      <c r="G27547" s="26" t="s">
        <v>5</v>
      </c>
      <c r="H27547">
        <v>40.5</v>
      </c>
    </row>
    <row r="27548" spans="6:8" x14ac:dyDescent="0.25">
      <c r="F27548" t="s">
        <v>1365</v>
      </c>
      <c r="G27548" s="26" t="s">
        <v>6</v>
      </c>
      <c r="H27548" t="s">
        <v>1195</v>
      </c>
    </row>
    <row r="27549" spans="6:8" x14ac:dyDescent="0.25">
      <c r="F27549" t="s">
        <v>1365</v>
      </c>
      <c r="G27549" s="26" t="s">
        <v>7</v>
      </c>
      <c r="H27549" t="s">
        <v>1367</v>
      </c>
    </row>
    <row r="27550" spans="6:8" x14ac:dyDescent="0.25">
      <c r="F27550" t="s">
        <v>1365</v>
      </c>
      <c r="G27550" s="26" t="s">
        <v>8</v>
      </c>
      <c r="H27550">
        <v>0</v>
      </c>
    </row>
    <row r="27551" spans="6:8" x14ac:dyDescent="0.25">
      <c r="F27551" t="s">
        <v>1365</v>
      </c>
      <c r="G27551" s="26" t="s">
        <v>9</v>
      </c>
      <c r="H27551">
        <v>0</v>
      </c>
    </row>
    <row r="27552" spans="6:8" x14ac:dyDescent="0.25">
      <c r="F27552" t="s">
        <v>1365</v>
      </c>
      <c r="G27552" s="26" t="s">
        <v>10</v>
      </c>
      <c r="H27552" t="s">
        <v>34</v>
      </c>
    </row>
    <row r="27553" spans="6:8" x14ac:dyDescent="0.25">
      <c r="F27553" t="s">
        <v>1365</v>
      </c>
      <c r="G27553" s="26" t="s">
        <v>11</v>
      </c>
      <c r="H27553" t="s">
        <v>34</v>
      </c>
    </row>
    <row r="27554" spans="6:8" x14ac:dyDescent="0.25">
      <c r="F27554" t="s">
        <v>1365</v>
      </c>
      <c r="G27554" s="26" t="s">
        <v>12</v>
      </c>
      <c r="H27554" t="s">
        <v>911</v>
      </c>
    </row>
    <row r="27555" spans="6:8" x14ac:dyDescent="0.25">
      <c r="F27555" t="s">
        <v>1365</v>
      </c>
      <c r="G27555" s="26" t="s">
        <v>13</v>
      </c>
      <c r="H27555">
        <v>0</v>
      </c>
    </row>
    <row r="27556" spans="6:8" x14ac:dyDescent="0.25">
      <c r="F27556" t="s">
        <v>1365</v>
      </c>
      <c r="G27556" s="26" t="s">
        <v>14</v>
      </c>
      <c r="H27556" t="s">
        <v>1368</v>
      </c>
    </row>
    <row r="27557" spans="6:8" x14ac:dyDescent="0.25">
      <c r="F27557" t="s">
        <v>1365</v>
      </c>
      <c r="G27557" s="26" t="s">
        <v>15</v>
      </c>
      <c r="H27557" t="s">
        <v>875</v>
      </c>
    </row>
    <row r="27558" spans="6:8" x14ac:dyDescent="0.25">
      <c r="F27558" t="s">
        <v>1365</v>
      </c>
      <c r="G27558" s="26" t="s">
        <v>16</v>
      </c>
      <c r="H27558" t="s">
        <v>1232</v>
      </c>
    </row>
    <row r="27559" spans="6:8" x14ac:dyDescent="0.25">
      <c r="F27559" t="s">
        <v>1365</v>
      </c>
      <c r="G27559" s="26" t="s">
        <v>17</v>
      </c>
      <c r="H27559">
        <v>0</v>
      </c>
    </row>
    <row r="27560" spans="6:8" x14ac:dyDescent="0.25">
      <c r="F27560" t="s">
        <v>1365</v>
      </c>
      <c r="G27560" s="26" t="s">
        <v>18</v>
      </c>
      <c r="H27560">
        <v>75</v>
      </c>
    </row>
    <row r="27561" spans="6:8" x14ac:dyDescent="0.25">
      <c r="F27561" t="s">
        <v>1365</v>
      </c>
      <c r="G27561" s="26" t="s">
        <v>19</v>
      </c>
      <c r="H27561" t="s">
        <v>1369</v>
      </c>
    </row>
    <row r="27562" spans="6:8" x14ac:dyDescent="0.25">
      <c r="F27562" t="s">
        <v>1365</v>
      </c>
      <c r="G27562" s="26" t="s">
        <v>20</v>
      </c>
      <c r="H27562">
        <v>0</v>
      </c>
    </row>
    <row r="27563" spans="6:8" x14ac:dyDescent="0.25">
      <c r="F27563" t="s">
        <v>1365</v>
      </c>
      <c r="G27563" s="26" t="s">
        <v>21</v>
      </c>
      <c r="H27563">
        <v>0</v>
      </c>
    </row>
    <row r="27564" spans="6:8" x14ac:dyDescent="0.25">
      <c r="F27564" t="s">
        <v>1365</v>
      </c>
      <c r="G27564" s="26" t="s">
        <v>22</v>
      </c>
      <c r="H27564">
        <v>0</v>
      </c>
    </row>
    <row r="27565" spans="6:8" x14ac:dyDescent="0.25">
      <c r="F27565" t="s">
        <v>1365</v>
      </c>
      <c r="G27565" s="26" t="s">
        <v>23</v>
      </c>
      <c r="H27565">
        <v>0</v>
      </c>
    </row>
    <row r="27566" spans="6:8" x14ac:dyDescent="0.25">
      <c r="F27566" t="s">
        <v>1365</v>
      </c>
      <c r="G27566" s="26" t="s">
        <v>24</v>
      </c>
      <c r="H27566" t="s">
        <v>54</v>
      </c>
    </row>
    <row r="27567" spans="6:8" x14ac:dyDescent="0.25">
      <c r="F27567" t="s">
        <v>1365</v>
      </c>
      <c r="G27567" s="26" t="s">
        <v>25</v>
      </c>
      <c r="H27567" t="s">
        <v>1370</v>
      </c>
    </row>
    <row r="27568" spans="6:8" x14ac:dyDescent="0.25">
      <c r="F27568" t="s">
        <v>1365</v>
      </c>
      <c r="G27568" s="26" t="s">
        <v>26</v>
      </c>
      <c r="H27568" t="s">
        <v>1371</v>
      </c>
    </row>
    <row r="27569" spans="6:8" x14ac:dyDescent="0.25">
      <c r="F27569" t="s">
        <v>1365</v>
      </c>
      <c r="G27569" s="26" t="s">
        <v>27</v>
      </c>
      <c r="H27569" t="s">
        <v>1372</v>
      </c>
    </row>
    <row r="27570" spans="6:8" x14ac:dyDescent="0.25">
      <c r="F27570" t="s">
        <v>1373</v>
      </c>
      <c r="G27570" s="26" t="s">
        <v>0</v>
      </c>
      <c r="H27570" t="s">
        <v>49</v>
      </c>
    </row>
    <row r="27571" spans="6:8" x14ac:dyDescent="0.25">
      <c r="F27571" t="s">
        <v>1373</v>
      </c>
      <c r="G27571" s="26" t="s">
        <v>1</v>
      </c>
      <c r="H27571" t="s">
        <v>50</v>
      </c>
    </row>
    <row r="27572" spans="6:8" x14ac:dyDescent="0.25">
      <c r="F27572" t="s">
        <v>1373</v>
      </c>
      <c r="G27572" s="26" t="s">
        <v>2</v>
      </c>
      <c r="H27572" t="s">
        <v>89</v>
      </c>
    </row>
    <row r="27573" spans="6:8" x14ac:dyDescent="0.25">
      <c r="F27573" t="s">
        <v>1373</v>
      </c>
      <c r="G27573" s="26" t="s">
        <v>3</v>
      </c>
      <c r="H27573">
        <v>54</v>
      </c>
    </row>
    <row r="27574" spans="6:8" x14ac:dyDescent="0.25">
      <c r="F27574" t="s">
        <v>1373</v>
      </c>
      <c r="G27574" s="26" t="s">
        <v>4</v>
      </c>
      <c r="H27574" t="s">
        <v>42</v>
      </c>
    </row>
    <row r="27575" spans="6:8" x14ac:dyDescent="0.25">
      <c r="F27575" t="s">
        <v>1373</v>
      </c>
      <c r="G27575" s="26" t="s">
        <v>5</v>
      </c>
      <c r="H27575">
        <v>40.5</v>
      </c>
    </row>
    <row r="27576" spans="6:8" x14ac:dyDescent="0.25">
      <c r="F27576" t="s">
        <v>1373</v>
      </c>
      <c r="G27576" s="26" t="s">
        <v>6</v>
      </c>
      <c r="H27576" t="s">
        <v>1195</v>
      </c>
    </row>
    <row r="27577" spans="6:8" x14ac:dyDescent="0.25">
      <c r="F27577" t="s">
        <v>1373</v>
      </c>
      <c r="G27577" s="26" t="s">
        <v>7</v>
      </c>
      <c r="H27577" t="s">
        <v>1196</v>
      </c>
    </row>
    <row r="27578" spans="6:8" x14ac:dyDescent="0.25">
      <c r="F27578" t="s">
        <v>1373</v>
      </c>
      <c r="G27578" s="26" t="s">
        <v>8</v>
      </c>
      <c r="H27578">
        <v>0</v>
      </c>
    </row>
    <row r="27579" spans="6:8" x14ac:dyDescent="0.25">
      <c r="F27579" t="s">
        <v>1373</v>
      </c>
      <c r="G27579" s="26" t="s">
        <v>9</v>
      </c>
      <c r="H27579">
        <v>0</v>
      </c>
    </row>
    <row r="27580" spans="6:8" x14ac:dyDescent="0.25">
      <c r="F27580" t="s">
        <v>1373</v>
      </c>
      <c r="G27580" s="26" t="s">
        <v>10</v>
      </c>
      <c r="H27580" t="s">
        <v>91</v>
      </c>
    </row>
    <row r="27581" spans="6:8" x14ac:dyDescent="0.25">
      <c r="F27581" t="s">
        <v>1373</v>
      </c>
      <c r="G27581" s="26" t="s">
        <v>11</v>
      </c>
      <c r="H27581" t="s">
        <v>34</v>
      </c>
    </row>
    <row r="27582" spans="6:8" x14ac:dyDescent="0.25">
      <c r="F27582" t="s">
        <v>1373</v>
      </c>
      <c r="G27582" s="26" t="s">
        <v>12</v>
      </c>
      <c r="H27582" t="s">
        <v>911</v>
      </c>
    </row>
    <row r="27583" spans="6:8" x14ac:dyDescent="0.25">
      <c r="F27583" t="s">
        <v>1373</v>
      </c>
      <c r="G27583" s="26" t="s">
        <v>13</v>
      </c>
      <c r="H27583">
        <v>0</v>
      </c>
    </row>
    <row r="27584" spans="6:8" x14ac:dyDescent="0.25">
      <c r="F27584" t="s">
        <v>1373</v>
      </c>
      <c r="G27584" s="26" t="s">
        <v>14</v>
      </c>
      <c r="H27584" t="s">
        <v>92</v>
      </c>
    </row>
    <row r="27585" spans="6:8" x14ac:dyDescent="0.25">
      <c r="F27585" t="s">
        <v>1373</v>
      </c>
      <c r="G27585" s="26" t="s">
        <v>15</v>
      </c>
      <c r="H27585" t="s">
        <v>93</v>
      </c>
    </row>
    <row r="27586" spans="6:8" x14ac:dyDescent="0.25">
      <c r="F27586" t="s">
        <v>1373</v>
      </c>
      <c r="G27586" s="26" t="s">
        <v>16</v>
      </c>
      <c r="H27586" t="s">
        <v>1197</v>
      </c>
    </row>
    <row r="27587" spans="6:8" x14ac:dyDescent="0.25">
      <c r="F27587" t="s">
        <v>1373</v>
      </c>
      <c r="G27587" s="26" t="s">
        <v>17</v>
      </c>
      <c r="H27587">
        <v>0</v>
      </c>
    </row>
    <row r="27588" spans="6:8" x14ac:dyDescent="0.25">
      <c r="F27588" t="s">
        <v>1373</v>
      </c>
      <c r="G27588" s="26" t="s">
        <v>18</v>
      </c>
      <c r="H27588">
        <v>75</v>
      </c>
    </row>
    <row r="27589" spans="6:8" x14ac:dyDescent="0.25">
      <c r="F27589" t="s">
        <v>1373</v>
      </c>
      <c r="G27589" s="26" t="s">
        <v>19</v>
      </c>
      <c r="H27589" t="s">
        <v>1198</v>
      </c>
    </row>
    <row r="27590" spans="6:8" x14ac:dyDescent="0.25">
      <c r="F27590" t="s">
        <v>1373</v>
      </c>
      <c r="G27590" s="26" t="s">
        <v>20</v>
      </c>
      <c r="H27590">
        <v>0</v>
      </c>
    </row>
    <row r="27591" spans="6:8" x14ac:dyDescent="0.25">
      <c r="F27591" t="s">
        <v>1373</v>
      </c>
      <c r="G27591" s="26" t="s">
        <v>21</v>
      </c>
      <c r="H27591">
        <v>0</v>
      </c>
    </row>
    <row r="27592" spans="6:8" x14ac:dyDescent="0.25">
      <c r="F27592" t="s">
        <v>1373</v>
      </c>
      <c r="G27592" s="26" t="s">
        <v>22</v>
      </c>
      <c r="H27592">
        <v>0</v>
      </c>
    </row>
    <row r="27593" spans="6:8" x14ac:dyDescent="0.25">
      <c r="F27593" t="s">
        <v>1373</v>
      </c>
      <c r="G27593" s="26" t="s">
        <v>23</v>
      </c>
      <c r="H27593">
        <v>0</v>
      </c>
    </row>
    <row r="27594" spans="6:8" x14ac:dyDescent="0.25">
      <c r="F27594" t="s">
        <v>1373</v>
      </c>
      <c r="G27594" s="26" t="s">
        <v>24</v>
      </c>
      <c r="H27594" t="s">
        <v>54</v>
      </c>
    </row>
    <row r="27595" spans="6:8" x14ac:dyDescent="0.25">
      <c r="F27595" t="s">
        <v>1373</v>
      </c>
      <c r="G27595" s="26" t="s">
        <v>25</v>
      </c>
      <c r="H27595" t="s">
        <v>1374</v>
      </c>
    </row>
    <row r="27596" spans="6:8" x14ac:dyDescent="0.25">
      <c r="F27596" t="s">
        <v>1373</v>
      </c>
      <c r="G27596" s="26" t="s">
        <v>26</v>
      </c>
      <c r="H27596" t="s">
        <v>1375</v>
      </c>
    </row>
    <row r="27597" spans="6:8" x14ac:dyDescent="0.25">
      <c r="F27597" t="s">
        <v>1373</v>
      </c>
      <c r="G27597" s="26" t="s">
        <v>27</v>
      </c>
      <c r="H27597" t="s">
        <v>1289</v>
      </c>
    </row>
    <row r="27598" spans="6:8" x14ac:dyDescent="0.25">
      <c r="F27598" t="s">
        <v>1376</v>
      </c>
      <c r="G27598" s="26" t="s">
        <v>0</v>
      </c>
      <c r="H27598" t="s">
        <v>840</v>
      </c>
    </row>
    <row r="27599" spans="6:8" x14ac:dyDescent="0.25">
      <c r="F27599" t="s">
        <v>1376</v>
      </c>
      <c r="G27599" s="26" t="s">
        <v>1</v>
      </c>
      <c r="H27599" t="s">
        <v>441</v>
      </c>
    </row>
    <row r="27600" spans="6:8" x14ac:dyDescent="0.25">
      <c r="F27600" t="s">
        <v>1376</v>
      </c>
      <c r="G27600" s="26" t="s">
        <v>2</v>
      </c>
      <c r="H27600">
        <v>0</v>
      </c>
    </row>
    <row r="27601" spans="6:8" x14ac:dyDescent="0.25">
      <c r="F27601" t="s">
        <v>1376</v>
      </c>
      <c r="G27601" s="26" t="s">
        <v>3</v>
      </c>
      <c r="H27601">
        <v>0</v>
      </c>
    </row>
    <row r="27602" spans="6:8" x14ac:dyDescent="0.25">
      <c r="F27602" t="s">
        <v>1376</v>
      </c>
      <c r="G27602" s="26" t="s">
        <v>4</v>
      </c>
      <c r="H27602">
        <v>0</v>
      </c>
    </row>
    <row r="27603" spans="6:8" x14ac:dyDescent="0.25">
      <c r="F27603" t="s">
        <v>1376</v>
      </c>
      <c r="G27603" s="26" t="s">
        <v>5</v>
      </c>
      <c r="H27603">
        <v>0</v>
      </c>
    </row>
    <row r="27604" spans="6:8" x14ac:dyDescent="0.25">
      <c r="F27604" t="s">
        <v>1376</v>
      </c>
      <c r="G27604" s="26" t="s">
        <v>6</v>
      </c>
      <c r="H27604">
        <v>0</v>
      </c>
    </row>
    <row r="27605" spans="6:8" x14ac:dyDescent="0.25">
      <c r="F27605" t="s">
        <v>1376</v>
      </c>
      <c r="G27605" s="26" t="s">
        <v>7</v>
      </c>
      <c r="H27605">
        <v>0</v>
      </c>
    </row>
    <row r="27606" spans="6:8" x14ac:dyDescent="0.25">
      <c r="F27606" t="s">
        <v>1376</v>
      </c>
      <c r="G27606" s="26" t="s">
        <v>8</v>
      </c>
      <c r="H27606">
        <v>0</v>
      </c>
    </row>
    <row r="27607" spans="6:8" x14ac:dyDescent="0.25">
      <c r="F27607" t="s">
        <v>1376</v>
      </c>
      <c r="G27607" s="26" t="s">
        <v>9</v>
      </c>
      <c r="H27607">
        <v>0</v>
      </c>
    </row>
    <row r="27608" spans="6:8" x14ac:dyDescent="0.25">
      <c r="F27608" t="s">
        <v>1376</v>
      </c>
      <c r="G27608" s="26" t="s">
        <v>10</v>
      </c>
      <c r="H27608">
        <v>0</v>
      </c>
    </row>
    <row r="27609" spans="6:8" x14ac:dyDescent="0.25">
      <c r="F27609" t="s">
        <v>1376</v>
      </c>
      <c r="G27609" s="26" t="s">
        <v>11</v>
      </c>
      <c r="H27609">
        <v>0</v>
      </c>
    </row>
    <row r="27610" spans="6:8" x14ac:dyDescent="0.25">
      <c r="F27610" t="s">
        <v>1376</v>
      </c>
      <c r="G27610" s="26" t="s">
        <v>12</v>
      </c>
      <c r="H27610">
        <v>0</v>
      </c>
    </row>
    <row r="27611" spans="6:8" x14ac:dyDescent="0.25">
      <c r="F27611" t="s">
        <v>1376</v>
      </c>
      <c r="G27611" s="26" t="s">
        <v>13</v>
      </c>
      <c r="H27611">
        <v>0</v>
      </c>
    </row>
    <row r="27612" spans="6:8" x14ac:dyDescent="0.25">
      <c r="F27612" t="s">
        <v>1376</v>
      </c>
      <c r="G27612" s="26" t="s">
        <v>14</v>
      </c>
      <c r="H27612">
        <v>0</v>
      </c>
    </row>
    <row r="27613" spans="6:8" x14ac:dyDescent="0.25">
      <c r="F27613" t="s">
        <v>1376</v>
      </c>
      <c r="G27613" s="26" t="s">
        <v>15</v>
      </c>
      <c r="H27613">
        <v>0</v>
      </c>
    </row>
    <row r="27614" spans="6:8" x14ac:dyDescent="0.25">
      <c r="F27614" t="s">
        <v>1376</v>
      </c>
      <c r="G27614" s="26" t="s">
        <v>16</v>
      </c>
      <c r="H27614">
        <v>0</v>
      </c>
    </row>
    <row r="27615" spans="6:8" x14ac:dyDescent="0.25">
      <c r="F27615" t="s">
        <v>1376</v>
      </c>
      <c r="G27615" s="26" t="s">
        <v>17</v>
      </c>
      <c r="H27615">
        <v>0</v>
      </c>
    </row>
    <row r="27616" spans="6:8" x14ac:dyDescent="0.25">
      <c r="F27616" t="s">
        <v>1376</v>
      </c>
      <c r="G27616" s="26" t="s">
        <v>18</v>
      </c>
      <c r="H27616">
        <v>75</v>
      </c>
    </row>
    <row r="27617" spans="6:8" x14ac:dyDescent="0.25">
      <c r="F27617" t="s">
        <v>1376</v>
      </c>
      <c r="G27617" s="26" t="s">
        <v>19</v>
      </c>
      <c r="H27617" t="s">
        <v>135</v>
      </c>
    </row>
    <row r="27618" spans="6:8" x14ac:dyDescent="0.25">
      <c r="F27618" t="s">
        <v>1376</v>
      </c>
      <c r="G27618" s="26" t="s">
        <v>20</v>
      </c>
      <c r="H27618" t="s">
        <v>52</v>
      </c>
    </row>
    <row r="27619" spans="6:8" x14ac:dyDescent="0.25">
      <c r="F27619" t="s">
        <v>1376</v>
      </c>
      <c r="G27619" s="26" t="s">
        <v>24</v>
      </c>
      <c r="H27619" t="s">
        <v>1148</v>
      </c>
    </row>
    <row r="27620" spans="6:8" x14ac:dyDescent="0.25">
      <c r="F27620" t="s">
        <v>1376</v>
      </c>
      <c r="G27620" s="26" t="s">
        <v>25</v>
      </c>
      <c r="H27620">
        <v>0</v>
      </c>
    </row>
    <row r="27621" spans="6:8" x14ac:dyDescent="0.25">
      <c r="F27621" t="s">
        <v>1376</v>
      </c>
      <c r="G27621" s="26" t="s">
        <v>26</v>
      </c>
      <c r="H27621">
        <v>0</v>
      </c>
    </row>
    <row r="27622" spans="6:8" x14ac:dyDescent="0.25">
      <c r="F27622" t="s">
        <v>1376</v>
      </c>
      <c r="G27622" s="26" t="s">
        <v>27</v>
      </c>
      <c r="H27622">
        <v>0</v>
      </c>
    </row>
    <row r="27623" spans="6:8" x14ac:dyDescent="0.25">
      <c r="F27623" t="s">
        <v>1377</v>
      </c>
      <c r="G27623" s="26" t="s">
        <v>0</v>
      </c>
      <c r="H27623" t="s">
        <v>49</v>
      </c>
    </row>
    <row r="27624" spans="6:8" x14ac:dyDescent="0.25">
      <c r="F27624" t="s">
        <v>1377</v>
      </c>
      <c r="G27624" s="26" t="s">
        <v>1</v>
      </c>
      <c r="H27624" t="s">
        <v>1378</v>
      </c>
    </row>
    <row r="27625" spans="6:8" x14ac:dyDescent="0.25">
      <c r="F27625" t="s">
        <v>1377</v>
      </c>
      <c r="G27625" s="26" t="s">
        <v>2</v>
      </c>
      <c r="H27625">
        <v>0</v>
      </c>
    </row>
    <row r="27626" spans="6:8" x14ac:dyDescent="0.25">
      <c r="F27626" t="s">
        <v>1377</v>
      </c>
      <c r="G27626" s="26" t="s">
        <v>3</v>
      </c>
      <c r="H27626">
        <v>0</v>
      </c>
    </row>
    <row r="27627" spans="6:8" x14ac:dyDescent="0.25">
      <c r="F27627" t="s">
        <v>1377</v>
      </c>
      <c r="G27627" s="26" t="s">
        <v>4</v>
      </c>
      <c r="H27627">
        <v>0</v>
      </c>
    </row>
    <row r="27628" spans="6:8" x14ac:dyDescent="0.25">
      <c r="F27628" t="s">
        <v>1377</v>
      </c>
      <c r="G27628" s="26" t="s">
        <v>5</v>
      </c>
      <c r="H27628">
        <v>0</v>
      </c>
    </row>
    <row r="27629" spans="6:8" x14ac:dyDescent="0.25">
      <c r="F27629" t="s">
        <v>1377</v>
      </c>
      <c r="G27629" s="26" t="s">
        <v>6</v>
      </c>
      <c r="H27629">
        <v>0</v>
      </c>
    </row>
    <row r="27630" spans="6:8" x14ac:dyDescent="0.25">
      <c r="F27630" t="s">
        <v>1377</v>
      </c>
      <c r="G27630" s="26" t="s">
        <v>7</v>
      </c>
      <c r="H27630">
        <v>0</v>
      </c>
    </row>
    <row r="27631" spans="6:8" x14ac:dyDescent="0.25">
      <c r="F27631" t="s">
        <v>1377</v>
      </c>
      <c r="G27631" s="26" t="s">
        <v>8</v>
      </c>
      <c r="H27631">
        <v>0</v>
      </c>
    </row>
    <row r="27632" spans="6:8" x14ac:dyDescent="0.25">
      <c r="F27632" t="s">
        <v>1377</v>
      </c>
      <c r="G27632" s="26" t="s">
        <v>9</v>
      </c>
      <c r="H27632">
        <v>0</v>
      </c>
    </row>
    <row r="27633" spans="6:8" x14ac:dyDescent="0.25">
      <c r="F27633" t="s">
        <v>1377</v>
      </c>
      <c r="G27633" s="26" t="s">
        <v>10</v>
      </c>
      <c r="H27633">
        <v>0</v>
      </c>
    </row>
    <row r="27634" spans="6:8" x14ac:dyDescent="0.25">
      <c r="F27634" t="s">
        <v>1377</v>
      </c>
      <c r="G27634" s="26" t="s">
        <v>11</v>
      </c>
      <c r="H27634">
        <v>0</v>
      </c>
    </row>
    <row r="27635" spans="6:8" x14ac:dyDescent="0.25">
      <c r="F27635" t="s">
        <v>1377</v>
      </c>
      <c r="G27635" s="26" t="s">
        <v>12</v>
      </c>
      <c r="H27635">
        <v>0</v>
      </c>
    </row>
    <row r="27636" spans="6:8" x14ac:dyDescent="0.25">
      <c r="F27636" t="s">
        <v>1377</v>
      </c>
      <c r="G27636" s="26" t="s">
        <v>13</v>
      </c>
      <c r="H27636">
        <v>0</v>
      </c>
    </row>
    <row r="27637" spans="6:8" x14ac:dyDescent="0.25">
      <c r="F27637" t="s">
        <v>1377</v>
      </c>
      <c r="G27637" s="26" t="s">
        <v>14</v>
      </c>
      <c r="H27637">
        <v>0</v>
      </c>
    </row>
    <row r="27638" spans="6:8" x14ac:dyDescent="0.25">
      <c r="F27638" t="s">
        <v>1377</v>
      </c>
      <c r="G27638" s="26" t="s">
        <v>15</v>
      </c>
      <c r="H27638">
        <v>0</v>
      </c>
    </row>
    <row r="27639" spans="6:8" x14ac:dyDescent="0.25">
      <c r="F27639" t="s">
        <v>1377</v>
      </c>
      <c r="G27639" s="26" t="s">
        <v>16</v>
      </c>
      <c r="H27639">
        <v>0</v>
      </c>
    </row>
    <row r="27640" spans="6:8" x14ac:dyDescent="0.25">
      <c r="F27640" t="s">
        <v>1377</v>
      </c>
      <c r="G27640" s="26" t="s">
        <v>17</v>
      </c>
      <c r="H27640">
        <v>0</v>
      </c>
    </row>
    <row r="27641" spans="6:8" x14ac:dyDescent="0.25">
      <c r="F27641" t="s">
        <v>1377</v>
      </c>
      <c r="G27641" s="26" t="s">
        <v>18</v>
      </c>
      <c r="H27641">
        <v>75</v>
      </c>
    </row>
    <row r="27642" spans="6:8" x14ac:dyDescent="0.25">
      <c r="F27642" t="s">
        <v>1377</v>
      </c>
      <c r="G27642" s="26" t="s">
        <v>19</v>
      </c>
      <c r="H27642" t="s">
        <v>51</v>
      </c>
    </row>
    <row r="27643" spans="6:8" x14ac:dyDescent="0.25">
      <c r="F27643" t="s">
        <v>1377</v>
      </c>
      <c r="G27643" s="26" t="s">
        <v>20</v>
      </c>
      <c r="H27643">
        <v>0</v>
      </c>
    </row>
    <row r="27644" spans="6:8" x14ac:dyDescent="0.25">
      <c r="F27644" t="s">
        <v>1377</v>
      </c>
      <c r="G27644" s="26" t="s">
        <v>21</v>
      </c>
      <c r="H27644">
        <v>0</v>
      </c>
    </row>
    <row r="27645" spans="6:8" x14ac:dyDescent="0.25">
      <c r="F27645" t="s">
        <v>1377</v>
      </c>
      <c r="G27645" s="26" t="s">
        <v>22</v>
      </c>
      <c r="H27645">
        <v>0</v>
      </c>
    </row>
    <row r="27646" spans="6:8" x14ac:dyDescent="0.25">
      <c r="F27646" t="s">
        <v>1377</v>
      </c>
      <c r="G27646" s="26" t="s">
        <v>23</v>
      </c>
      <c r="H27646">
        <v>0</v>
      </c>
    </row>
    <row r="27647" spans="6:8" x14ac:dyDescent="0.25">
      <c r="F27647" t="s">
        <v>1377</v>
      </c>
      <c r="G27647" s="26" t="s">
        <v>24</v>
      </c>
      <c r="H27647" t="s">
        <v>54</v>
      </c>
    </row>
    <row r="27648" spans="6:8" x14ac:dyDescent="0.25">
      <c r="F27648" t="s">
        <v>1377</v>
      </c>
      <c r="G27648" s="26" t="s">
        <v>25</v>
      </c>
      <c r="H27648" t="s">
        <v>1379</v>
      </c>
    </row>
    <row r="27649" spans="6:8" x14ac:dyDescent="0.25">
      <c r="F27649" t="s">
        <v>1377</v>
      </c>
      <c r="G27649" s="26" t="s">
        <v>26</v>
      </c>
      <c r="H27649" t="s">
        <v>1380</v>
      </c>
    </row>
    <row r="27650" spans="6:8" x14ac:dyDescent="0.25">
      <c r="F27650" t="s">
        <v>1377</v>
      </c>
      <c r="G27650" s="26" t="s">
        <v>27</v>
      </c>
      <c r="H27650">
        <v>0</v>
      </c>
    </row>
    <row r="27651" spans="6:8" x14ac:dyDescent="0.25">
      <c r="F27651" t="s">
        <v>1381</v>
      </c>
      <c r="G27651" s="26" t="s">
        <v>0</v>
      </c>
      <c r="H27651" t="s">
        <v>840</v>
      </c>
    </row>
    <row r="27652" spans="6:8" x14ac:dyDescent="0.25">
      <c r="F27652" t="s">
        <v>1381</v>
      </c>
      <c r="G27652" s="26" t="s">
        <v>1</v>
      </c>
      <c r="H27652">
        <v>347</v>
      </c>
    </row>
    <row r="27653" spans="6:8" x14ac:dyDescent="0.25">
      <c r="F27653" t="s">
        <v>1381</v>
      </c>
      <c r="G27653" s="26" t="s">
        <v>2</v>
      </c>
      <c r="H27653">
        <v>0</v>
      </c>
    </row>
    <row r="27654" spans="6:8" x14ac:dyDescent="0.25">
      <c r="F27654" t="s">
        <v>1381</v>
      </c>
      <c r="G27654" s="26" t="s">
        <v>3</v>
      </c>
      <c r="H27654">
        <v>0</v>
      </c>
    </row>
    <row r="27655" spans="6:8" x14ac:dyDescent="0.25">
      <c r="F27655" t="s">
        <v>1381</v>
      </c>
      <c r="G27655" s="26" t="s">
        <v>4</v>
      </c>
      <c r="H27655">
        <v>0</v>
      </c>
    </row>
    <row r="27656" spans="6:8" x14ac:dyDescent="0.25">
      <c r="F27656" t="s">
        <v>1381</v>
      </c>
      <c r="G27656" s="26" t="s">
        <v>5</v>
      </c>
      <c r="H27656">
        <v>0</v>
      </c>
    </row>
    <row r="27657" spans="6:8" x14ac:dyDescent="0.25">
      <c r="F27657" t="s">
        <v>1381</v>
      </c>
      <c r="G27657" s="26" t="s">
        <v>6</v>
      </c>
      <c r="H27657">
        <v>0</v>
      </c>
    </row>
    <row r="27658" spans="6:8" x14ac:dyDescent="0.25">
      <c r="F27658" t="s">
        <v>1381</v>
      </c>
      <c r="G27658" s="26" t="s">
        <v>7</v>
      </c>
      <c r="H27658">
        <v>0</v>
      </c>
    </row>
    <row r="27659" spans="6:8" x14ac:dyDescent="0.25">
      <c r="F27659" t="s">
        <v>1381</v>
      </c>
      <c r="G27659" s="26" t="s">
        <v>8</v>
      </c>
      <c r="H27659">
        <v>0</v>
      </c>
    </row>
    <row r="27660" spans="6:8" x14ac:dyDescent="0.25">
      <c r="F27660" t="s">
        <v>1381</v>
      </c>
      <c r="G27660" s="26" t="s">
        <v>9</v>
      </c>
      <c r="H27660">
        <v>0</v>
      </c>
    </row>
    <row r="27661" spans="6:8" x14ac:dyDescent="0.25">
      <c r="F27661" t="s">
        <v>1381</v>
      </c>
      <c r="G27661" s="26" t="s">
        <v>10</v>
      </c>
      <c r="H27661">
        <v>0</v>
      </c>
    </row>
    <row r="27662" spans="6:8" x14ac:dyDescent="0.25">
      <c r="F27662" t="s">
        <v>1381</v>
      </c>
      <c r="G27662" s="26" t="s">
        <v>11</v>
      </c>
      <c r="H27662">
        <v>0</v>
      </c>
    </row>
    <row r="27663" spans="6:8" x14ac:dyDescent="0.25">
      <c r="F27663" t="s">
        <v>1381</v>
      </c>
      <c r="G27663" s="26" t="s">
        <v>12</v>
      </c>
      <c r="H27663">
        <v>0</v>
      </c>
    </row>
    <row r="27664" spans="6:8" x14ac:dyDescent="0.25">
      <c r="F27664" t="s">
        <v>1381</v>
      </c>
      <c r="G27664" s="26" t="s">
        <v>13</v>
      </c>
      <c r="H27664">
        <v>0</v>
      </c>
    </row>
    <row r="27665" spans="6:8" x14ac:dyDescent="0.25">
      <c r="F27665" t="s">
        <v>1381</v>
      </c>
      <c r="G27665" s="26" t="s">
        <v>14</v>
      </c>
      <c r="H27665">
        <v>0</v>
      </c>
    </row>
    <row r="27666" spans="6:8" x14ac:dyDescent="0.25">
      <c r="F27666" t="s">
        <v>1381</v>
      </c>
      <c r="G27666" s="26" t="s">
        <v>15</v>
      </c>
      <c r="H27666">
        <v>0</v>
      </c>
    </row>
    <row r="27667" spans="6:8" x14ac:dyDescent="0.25">
      <c r="F27667" t="s">
        <v>1381</v>
      </c>
      <c r="G27667" s="26" t="s">
        <v>16</v>
      </c>
      <c r="H27667">
        <v>0</v>
      </c>
    </row>
    <row r="27668" spans="6:8" x14ac:dyDescent="0.25">
      <c r="F27668" t="s">
        <v>1381</v>
      </c>
      <c r="G27668" s="26" t="s">
        <v>17</v>
      </c>
      <c r="H27668">
        <v>0</v>
      </c>
    </row>
    <row r="27669" spans="6:8" x14ac:dyDescent="0.25">
      <c r="F27669" t="s">
        <v>1381</v>
      </c>
      <c r="G27669" s="26" t="s">
        <v>18</v>
      </c>
      <c r="H27669">
        <v>75</v>
      </c>
    </row>
    <row r="27670" spans="6:8" x14ac:dyDescent="0.25">
      <c r="F27670" t="s">
        <v>1381</v>
      </c>
      <c r="G27670" s="26" t="s">
        <v>19</v>
      </c>
      <c r="H27670" t="s">
        <v>51</v>
      </c>
    </row>
    <row r="27671" spans="6:8" x14ac:dyDescent="0.25">
      <c r="F27671" t="s">
        <v>1381</v>
      </c>
      <c r="G27671" s="26" t="s">
        <v>20</v>
      </c>
      <c r="H27671" t="s">
        <v>52</v>
      </c>
    </row>
    <row r="27672" spans="6:8" x14ac:dyDescent="0.25">
      <c r="F27672" t="s">
        <v>1381</v>
      </c>
      <c r="G27672" s="26" t="s">
        <v>21</v>
      </c>
      <c r="H27672" t="s">
        <v>1029</v>
      </c>
    </row>
    <row r="27673" spans="6:8" x14ac:dyDescent="0.25">
      <c r="F27673" t="s">
        <v>1381</v>
      </c>
      <c r="G27673" s="26" t="s">
        <v>22</v>
      </c>
      <c r="H27673">
        <v>0</v>
      </c>
    </row>
    <row r="27674" spans="6:8" x14ac:dyDescent="0.25">
      <c r="F27674" t="s">
        <v>1381</v>
      </c>
      <c r="G27674" s="26" t="s">
        <v>23</v>
      </c>
      <c r="H27674">
        <v>0</v>
      </c>
    </row>
    <row r="27675" spans="6:8" x14ac:dyDescent="0.25">
      <c r="F27675" t="s">
        <v>1381</v>
      </c>
      <c r="G27675" s="26" t="s">
        <v>24</v>
      </c>
      <c r="H27675" t="s">
        <v>1148</v>
      </c>
    </row>
    <row r="27676" spans="6:8" x14ac:dyDescent="0.25">
      <c r="F27676" t="s">
        <v>1381</v>
      </c>
      <c r="G27676" s="26" t="s">
        <v>25</v>
      </c>
      <c r="H27676">
        <v>0</v>
      </c>
    </row>
    <row r="27677" spans="6:8" x14ac:dyDescent="0.25">
      <c r="F27677" t="s">
        <v>1381</v>
      </c>
      <c r="G27677" s="26" t="s">
        <v>26</v>
      </c>
      <c r="H27677">
        <v>0</v>
      </c>
    </row>
    <row r="27678" spans="6:8" x14ac:dyDescent="0.25">
      <c r="F27678" t="s">
        <v>1381</v>
      </c>
      <c r="G27678" s="26" t="s">
        <v>27</v>
      </c>
      <c r="H27678">
        <v>0</v>
      </c>
    </row>
    <row r="27679" spans="6:8" x14ac:dyDescent="0.25">
      <c r="F27679" t="s">
        <v>1382</v>
      </c>
      <c r="G27679" s="26" t="s">
        <v>0</v>
      </c>
      <c r="H27679" t="s">
        <v>49</v>
      </c>
    </row>
    <row r="27680" spans="6:8" x14ac:dyDescent="0.25">
      <c r="F27680" t="s">
        <v>1382</v>
      </c>
      <c r="G27680" s="26" t="s">
        <v>1</v>
      </c>
      <c r="H27680" t="s">
        <v>1383</v>
      </c>
    </row>
    <row r="27681" spans="6:8" x14ac:dyDescent="0.25">
      <c r="F27681" t="s">
        <v>1382</v>
      </c>
      <c r="G27681" s="26" t="s">
        <v>2</v>
      </c>
      <c r="H27681">
        <v>0</v>
      </c>
    </row>
    <row r="27682" spans="6:8" x14ac:dyDescent="0.25">
      <c r="F27682" t="s">
        <v>1382</v>
      </c>
      <c r="G27682" s="26" t="s">
        <v>3</v>
      </c>
      <c r="H27682">
        <v>0</v>
      </c>
    </row>
    <row r="27683" spans="6:8" x14ac:dyDescent="0.25">
      <c r="F27683" t="s">
        <v>1382</v>
      </c>
      <c r="G27683" s="26" t="s">
        <v>4</v>
      </c>
      <c r="H27683">
        <v>0</v>
      </c>
    </row>
    <row r="27684" spans="6:8" x14ac:dyDescent="0.25">
      <c r="F27684" t="s">
        <v>1382</v>
      </c>
      <c r="G27684" s="26" t="s">
        <v>5</v>
      </c>
      <c r="H27684">
        <v>0</v>
      </c>
    </row>
    <row r="27685" spans="6:8" x14ac:dyDescent="0.25">
      <c r="F27685" t="s">
        <v>1382</v>
      </c>
      <c r="G27685" s="26" t="s">
        <v>6</v>
      </c>
      <c r="H27685">
        <v>0</v>
      </c>
    </row>
    <row r="27686" spans="6:8" x14ac:dyDescent="0.25">
      <c r="F27686" t="s">
        <v>1382</v>
      </c>
      <c r="G27686" s="26" t="s">
        <v>7</v>
      </c>
      <c r="H27686">
        <v>0</v>
      </c>
    </row>
    <row r="27687" spans="6:8" x14ac:dyDescent="0.25">
      <c r="F27687" t="s">
        <v>1382</v>
      </c>
      <c r="G27687" s="26" t="s">
        <v>8</v>
      </c>
      <c r="H27687">
        <v>0</v>
      </c>
    </row>
    <row r="27688" spans="6:8" x14ac:dyDescent="0.25">
      <c r="F27688" t="s">
        <v>1382</v>
      </c>
      <c r="G27688" s="26" t="s">
        <v>9</v>
      </c>
      <c r="H27688">
        <v>0</v>
      </c>
    </row>
    <row r="27689" spans="6:8" x14ac:dyDescent="0.25">
      <c r="F27689" t="s">
        <v>1382</v>
      </c>
      <c r="G27689" s="26" t="s">
        <v>10</v>
      </c>
      <c r="H27689">
        <v>0</v>
      </c>
    </row>
    <row r="27690" spans="6:8" x14ac:dyDescent="0.25">
      <c r="F27690" t="s">
        <v>1382</v>
      </c>
      <c r="G27690" s="26" t="s">
        <v>11</v>
      </c>
      <c r="H27690">
        <v>0</v>
      </c>
    </row>
    <row r="27691" spans="6:8" x14ac:dyDescent="0.25">
      <c r="F27691" t="s">
        <v>1382</v>
      </c>
      <c r="G27691" s="26" t="s">
        <v>12</v>
      </c>
      <c r="H27691">
        <v>0</v>
      </c>
    </row>
    <row r="27692" spans="6:8" x14ac:dyDescent="0.25">
      <c r="F27692" t="s">
        <v>1382</v>
      </c>
      <c r="G27692" s="26" t="s">
        <v>13</v>
      </c>
      <c r="H27692">
        <v>0</v>
      </c>
    </row>
    <row r="27693" spans="6:8" x14ac:dyDescent="0.25">
      <c r="F27693" t="s">
        <v>1382</v>
      </c>
      <c r="G27693" s="26" t="s">
        <v>14</v>
      </c>
      <c r="H27693">
        <v>0</v>
      </c>
    </row>
    <row r="27694" spans="6:8" x14ac:dyDescent="0.25">
      <c r="F27694" t="s">
        <v>1382</v>
      </c>
      <c r="G27694" s="26" t="s">
        <v>15</v>
      </c>
      <c r="H27694">
        <v>0</v>
      </c>
    </row>
    <row r="27695" spans="6:8" x14ac:dyDescent="0.25">
      <c r="F27695" t="s">
        <v>1382</v>
      </c>
      <c r="G27695" s="26" t="s">
        <v>16</v>
      </c>
      <c r="H27695">
        <v>0</v>
      </c>
    </row>
    <row r="27696" spans="6:8" x14ac:dyDescent="0.25">
      <c r="F27696" t="s">
        <v>1382</v>
      </c>
      <c r="G27696" s="26" t="s">
        <v>17</v>
      </c>
      <c r="H27696">
        <v>0</v>
      </c>
    </row>
    <row r="27697" spans="6:8" x14ac:dyDescent="0.25">
      <c r="F27697" t="s">
        <v>1382</v>
      </c>
      <c r="G27697" s="26" t="s">
        <v>18</v>
      </c>
      <c r="H27697">
        <v>75</v>
      </c>
    </row>
    <row r="27698" spans="6:8" x14ac:dyDescent="0.25">
      <c r="F27698" t="s">
        <v>1382</v>
      </c>
      <c r="G27698" s="26" t="s">
        <v>19</v>
      </c>
      <c r="H27698" t="s">
        <v>51</v>
      </c>
    </row>
    <row r="27699" spans="6:8" x14ac:dyDescent="0.25">
      <c r="F27699" t="s">
        <v>1382</v>
      </c>
      <c r="G27699" s="26" t="s">
        <v>20</v>
      </c>
      <c r="H27699">
        <v>0</v>
      </c>
    </row>
    <row r="27700" spans="6:8" x14ac:dyDescent="0.25">
      <c r="F27700" t="s">
        <v>1382</v>
      </c>
      <c r="G27700" s="26" t="s">
        <v>21</v>
      </c>
      <c r="H27700">
        <v>0</v>
      </c>
    </row>
    <row r="27701" spans="6:8" x14ac:dyDescent="0.25">
      <c r="F27701" t="s">
        <v>1382</v>
      </c>
      <c r="G27701" s="26" t="s">
        <v>22</v>
      </c>
      <c r="H27701">
        <v>0</v>
      </c>
    </row>
    <row r="27702" spans="6:8" x14ac:dyDescent="0.25">
      <c r="F27702" t="s">
        <v>1382</v>
      </c>
      <c r="G27702" s="26" t="s">
        <v>23</v>
      </c>
      <c r="H27702">
        <v>0</v>
      </c>
    </row>
    <row r="27703" spans="6:8" x14ac:dyDescent="0.25">
      <c r="F27703" t="s">
        <v>1382</v>
      </c>
      <c r="G27703" s="26" t="s">
        <v>24</v>
      </c>
      <c r="H27703" t="s">
        <v>54</v>
      </c>
    </row>
    <row r="27704" spans="6:8" x14ac:dyDescent="0.25">
      <c r="F27704" t="s">
        <v>1382</v>
      </c>
      <c r="G27704" s="26" t="s">
        <v>25</v>
      </c>
      <c r="H27704" t="s">
        <v>1384</v>
      </c>
    </row>
    <row r="27705" spans="6:8" x14ac:dyDescent="0.25">
      <c r="F27705" t="s">
        <v>1382</v>
      </c>
      <c r="G27705" s="26" t="s">
        <v>26</v>
      </c>
      <c r="H27705">
        <v>0</v>
      </c>
    </row>
    <row r="27706" spans="6:8" x14ac:dyDescent="0.25">
      <c r="F27706" t="s">
        <v>1382</v>
      </c>
      <c r="G27706" s="26" t="s">
        <v>27</v>
      </c>
      <c r="H27706" t="s">
        <v>1385</v>
      </c>
    </row>
    <row r="27707" spans="6:8" x14ac:dyDescent="0.25">
      <c r="F27707" t="s">
        <v>1386</v>
      </c>
      <c r="G27707" s="26" t="s">
        <v>0</v>
      </c>
      <c r="H27707" t="s">
        <v>49</v>
      </c>
    </row>
    <row r="27708" spans="6:8" x14ac:dyDescent="0.25">
      <c r="F27708" t="s">
        <v>1386</v>
      </c>
      <c r="G27708" s="26" t="s">
        <v>1</v>
      </c>
      <c r="H27708" t="s">
        <v>1387</v>
      </c>
    </row>
    <row r="27709" spans="6:8" x14ac:dyDescent="0.25">
      <c r="F27709" t="s">
        <v>1386</v>
      </c>
      <c r="G27709" s="26" t="s">
        <v>2</v>
      </c>
      <c r="H27709">
        <v>0</v>
      </c>
    </row>
    <row r="27710" spans="6:8" x14ac:dyDescent="0.25">
      <c r="F27710" t="s">
        <v>1386</v>
      </c>
      <c r="G27710" s="26" t="s">
        <v>3</v>
      </c>
      <c r="H27710">
        <v>0</v>
      </c>
    </row>
    <row r="27711" spans="6:8" x14ac:dyDescent="0.25">
      <c r="F27711" t="s">
        <v>1386</v>
      </c>
      <c r="G27711" s="26" t="s">
        <v>4</v>
      </c>
      <c r="H27711">
        <v>0</v>
      </c>
    </row>
    <row r="27712" spans="6:8" x14ac:dyDescent="0.25">
      <c r="F27712" t="s">
        <v>1386</v>
      </c>
      <c r="G27712" s="26" t="s">
        <v>5</v>
      </c>
      <c r="H27712">
        <v>0</v>
      </c>
    </row>
    <row r="27713" spans="6:8" x14ac:dyDescent="0.25">
      <c r="F27713" t="s">
        <v>1386</v>
      </c>
      <c r="G27713" s="26" t="s">
        <v>6</v>
      </c>
      <c r="H27713">
        <v>0</v>
      </c>
    </row>
    <row r="27714" spans="6:8" x14ac:dyDescent="0.25">
      <c r="F27714" t="s">
        <v>1386</v>
      </c>
      <c r="G27714" s="26" t="s">
        <v>7</v>
      </c>
      <c r="H27714">
        <v>0</v>
      </c>
    </row>
    <row r="27715" spans="6:8" x14ac:dyDescent="0.25">
      <c r="F27715" t="s">
        <v>1386</v>
      </c>
      <c r="G27715" s="26" t="s">
        <v>8</v>
      </c>
      <c r="H27715">
        <v>0</v>
      </c>
    </row>
    <row r="27716" spans="6:8" x14ac:dyDescent="0.25">
      <c r="F27716" t="s">
        <v>1386</v>
      </c>
      <c r="G27716" s="26" t="s">
        <v>9</v>
      </c>
      <c r="H27716">
        <v>0</v>
      </c>
    </row>
    <row r="27717" spans="6:8" x14ac:dyDescent="0.25">
      <c r="F27717" t="s">
        <v>1386</v>
      </c>
      <c r="G27717" s="26" t="s">
        <v>10</v>
      </c>
      <c r="H27717">
        <v>0</v>
      </c>
    </row>
    <row r="27718" spans="6:8" x14ac:dyDescent="0.25">
      <c r="F27718" t="s">
        <v>1386</v>
      </c>
      <c r="G27718" s="26" t="s">
        <v>11</v>
      </c>
      <c r="H27718">
        <v>0</v>
      </c>
    </row>
    <row r="27719" spans="6:8" x14ac:dyDescent="0.25">
      <c r="F27719" t="s">
        <v>1386</v>
      </c>
      <c r="G27719" s="26" t="s">
        <v>12</v>
      </c>
      <c r="H27719">
        <v>0</v>
      </c>
    </row>
    <row r="27720" spans="6:8" x14ac:dyDescent="0.25">
      <c r="F27720" t="s">
        <v>1386</v>
      </c>
      <c r="G27720" s="26" t="s">
        <v>13</v>
      </c>
      <c r="H27720">
        <v>0</v>
      </c>
    </row>
    <row r="27721" spans="6:8" x14ac:dyDescent="0.25">
      <c r="F27721" t="s">
        <v>1386</v>
      </c>
      <c r="G27721" s="26" t="s">
        <v>14</v>
      </c>
      <c r="H27721">
        <v>0</v>
      </c>
    </row>
    <row r="27722" spans="6:8" x14ac:dyDescent="0.25">
      <c r="F27722" t="s">
        <v>1386</v>
      </c>
      <c r="G27722" s="26" t="s">
        <v>15</v>
      </c>
      <c r="H27722">
        <v>0</v>
      </c>
    </row>
    <row r="27723" spans="6:8" x14ac:dyDescent="0.25">
      <c r="F27723" t="s">
        <v>1386</v>
      </c>
      <c r="G27723" s="26" t="s">
        <v>16</v>
      </c>
      <c r="H27723">
        <v>0</v>
      </c>
    </row>
    <row r="27724" spans="6:8" x14ac:dyDescent="0.25">
      <c r="F27724" t="s">
        <v>1386</v>
      </c>
      <c r="G27724" s="26" t="s">
        <v>17</v>
      </c>
      <c r="H27724">
        <v>0</v>
      </c>
    </row>
    <row r="27725" spans="6:8" x14ac:dyDescent="0.25">
      <c r="F27725" t="s">
        <v>1386</v>
      </c>
      <c r="G27725" s="26" t="s">
        <v>18</v>
      </c>
      <c r="H27725">
        <v>75</v>
      </c>
    </row>
    <row r="27726" spans="6:8" x14ac:dyDescent="0.25">
      <c r="F27726" t="s">
        <v>1386</v>
      </c>
      <c r="G27726" s="26" t="s">
        <v>19</v>
      </c>
      <c r="H27726" t="s">
        <v>51</v>
      </c>
    </row>
    <row r="27727" spans="6:8" x14ac:dyDescent="0.25">
      <c r="F27727" t="s">
        <v>1386</v>
      </c>
      <c r="G27727" s="26" t="s">
        <v>20</v>
      </c>
      <c r="H27727">
        <v>0</v>
      </c>
    </row>
    <row r="27728" spans="6:8" x14ac:dyDescent="0.25">
      <c r="F27728" t="s">
        <v>1386</v>
      </c>
      <c r="G27728" s="26" t="s">
        <v>21</v>
      </c>
      <c r="H27728">
        <v>0</v>
      </c>
    </row>
    <row r="27729" spans="6:8" x14ac:dyDescent="0.25">
      <c r="F27729" t="s">
        <v>1386</v>
      </c>
      <c r="G27729" s="26" t="s">
        <v>22</v>
      </c>
      <c r="H27729">
        <v>0</v>
      </c>
    </row>
    <row r="27730" spans="6:8" x14ac:dyDescent="0.25">
      <c r="F27730" t="s">
        <v>1386</v>
      </c>
      <c r="G27730" s="26" t="s">
        <v>23</v>
      </c>
      <c r="H27730">
        <v>0</v>
      </c>
    </row>
    <row r="27731" spans="6:8" x14ac:dyDescent="0.25">
      <c r="F27731" t="s">
        <v>1386</v>
      </c>
      <c r="G27731" s="26" t="s">
        <v>24</v>
      </c>
      <c r="H27731" t="s">
        <v>54</v>
      </c>
    </row>
    <row r="27732" spans="6:8" x14ac:dyDescent="0.25">
      <c r="F27732" t="s">
        <v>1386</v>
      </c>
      <c r="G27732" s="26" t="s">
        <v>25</v>
      </c>
      <c r="H27732" t="s">
        <v>1379</v>
      </c>
    </row>
    <row r="27733" spans="6:8" x14ac:dyDescent="0.25">
      <c r="F27733" t="s">
        <v>1386</v>
      </c>
      <c r="G27733" s="26" t="s">
        <v>26</v>
      </c>
      <c r="H27733" t="s">
        <v>1380</v>
      </c>
    </row>
    <row r="27734" spans="6:8" x14ac:dyDescent="0.25">
      <c r="F27734" t="s">
        <v>1386</v>
      </c>
      <c r="G27734" s="26" t="s">
        <v>27</v>
      </c>
      <c r="H27734">
        <v>0</v>
      </c>
    </row>
    <row r="27735" spans="6:8" x14ac:dyDescent="0.25">
      <c r="F27735" t="s">
        <v>1388</v>
      </c>
      <c r="G27735" s="26" t="s">
        <v>0</v>
      </c>
      <c r="H27735" t="s">
        <v>49</v>
      </c>
    </row>
    <row r="27736" spans="6:8" x14ac:dyDescent="0.25">
      <c r="F27736" t="s">
        <v>1388</v>
      </c>
      <c r="G27736" s="26" t="s">
        <v>1</v>
      </c>
      <c r="H27736" t="s">
        <v>50</v>
      </c>
    </row>
    <row r="27737" spans="6:8" x14ac:dyDescent="0.25">
      <c r="F27737" t="s">
        <v>1388</v>
      </c>
      <c r="G27737" s="26" t="s">
        <v>2</v>
      </c>
      <c r="H27737" t="s">
        <v>89</v>
      </c>
    </row>
    <row r="27738" spans="6:8" x14ac:dyDescent="0.25">
      <c r="F27738" t="s">
        <v>1388</v>
      </c>
      <c r="G27738" s="26" t="s">
        <v>3</v>
      </c>
      <c r="H27738">
        <v>54</v>
      </c>
    </row>
    <row r="27739" spans="6:8" x14ac:dyDescent="0.25">
      <c r="F27739" t="s">
        <v>1388</v>
      </c>
      <c r="G27739" s="26" t="s">
        <v>4</v>
      </c>
      <c r="H27739" t="s">
        <v>42</v>
      </c>
    </row>
    <row r="27740" spans="6:8" x14ac:dyDescent="0.25">
      <c r="F27740" t="s">
        <v>1388</v>
      </c>
      <c r="G27740" s="26" t="s">
        <v>5</v>
      </c>
      <c r="H27740">
        <v>40.5</v>
      </c>
    </row>
    <row r="27741" spans="6:8" x14ac:dyDescent="0.25">
      <c r="F27741" t="s">
        <v>1388</v>
      </c>
      <c r="G27741" s="26" t="s">
        <v>6</v>
      </c>
      <c r="H27741" t="s">
        <v>1195</v>
      </c>
    </row>
    <row r="27742" spans="6:8" x14ac:dyDescent="0.25">
      <c r="F27742" t="s">
        <v>1388</v>
      </c>
      <c r="G27742" s="26" t="s">
        <v>7</v>
      </c>
      <c r="H27742" t="s">
        <v>1196</v>
      </c>
    </row>
    <row r="27743" spans="6:8" x14ac:dyDescent="0.25">
      <c r="F27743" t="s">
        <v>1388</v>
      </c>
      <c r="G27743" s="26" t="s">
        <v>8</v>
      </c>
      <c r="H27743">
        <v>0</v>
      </c>
    </row>
    <row r="27744" spans="6:8" x14ac:dyDescent="0.25">
      <c r="F27744" t="s">
        <v>1388</v>
      </c>
      <c r="G27744" s="26" t="s">
        <v>9</v>
      </c>
      <c r="H27744">
        <v>0</v>
      </c>
    </row>
    <row r="27745" spans="6:8" x14ac:dyDescent="0.25">
      <c r="F27745" t="s">
        <v>1388</v>
      </c>
      <c r="G27745" s="26" t="s">
        <v>10</v>
      </c>
      <c r="H27745" t="s">
        <v>91</v>
      </c>
    </row>
    <row r="27746" spans="6:8" x14ac:dyDescent="0.25">
      <c r="F27746" t="s">
        <v>1388</v>
      </c>
      <c r="G27746" s="26" t="s">
        <v>11</v>
      </c>
      <c r="H27746" t="s">
        <v>34</v>
      </c>
    </row>
    <row r="27747" spans="6:8" x14ac:dyDescent="0.25">
      <c r="F27747" t="s">
        <v>1388</v>
      </c>
      <c r="G27747" s="26" t="s">
        <v>12</v>
      </c>
      <c r="H27747" t="s">
        <v>911</v>
      </c>
    </row>
    <row r="27748" spans="6:8" x14ac:dyDescent="0.25">
      <c r="F27748" t="s">
        <v>1388</v>
      </c>
      <c r="G27748" s="26" t="s">
        <v>13</v>
      </c>
      <c r="H27748">
        <v>0</v>
      </c>
    </row>
    <row r="27749" spans="6:8" x14ac:dyDescent="0.25">
      <c r="F27749" t="s">
        <v>1388</v>
      </c>
      <c r="G27749" s="26" t="s">
        <v>14</v>
      </c>
      <c r="H27749" t="s">
        <v>92</v>
      </c>
    </row>
    <row r="27750" spans="6:8" x14ac:dyDescent="0.25">
      <c r="F27750" t="s">
        <v>1388</v>
      </c>
      <c r="G27750" s="26" t="s">
        <v>15</v>
      </c>
      <c r="H27750" t="s">
        <v>93</v>
      </c>
    </row>
    <row r="27751" spans="6:8" x14ac:dyDescent="0.25">
      <c r="F27751" t="s">
        <v>1388</v>
      </c>
      <c r="G27751" s="26" t="s">
        <v>16</v>
      </c>
      <c r="H27751" t="s">
        <v>1197</v>
      </c>
    </row>
    <row r="27752" spans="6:8" x14ac:dyDescent="0.25">
      <c r="F27752" t="s">
        <v>1388</v>
      </c>
      <c r="G27752" s="26" t="s">
        <v>17</v>
      </c>
      <c r="H27752">
        <v>0</v>
      </c>
    </row>
    <row r="27753" spans="6:8" x14ac:dyDescent="0.25">
      <c r="F27753" t="s">
        <v>1388</v>
      </c>
      <c r="G27753" s="26" t="s">
        <v>18</v>
      </c>
      <c r="H27753">
        <v>75</v>
      </c>
    </row>
    <row r="27754" spans="6:8" x14ac:dyDescent="0.25">
      <c r="F27754" t="s">
        <v>1388</v>
      </c>
      <c r="G27754" s="26" t="s">
        <v>19</v>
      </c>
      <c r="H27754" t="s">
        <v>1198</v>
      </c>
    </row>
    <row r="27755" spans="6:8" x14ac:dyDescent="0.25">
      <c r="F27755" t="s">
        <v>1388</v>
      </c>
      <c r="G27755" s="26" t="s">
        <v>20</v>
      </c>
      <c r="H27755">
        <v>0</v>
      </c>
    </row>
    <row r="27756" spans="6:8" x14ac:dyDescent="0.25">
      <c r="F27756" t="s">
        <v>1388</v>
      </c>
      <c r="G27756" s="26" t="s">
        <v>21</v>
      </c>
      <c r="H27756">
        <v>0</v>
      </c>
    </row>
    <row r="27757" spans="6:8" x14ac:dyDescent="0.25">
      <c r="F27757" t="s">
        <v>1388</v>
      </c>
      <c r="G27757" s="26" t="s">
        <v>22</v>
      </c>
      <c r="H27757">
        <v>0</v>
      </c>
    </row>
    <row r="27758" spans="6:8" x14ac:dyDescent="0.25">
      <c r="F27758" t="s">
        <v>1388</v>
      </c>
      <c r="G27758" s="26" t="s">
        <v>23</v>
      </c>
      <c r="H27758">
        <v>0</v>
      </c>
    </row>
    <row r="27759" spans="6:8" x14ac:dyDescent="0.25">
      <c r="F27759" t="s">
        <v>1388</v>
      </c>
      <c r="G27759" s="26" t="s">
        <v>24</v>
      </c>
      <c r="H27759" t="s">
        <v>54</v>
      </c>
    </row>
    <row r="27760" spans="6:8" x14ac:dyDescent="0.25">
      <c r="F27760" t="s">
        <v>1388</v>
      </c>
      <c r="G27760" s="26" t="s">
        <v>25</v>
      </c>
      <c r="H27760" t="s">
        <v>1374</v>
      </c>
    </row>
    <row r="27761" spans="6:8" x14ac:dyDescent="0.25">
      <c r="F27761" t="s">
        <v>1388</v>
      </c>
      <c r="G27761" s="26" t="s">
        <v>26</v>
      </c>
      <c r="H27761" t="s">
        <v>1375</v>
      </c>
    </row>
    <row r="27762" spans="6:8" x14ac:dyDescent="0.25">
      <c r="F27762" t="s">
        <v>1388</v>
      </c>
      <c r="G27762" s="26" t="s">
        <v>27</v>
      </c>
      <c r="H27762" t="s">
        <v>1291</v>
      </c>
    </row>
    <row r="27763" spans="6:8" x14ac:dyDescent="0.25">
      <c r="F27763" t="s">
        <v>1389</v>
      </c>
      <c r="G27763" s="26" t="s">
        <v>0</v>
      </c>
      <c r="H27763" t="s">
        <v>49</v>
      </c>
    </row>
    <row r="27764" spans="6:8" x14ac:dyDescent="0.25">
      <c r="F27764" t="s">
        <v>1389</v>
      </c>
      <c r="G27764" s="26" t="s">
        <v>1</v>
      </c>
      <c r="H27764" t="s">
        <v>50</v>
      </c>
    </row>
    <row r="27765" spans="6:8" x14ac:dyDescent="0.25">
      <c r="F27765" t="s">
        <v>1389</v>
      </c>
      <c r="G27765" s="26" t="s">
        <v>2</v>
      </c>
      <c r="H27765" t="s">
        <v>89</v>
      </c>
    </row>
    <row r="27766" spans="6:8" x14ac:dyDescent="0.25">
      <c r="F27766" t="s">
        <v>1389</v>
      </c>
      <c r="G27766" s="26" t="s">
        <v>3</v>
      </c>
      <c r="H27766">
        <v>54</v>
      </c>
    </row>
    <row r="27767" spans="6:8" x14ac:dyDescent="0.25">
      <c r="F27767" t="s">
        <v>1389</v>
      </c>
      <c r="G27767" s="26" t="s">
        <v>4</v>
      </c>
      <c r="H27767" t="s">
        <v>42</v>
      </c>
    </row>
    <row r="27768" spans="6:8" x14ac:dyDescent="0.25">
      <c r="F27768" t="s">
        <v>1389</v>
      </c>
      <c r="G27768" s="26" t="s">
        <v>5</v>
      </c>
      <c r="H27768">
        <v>40.5</v>
      </c>
    </row>
    <row r="27769" spans="6:8" x14ac:dyDescent="0.25">
      <c r="F27769" t="s">
        <v>1389</v>
      </c>
      <c r="G27769" s="26" t="s">
        <v>6</v>
      </c>
      <c r="H27769" t="s">
        <v>1195</v>
      </c>
    </row>
    <row r="27770" spans="6:8" x14ac:dyDescent="0.25">
      <c r="F27770" t="s">
        <v>1389</v>
      </c>
      <c r="G27770" s="26" t="s">
        <v>7</v>
      </c>
      <c r="H27770" t="s">
        <v>1196</v>
      </c>
    </row>
    <row r="27771" spans="6:8" x14ac:dyDescent="0.25">
      <c r="F27771" t="s">
        <v>1389</v>
      </c>
      <c r="G27771" s="26" t="s">
        <v>8</v>
      </c>
      <c r="H27771">
        <v>0</v>
      </c>
    </row>
    <row r="27772" spans="6:8" x14ac:dyDescent="0.25">
      <c r="F27772" t="s">
        <v>1389</v>
      </c>
      <c r="G27772" s="26" t="s">
        <v>9</v>
      </c>
      <c r="H27772">
        <v>0</v>
      </c>
    </row>
    <row r="27773" spans="6:8" x14ac:dyDescent="0.25">
      <c r="F27773" t="s">
        <v>1389</v>
      </c>
      <c r="G27773" s="26" t="s">
        <v>10</v>
      </c>
      <c r="H27773" t="s">
        <v>91</v>
      </c>
    </row>
    <row r="27774" spans="6:8" x14ac:dyDescent="0.25">
      <c r="F27774" t="s">
        <v>1389</v>
      </c>
      <c r="G27774" s="26" t="s">
        <v>11</v>
      </c>
      <c r="H27774" t="s">
        <v>34</v>
      </c>
    </row>
    <row r="27775" spans="6:8" x14ac:dyDescent="0.25">
      <c r="F27775" t="s">
        <v>1389</v>
      </c>
      <c r="G27775" s="26" t="s">
        <v>12</v>
      </c>
      <c r="H27775" t="s">
        <v>911</v>
      </c>
    </row>
    <row r="27776" spans="6:8" x14ac:dyDescent="0.25">
      <c r="F27776" t="s">
        <v>1389</v>
      </c>
      <c r="G27776" s="26" t="s">
        <v>13</v>
      </c>
      <c r="H27776">
        <v>0</v>
      </c>
    </row>
    <row r="27777" spans="6:8" x14ac:dyDescent="0.25">
      <c r="F27777" t="s">
        <v>1389</v>
      </c>
      <c r="G27777" s="26" t="s">
        <v>14</v>
      </c>
      <c r="H27777" t="s">
        <v>92</v>
      </c>
    </row>
    <row r="27778" spans="6:8" x14ac:dyDescent="0.25">
      <c r="F27778" t="s">
        <v>1389</v>
      </c>
      <c r="G27778" s="26" t="s">
        <v>15</v>
      </c>
      <c r="H27778" t="s">
        <v>93</v>
      </c>
    </row>
    <row r="27779" spans="6:8" x14ac:dyDescent="0.25">
      <c r="F27779" t="s">
        <v>1389</v>
      </c>
      <c r="G27779" s="26" t="s">
        <v>16</v>
      </c>
      <c r="H27779" t="s">
        <v>1197</v>
      </c>
    </row>
    <row r="27780" spans="6:8" x14ac:dyDescent="0.25">
      <c r="F27780" t="s">
        <v>1389</v>
      </c>
      <c r="G27780" s="26" t="s">
        <v>17</v>
      </c>
      <c r="H27780">
        <v>0</v>
      </c>
    </row>
    <row r="27781" spans="6:8" x14ac:dyDescent="0.25">
      <c r="F27781" t="s">
        <v>1389</v>
      </c>
      <c r="G27781" s="26" t="s">
        <v>18</v>
      </c>
      <c r="H27781">
        <v>75</v>
      </c>
    </row>
    <row r="27782" spans="6:8" x14ac:dyDescent="0.25">
      <c r="F27782" t="s">
        <v>1389</v>
      </c>
      <c r="G27782" s="26" t="s">
        <v>19</v>
      </c>
      <c r="H27782" t="s">
        <v>1198</v>
      </c>
    </row>
    <row r="27783" spans="6:8" x14ac:dyDescent="0.25">
      <c r="F27783" t="s">
        <v>1389</v>
      </c>
      <c r="G27783" s="26" t="s">
        <v>20</v>
      </c>
      <c r="H27783">
        <v>0</v>
      </c>
    </row>
    <row r="27784" spans="6:8" x14ac:dyDescent="0.25">
      <c r="F27784" t="s">
        <v>1389</v>
      </c>
      <c r="G27784" s="26" t="s">
        <v>21</v>
      </c>
      <c r="H27784">
        <v>0</v>
      </c>
    </row>
    <row r="27785" spans="6:8" x14ac:dyDescent="0.25">
      <c r="F27785" t="s">
        <v>1389</v>
      </c>
      <c r="G27785" s="26" t="s">
        <v>22</v>
      </c>
      <c r="H27785">
        <v>0</v>
      </c>
    </row>
    <row r="27786" spans="6:8" x14ac:dyDescent="0.25">
      <c r="F27786" t="s">
        <v>1389</v>
      </c>
      <c r="G27786" s="26" t="s">
        <v>23</v>
      </c>
      <c r="H27786">
        <v>0</v>
      </c>
    </row>
    <row r="27787" spans="6:8" x14ac:dyDescent="0.25">
      <c r="F27787" t="s">
        <v>1389</v>
      </c>
      <c r="G27787" s="26" t="s">
        <v>24</v>
      </c>
      <c r="H27787" t="s">
        <v>38</v>
      </c>
    </row>
    <row r="27788" spans="6:8" x14ac:dyDescent="0.25">
      <c r="F27788" t="s">
        <v>1389</v>
      </c>
      <c r="G27788" s="26" t="s">
        <v>25</v>
      </c>
      <c r="H27788">
        <v>0</v>
      </c>
    </row>
    <row r="27789" spans="6:8" x14ac:dyDescent="0.25">
      <c r="F27789" t="s">
        <v>1389</v>
      </c>
      <c r="G27789" s="26" t="s">
        <v>26</v>
      </c>
      <c r="H27789">
        <v>0</v>
      </c>
    </row>
    <row r="27790" spans="6:8" x14ac:dyDescent="0.25">
      <c r="F27790" t="s">
        <v>1389</v>
      </c>
      <c r="G27790" s="26" t="s">
        <v>27</v>
      </c>
      <c r="H27790" t="s">
        <v>1289</v>
      </c>
    </row>
    <row r="27791" spans="6:8" x14ac:dyDescent="0.25">
      <c r="F27791" t="s">
        <v>1390</v>
      </c>
      <c r="G27791" s="26" t="s">
        <v>0</v>
      </c>
      <c r="H27791" t="s">
        <v>49</v>
      </c>
    </row>
    <row r="27792" spans="6:8" x14ac:dyDescent="0.25">
      <c r="F27792" t="s">
        <v>1390</v>
      </c>
      <c r="G27792" s="26" t="s">
        <v>1</v>
      </c>
      <c r="H27792" t="s">
        <v>50</v>
      </c>
    </row>
    <row r="27793" spans="6:8" x14ac:dyDescent="0.25">
      <c r="F27793" t="s">
        <v>1390</v>
      </c>
      <c r="G27793" s="26" t="s">
        <v>2</v>
      </c>
      <c r="H27793" t="s">
        <v>89</v>
      </c>
    </row>
    <row r="27794" spans="6:8" x14ac:dyDescent="0.25">
      <c r="F27794" t="s">
        <v>1390</v>
      </c>
      <c r="G27794" s="26" t="s">
        <v>3</v>
      </c>
      <c r="H27794">
        <v>54</v>
      </c>
    </row>
    <row r="27795" spans="6:8" x14ac:dyDescent="0.25">
      <c r="F27795" t="s">
        <v>1390</v>
      </c>
      <c r="G27795" s="26" t="s">
        <v>4</v>
      </c>
      <c r="H27795" t="s">
        <v>42</v>
      </c>
    </row>
    <row r="27796" spans="6:8" x14ac:dyDescent="0.25">
      <c r="F27796" t="s">
        <v>1390</v>
      </c>
      <c r="G27796" s="26" t="s">
        <v>5</v>
      </c>
      <c r="H27796">
        <v>40.5</v>
      </c>
    </row>
    <row r="27797" spans="6:8" x14ac:dyDescent="0.25">
      <c r="F27797" t="s">
        <v>1390</v>
      </c>
      <c r="G27797" s="26" t="s">
        <v>6</v>
      </c>
      <c r="H27797" t="s">
        <v>1195</v>
      </c>
    </row>
    <row r="27798" spans="6:8" x14ac:dyDescent="0.25">
      <c r="F27798" t="s">
        <v>1390</v>
      </c>
      <c r="G27798" s="26" t="s">
        <v>7</v>
      </c>
      <c r="H27798" t="s">
        <v>1196</v>
      </c>
    </row>
    <row r="27799" spans="6:8" x14ac:dyDescent="0.25">
      <c r="F27799" t="s">
        <v>1390</v>
      </c>
      <c r="G27799" s="26" t="s">
        <v>8</v>
      </c>
      <c r="H27799">
        <v>0</v>
      </c>
    </row>
    <row r="27800" spans="6:8" x14ac:dyDescent="0.25">
      <c r="F27800" t="s">
        <v>1390</v>
      </c>
      <c r="G27800" s="26" t="s">
        <v>9</v>
      </c>
      <c r="H27800">
        <v>0</v>
      </c>
    </row>
    <row r="27801" spans="6:8" x14ac:dyDescent="0.25">
      <c r="F27801" t="s">
        <v>1390</v>
      </c>
      <c r="G27801" s="26" t="s">
        <v>10</v>
      </c>
      <c r="H27801" t="s">
        <v>91</v>
      </c>
    </row>
    <row r="27802" spans="6:8" x14ac:dyDescent="0.25">
      <c r="F27802" t="s">
        <v>1390</v>
      </c>
      <c r="G27802" s="26" t="s">
        <v>11</v>
      </c>
      <c r="H27802" t="s">
        <v>34</v>
      </c>
    </row>
    <row r="27803" spans="6:8" x14ac:dyDescent="0.25">
      <c r="F27803" t="s">
        <v>1390</v>
      </c>
      <c r="G27803" s="26" t="s">
        <v>12</v>
      </c>
      <c r="H27803" t="s">
        <v>911</v>
      </c>
    </row>
    <row r="27804" spans="6:8" x14ac:dyDescent="0.25">
      <c r="F27804" t="s">
        <v>1390</v>
      </c>
      <c r="G27804" s="26" t="s">
        <v>13</v>
      </c>
      <c r="H27804">
        <v>0</v>
      </c>
    </row>
    <row r="27805" spans="6:8" x14ac:dyDescent="0.25">
      <c r="F27805" t="s">
        <v>1390</v>
      </c>
      <c r="G27805" s="26" t="s">
        <v>14</v>
      </c>
      <c r="H27805" t="s">
        <v>92</v>
      </c>
    </row>
    <row r="27806" spans="6:8" x14ac:dyDescent="0.25">
      <c r="F27806" t="s">
        <v>1390</v>
      </c>
      <c r="G27806" s="26" t="s">
        <v>15</v>
      </c>
      <c r="H27806" t="s">
        <v>93</v>
      </c>
    </row>
    <row r="27807" spans="6:8" x14ac:dyDescent="0.25">
      <c r="F27807" t="s">
        <v>1390</v>
      </c>
      <c r="G27807" s="26" t="s">
        <v>16</v>
      </c>
      <c r="H27807" t="s">
        <v>1197</v>
      </c>
    </row>
    <row r="27808" spans="6:8" x14ac:dyDescent="0.25">
      <c r="F27808" t="s">
        <v>1390</v>
      </c>
      <c r="G27808" s="26" t="s">
        <v>17</v>
      </c>
      <c r="H27808">
        <v>0</v>
      </c>
    </row>
    <row r="27809" spans="6:8" x14ac:dyDescent="0.25">
      <c r="F27809" t="s">
        <v>1390</v>
      </c>
      <c r="G27809" s="26" t="s">
        <v>18</v>
      </c>
      <c r="H27809">
        <v>75</v>
      </c>
    </row>
    <row r="27810" spans="6:8" x14ac:dyDescent="0.25">
      <c r="F27810" t="s">
        <v>1390</v>
      </c>
      <c r="G27810" s="26" t="s">
        <v>19</v>
      </c>
      <c r="H27810" t="s">
        <v>1198</v>
      </c>
    </row>
    <row r="27811" spans="6:8" x14ac:dyDescent="0.25">
      <c r="F27811" t="s">
        <v>1390</v>
      </c>
      <c r="G27811" s="26" t="s">
        <v>20</v>
      </c>
      <c r="H27811">
        <v>0</v>
      </c>
    </row>
    <row r="27812" spans="6:8" x14ac:dyDescent="0.25">
      <c r="F27812" t="s">
        <v>1390</v>
      </c>
      <c r="G27812" s="26" t="s">
        <v>21</v>
      </c>
      <c r="H27812">
        <v>0</v>
      </c>
    </row>
    <row r="27813" spans="6:8" x14ac:dyDescent="0.25">
      <c r="F27813" t="s">
        <v>1390</v>
      </c>
      <c r="G27813" s="26" t="s">
        <v>22</v>
      </c>
      <c r="H27813">
        <v>0</v>
      </c>
    </row>
    <row r="27814" spans="6:8" x14ac:dyDescent="0.25">
      <c r="F27814" t="s">
        <v>1390</v>
      </c>
      <c r="G27814" s="26" t="s">
        <v>23</v>
      </c>
      <c r="H27814">
        <v>0</v>
      </c>
    </row>
    <row r="27815" spans="6:8" x14ac:dyDescent="0.25">
      <c r="F27815" t="s">
        <v>1390</v>
      </c>
      <c r="G27815" s="26" t="s">
        <v>24</v>
      </c>
      <c r="H27815" t="s">
        <v>38</v>
      </c>
    </row>
    <row r="27816" spans="6:8" x14ac:dyDescent="0.25">
      <c r="F27816" t="s">
        <v>1390</v>
      </c>
      <c r="G27816" s="26" t="s">
        <v>25</v>
      </c>
      <c r="H27816">
        <v>0</v>
      </c>
    </row>
    <row r="27817" spans="6:8" x14ac:dyDescent="0.25">
      <c r="F27817" t="s">
        <v>1390</v>
      </c>
      <c r="G27817" s="26" t="s">
        <v>26</v>
      </c>
      <c r="H27817">
        <v>0</v>
      </c>
    </row>
    <row r="27818" spans="6:8" x14ac:dyDescent="0.25">
      <c r="F27818" t="s">
        <v>1390</v>
      </c>
      <c r="G27818" s="26" t="s">
        <v>27</v>
      </c>
      <c r="H27818" t="s">
        <v>1291</v>
      </c>
    </row>
    <row r="27819" spans="6:8" x14ac:dyDescent="0.25">
      <c r="F27819" t="s">
        <v>1391</v>
      </c>
      <c r="G27819" s="26" t="s">
        <v>0</v>
      </c>
      <c r="H27819" t="s">
        <v>840</v>
      </c>
    </row>
    <row r="27820" spans="6:8" x14ac:dyDescent="0.25">
      <c r="F27820" t="s">
        <v>1391</v>
      </c>
      <c r="G27820" s="26" t="s">
        <v>1</v>
      </c>
      <c r="H27820">
        <v>350</v>
      </c>
    </row>
    <row r="27821" spans="6:8" x14ac:dyDescent="0.25">
      <c r="F27821" t="s">
        <v>1391</v>
      </c>
      <c r="G27821" s="26" t="s">
        <v>2</v>
      </c>
      <c r="H27821">
        <v>0</v>
      </c>
    </row>
    <row r="27822" spans="6:8" x14ac:dyDescent="0.25">
      <c r="F27822" t="s">
        <v>1391</v>
      </c>
      <c r="G27822" s="26" t="s">
        <v>3</v>
      </c>
      <c r="H27822">
        <v>0</v>
      </c>
    </row>
    <row r="27823" spans="6:8" x14ac:dyDescent="0.25">
      <c r="F27823" t="s">
        <v>1391</v>
      </c>
      <c r="G27823" s="26" t="s">
        <v>4</v>
      </c>
      <c r="H27823">
        <v>0</v>
      </c>
    </row>
    <row r="27824" spans="6:8" x14ac:dyDescent="0.25">
      <c r="F27824" t="s">
        <v>1391</v>
      </c>
      <c r="G27824" s="26" t="s">
        <v>5</v>
      </c>
      <c r="H27824">
        <v>0</v>
      </c>
    </row>
    <row r="27825" spans="6:8" x14ac:dyDescent="0.25">
      <c r="F27825" t="s">
        <v>1391</v>
      </c>
      <c r="G27825" s="26" t="s">
        <v>6</v>
      </c>
      <c r="H27825">
        <v>0</v>
      </c>
    </row>
    <row r="27826" spans="6:8" x14ac:dyDescent="0.25">
      <c r="F27826" t="s">
        <v>1391</v>
      </c>
      <c r="G27826" s="26" t="s">
        <v>7</v>
      </c>
      <c r="H27826">
        <v>0</v>
      </c>
    </row>
    <row r="27827" spans="6:8" x14ac:dyDescent="0.25">
      <c r="F27827" t="s">
        <v>1391</v>
      </c>
      <c r="G27827" s="26" t="s">
        <v>8</v>
      </c>
      <c r="H27827">
        <v>0</v>
      </c>
    </row>
    <row r="27828" spans="6:8" x14ac:dyDescent="0.25">
      <c r="F27828" t="s">
        <v>1391</v>
      </c>
      <c r="G27828" s="26" t="s">
        <v>9</v>
      </c>
      <c r="H27828">
        <v>0</v>
      </c>
    </row>
    <row r="27829" spans="6:8" x14ac:dyDescent="0.25">
      <c r="F27829" t="s">
        <v>1391</v>
      </c>
      <c r="G27829" s="26" t="s">
        <v>10</v>
      </c>
      <c r="H27829">
        <v>0</v>
      </c>
    </row>
    <row r="27830" spans="6:8" x14ac:dyDescent="0.25">
      <c r="F27830" t="s">
        <v>1391</v>
      </c>
      <c r="G27830" s="26" t="s">
        <v>11</v>
      </c>
      <c r="H27830">
        <v>0</v>
      </c>
    </row>
    <row r="27831" spans="6:8" x14ac:dyDescent="0.25">
      <c r="F27831" t="s">
        <v>1391</v>
      </c>
      <c r="G27831" s="26" t="s">
        <v>12</v>
      </c>
      <c r="H27831">
        <v>0</v>
      </c>
    </row>
    <row r="27832" spans="6:8" x14ac:dyDescent="0.25">
      <c r="F27832" t="s">
        <v>1391</v>
      </c>
      <c r="G27832" s="26" t="s">
        <v>13</v>
      </c>
      <c r="H27832">
        <v>0</v>
      </c>
    </row>
    <row r="27833" spans="6:8" x14ac:dyDescent="0.25">
      <c r="F27833" t="s">
        <v>1391</v>
      </c>
      <c r="G27833" s="26" t="s">
        <v>14</v>
      </c>
      <c r="H27833">
        <v>0</v>
      </c>
    </row>
    <row r="27834" spans="6:8" x14ac:dyDescent="0.25">
      <c r="F27834" t="s">
        <v>1391</v>
      </c>
      <c r="G27834" s="26" t="s">
        <v>15</v>
      </c>
      <c r="H27834">
        <v>0</v>
      </c>
    </row>
    <row r="27835" spans="6:8" x14ac:dyDescent="0.25">
      <c r="F27835" t="s">
        <v>1391</v>
      </c>
      <c r="G27835" s="26" t="s">
        <v>16</v>
      </c>
      <c r="H27835">
        <v>0</v>
      </c>
    </row>
    <row r="27836" spans="6:8" x14ac:dyDescent="0.25">
      <c r="F27836" t="s">
        <v>1391</v>
      </c>
      <c r="G27836" s="26" t="s">
        <v>17</v>
      </c>
      <c r="H27836">
        <v>0</v>
      </c>
    </row>
    <row r="27837" spans="6:8" x14ac:dyDescent="0.25">
      <c r="F27837" t="s">
        <v>1391</v>
      </c>
      <c r="G27837" s="26" t="s">
        <v>18</v>
      </c>
      <c r="H27837">
        <v>75</v>
      </c>
    </row>
    <row r="27838" spans="6:8" x14ac:dyDescent="0.25">
      <c r="F27838" t="s">
        <v>1391</v>
      </c>
      <c r="G27838" s="26" t="s">
        <v>19</v>
      </c>
      <c r="H27838" t="s">
        <v>51</v>
      </c>
    </row>
    <row r="27839" spans="6:8" x14ac:dyDescent="0.25">
      <c r="F27839" t="s">
        <v>1391</v>
      </c>
      <c r="G27839" s="26" t="s">
        <v>20</v>
      </c>
      <c r="H27839" t="s">
        <v>52</v>
      </c>
    </row>
    <row r="27840" spans="6:8" x14ac:dyDescent="0.25">
      <c r="F27840" t="s">
        <v>1391</v>
      </c>
      <c r="G27840" s="26" t="s">
        <v>21</v>
      </c>
      <c r="H27840" t="s">
        <v>1029</v>
      </c>
    </row>
    <row r="27841" spans="6:8" x14ac:dyDescent="0.25">
      <c r="F27841" t="s">
        <v>1391</v>
      </c>
      <c r="G27841" s="26" t="s">
        <v>22</v>
      </c>
      <c r="H27841">
        <v>0</v>
      </c>
    </row>
    <row r="27842" spans="6:8" x14ac:dyDescent="0.25">
      <c r="F27842" t="s">
        <v>1391</v>
      </c>
      <c r="G27842" s="26" t="s">
        <v>23</v>
      </c>
      <c r="H27842">
        <v>0</v>
      </c>
    </row>
    <row r="27843" spans="6:8" x14ac:dyDescent="0.25">
      <c r="F27843" t="s">
        <v>1391</v>
      </c>
      <c r="G27843" s="26" t="s">
        <v>24</v>
      </c>
      <c r="H27843" t="s">
        <v>1148</v>
      </c>
    </row>
    <row r="27844" spans="6:8" x14ac:dyDescent="0.25">
      <c r="F27844" t="s">
        <v>1391</v>
      </c>
      <c r="G27844" s="26" t="s">
        <v>25</v>
      </c>
      <c r="H27844" t="s">
        <v>1168</v>
      </c>
    </row>
    <row r="27845" spans="6:8" x14ac:dyDescent="0.25">
      <c r="F27845" t="s">
        <v>1391</v>
      </c>
      <c r="G27845" s="26" t="s">
        <v>26</v>
      </c>
      <c r="H27845">
        <v>0</v>
      </c>
    </row>
    <row r="27846" spans="6:8" x14ac:dyDescent="0.25">
      <c r="F27846" t="s">
        <v>1391</v>
      </c>
      <c r="G27846" s="26" t="s">
        <v>27</v>
      </c>
      <c r="H27846">
        <v>0</v>
      </c>
    </row>
    <row r="27847" spans="6:8" x14ac:dyDescent="0.25">
      <c r="F27847" t="s">
        <v>1392</v>
      </c>
      <c r="G27847" s="26" t="s">
        <v>0</v>
      </c>
      <c r="H27847" t="s">
        <v>866</v>
      </c>
    </row>
    <row r="27848" spans="6:8" x14ac:dyDescent="0.25">
      <c r="F27848" t="s">
        <v>1392</v>
      </c>
      <c r="G27848" s="26" t="s">
        <v>1</v>
      </c>
      <c r="H27848">
        <v>372</v>
      </c>
    </row>
    <row r="27849" spans="6:8" x14ac:dyDescent="0.25">
      <c r="F27849" t="s">
        <v>1392</v>
      </c>
      <c r="G27849" s="26" t="s">
        <v>2</v>
      </c>
      <c r="H27849">
        <v>0</v>
      </c>
    </row>
    <row r="27850" spans="6:8" x14ac:dyDescent="0.25">
      <c r="F27850" t="s">
        <v>1392</v>
      </c>
      <c r="G27850" s="26" t="s">
        <v>3</v>
      </c>
      <c r="H27850">
        <v>0</v>
      </c>
    </row>
    <row r="27851" spans="6:8" x14ac:dyDescent="0.25">
      <c r="F27851" t="s">
        <v>1392</v>
      </c>
      <c r="G27851" s="26" t="s">
        <v>4</v>
      </c>
      <c r="H27851">
        <v>0</v>
      </c>
    </row>
    <row r="27852" spans="6:8" x14ac:dyDescent="0.25">
      <c r="F27852" t="s">
        <v>1392</v>
      </c>
      <c r="G27852" s="26" t="s">
        <v>5</v>
      </c>
      <c r="H27852">
        <v>0</v>
      </c>
    </row>
    <row r="27853" spans="6:8" x14ac:dyDescent="0.25">
      <c r="F27853" t="s">
        <v>1392</v>
      </c>
      <c r="G27853" s="26" t="s">
        <v>6</v>
      </c>
      <c r="H27853">
        <v>0</v>
      </c>
    </row>
    <row r="27854" spans="6:8" x14ac:dyDescent="0.25">
      <c r="F27854" t="s">
        <v>1392</v>
      </c>
      <c r="G27854" s="26" t="s">
        <v>7</v>
      </c>
      <c r="H27854">
        <v>0</v>
      </c>
    </row>
    <row r="27855" spans="6:8" x14ac:dyDescent="0.25">
      <c r="F27855" t="s">
        <v>1392</v>
      </c>
      <c r="G27855" s="26" t="s">
        <v>8</v>
      </c>
      <c r="H27855">
        <v>0</v>
      </c>
    </row>
    <row r="27856" spans="6:8" x14ac:dyDescent="0.25">
      <c r="F27856" t="s">
        <v>1392</v>
      </c>
      <c r="G27856" s="26" t="s">
        <v>9</v>
      </c>
      <c r="H27856">
        <v>0</v>
      </c>
    </row>
    <row r="27857" spans="6:8" x14ac:dyDescent="0.25">
      <c r="F27857" t="s">
        <v>1392</v>
      </c>
      <c r="G27857" s="26" t="s">
        <v>10</v>
      </c>
      <c r="H27857">
        <v>0</v>
      </c>
    </row>
    <row r="27858" spans="6:8" x14ac:dyDescent="0.25">
      <c r="F27858" t="s">
        <v>1392</v>
      </c>
      <c r="G27858" s="26" t="s">
        <v>11</v>
      </c>
      <c r="H27858">
        <v>0</v>
      </c>
    </row>
    <row r="27859" spans="6:8" x14ac:dyDescent="0.25">
      <c r="F27859" t="s">
        <v>1392</v>
      </c>
      <c r="G27859" s="26" t="s">
        <v>12</v>
      </c>
      <c r="H27859">
        <v>0</v>
      </c>
    </row>
    <row r="27860" spans="6:8" x14ac:dyDescent="0.25">
      <c r="F27860" t="s">
        <v>1392</v>
      </c>
      <c r="G27860" s="26" t="s">
        <v>13</v>
      </c>
      <c r="H27860">
        <v>0</v>
      </c>
    </row>
    <row r="27861" spans="6:8" x14ac:dyDescent="0.25">
      <c r="F27861" t="s">
        <v>1392</v>
      </c>
      <c r="G27861" s="26" t="s">
        <v>14</v>
      </c>
      <c r="H27861">
        <v>0</v>
      </c>
    </row>
    <row r="27862" spans="6:8" x14ac:dyDescent="0.25">
      <c r="F27862" t="s">
        <v>1392</v>
      </c>
      <c r="G27862" s="26" t="s">
        <v>15</v>
      </c>
      <c r="H27862">
        <v>0</v>
      </c>
    </row>
    <row r="27863" spans="6:8" x14ac:dyDescent="0.25">
      <c r="F27863" t="s">
        <v>1392</v>
      </c>
      <c r="G27863" s="26" t="s">
        <v>16</v>
      </c>
      <c r="H27863">
        <v>0</v>
      </c>
    </row>
    <row r="27864" spans="6:8" x14ac:dyDescent="0.25">
      <c r="F27864" t="s">
        <v>1392</v>
      </c>
      <c r="G27864" s="26" t="s">
        <v>17</v>
      </c>
      <c r="H27864">
        <v>0</v>
      </c>
    </row>
    <row r="27865" spans="6:8" x14ac:dyDescent="0.25">
      <c r="F27865" t="s">
        <v>1392</v>
      </c>
      <c r="G27865" s="26" t="s">
        <v>18</v>
      </c>
      <c r="H27865">
        <v>75</v>
      </c>
    </row>
    <row r="27866" spans="6:8" x14ac:dyDescent="0.25">
      <c r="F27866" t="s">
        <v>1392</v>
      </c>
      <c r="G27866" s="26" t="s">
        <v>19</v>
      </c>
      <c r="H27866" t="s">
        <v>51</v>
      </c>
    </row>
    <row r="27867" spans="6:8" x14ac:dyDescent="0.25">
      <c r="F27867" t="s">
        <v>1392</v>
      </c>
      <c r="G27867" s="26" t="s">
        <v>20</v>
      </c>
      <c r="H27867" t="s">
        <v>52</v>
      </c>
    </row>
    <row r="27868" spans="6:8" x14ac:dyDescent="0.25">
      <c r="F27868" t="s">
        <v>1392</v>
      </c>
      <c r="G27868" s="26" t="s">
        <v>21</v>
      </c>
      <c r="H27868" t="s">
        <v>1189</v>
      </c>
    </row>
    <row r="27869" spans="6:8" x14ac:dyDescent="0.25">
      <c r="F27869" t="s">
        <v>1392</v>
      </c>
      <c r="G27869" s="26" t="s">
        <v>22</v>
      </c>
      <c r="H27869">
        <v>0</v>
      </c>
    </row>
    <row r="27870" spans="6:8" x14ac:dyDescent="0.25">
      <c r="F27870" t="s">
        <v>1392</v>
      </c>
      <c r="G27870" s="26" t="s">
        <v>23</v>
      </c>
      <c r="H27870">
        <v>0</v>
      </c>
    </row>
    <row r="27871" spans="6:8" x14ac:dyDescent="0.25">
      <c r="F27871" t="s">
        <v>1392</v>
      </c>
      <c r="G27871" s="26" t="s">
        <v>24</v>
      </c>
      <c r="H27871" t="s">
        <v>54</v>
      </c>
    </row>
    <row r="27872" spans="6:8" x14ac:dyDescent="0.25">
      <c r="F27872" t="s">
        <v>1392</v>
      </c>
      <c r="G27872" s="26" t="s">
        <v>25</v>
      </c>
      <c r="H27872">
        <v>0</v>
      </c>
    </row>
    <row r="27873" spans="6:8" x14ac:dyDescent="0.25">
      <c r="F27873" t="s">
        <v>1392</v>
      </c>
      <c r="G27873" s="26" t="s">
        <v>26</v>
      </c>
      <c r="H27873">
        <v>0</v>
      </c>
    </row>
    <row r="27874" spans="6:8" x14ac:dyDescent="0.25">
      <c r="F27874" t="s">
        <v>1392</v>
      </c>
      <c r="G27874" s="26" t="s">
        <v>27</v>
      </c>
      <c r="H27874">
        <v>0</v>
      </c>
    </row>
    <row r="27875" spans="6:8" x14ac:dyDescent="0.25">
      <c r="F27875" t="s">
        <v>1393</v>
      </c>
      <c r="G27875" s="26" t="s">
        <v>0</v>
      </c>
      <c r="H27875" t="s">
        <v>840</v>
      </c>
    </row>
    <row r="27876" spans="6:8" x14ac:dyDescent="0.25">
      <c r="F27876" t="s">
        <v>1393</v>
      </c>
      <c r="G27876" s="26" t="s">
        <v>1</v>
      </c>
      <c r="H27876">
        <v>336</v>
      </c>
    </row>
    <row r="27877" spans="6:8" x14ac:dyDescent="0.25">
      <c r="F27877" t="s">
        <v>1393</v>
      </c>
      <c r="G27877" s="26" t="s">
        <v>2</v>
      </c>
      <c r="H27877">
        <v>0</v>
      </c>
    </row>
    <row r="27878" spans="6:8" x14ac:dyDescent="0.25">
      <c r="F27878" t="s">
        <v>1393</v>
      </c>
      <c r="G27878" s="26" t="s">
        <v>3</v>
      </c>
      <c r="H27878">
        <v>0</v>
      </c>
    </row>
    <row r="27879" spans="6:8" x14ac:dyDescent="0.25">
      <c r="F27879" t="s">
        <v>1393</v>
      </c>
      <c r="G27879" s="26" t="s">
        <v>4</v>
      </c>
      <c r="H27879">
        <v>0</v>
      </c>
    </row>
    <row r="27880" spans="6:8" x14ac:dyDescent="0.25">
      <c r="F27880" t="s">
        <v>1393</v>
      </c>
      <c r="G27880" s="26" t="s">
        <v>5</v>
      </c>
      <c r="H27880">
        <v>0</v>
      </c>
    </row>
    <row r="27881" spans="6:8" x14ac:dyDescent="0.25">
      <c r="F27881" t="s">
        <v>1393</v>
      </c>
      <c r="G27881" s="26" t="s">
        <v>6</v>
      </c>
      <c r="H27881">
        <v>0</v>
      </c>
    </row>
    <row r="27882" spans="6:8" x14ac:dyDescent="0.25">
      <c r="F27882" t="s">
        <v>1393</v>
      </c>
      <c r="G27882" s="26" t="s">
        <v>7</v>
      </c>
      <c r="H27882">
        <v>0</v>
      </c>
    </row>
    <row r="27883" spans="6:8" x14ac:dyDescent="0.25">
      <c r="F27883" t="s">
        <v>1393</v>
      </c>
      <c r="G27883" s="26" t="s">
        <v>8</v>
      </c>
      <c r="H27883">
        <v>0</v>
      </c>
    </row>
    <row r="27884" spans="6:8" x14ac:dyDescent="0.25">
      <c r="F27884" t="s">
        <v>1393</v>
      </c>
      <c r="G27884" s="26" t="s">
        <v>9</v>
      </c>
      <c r="H27884">
        <v>0</v>
      </c>
    </row>
    <row r="27885" spans="6:8" x14ac:dyDescent="0.25">
      <c r="F27885" t="s">
        <v>1393</v>
      </c>
      <c r="G27885" s="26" t="s">
        <v>10</v>
      </c>
      <c r="H27885">
        <v>0</v>
      </c>
    </row>
    <row r="27886" spans="6:8" x14ac:dyDescent="0.25">
      <c r="F27886" t="s">
        <v>1393</v>
      </c>
      <c r="G27886" s="26" t="s">
        <v>11</v>
      </c>
      <c r="H27886">
        <v>0</v>
      </c>
    </row>
    <row r="27887" spans="6:8" x14ac:dyDescent="0.25">
      <c r="F27887" t="s">
        <v>1393</v>
      </c>
      <c r="G27887" s="26" t="s">
        <v>12</v>
      </c>
      <c r="H27887">
        <v>0</v>
      </c>
    </row>
    <row r="27888" spans="6:8" x14ac:dyDescent="0.25">
      <c r="F27888" t="s">
        <v>1393</v>
      </c>
      <c r="G27888" s="26" t="s">
        <v>13</v>
      </c>
      <c r="H27888">
        <v>0</v>
      </c>
    </row>
    <row r="27889" spans="6:8" x14ac:dyDescent="0.25">
      <c r="F27889" t="s">
        <v>1393</v>
      </c>
      <c r="G27889" s="26" t="s">
        <v>14</v>
      </c>
      <c r="H27889">
        <v>0</v>
      </c>
    </row>
    <row r="27890" spans="6:8" x14ac:dyDescent="0.25">
      <c r="F27890" t="s">
        <v>1393</v>
      </c>
      <c r="G27890" s="26" t="s">
        <v>15</v>
      </c>
      <c r="H27890">
        <v>0</v>
      </c>
    </row>
    <row r="27891" spans="6:8" x14ac:dyDescent="0.25">
      <c r="F27891" t="s">
        <v>1393</v>
      </c>
      <c r="G27891" s="26" t="s">
        <v>16</v>
      </c>
      <c r="H27891">
        <v>0</v>
      </c>
    </row>
    <row r="27892" spans="6:8" x14ac:dyDescent="0.25">
      <c r="F27892" t="s">
        <v>1393</v>
      </c>
      <c r="G27892" s="26" t="s">
        <v>17</v>
      </c>
      <c r="H27892">
        <v>0</v>
      </c>
    </row>
    <row r="27893" spans="6:8" x14ac:dyDescent="0.25">
      <c r="F27893" t="s">
        <v>1393</v>
      </c>
      <c r="G27893" s="26" t="s">
        <v>18</v>
      </c>
      <c r="H27893">
        <v>75</v>
      </c>
    </row>
    <row r="27894" spans="6:8" x14ac:dyDescent="0.25">
      <c r="F27894" t="s">
        <v>1393</v>
      </c>
      <c r="G27894" s="26" t="s">
        <v>19</v>
      </c>
      <c r="H27894" t="s">
        <v>51</v>
      </c>
    </row>
    <row r="27895" spans="6:8" x14ac:dyDescent="0.25">
      <c r="F27895" t="s">
        <v>1393</v>
      </c>
      <c r="G27895" s="26" t="s">
        <v>20</v>
      </c>
      <c r="H27895" t="s">
        <v>52</v>
      </c>
    </row>
    <row r="27896" spans="6:8" x14ac:dyDescent="0.25">
      <c r="F27896" t="s">
        <v>1393</v>
      </c>
      <c r="G27896" s="26" t="s">
        <v>21</v>
      </c>
      <c r="H27896" t="s">
        <v>1029</v>
      </c>
    </row>
    <row r="27897" spans="6:8" x14ac:dyDescent="0.25">
      <c r="F27897" t="s">
        <v>1393</v>
      </c>
      <c r="G27897" s="26" t="s">
        <v>22</v>
      </c>
      <c r="H27897">
        <v>0</v>
      </c>
    </row>
    <row r="27898" spans="6:8" x14ac:dyDescent="0.25">
      <c r="F27898" t="s">
        <v>1393</v>
      </c>
      <c r="G27898" s="26" t="s">
        <v>23</v>
      </c>
      <c r="H27898">
        <v>0</v>
      </c>
    </row>
    <row r="27899" spans="6:8" x14ac:dyDescent="0.25">
      <c r="F27899" t="s">
        <v>1393</v>
      </c>
      <c r="G27899" s="26" t="s">
        <v>24</v>
      </c>
      <c r="H27899" t="s">
        <v>1148</v>
      </c>
    </row>
    <row r="27900" spans="6:8" x14ac:dyDescent="0.25">
      <c r="F27900" t="s">
        <v>1393</v>
      </c>
      <c r="G27900" s="26" t="s">
        <v>25</v>
      </c>
      <c r="H27900" t="s">
        <v>1176</v>
      </c>
    </row>
    <row r="27901" spans="6:8" x14ac:dyDescent="0.25">
      <c r="F27901" t="s">
        <v>1393</v>
      </c>
      <c r="G27901" s="26" t="s">
        <v>26</v>
      </c>
      <c r="H27901" t="s">
        <v>1177</v>
      </c>
    </row>
    <row r="27902" spans="6:8" x14ac:dyDescent="0.25">
      <c r="F27902" t="s">
        <v>1393</v>
      </c>
      <c r="G27902" s="26" t="s">
        <v>27</v>
      </c>
      <c r="H27902">
        <v>0</v>
      </c>
    </row>
    <row r="27903" spans="6:8" x14ac:dyDescent="0.25">
      <c r="F27903" t="s">
        <v>1394</v>
      </c>
      <c r="G27903" s="26" t="s">
        <v>0</v>
      </c>
      <c r="H27903" t="s">
        <v>840</v>
      </c>
    </row>
    <row r="27904" spans="6:8" x14ac:dyDescent="0.25">
      <c r="F27904" t="s">
        <v>1394</v>
      </c>
      <c r="G27904" s="26" t="s">
        <v>1</v>
      </c>
      <c r="H27904">
        <v>350</v>
      </c>
    </row>
    <row r="27905" spans="6:8" x14ac:dyDescent="0.25">
      <c r="F27905" t="s">
        <v>1394</v>
      </c>
      <c r="G27905" s="26" t="s">
        <v>2</v>
      </c>
      <c r="H27905">
        <v>0</v>
      </c>
    </row>
    <row r="27906" spans="6:8" x14ac:dyDescent="0.25">
      <c r="F27906" t="s">
        <v>1394</v>
      </c>
      <c r="G27906" s="26" t="s">
        <v>3</v>
      </c>
      <c r="H27906">
        <v>0</v>
      </c>
    </row>
    <row r="27907" spans="6:8" x14ac:dyDescent="0.25">
      <c r="F27907" t="s">
        <v>1394</v>
      </c>
      <c r="G27907" s="26" t="s">
        <v>4</v>
      </c>
      <c r="H27907">
        <v>0</v>
      </c>
    </row>
    <row r="27908" spans="6:8" x14ac:dyDescent="0.25">
      <c r="F27908" t="s">
        <v>1394</v>
      </c>
      <c r="G27908" s="26" t="s">
        <v>5</v>
      </c>
      <c r="H27908">
        <v>0</v>
      </c>
    </row>
    <row r="27909" spans="6:8" x14ac:dyDescent="0.25">
      <c r="F27909" t="s">
        <v>1394</v>
      </c>
      <c r="G27909" s="26" t="s">
        <v>6</v>
      </c>
      <c r="H27909">
        <v>0</v>
      </c>
    </row>
    <row r="27910" spans="6:8" x14ac:dyDescent="0.25">
      <c r="F27910" t="s">
        <v>1394</v>
      </c>
      <c r="G27910" s="26" t="s">
        <v>7</v>
      </c>
      <c r="H27910">
        <v>0</v>
      </c>
    </row>
    <row r="27911" spans="6:8" x14ac:dyDescent="0.25">
      <c r="F27911" t="s">
        <v>1394</v>
      </c>
      <c r="G27911" s="26" t="s">
        <v>8</v>
      </c>
      <c r="H27911">
        <v>0</v>
      </c>
    </row>
    <row r="27912" spans="6:8" x14ac:dyDescent="0.25">
      <c r="F27912" t="s">
        <v>1394</v>
      </c>
      <c r="G27912" s="26" t="s">
        <v>9</v>
      </c>
      <c r="H27912">
        <v>0</v>
      </c>
    </row>
    <row r="27913" spans="6:8" x14ac:dyDescent="0.25">
      <c r="F27913" t="s">
        <v>1394</v>
      </c>
      <c r="G27913" s="26" t="s">
        <v>10</v>
      </c>
      <c r="H27913">
        <v>0</v>
      </c>
    </row>
    <row r="27914" spans="6:8" x14ac:dyDescent="0.25">
      <c r="F27914" t="s">
        <v>1394</v>
      </c>
      <c r="G27914" s="26" t="s">
        <v>11</v>
      </c>
      <c r="H27914">
        <v>0</v>
      </c>
    </row>
    <row r="27915" spans="6:8" x14ac:dyDescent="0.25">
      <c r="F27915" t="s">
        <v>1394</v>
      </c>
      <c r="G27915" s="26" t="s">
        <v>12</v>
      </c>
      <c r="H27915">
        <v>0</v>
      </c>
    </row>
    <row r="27916" spans="6:8" x14ac:dyDescent="0.25">
      <c r="F27916" t="s">
        <v>1394</v>
      </c>
      <c r="G27916" s="26" t="s">
        <v>13</v>
      </c>
      <c r="H27916">
        <v>0</v>
      </c>
    </row>
    <row r="27917" spans="6:8" x14ac:dyDescent="0.25">
      <c r="F27917" t="s">
        <v>1394</v>
      </c>
      <c r="G27917" s="26" t="s">
        <v>14</v>
      </c>
      <c r="H27917">
        <v>0</v>
      </c>
    </row>
    <row r="27918" spans="6:8" x14ac:dyDescent="0.25">
      <c r="F27918" t="s">
        <v>1394</v>
      </c>
      <c r="G27918" s="26" t="s">
        <v>15</v>
      </c>
      <c r="H27918">
        <v>0</v>
      </c>
    </row>
    <row r="27919" spans="6:8" x14ac:dyDescent="0.25">
      <c r="F27919" t="s">
        <v>1394</v>
      </c>
      <c r="G27919" s="26" t="s">
        <v>16</v>
      </c>
      <c r="H27919">
        <v>0</v>
      </c>
    </row>
    <row r="27920" spans="6:8" x14ac:dyDescent="0.25">
      <c r="F27920" t="s">
        <v>1394</v>
      </c>
      <c r="G27920" s="26" t="s">
        <v>17</v>
      </c>
      <c r="H27920">
        <v>0</v>
      </c>
    </row>
    <row r="27921" spans="6:8" x14ac:dyDescent="0.25">
      <c r="F27921" t="s">
        <v>1394</v>
      </c>
      <c r="G27921" s="26" t="s">
        <v>18</v>
      </c>
      <c r="H27921">
        <v>75</v>
      </c>
    </row>
    <row r="27922" spans="6:8" x14ac:dyDescent="0.25">
      <c r="F27922" t="s">
        <v>1394</v>
      </c>
      <c r="G27922" s="26" t="s">
        <v>19</v>
      </c>
      <c r="H27922" t="s">
        <v>51</v>
      </c>
    </row>
    <row r="27923" spans="6:8" x14ac:dyDescent="0.25">
      <c r="F27923" t="s">
        <v>1394</v>
      </c>
      <c r="G27923" s="26" t="s">
        <v>20</v>
      </c>
      <c r="H27923" t="s">
        <v>52</v>
      </c>
    </row>
    <row r="27924" spans="6:8" x14ac:dyDescent="0.25">
      <c r="F27924" t="s">
        <v>1394</v>
      </c>
      <c r="G27924" s="26" t="s">
        <v>21</v>
      </c>
      <c r="H27924" t="s">
        <v>1029</v>
      </c>
    </row>
    <row r="27925" spans="6:8" x14ac:dyDescent="0.25">
      <c r="F27925" t="s">
        <v>1394</v>
      </c>
      <c r="G27925" s="26" t="s">
        <v>22</v>
      </c>
      <c r="H27925">
        <v>0</v>
      </c>
    </row>
    <row r="27926" spans="6:8" x14ac:dyDescent="0.25">
      <c r="F27926" t="s">
        <v>1394</v>
      </c>
      <c r="G27926" s="26" t="s">
        <v>23</v>
      </c>
      <c r="H27926">
        <v>0</v>
      </c>
    </row>
    <row r="27927" spans="6:8" x14ac:dyDescent="0.25">
      <c r="F27927" t="s">
        <v>1394</v>
      </c>
      <c r="G27927" s="26" t="s">
        <v>24</v>
      </c>
      <c r="H27927" t="s">
        <v>1148</v>
      </c>
    </row>
    <row r="27928" spans="6:8" x14ac:dyDescent="0.25">
      <c r="F27928" t="s">
        <v>1394</v>
      </c>
      <c r="G27928" s="26" t="s">
        <v>25</v>
      </c>
      <c r="H27928" t="s">
        <v>1180</v>
      </c>
    </row>
    <row r="27929" spans="6:8" x14ac:dyDescent="0.25">
      <c r="F27929" t="s">
        <v>1394</v>
      </c>
      <c r="G27929" s="26" t="s">
        <v>26</v>
      </c>
      <c r="H27929" t="s">
        <v>1395</v>
      </c>
    </row>
    <row r="27930" spans="6:8" x14ac:dyDescent="0.25">
      <c r="F27930" t="s">
        <v>1394</v>
      </c>
      <c r="G27930" s="26" t="s">
        <v>27</v>
      </c>
      <c r="H27930">
        <v>0</v>
      </c>
    </row>
    <row r="27931" spans="6:8" x14ac:dyDescent="0.25">
      <c r="F27931" t="s">
        <v>1396</v>
      </c>
      <c r="G27931" s="26" t="s">
        <v>0</v>
      </c>
      <c r="H27931" t="s">
        <v>840</v>
      </c>
    </row>
    <row r="27932" spans="6:8" x14ac:dyDescent="0.25">
      <c r="F27932" t="s">
        <v>1396</v>
      </c>
      <c r="G27932" s="26" t="s">
        <v>1</v>
      </c>
      <c r="H27932">
        <v>347</v>
      </c>
    </row>
    <row r="27933" spans="6:8" x14ac:dyDescent="0.25">
      <c r="F27933" t="s">
        <v>1396</v>
      </c>
      <c r="G27933" s="26" t="s">
        <v>2</v>
      </c>
      <c r="H27933">
        <v>0</v>
      </c>
    </row>
    <row r="27934" spans="6:8" x14ac:dyDescent="0.25">
      <c r="F27934" t="s">
        <v>1396</v>
      </c>
      <c r="G27934" s="26" t="s">
        <v>3</v>
      </c>
      <c r="H27934">
        <v>0</v>
      </c>
    </row>
    <row r="27935" spans="6:8" x14ac:dyDescent="0.25">
      <c r="F27935" t="s">
        <v>1396</v>
      </c>
      <c r="G27935" s="26" t="s">
        <v>4</v>
      </c>
      <c r="H27935">
        <v>0</v>
      </c>
    </row>
    <row r="27936" spans="6:8" x14ac:dyDescent="0.25">
      <c r="F27936" t="s">
        <v>1396</v>
      </c>
      <c r="G27936" s="26" t="s">
        <v>5</v>
      </c>
      <c r="H27936">
        <v>0</v>
      </c>
    </row>
    <row r="27937" spans="6:8" x14ac:dyDescent="0.25">
      <c r="F27937" t="s">
        <v>1396</v>
      </c>
      <c r="G27937" s="26" t="s">
        <v>6</v>
      </c>
      <c r="H27937">
        <v>0</v>
      </c>
    </row>
    <row r="27938" spans="6:8" x14ac:dyDescent="0.25">
      <c r="F27938" t="s">
        <v>1396</v>
      </c>
      <c r="G27938" s="26" t="s">
        <v>7</v>
      </c>
      <c r="H27938">
        <v>0</v>
      </c>
    </row>
    <row r="27939" spans="6:8" x14ac:dyDescent="0.25">
      <c r="F27939" t="s">
        <v>1396</v>
      </c>
      <c r="G27939" s="26" t="s">
        <v>8</v>
      </c>
      <c r="H27939">
        <v>0</v>
      </c>
    </row>
    <row r="27940" spans="6:8" x14ac:dyDescent="0.25">
      <c r="F27940" t="s">
        <v>1396</v>
      </c>
      <c r="G27940" s="26" t="s">
        <v>9</v>
      </c>
      <c r="H27940">
        <v>0</v>
      </c>
    </row>
    <row r="27941" spans="6:8" x14ac:dyDescent="0.25">
      <c r="F27941" t="s">
        <v>1396</v>
      </c>
      <c r="G27941" s="26" t="s">
        <v>10</v>
      </c>
      <c r="H27941">
        <v>0</v>
      </c>
    </row>
    <row r="27942" spans="6:8" x14ac:dyDescent="0.25">
      <c r="F27942" t="s">
        <v>1396</v>
      </c>
      <c r="G27942" s="26" t="s">
        <v>11</v>
      </c>
      <c r="H27942">
        <v>0</v>
      </c>
    </row>
    <row r="27943" spans="6:8" x14ac:dyDescent="0.25">
      <c r="F27943" t="s">
        <v>1396</v>
      </c>
      <c r="G27943" s="26" t="s">
        <v>12</v>
      </c>
      <c r="H27943">
        <v>0</v>
      </c>
    </row>
    <row r="27944" spans="6:8" x14ac:dyDescent="0.25">
      <c r="F27944" t="s">
        <v>1396</v>
      </c>
      <c r="G27944" s="26" t="s">
        <v>13</v>
      </c>
      <c r="H27944">
        <v>0</v>
      </c>
    </row>
    <row r="27945" spans="6:8" x14ac:dyDescent="0.25">
      <c r="F27945" t="s">
        <v>1396</v>
      </c>
      <c r="G27945" s="26" t="s">
        <v>14</v>
      </c>
      <c r="H27945">
        <v>0</v>
      </c>
    </row>
    <row r="27946" spans="6:8" x14ac:dyDescent="0.25">
      <c r="F27946" t="s">
        <v>1396</v>
      </c>
      <c r="G27946" s="26" t="s">
        <v>15</v>
      </c>
      <c r="H27946">
        <v>0</v>
      </c>
    </row>
    <row r="27947" spans="6:8" x14ac:dyDescent="0.25">
      <c r="F27947" t="s">
        <v>1396</v>
      </c>
      <c r="G27947" s="26" t="s">
        <v>16</v>
      </c>
      <c r="H27947">
        <v>0</v>
      </c>
    </row>
    <row r="27948" spans="6:8" x14ac:dyDescent="0.25">
      <c r="F27948" t="s">
        <v>1396</v>
      </c>
      <c r="G27948" s="26" t="s">
        <v>17</v>
      </c>
      <c r="H27948">
        <v>0</v>
      </c>
    </row>
    <row r="27949" spans="6:8" x14ac:dyDescent="0.25">
      <c r="F27949" t="s">
        <v>1396</v>
      </c>
      <c r="G27949" s="26" t="s">
        <v>18</v>
      </c>
      <c r="H27949">
        <v>75</v>
      </c>
    </row>
    <row r="27950" spans="6:8" x14ac:dyDescent="0.25">
      <c r="F27950" t="s">
        <v>1396</v>
      </c>
      <c r="G27950" s="26" t="s">
        <v>19</v>
      </c>
      <c r="H27950" t="s">
        <v>51</v>
      </c>
    </row>
    <row r="27951" spans="6:8" x14ac:dyDescent="0.25">
      <c r="F27951" t="s">
        <v>1396</v>
      </c>
      <c r="G27951" s="26" t="s">
        <v>20</v>
      </c>
      <c r="H27951" t="s">
        <v>52</v>
      </c>
    </row>
    <row r="27952" spans="6:8" x14ac:dyDescent="0.25">
      <c r="F27952" t="s">
        <v>1396</v>
      </c>
      <c r="G27952" s="26" t="s">
        <v>21</v>
      </c>
      <c r="H27952" t="s">
        <v>1029</v>
      </c>
    </row>
    <row r="27953" spans="6:8" x14ac:dyDescent="0.25">
      <c r="F27953" t="s">
        <v>1396</v>
      </c>
      <c r="G27953" s="26" t="s">
        <v>22</v>
      </c>
      <c r="H27953">
        <v>0</v>
      </c>
    </row>
    <row r="27954" spans="6:8" x14ac:dyDescent="0.25">
      <c r="F27954" t="s">
        <v>1396</v>
      </c>
      <c r="G27954" s="26" t="s">
        <v>23</v>
      </c>
      <c r="H27954">
        <v>0</v>
      </c>
    </row>
    <row r="27955" spans="6:8" x14ac:dyDescent="0.25">
      <c r="F27955" t="s">
        <v>1396</v>
      </c>
      <c r="G27955" s="26" t="s">
        <v>24</v>
      </c>
      <c r="H27955" t="s">
        <v>1148</v>
      </c>
    </row>
    <row r="27956" spans="6:8" x14ac:dyDescent="0.25">
      <c r="F27956" t="s">
        <v>1396</v>
      </c>
      <c r="G27956" s="26" t="s">
        <v>25</v>
      </c>
      <c r="H27956" t="s">
        <v>1397</v>
      </c>
    </row>
    <row r="27957" spans="6:8" x14ac:dyDescent="0.25">
      <c r="F27957" t="s">
        <v>1396</v>
      </c>
      <c r="G27957" s="26" t="s">
        <v>26</v>
      </c>
      <c r="H27957" t="s">
        <v>1305</v>
      </c>
    </row>
    <row r="27958" spans="6:8" x14ac:dyDescent="0.25">
      <c r="F27958" t="s">
        <v>1396</v>
      </c>
      <c r="G27958" s="26" t="s">
        <v>27</v>
      </c>
      <c r="H27958">
        <v>0</v>
      </c>
    </row>
    <row r="27959" spans="6:8" x14ac:dyDescent="0.25">
      <c r="F27959" t="s">
        <v>1398</v>
      </c>
      <c r="G27959" s="26" t="s">
        <v>0</v>
      </c>
      <c r="H27959" t="s">
        <v>49</v>
      </c>
    </row>
    <row r="27960" spans="6:8" x14ac:dyDescent="0.25">
      <c r="F27960" t="s">
        <v>1398</v>
      </c>
      <c r="G27960" s="26" t="s">
        <v>1</v>
      </c>
      <c r="H27960" t="s">
        <v>50</v>
      </c>
    </row>
    <row r="27961" spans="6:8" x14ac:dyDescent="0.25">
      <c r="F27961" t="s">
        <v>1398</v>
      </c>
      <c r="G27961" s="26" t="s">
        <v>2</v>
      </c>
      <c r="H27961" t="s">
        <v>89</v>
      </c>
    </row>
    <row r="27962" spans="6:8" x14ac:dyDescent="0.25">
      <c r="F27962" t="s">
        <v>1398</v>
      </c>
      <c r="G27962" s="26" t="s">
        <v>3</v>
      </c>
      <c r="H27962" t="s">
        <v>90</v>
      </c>
    </row>
    <row r="27963" spans="6:8" x14ac:dyDescent="0.25">
      <c r="F27963" t="s">
        <v>1398</v>
      </c>
      <c r="G27963" s="26" t="s">
        <v>4</v>
      </c>
      <c r="H27963" t="s">
        <v>42</v>
      </c>
    </row>
    <row r="27964" spans="6:8" x14ac:dyDescent="0.25">
      <c r="F27964" t="s">
        <v>1398</v>
      </c>
      <c r="G27964" s="26" t="s">
        <v>5</v>
      </c>
      <c r="H27964">
        <v>40.5</v>
      </c>
    </row>
    <row r="27965" spans="6:8" x14ac:dyDescent="0.25">
      <c r="F27965" t="s">
        <v>1398</v>
      </c>
      <c r="G27965" s="26" t="s">
        <v>6</v>
      </c>
      <c r="H27965">
        <v>0</v>
      </c>
    </row>
    <row r="27966" spans="6:8" x14ac:dyDescent="0.25">
      <c r="F27966" t="s">
        <v>1398</v>
      </c>
      <c r="G27966" s="26" t="s">
        <v>7</v>
      </c>
      <c r="H27966">
        <v>0</v>
      </c>
    </row>
    <row r="27967" spans="6:8" x14ac:dyDescent="0.25">
      <c r="F27967" t="s">
        <v>1398</v>
      </c>
      <c r="G27967" s="26" t="s">
        <v>8</v>
      </c>
      <c r="H27967">
        <v>0</v>
      </c>
    </row>
    <row r="27968" spans="6:8" x14ac:dyDescent="0.25">
      <c r="F27968" t="s">
        <v>1398</v>
      </c>
      <c r="G27968" s="26" t="s">
        <v>9</v>
      </c>
      <c r="H27968">
        <v>0</v>
      </c>
    </row>
    <row r="27969" spans="6:8" x14ac:dyDescent="0.25">
      <c r="F27969" t="s">
        <v>1398</v>
      </c>
      <c r="G27969" s="26" t="s">
        <v>10</v>
      </c>
      <c r="H27969" t="s">
        <v>91</v>
      </c>
    </row>
    <row r="27970" spans="6:8" x14ac:dyDescent="0.25">
      <c r="F27970" t="s">
        <v>1398</v>
      </c>
      <c r="G27970" s="26" t="s">
        <v>11</v>
      </c>
      <c r="H27970" t="s">
        <v>34</v>
      </c>
    </row>
    <row r="27971" spans="6:8" x14ac:dyDescent="0.25">
      <c r="F27971" t="s">
        <v>1398</v>
      </c>
      <c r="G27971" s="26" t="s">
        <v>12</v>
      </c>
      <c r="H27971">
        <v>0</v>
      </c>
    </row>
    <row r="27972" spans="6:8" x14ac:dyDescent="0.25">
      <c r="F27972" t="s">
        <v>1398</v>
      </c>
      <c r="G27972" s="26" t="s">
        <v>13</v>
      </c>
      <c r="H27972">
        <v>0</v>
      </c>
    </row>
    <row r="27973" spans="6:8" x14ac:dyDescent="0.25">
      <c r="F27973" t="s">
        <v>1398</v>
      </c>
      <c r="G27973" s="26" t="s">
        <v>14</v>
      </c>
      <c r="H27973" t="s">
        <v>92</v>
      </c>
    </row>
    <row r="27974" spans="6:8" x14ac:dyDescent="0.25">
      <c r="F27974" t="s">
        <v>1398</v>
      </c>
      <c r="G27974" s="26" t="s">
        <v>15</v>
      </c>
      <c r="H27974" t="s">
        <v>93</v>
      </c>
    </row>
    <row r="27975" spans="6:8" x14ac:dyDescent="0.25">
      <c r="F27975" t="s">
        <v>1398</v>
      </c>
      <c r="G27975" s="26" t="s">
        <v>16</v>
      </c>
      <c r="H27975">
        <v>0</v>
      </c>
    </row>
    <row r="27976" spans="6:8" x14ac:dyDescent="0.25">
      <c r="F27976" t="s">
        <v>1398</v>
      </c>
      <c r="G27976" s="26" t="s">
        <v>17</v>
      </c>
      <c r="H27976">
        <v>0</v>
      </c>
    </row>
    <row r="27977" spans="6:8" x14ac:dyDescent="0.25">
      <c r="F27977" t="s">
        <v>1398</v>
      </c>
      <c r="G27977" s="26" t="s">
        <v>18</v>
      </c>
      <c r="H27977">
        <v>75</v>
      </c>
    </row>
    <row r="27978" spans="6:8" x14ac:dyDescent="0.25">
      <c r="F27978" t="s">
        <v>1398</v>
      </c>
      <c r="G27978" s="26" t="s">
        <v>19</v>
      </c>
      <c r="H27978" t="s">
        <v>94</v>
      </c>
    </row>
    <row r="27979" spans="6:8" x14ac:dyDescent="0.25">
      <c r="F27979" t="s">
        <v>1398</v>
      </c>
      <c r="G27979" s="26" t="s">
        <v>20</v>
      </c>
      <c r="H27979">
        <v>0</v>
      </c>
    </row>
    <row r="27980" spans="6:8" x14ac:dyDescent="0.25">
      <c r="F27980" t="s">
        <v>1398</v>
      </c>
      <c r="G27980" s="26" t="s">
        <v>21</v>
      </c>
      <c r="H27980">
        <v>0</v>
      </c>
    </row>
    <row r="27981" spans="6:8" x14ac:dyDescent="0.25">
      <c r="F27981" t="s">
        <v>1398</v>
      </c>
      <c r="G27981" s="26" t="s">
        <v>22</v>
      </c>
      <c r="H27981">
        <v>0</v>
      </c>
    </row>
    <row r="27982" spans="6:8" x14ac:dyDescent="0.25">
      <c r="F27982" t="s">
        <v>1398</v>
      </c>
      <c r="G27982" s="26" t="s">
        <v>23</v>
      </c>
      <c r="H27982">
        <v>0</v>
      </c>
    </row>
    <row r="27983" spans="6:8" x14ac:dyDescent="0.25">
      <c r="F27983" t="s">
        <v>1398</v>
      </c>
      <c r="G27983" s="26" t="s">
        <v>24</v>
      </c>
      <c r="H27983" t="s">
        <v>38</v>
      </c>
    </row>
    <row r="27984" spans="6:8" x14ac:dyDescent="0.25">
      <c r="F27984" t="s">
        <v>1398</v>
      </c>
      <c r="G27984" s="26" t="s">
        <v>25</v>
      </c>
      <c r="H27984">
        <v>0</v>
      </c>
    </row>
    <row r="27985" spans="6:8" x14ac:dyDescent="0.25">
      <c r="F27985" t="s">
        <v>1398</v>
      </c>
      <c r="G27985" s="26" t="s">
        <v>26</v>
      </c>
      <c r="H27985">
        <v>0</v>
      </c>
    </row>
    <row r="27986" spans="6:8" x14ac:dyDescent="0.25">
      <c r="F27986" t="s">
        <v>1398</v>
      </c>
      <c r="G27986" s="26" t="s">
        <v>27</v>
      </c>
      <c r="H27986">
        <v>0</v>
      </c>
    </row>
    <row r="27987" spans="6:8" x14ac:dyDescent="0.25">
      <c r="F27987" t="s">
        <v>1399</v>
      </c>
      <c r="G27987" s="26" t="s">
        <v>0</v>
      </c>
      <c r="H27987" t="s">
        <v>49</v>
      </c>
    </row>
    <row r="27988" spans="6:8" x14ac:dyDescent="0.25">
      <c r="F27988" t="s">
        <v>1399</v>
      </c>
      <c r="G27988" s="26" t="s">
        <v>1</v>
      </c>
      <c r="H27988" t="s">
        <v>50</v>
      </c>
    </row>
    <row r="27989" spans="6:8" x14ac:dyDescent="0.25">
      <c r="F27989" t="s">
        <v>1399</v>
      </c>
      <c r="G27989" s="26" t="s">
        <v>2</v>
      </c>
      <c r="H27989" t="s">
        <v>89</v>
      </c>
    </row>
    <row r="27990" spans="6:8" x14ac:dyDescent="0.25">
      <c r="F27990" t="s">
        <v>1399</v>
      </c>
      <c r="G27990" s="26" t="s">
        <v>3</v>
      </c>
      <c r="H27990" t="s">
        <v>90</v>
      </c>
    </row>
    <row r="27991" spans="6:8" x14ac:dyDescent="0.25">
      <c r="F27991" t="s">
        <v>1399</v>
      </c>
      <c r="G27991" s="26" t="s">
        <v>4</v>
      </c>
      <c r="H27991" t="s">
        <v>42</v>
      </c>
    </row>
    <row r="27992" spans="6:8" x14ac:dyDescent="0.25">
      <c r="F27992" t="s">
        <v>1399</v>
      </c>
      <c r="G27992" s="26" t="s">
        <v>5</v>
      </c>
      <c r="H27992">
        <v>40.5</v>
      </c>
    </row>
    <row r="27993" spans="6:8" x14ac:dyDescent="0.25">
      <c r="F27993" t="s">
        <v>1399</v>
      </c>
      <c r="G27993" s="26" t="s">
        <v>6</v>
      </c>
      <c r="H27993">
        <v>0</v>
      </c>
    </row>
    <row r="27994" spans="6:8" x14ac:dyDescent="0.25">
      <c r="F27994" t="s">
        <v>1399</v>
      </c>
      <c r="G27994" s="26" t="s">
        <v>7</v>
      </c>
      <c r="H27994">
        <v>0</v>
      </c>
    </row>
    <row r="27995" spans="6:8" x14ac:dyDescent="0.25">
      <c r="F27995" t="s">
        <v>1399</v>
      </c>
      <c r="G27995" s="26" t="s">
        <v>8</v>
      </c>
      <c r="H27995">
        <v>0</v>
      </c>
    </row>
    <row r="27996" spans="6:8" x14ac:dyDescent="0.25">
      <c r="F27996" t="s">
        <v>1399</v>
      </c>
      <c r="G27996" s="26" t="s">
        <v>9</v>
      </c>
      <c r="H27996">
        <v>0</v>
      </c>
    </row>
    <row r="27997" spans="6:8" x14ac:dyDescent="0.25">
      <c r="F27997" t="s">
        <v>1399</v>
      </c>
      <c r="G27997" s="26" t="s">
        <v>10</v>
      </c>
      <c r="H27997" t="s">
        <v>91</v>
      </c>
    </row>
    <row r="27998" spans="6:8" x14ac:dyDescent="0.25">
      <c r="F27998" t="s">
        <v>1399</v>
      </c>
      <c r="G27998" s="26" t="s">
        <v>11</v>
      </c>
      <c r="H27998" t="s">
        <v>34</v>
      </c>
    </row>
    <row r="27999" spans="6:8" x14ac:dyDescent="0.25">
      <c r="F27999" t="s">
        <v>1399</v>
      </c>
      <c r="G27999" s="26" t="s">
        <v>12</v>
      </c>
      <c r="H27999">
        <v>0</v>
      </c>
    </row>
    <row r="28000" spans="6:8" x14ac:dyDescent="0.25">
      <c r="F28000" t="s">
        <v>1399</v>
      </c>
      <c r="G28000" s="26" t="s">
        <v>13</v>
      </c>
      <c r="H28000">
        <v>0</v>
      </c>
    </row>
    <row r="28001" spans="6:8" x14ac:dyDescent="0.25">
      <c r="F28001" t="s">
        <v>1399</v>
      </c>
      <c r="G28001" s="26" t="s">
        <v>14</v>
      </c>
      <c r="H28001" t="s">
        <v>92</v>
      </c>
    </row>
    <row r="28002" spans="6:8" x14ac:dyDescent="0.25">
      <c r="F28002" t="s">
        <v>1399</v>
      </c>
      <c r="G28002" s="26" t="s">
        <v>15</v>
      </c>
      <c r="H28002" t="s">
        <v>93</v>
      </c>
    </row>
    <row r="28003" spans="6:8" x14ac:dyDescent="0.25">
      <c r="F28003" t="s">
        <v>1399</v>
      </c>
      <c r="G28003" s="26" t="s">
        <v>16</v>
      </c>
      <c r="H28003">
        <v>0</v>
      </c>
    </row>
    <row r="28004" spans="6:8" x14ac:dyDescent="0.25">
      <c r="F28004" t="s">
        <v>1399</v>
      </c>
      <c r="G28004" s="26" t="s">
        <v>17</v>
      </c>
      <c r="H28004">
        <v>0</v>
      </c>
    </row>
    <row r="28005" spans="6:8" x14ac:dyDescent="0.25">
      <c r="F28005" t="s">
        <v>1399</v>
      </c>
      <c r="G28005" s="26" t="s">
        <v>18</v>
      </c>
      <c r="H28005">
        <v>75</v>
      </c>
    </row>
    <row r="28006" spans="6:8" x14ac:dyDescent="0.25">
      <c r="F28006" t="s">
        <v>1399</v>
      </c>
      <c r="G28006" s="26" t="s">
        <v>19</v>
      </c>
      <c r="H28006" t="s">
        <v>94</v>
      </c>
    </row>
    <row r="28007" spans="6:8" x14ac:dyDescent="0.25">
      <c r="F28007" t="s">
        <v>1399</v>
      </c>
      <c r="G28007" s="26" t="s">
        <v>20</v>
      </c>
      <c r="H28007">
        <v>0</v>
      </c>
    </row>
    <row r="28008" spans="6:8" x14ac:dyDescent="0.25">
      <c r="F28008" t="s">
        <v>1399</v>
      </c>
      <c r="G28008" s="26" t="s">
        <v>21</v>
      </c>
      <c r="H28008">
        <v>0</v>
      </c>
    </row>
    <row r="28009" spans="6:8" x14ac:dyDescent="0.25">
      <c r="F28009" t="s">
        <v>1399</v>
      </c>
      <c r="G28009" s="26" t="s">
        <v>22</v>
      </c>
      <c r="H28009">
        <v>0</v>
      </c>
    </row>
    <row r="28010" spans="6:8" x14ac:dyDescent="0.25">
      <c r="F28010" t="s">
        <v>1399</v>
      </c>
      <c r="G28010" s="26" t="s">
        <v>23</v>
      </c>
      <c r="H28010">
        <v>0</v>
      </c>
    </row>
    <row r="28011" spans="6:8" x14ac:dyDescent="0.25">
      <c r="F28011" t="s">
        <v>1399</v>
      </c>
      <c r="G28011" s="26" t="s">
        <v>24</v>
      </c>
      <c r="H28011" t="s">
        <v>38</v>
      </c>
    </row>
    <row r="28012" spans="6:8" x14ac:dyDescent="0.25">
      <c r="F28012" t="s">
        <v>1399</v>
      </c>
      <c r="G28012" s="26" t="s">
        <v>25</v>
      </c>
      <c r="H28012">
        <v>0</v>
      </c>
    </row>
    <row r="28013" spans="6:8" x14ac:dyDescent="0.25">
      <c r="F28013" t="s">
        <v>1399</v>
      </c>
      <c r="G28013" s="26" t="s">
        <v>26</v>
      </c>
      <c r="H28013">
        <v>0</v>
      </c>
    </row>
    <row r="28014" spans="6:8" x14ac:dyDescent="0.25">
      <c r="F28014" t="s">
        <v>1399</v>
      </c>
      <c r="G28014" s="26" t="s">
        <v>27</v>
      </c>
      <c r="H28014">
        <v>0</v>
      </c>
    </row>
    <row r="28015" spans="6:8" x14ac:dyDescent="0.25">
      <c r="F28015" t="s">
        <v>1400</v>
      </c>
      <c r="G28015" s="26" t="s">
        <v>0</v>
      </c>
      <c r="H28015" t="s">
        <v>1150</v>
      </c>
    </row>
    <row r="28016" spans="6:8" x14ac:dyDescent="0.25">
      <c r="F28016" t="s">
        <v>1400</v>
      </c>
      <c r="G28016" s="26" t="s">
        <v>1</v>
      </c>
      <c r="H28016" t="s">
        <v>50</v>
      </c>
    </row>
    <row r="28017" spans="6:8" x14ac:dyDescent="0.25">
      <c r="F28017" t="s">
        <v>1400</v>
      </c>
      <c r="G28017" s="26" t="s">
        <v>2</v>
      </c>
      <c r="H28017" t="s">
        <v>102</v>
      </c>
    </row>
    <row r="28018" spans="6:8" x14ac:dyDescent="0.25">
      <c r="F28018" t="s">
        <v>1400</v>
      </c>
      <c r="G28018" s="26" t="s">
        <v>3</v>
      </c>
      <c r="H28018" t="s">
        <v>1151</v>
      </c>
    </row>
    <row r="28019" spans="6:8" x14ac:dyDescent="0.25">
      <c r="F28019" t="s">
        <v>1400</v>
      </c>
      <c r="G28019" s="26" t="s">
        <v>4</v>
      </c>
      <c r="H28019" t="s">
        <v>42</v>
      </c>
    </row>
    <row r="28020" spans="6:8" x14ac:dyDescent="0.25">
      <c r="F28020" t="s">
        <v>1400</v>
      </c>
      <c r="G28020" s="26" t="s">
        <v>5</v>
      </c>
      <c r="H28020">
        <v>37.700000000000003</v>
      </c>
    </row>
    <row r="28021" spans="6:8" x14ac:dyDescent="0.25">
      <c r="F28021" t="s">
        <v>1400</v>
      </c>
      <c r="G28021" s="26" t="s">
        <v>6</v>
      </c>
      <c r="H28021">
        <v>0</v>
      </c>
    </row>
    <row r="28022" spans="6:8" x14ac:dyDescent="0.25">
      <c r="F28022" t="s">
        <v>1400</v>
      </c>
      <c r="G28022" s="26" t="s">
        <v>7</v>
      </c>
      <c r="H28022">
        <v>0</v>
      </c>
    </row>
    <row r="28023" spans="6:8" x14ac:dyDescent="0.25">
      <c r="F28023" t="s">
        <v>1400</v>
      </c>
      <c r="G28023" s="26" t="s">
        <v>8</v>
      </c>
      <c r="H28023">
        <v>0</v>
      </c>
    </row>
    <row r="28024" spans="6:8" x14ac:dyDescent="0.25">
      <c r="F28024" t="s">
        <v>1400</v>
      </c>
      <c r="G28024" s="26" t="s">
        <v>9</v>
      </c>
      <c r="H28024">
        <v>0</v>
      </c>
    </row>
    <row r="28025" spans="6:8" x14ac:dyDescent="0.25">
      <c r="F28025" t="s">
        <v>1400</v>
      </c>
      <c r="G28025" s="26" t="s">
        <v>10</v>
      </c>
      <c r="H28025" t="s">
        <v>34</v>
      </c>
    </row>
    <row r="28026" spans="6:8" x14ac:dyDescent="0.25">
      <c r="F28026" t="s">
        <v>1400</v>
      </c>
      <c r="G28026" s="26" t="s">
        <v>11</v>
      </c>
      <c r="H28026" t="s">
        <v>34</v>
      </c>
    </row>
    <row r="28027" spans="6:8" x14ac:dyDescent="0.25">
      <c r="F28027" t="s">
        <v>1400</v>
      </c>
      <c r="G28027" s="26" t="s">
        <v>12</v>
      </c>
      <c r="H28027">
        <v>0</v>
      </c>
    </row>
    <row r="28028" spans="6:8" x14ac:dyDescent="0.25">
      <c r="F28028" t="s">
        <v>1400</v>
      </c>
      <c r="G28028" s="26" t="s">
        <v>13</v>
      </c>
      <c r="H28028">
        <v>0</v>
      </c>
    </row>
    <row r="28029" spans="6:8" x14ac:dyDescent="0.25">
      <c r="F28029" t="s">
        <v>1400</v>
      </c>
      <c r="G28029" s="26" t="s">
        <v>14</v>
      </c>
      <c r="H28029" t="s">
        <v>1152</v>
      </c>
    </row>
    <row r="28030" spans="6:8" x14ac:dyDescent="0.25">
      <c r="F28030" t="s">
        <v>1400</v>
      </c>
      <c r="G28030" s="26" t="s">
        <v>15</v>
      </c>
      <c r="H28030" t="s">
        <v>1153</v>
      </c>
    </row>
    <row r="28031" spans="6:8" x14ac:dyDescent="0.25">
      <c r="F28031" t="s">
        <v>1400</v>
      </c>
      <c r="G28031" s="26" t="s">
        <v>16</v>
      </c>
      <c r="H28031">
        <v>0</v>
      </c>
    </row>
    <row r="28032" spans="6:8" x14ac:dyDescent="0.25">
      <c r="F28032" t="s">
        <v>1400</v>
      </c>
      <c r="G28032" s="26" t="s">
        <v>17</v>
      </c>
      <c r="H28032">
        <v>0</v>
      </c>
    </row>
    <row r="28033" spans="6:8" x14ac:dyDescent="0.25">
      <c r="F28033" t="s">
        <v>1400</v>
      </c>
      <c r="G28033" s="26" t="s">
        <v>18</v>
      </c>
      <c r="H28033">
        <v>75</v>
      </c>
    </row>
    <row r="28034" spans="6:8" x14ac:dyDescent="0.25">
      <c r="F28034" t="s">
        <v>1400</v>
      </c>
      <c r="G28034" s="26" t="s">
        <v>19</v>
      </c>
      <c r="H28034" t="s">
        <v>1154</v>
      </c>
    </row>
    <row r="28035" spans="6:8" x14ac:dyDescent="0.25">
      <c r="F28035" t="s">
        <v>1400</v>
      </c>
      <c r="G28035" s="26" t="s">
        <v>20</v>
      </c>
      <c r="H28035">
        <v>0</v>
      </c>
    </row>
    <row r="28036" spans="6:8" x14ac:dyDescent="0.25">
      <c r="F28036" t="s">
        <v>1400</v>
      </c>
      <c r="G28036" s="26" t="s">
        <v>21</v>
      </c>
      <c r="H28036">
        <v>0</v>
      </c>
    </row>
    <row r="28037" spans="6:8" x14ac:dyDescent="0.25">
      <c r="F28037" t="s">
        <v>1400</v>
      </c>
      <c r="G28037" s="26" t="s">
        <v>22</v>
      </c>
      <c r="H28037">
        <v>0</v>
      </c>
    </row>
    <row r="28038" spans="6:8" x14ac:dyDescent="0.25">
      <c r="F28038" t="s">
        <v>1400</v>
      </c>
      <c r="G28038" s="26" t="s">
        <v>23</v>
      </c>
      <c r="H28038">
        <v>0</v>
      </c>
    </row>
    <row r="28039" spans="6:8" x14ac:dyDescent="0.25">
      <c r="F28039" t="s">
        <v>1400</v>
      </c>
      <c r="G28039" s="26" t="s">
        <v>24</v>
      </c>
      <c r="H28039" t="s">
        <v>54</v>
      </c>
    </row>
    <row r="28040" spans="6:8" x14ac:dyDescent="0.25">
      <c r="F28040" t="s">
        <v>1400</v>
      </c>
      <c r="G28040" s="26" t="s">
        <v>25</v>
      </c>
      <c r="H28040">
        <v>0</v>
      </c>
    </row>
    <row r="28041" spans="6:8" x14ac:dyDescent="0.25">
      <c r="F28041" t="s">
        <v>1400</v>
      </c>
      <c r="G28041" s="26" t="s">
        <v>26</v>
      </c>
      <c r="H28041" t="s">
        <v>1401</v>
      </c>
    </row>
    <row r="28042" spans="6:8" x14ac:dyDescent="0.25">
      <c r="F28042" t="s">
        <v>1400</v>
      </c>
      <c r="G28042" s="26" t="s">
        <v>27</v>
      </c>
      <c r="H28042">
        <v>0</v>
      </c>
    </row>
    <row r="28043" spans="6:8" x14ac:dyDescent="0.25">
      <c r="F28043" t="s">
        <v>1402</v>
      </c>
      <c r="G28043" s="26" t="s">
        <v>0</v>
      </c>
      <c r="H28043" t="s">
        <v>1150</v>
      </c>
    </row>
    <row r="28044" spans="6:8" x14ac:dyDescent="0.25">
      <c r="F28044" t="s">
        <v>1402</v>
      </c>
      <c r="G28044" s="26" t="s">
        <v>1</v>
      </c>
      <c r="H28044" t="s">
        <v>50</v>
      </c>
    </row>
    <row r="28045" spans="6:8" x14ac:dyDescent="0.25">
      <c r="F28045" t="s">
        <v>1402</v>
      </c>
      <c r="G28045" s="26" t="s">
        <v>2</v>
      </c>
      <c r="H28045" t="s">
        <v>102</v>
      </c>
    </row>
    <row r="28046" spans="6:8" x14ac:dyDescent="0.25">
      <c r="F28046" t="s">
        <v>1402</v>
      </c>
      <c r="G28046" s="26" t="s">
        <v>3</v>
      </c>
      <c r="H28046" t="s">
        <v>1151</v>
      </c>
    </row>
    <row r="28047" spans="6:8" x14ac:dyDescent="0.25">
      <c r="F28047" t="s">
        <v>1402</v>
      </c>
      <c r="G28047" s="26" t="s">
        <v>4</v>
      </c>
      <c r="H28047" t="s">
        <v>42</v>
      </c>
    </row>
    <row r="28048" spans="6:8" x14ac:dyDescent="0.25">
      <c r="F28048" t="s">
        <v>1402</v>
      </c>
      <c r="G28048" s="26" t="s">
        <v>5</v>
      </c>
      <c r="H28048">
        <v>37.700000000000003</v>
      </c>
    </row>
    <row r="28049" spans="6:8" x14ac:dyDescent="0.25">
      <c r="F28049" t="s">
        <v>1402</v>
      </c>
      <c r="G28049" s="26" t="s">
        <v>6</v>
      </c>
      <c r="H28049">
        <v>0</v>
      </c>
    </row>
    <row r="28050" spans="6:8" x14ac:dyDescent="0.25">
      <c r="F28050" t="s">
        <v>1402</v>
      </c>
      <c r="G28050" s="26" t="s">
        <v>7</v>
      </c>
      <c r="H28050">
        <v>0</v>
      </c>
    </row>
    <row r="28051" spans="6:8" x14ac:dyDescent="0.25">
      <c r="F28051" t="s">
        <v>1402</v>
      </c>
      <c r="G28051" s="26" t="s">
        <v>8</v>
      </c>
      <c r="H28051">
        <v>0</v>
      </c>
    </row>
    <row r="28052" spans="6:8" x14ac:dyDescent="0.25">
      <c r="F28052" t="s">
        <v>1402</v>
      </c>
      <c r="G28052" s="26" t="s">
        <v>9</v>
      </c>
      <c r="H28052">
        <v>0</v>
      </c>
    </row>
    <row r="28053" spans="6:8" x14ac:dyDescent="0.25">
      <c r="F28053" t="s">
        <v>1402</v>
      </c>
      <c r="G28053" s="26" t="s">
        <v>10</v>
      </c>
      <c r="H28053" t="s">
        <v>34</v>
      </c>
    </row>
    <row r="28054" spans="6:8" x14ac:dyDescent="0.25">
      <c r="F28054" t="s">
        <v>1402</v>
      </c>
      <c r="G28054" s="26" t="s">
        <v>11</v>
      </c>
      <c r="H28054" t="s">
        <v>34</v>
      </c>
    </row>
    <row r="28055" spans="6:8" x14ac:dyDescent="0.25">
      <c r="F28055" t="s">
        <v>1402</v>
      </c>
      <c r="G28055" s="26" t="s">
        <v>12</v>
      </c>
      <c r="H28055">
        <v>0</v>
      </c>
    </row>
    <row r="28056" spans="6:8" x14ac:dyDescent="0.25">
      <c r="F28056" t="s">
        <v>1402</v>
      </c>
      <c r="G28056" s="26" t="s">
        <v>13</v>
      </c>
      <c r="H28056">
        <v>0</v>
      </c>
    </row>
    <row r="28057" spans="6:8" x14ac:dyDescent="0.25">
      <c r="F28057" t="s">
        <v>1402</v>
      </c>
      <c r="G28057" s="26" t="s">
        <v>14</v>
      </c>
      <c r="H28057" t="s">
        <v>1152</v>
      </c>
    </row>
    <row r="28058" spans="6:8" x14ac:dyDescent="0.25">
      <c r="F28058" t="s">
        <v>1402</v>
      </c>
      <c r="G28058" s="26" t="s">
        <v>15</v>
      </c>
      <c r="H28058" t="s">
        <v>1153</v>
      </c>
    </row>
    <row r="28059" spans="6:8" x14ac:dyDescent="0.25">
      <c r="F28059" t="s">
        <v>1402</v>
      </c>
      <c r="G28059" s="26" t="s">
        <v>16</v>
      </c>
      <c r="H28059">
        <v>0</v>
      </c>
    </row>
    <row r="28060" spans="6:8" x14ac:dyDescent="0.25">
      <c r="F28060" t="s">
        <v>1402</v>
      </c>
      <c r="G28060" s="26" t="s">
        <v>17</v>
      </c>
      <c r="H28060">
        <v>0</v>
      </c>
    </row>
    <row r="28061" spans="6:8" x14ac:dyDescent="0.25">
      <c r="F28061" t="s">
        <v>1402</v>
      </c>
      <c r="G28061" s="26" t="s">
        <v>18</v>
      </c>
      <c r="H28061">
        <v>75</v>
      </c>
    </row>
    <row r="28062" spans="6:8" x14ac:dyDescent="0.25">
      <c r="F28062" t="s">
        <v>1402</v>
      </c>
      <c r="G28062" s="26" t="s">
        <v>19</v>
      </c>
      <c r="H28062" t="s">
        <v>1154</v>
      </c>
    </row>
    <row r="28063" spans="6:8" x14ac:dyDescent="0.25">
      <c r="F28063" t="s">
        <v>1402</v>
      </c>
      <c r="G28063" s="26" t="s">
        <v>20</v>
      </c>
      <c r="H28063">
        <v>0</v>
      </c>
    </row>
    <row r="28064" spans="6:8" x14ac:dyDescent="0.25">
      <c r="F28064" t="s">
        <v>1402</v>
      </c>
      <c r="G28064" s="26" t="s">
        <v>21</v>
      </c>
      <c r="H28064">
        <v>0</v>
      </c>
    </row>
    <row r="28065" spans="6:8" x14ac:dyDescent="0.25">
      <c r="F28065" t="s">
        <v>1402</v>
      </c>
      <c r="G28065" s="26" t="s">
        <v>22</v>
      </c>
      <c r="H28065">
        <v>0</v>
      </c>
    </row>
    <row r="28066" spans="6:8" x14ac:dyDescent="0.25">
      <c r="F28066" t="s">
        <v>1402</v>
      </c>
      <c r="G28066" s="26" t="s">
        <v>23</v>
      </c>
      <c r="H28066">
        <v>0</v>
      </c>
    </row>
    <row r="28067" spans="6:8" x14ac:dyDescent="0.25">
      <c r="F28067" t="s">
        <v>1402</v>
      </c>
      <c r="G28067" s="26" t="s">
        <v>24</v>
      </c>
      <c r="H28067" t="s">
        <v>54</v>
      </c>
    </row>
    <row r="28068" spans="6:8" x14ac:dyDescent="0.25">
      <c r="F28068" t="s">
        <v>1402</v>
      </c>
      <c r="G28068" s="26" t="s">
        <v>25</v>
      </c>
      <c r="H28068">
        <v>0</v>
      </c>
    </row>
    <row r="28069" spans="6:8" x14ac:dyDescent="0.25">
      <c r="F28069" t="s">
        <v>1402</v>
      </c>
      <c r="G28069" s="26" t="s">
        <v>26</v>
      </c>
      <c r="H28069" t="s">
        <v>1401</v>
      </c>
    </row>
    <row r="28070" spans="6:8" x14ac:dyDescent="0.25">
      <c r="F28070" t="s">
        <v>1402</v>
      </c>
      <c r="G28070" s="26" t="s">
        <v>27</v>
      </c>
      <c r="H28070">
        <v>0</v>
      </c>
    </row>
    <row r="28071" spans="6:8" x14ac:dyDescent="0.25">
      <c r="F28071" t="s">
        <v>1403</v>
      </c>
      <c r="G28071" s="26" t="s">
        <v>0</v>
      </c>
      <c r="H28071" t="s">
        <v>1150</v>
      </c>
    </row>
    <row r="28072" spans="6:8" x14ac:dyDescent="0.25">
      <c r="F28072" t="s">
        <v>1403</v>
      </c>
      <c r="G28072" s="26" t="s">
        <v>1</v>
      </c>
      <c r="H28072" t="s">
        <v>50</v>
      </c>
    </row>
    <row r="28073" spans="6:8" x14ac:dyDescent="0.25">
      <c r="F28073" t="s">
        <v>1403</v>
      </c>
      <c r="G28073" s="26" t="s">
        <v>2</v>
      </c>
      <c r="H28073" t="s">
        <v>102</v>
      </c>
    </row>
    <row r="28074" spans="6:8" x14ac:dyDescent="0.25">
      <c r="F28074" t="s">
        <v>1403</v>
      </c>
      <c r="G28074" s="26" t="s">
        <v>3</v>
      </c>
      <c r="H28074" t="s">
        <v>1151</v>
      </c>
    </row>
    <row r="28075" spans="6:8" x14ac:dyDescent="0.25">
      <c r="F28075" t="s">
        <v>1403</v>
      </c>
      <c r="G28075" s="26" t="s">
        <v>4</v>
      </c>
      <c r="H28075" t="s">
        <v>42</v>
      </c>
    </row>
    <row r="28076" spans="6:8" x14ac:dyDescent="0.25">
      <c r="F28076" t="s">
        <v>1403</v>
      </c>
      <c r="G28076" s="26" t="s">
        <v>5</v>
      </c>
      <c r="H28076">
        <v>37.700000000000003</v>
      </c>
    </row>
    <row r="28077" spans="6:8" x14ac:dyDescent="0.25">
      <c r="F28077" t="s">
        <v>1403</v>
      </c>
      <c r="G28077" s="26" t="s">
        <v>6</v>
      </c>
      <c r="H28077">
        <v>0</v>
      </c>
    </row>
    <row r="28078" spans="6:8" x14ac:dyDescent="0.25">
      <c r="F28078" t="s">
        <v>1403</v>
      </c>
      <c r="G28078" s="26" t="s">
        <v>7</v>
      </c>
      <c r="H28078">
        <v>0</v>
      </c>
    </row>
    <row r="28079" spans="6:8" x14ac:dyDescent="0.25">
      <c r="F28079" t="s">
        <v>1403</v>
      </c>
      <c r="G28079" s="26" t="s">
        <v>8</v>
      </c>
      <c r="H28079">
        <v>0</v>
      </c>
    </row>
    <row r="28080" spans="6:8" x14ac:dyDescent="0.25">
      <c r="F28080" t="s">
        <v>1403</v>
      </c>
      <c r="G28080" s="26" t="s">
        <v>9</v>
      </c>
      <c r="H28080">
        <v>0</v>
      </c>
    </row>
    <row r="28081" spans="6:8" x14ac:dyDescent="0.25">
      <c r="F28081" t="s">
        <v>1403</v>
      </c>
      <c r="G28081" s="26" t="s">
        <v>10</v>
      </c>
      <c r="H28081" t="s">
        <v>34</v>
      </c>
    </row>
    <row r="28082" spans="6:8" x14ac:dyDescent="0.25">
      <c r="F28082" t="s">
        <v>1403</v>
      </c>
      <c r="G28082" s="26" t="s">
        <v>11</v>
      </c>
      <c r="H28082" t="s">
        <v>34</v>
      </c>
    </row>
    <row r="28083" spans="6:8" x14ac:dyDescent="0.25">
      <c r="F28083" t="s">
        <v>1403</v>
      </c>
      <c r="G28083" s="26" t="s">
        <v>12</v>
      </c>
      <c r="H28083">
        <v>0</v>
      </c>
    </row>
    <row r="28084" spans="6:8" x14ac:dyDescent="0.25">
      <c r="F28084" t="s">
        <v>1403</v>
      </c>
      <c r="G28084" s="26" t="s">
        <v>13</v>
      </c>
      <c r="H28084">
        <v>0</v>
      </c>
    </row>
    <row r="28085" spans="6:8" x14ac:dyDescent="0.25">
      <c r="F28085" t="s">
        <v>1403</v>
      </c>
      <c r="G28085" s="26" t="s">
        <v>14</v>
      </c>
      <c r="H28085" t="s">
        <v>1152</v>
      </c>
    </row>
    <row r="28086" spans="6:8" x14ac:dyDescent="0.25">
      <c r="F28086" t="s">
        <v>1403</v>
      </c>
      <c r="G28086" s="26" t="s">
        <v>15</v>
      </c>
      <c r="H28086" t="s">
        <v>1153</v>
      </c>
    </row>
    <row r="28087" spans="6:8" x14ac:dyDescent="0.25">
      <c r="F28087" t="s">
        <v>1403</v>
      </c>
      <c r="G28087" s="26" t="s">
        <v>16</v>
      </c>
      <c r="H28087">
        <v>0</v>
      </c>
    </row>
    <row r="28088" spans="6:8" x14ac:dyDescent="0.25">
      <c r="F28088" t="s">
        <v>1403</v>
      </c>
      <c r="G28088" s="26" t="s">
        <v>17</v>
      </c>
      <c r="H28088">
        <v>0</v>
      </c>
    </row>
    <row r="28089" spans="6:8" x14ac:dyDescent="0.25">
      <c r="F28089" t="s">
        <v>1403</v>
      </c>
      <c r="G28089" s="26" t="s">
        <v>18</v>
      </c>
      <c r="H28089">
        <v>75</v>
      </c>
    </row>
    <row r="28090" spans="6:8" x14ac:dyDescent="0.25">
      <c r="F28090" t="s">
        <v>1403</v>
      </c>
      <c r="G28090" s="26" t="s">
        <v>19</v>
      </c>
      <c r="H28090" t="s">
        <v>1154</v>
      </c>
    </row>
    <row r="28091" spans="6:8" x14ac:dyDescent="0.25">
      <c r="F28091" t="s">
        <v>1403</v>
      </c>
      <c r="G28091" s="26" t="s">
        <v>20</v>
      </c>
      <c r="H28091">
        <v>0</v>
      </c>
    </row>
    <row r="28092" spans="6:8" x14ac:dyDescent="0.25">
      <c r="F28092" t="s">
        <v>1403</v>
      </c>
      <c r="G28092" s="26" t="s">
        <v>21</v>
      </c>
      <c r="H28092">
        <v>0</v>
      </c>
    </row>
    <row r="28093" spans="6:8" x14ac:dyDescent="0.25">
      <c r="F28093" t="s">
        <v>1403</v>
      </c>
      <c r="G28093" s="26" t="s">
        <v>22</v>
      </c>
      <c r="H28093">
        <v>0</v>
      </c>
    </row>
    <row r="28094" spans="6:8" x14ac:dyDescent="0.25">
      <c r="F28094" t="s">
        <v>1403</v>
      </c>
      <c r="G28094" s="26" t="s">
        <v>23</v>
      </c>
      <c r="H28094">
        <v>0</v>
      </c>
    </row>
    <row r="28095" spans="6:8" x14ac:dyDescent="0.25">
      <c r="F28095" t="s">
        <v>1403</v>
      </c>
      <c r="G28095" s="26" t="s">
        <v>24</v>
      </c>
      <c r="H28095" t="s">
        <v>54</v>
      </c>
    </row>
    <row r="28096" spans="6:8" x14ac:dyDescent="0.25">
      <c r="F28096" t="s">
        <v>1403</v>
      </c>
      <c r="G28096" s="26" t="s">
        <v>25</v>
      </c>
      <c r="H28096" t="s">
        <v>1404</v>
      </c>
    </row>
    <row r="28097" spans="6:8" x14ac:dyDescent="0.25">
      <c r="F28097" t="s">
        <v>1403</v>
      </c>
      <c r="G28097" s="26" t="s">
        <v>26</v>
      </c>
      <c r="H28097" t="s">
        <v>1405</v>
      </c>
    </row>
    <row r="28098" spans="6:8" x14ac:dyDescent="0.25">
      <c r="F28098" t="s">
        <v>1403</v>
      </c>
      <c r="G28098" s="26" t="s">
        <v>27</v>
      </c>
      <c r="H28098">
        <v>0</v>
      </c>
    </row>
    <row r="28099" spans="6:8" x14ac:dyDescent="0.25">
      <c r="F28099" t="s">
        <v>1406</v>
      </c>
      <c r="G28099" s="26" t="s">
        <v>0</v>
      </c>
      <c r="H28099" t="s">
        <v>1150</v>
      </c>
    </row>
    <row r="28100" spans="6:8" x14ac:dyDescent="0.25">
      <c r="F28100" t="s">
        <v>1406</v>
      </c>
      <c r="G28100" s="26" t="s">
        <v>1</v>
      </c>
      <c r="H28100" t="s">
        <v>50</v>
      </c>
    </row>
    <row r="28101" spans="6:8" x14ac:dyDescent="0.25">
      <c r="F28101" t="s">
        <v>1406</v>
      </c>
      <c r="G28101" s="26" t="s">
        <v>2</v>
      </c>
      <c r="H28101" t="s">
        <v>102</v>
      </c>
    </row>
    <row r="28102" spans="6:8" x14ac:dyDescent="0.25">
      <c r="F28102" t="s">
        <v>1406</v>
      </c>
      <c r="G28102" s="26" t="s">
        <v>3</v>
      </c>
      <c r="H28102" t="s">
        <v>1151</v>
      </c>
    </row>
    <row r="28103" spans="6:8" x14ac:dyDescent="0.25">
      <c r="F28103" t="s">
        <v>1406</v>
      </c>
      <c r="G28103" s="26" t="s">
        <v>4</v>
      </c>
      <c r="H28103" t="s">
        <v>42</v>
      </c>
    </row>
    <row r="28104" spans="6:8" x14ac:dyDescent="0.25">
      <c r="F28104" t="s">
        <v>1406</v>
      </c>
      <c r="G28104" s="26" t="s">
        <v>5</v>
      </c>
      <c r="H28104">
        <v>37.700000000000003</v>
      </c>
    </row>
    <row r="28105" spans="6:8" x14ac:dyDescent="0.25">
      <c r="F28105" t="s">
        <v>1406</v>
      </c>
      <c r="G28105" s="26" t="s">
        <v>6</v>
      </c>
      <c r="H28105">
        <v>0</v>
      </c>
    </row>
    <row r="28106" spans="6:8" x14ac:dyDescent="0.25">
      <c r="F28106" t="s">
        <v>1406</v>
      </c>
      <c r="G28106" s="26" t="s">
        <v>7</v>
      </c>
      <c r="H28106">
        <v>0</v>
      </c>
    </row>
    <row r="28107" spans="6:8" x14ac:dyDescent="0.25">
      <c r="F28107" t="s">
        <v>1406</v>
      </c>
      <c r="G28107" s="26" t="s">
        <v>8</v>
      </c>
      <c r="H28107">
        <v>0</v>
      </c>
    </row>
    <row r="28108" spans="6:8" x14ac:dyDescent="0.25">
      <c r="F28108" t="s">
        <v>1406</v>
      </c>
      <c r="G28108" s="26" t="s">
        <v>9</v>
      </c>
      <c r="H28108">
        <v>0</v>
      </c>
    </row>
    <row r="28109" spans="6:8" x14ac:dyDescent="0.25">
      <c r="F28109" t="s">
        <v>1406</v>
      </c>
      <c r="G28109" s="26" t="s">
        <v>10</v>
      </c>
      <c r="H28109" t="s">
        <v>34</v>
      </c>
    </row>
    <row r="28110" spans="6:8" x14ac:dyDescent="0.25">
      <c r="F28110" t="s">
        <v>1406</v>
      </c>
      <c r="G28110" s="26" t="s">
        <v>11</v>
      </c>
      <c r="H28110" t="s">
        <v>34</v>
      </c>
    </row>
    <row r="28111" spans="6:8" x14ac:dyDescent="0.25">
      <c r="F28111" t="s">
        <v>1406</v>
      </c>
      <c r="G28111" s="26" t="s">
        <v>12</v>
      </c>
      <c r="H28111">
        <v>0</v>
      </c>
    </row>
    <row r="28112" spans="6:8" x14ac:dyDescent="0.25">
      <c r="F28112" t="s">
        <v>1406</v>
      </c>
      <c r="G28112" s="26" t="s">
        <v>13</v>
      </c>
      <c r="H28112">
        <v>0</v>
      </c>
    </row>
    <row r="28113" spans="6:8" x14ac:dyDescent="0.25">
      <c r="F28113" t="s">
        <v>1406</v>
      </c>
      <c r="G28113" s="26" t="s">
        <v>14</v>
      </c>
      <c r="H28113" t="s">
        <v>1152</v>
      </c>
    </row>
    <row r="28114" spans="6:8" x14ac:dyDescent="0.25">
      <c r="F28114" t="s">
        <v>1406</v>
      </c>
      <c r="G28114" s="26" t="s">
        <v>15</v>
      </c>
      <c r="H28114" t="s">
        <v>1153</v>
      </c>
    </row>
    <row r="28115" spans="6:8" x14ac:dyDescent="0.25">
      <c r="F28115" t="s">
        <v>1406</v>
      </c>
      <c r="G28115" s="26" t="s">
        <v>16</v>
      </c>
      <c r="H28115">
        <v>0</v>
      </c>
    </row>
    <row r="28116" spans="6:8" x14ac:dyDescent="0.25">
      <c r="F28116" t="s">
        <v>1406</v>
      </c>
      <c r="G28116" s="26" t="s">
        <v>17</v>
      </c>
      <c r="H28116">
        <v>0</v>
      </c>
    </row>
    <row r="28117" spans="6:8" x14ac:dyDescent="0.25">
      <c r="F28117" t="s">
        <v>1406</v>
      </c>
      <c r="G28117" s="26" t="s">
        <v>18</v>
      </c>
      <c r="H28117">
        <v>75</v>
      </c>
    </row>
    <row r="28118" spans="6:8" x14ac:dyDescent="0.25">
      <c r="F28118" t="s">
        <v>1406</v>
      </c>
      <c r="G28118" s="26" t="s">
        <v>19</v>
      </c>
      <c r="H28118" t="s">
        <v>1154</v>
      </c>
    </row>
    <row r="28119" spans="6:8" x14ac:dyDescent="0.25">
      <c r="F28119" t="s">
        <v>1406</v>
      </c>
      <c r="G28119" s="26" t="s">
        <v>20</v>
      </c>
      <c r="H28119">
        <v>0</v>
      </c>
    </row>
    <row r="28120" spans="6:8" x14ac:dyDescent="0.25">
      <c r="F28120" t="s">
        <v>1406</v>
      </c>
      <c r="G28120" s="26" t="s">
        <v>21</v>
      </c>
      <c r="H28120">
        <v>0</v>
      </c>
    </row>
    <row r="28121" spans="6:8" x14ac:dyDescent="0.25">
      <c r="F28121" t="s">
        <v>1406</v>
      </c>
      <c r="G28121" s="26" t="s">
        <v>22</v>
      </c>
      <c r="H28121">
        <v>0</v>
      </c>
    </row>
    <row r="28122" spans="6:8" x14ac:dyDescent="0.25">
      <c r="F28122" t="s">
        <v>1406</v>
      </c>
      <c r="G28122" s="26" t="s">
        <v>23</v>
      </c>
      <c r="H28122">
        <v>0</v>
      </c>
    </row>
    <row r="28123" spans="6:8" x14ac:dyDescent="0.25">
      <c r="F28123" t="s">
        <v>1406</v>
      </c>
      <c r="G28123" s="26" t="s">
        <v>24</v>
      </c>
      <c r="H28123" t="s">
        <v>54</v>
      </c>
    </row>
    <row r="28124" spans="6:8" x14ac:dyDescent="0.25">
      <c r="F28124" t="s">
        <v>1406</v>
      </c>
      <c r="G28124" s="26" t="s">
        <v>25</v>
      </c>
      <c r="H28124" t="s">
        <v>1404</v>
      </c>
    </row>
    <row r="28125" spans="6:8" x14ac:dyDescent="0.25">
      <c r="F28125" t="s">
        <v>1406</v>
      </c>
      <c r="G28125" s="26" t="s">
        <v>26</v>
      </c>
      <c r="H28125" t="s">
        <v>1405</v>
      </c>
    </row>
    <row r="28126" spans="6:8" x14ac:dyDescent="0.25">
      <c r="F28126" t="s">
        <v>1406</v>
      </c>
      <c r="G28126" s="26" t="s">
        <v>27</v>
      </c>
      <c r="H28126">
        <v>0</v>
      </c>
    </row>
    <row r="28127" spans="6:8" x14ac:dyDescent="0.25">
      <c r="F28127" t="s">
        <v>1407</v>
      </c>
      <c r="G28127" s="26" t="s">
        <v>0</v>
      </c>
      <c r="H28127" t="s">
        <v>866</v>
      </c>
    </row>
    <row r="28128" spans="6:8" x14ac:dyDescent="0.25">
      <c r="F28128" t="s">
        <v>1407</v>
      </c>
      <c r="G28128" s="26" t="s">
        <v>1</v>
      </c>
      <c r="H28128" t="s">
        <v>1408</v>
      </c>
    </row>
    <row r="28129" spans="6:8" x14ac:dyDescent="0.25">
      <c r="F28129" t="s">
        <v>1407</v>
      </c>
      <c r="G28129" s="26" t="s">
        <v>2</v>
      </c>
      <c r="H28129">
        <v>0</v>
      </c>
    </row>
    <row r="28130" spans="6:8" x14ac:dyDescent="0.25">
      <c r="F28130" t="s">
        <v>1407</v>
      </c>
      <c r="G28130" s="26" t="s">
        <v>3</v>
      </c>
      <c r="H28130">
        <v>0</v>
      </c>
    </row>
    <row r="28131" spans="6:8" x14ac:dyDescent="0.25">
      <c r="F28131" t="s">
        <v>1407</v>
      </c>
      <c r="G28131" s="26" t="s">
        <v>4</v>
      </c>
      <c r="H28131">
        <v>0</v>
      </c>
    </row>
    <row r="28132" spans="6:8" x14ac:dyDescent="0.25">
      <c r="F28132" t="s">
        <v>1407</v>
      </c>
      <c r="G28132" s="26" t="s">
        <v>5</v>
      </c>
      <c r="H28132">
        <v>0</v>
      </c>
    </row>
    <row r="28133" spans="6:8" x14ac:dyDescent="0.25">
      <c r="F28133" t="s">
        <v>1407</v>
      </c>
      <c r="G28133" s="26" t="s">
        <v>6</v>
      </c>
      <c r="H28133">
        <v>0</v>
      </c>
    </row>
    <row r="28134" spans="6:8" x14ac:dyDescent="0.25">
      <c r="F28134" t="s">
        <v>1407</v>
      </c>
      <c r="G28134" s="26" t="s">
        <v>7</v>
      </c>
      <c r="H28134">
        <v>0</v>
      </c>
    </row>
    <row r="28135" spans="6:8" x14ac:dyDescent="0.25">
      <c r="F28135" t="s">
        <v>1407</v>
      </c>
      <c r="G28135" s="26" t="s">
        <v>8</v>
      </c>
      <c r="H28135">
        <v>0</v>
      </c>
    </row>
    <row r="28136" spans="6:8" x14ac:dyDescent="0.25">
      <c r="F28136" t="s">
        <v>1407</v>
      </c>
      <c r="G28136" s="26" t="s">
        <v>9</v>
      </c>
      <c r="H28136">
        <v>0</v>
      </c>
    </row>
    <row r="28137" spans="6:8" x14ac:dyDescent="0.25">
      <c r="F28137" t="s">
        <v>1407</v>
      </c>
      <c r="G28137" s="26" t="s">
        <v>10</v>
      </c>
      <c r="H28137">
        <v>0</v>
      </c>
    </row>
    <row r="28138" spans="6:8" x14ac:dyDescent="0.25">
      <c r="F28138" t="s">
        <v>1407</v>
      </c>
      <c r="G28138" s="26" t="s">
        <v>11</v>
      </c>
      <c r="H28138">
        <v>0</v>
      </c>
    </row>
    <row r="28139" spans="6:8" x14ac:dyDescent="0.25">
      <c r="F28139" t="s">
        <v>1407</v>
      </c>
      <c r="G28139" s="26" t="s">
        <v>12</v>
      </c>
      <c r="H28139">
        <v>0</v>
      </c>
    </row>
    <row r="28140" spans="6:8" x14ac:dyDescent="0.25">
      <c r="F28140" t="s">
        <v>1407</v>
      </c>
      <c r="G28140" s="26" t="s">
        <v>13</v>
      </c>
      <c r="H28140">
        <v>0</v>
      </c>
    </row>
    <row r="28141" spans="6:8" x14ac:dyDescent="0.25">
      <c r="F28141" t="s">
        <v>1407</v>
      </c>
      <c r="G28141" s="26" t="s">
        <v>14</v>
      </c>
      <c r="H28141">
        <v>0</v>
      </c>
    </row>
    <row r="28142" spans="6:8" x14ac:dyDescent="0.25">
      <c r="F28142" t="s">
        <v>1407</v>
      </c>
      <c r="G28142" s="26" t="s">
        <v>15</v>
      </c>
      <c r="H28142">
        <v>0</v>
      </c>
    </row>
    <row r="28143" spans="6:8" x14ac:dyDescent="0.25">
      <c r="F28143" t="s">
        <v>1407</v>
      </c>
      <c r="G28143" s="26" t="s">
        <v>16</v>
      </c>
      <c r="H28143">
        <v>0</v>
      </c>
    </row>
    <row r="28144" spans="6:8" x14ac:dyDescent="0.25">
      <c r="F28144" t="s">
        <v>1407</v>
      </c>
      <c r="G28144" s="26" t="s">
        <v>17</v>
      </c>
      <c r="H28144">
        <v>0</v>
      </c>
    </row>
    <row r="28145" spans="6:8" x14ac:dyDescent="0.25">
      <c r="F28145" t="s">
        <v>1407</v>
      </c>
      <c r="G28145" s="26" t="s">
        <v>18</v>
      </c>
      <c r="H28145">
        <v>75</v>
      </c>
    </row>
    <row r="28146" spans="6:8" x14ac:dyDescent="0.25">
      <c r="F28146" t="s">
        <v>1407</v>
      </c>
      <c r="G28146" s="26" t="s">
        <v>19</v>
      </c>
      <c r="H28146" t="s">
        <v>51</v>
      </c>
    </row>
    <row r="28147" spans="6:8" x14ac:dyDescent="0.25">
      <c r="F28147" t="s">
        <v>1407</v>
      </c>
      <c r="G28147" s="26" t="s">
        <v>20</v>
      </c>
      <c r="H28147" t="s">
        <v>52</v>
      </c>
    </row>
    <row r="28148" spans="6:8" x14ac:dyDescent="0.25">
      <c r="F28148" t="s">
        <v>1407</v>
      </c>
      <c r="G28148" s="26" t="s">
        <v>21</v>
      </c>
      <c r="H28148" t="s">
        <v>1189</v>
      </c>
    </row>
    <row r="28149" spans="6:8" x14ac:dyDescent="0.25">
      <c r="F28149" t="s">
        <v>1407</v>
      </c>
      <c r="G28149" s="26" t="s">
        <v>22</v>
      </c>
      <c r="H28149">
        <v>0</v>
      </c>
    </row>
    <row r="28150" spans="6:8" x14ac:dyDescent="0.25">
      <c r="F28150" t="s">
        <v>1407</v>
      </c>
      <c r="G28150" s="26" t="s">
        <v>23</v>
      </c>
      <c r="H28150">
        <v>0</v>
      </c>
    </row>
    <row r="28151" spans="6:8" x14ac:dyDescent="0.25">
      <c r="F28151" t="s">
        <v>1407</v>
      </c>
      <c r="G28151" s="26" t="s">
        <v>24</v>
      </c>
      <c r="H28151" t="s">
        <v>1148</v>
      </c>
    </row>
    <row r="28152" spans="6:8" x14ac:dyDescent="0.25">
      <c r="F28152" t="s">
        <v>1407</v>
      </c>
      <c r="G28152" s="26" t="s">
        <v>25</v>
      </c>
      <c r="H28152" t="s">
        <v>1358</v>
      </c>
    </row>
    <row r="28153" spans="6:8" x14ac:dyDescent="0.25">
      <c r="F28153" t="s">
        <v>1407</v>
      </c>
      <c r="G28153" s="26" t="s">
        <v>26</v>
      </c>
      <c r="H28153" t="s">
        <v>1409</v>
      </c>
    </row>
    <row r="28154" spans="6:8" x14ac:dyDescent="0.25">
      <c r="F28154" t="s">
        <v>1407</v>
      </c>
      <c r="G28154" s="26" t="s">
        <v>27</v>
      </c>
      <c r="H28154">
        <v>0</v>
      </c>
    </row>
    <row r="28155" spans="6:8" x14ac:dyDescent="0.25">
      <c r="F28155" t="s">
        <v>1410</v>
      </c>
      <c r="G28155" s="26" t="s">
        <v>0</v>
      </c>
      <c r="H28155" t="s">
        <v>49</v>
      </c>
    </row>
    <row r="28156" spans="6:8" x14ac:dyDescent="0.25">
      <c r="F28156" t="s">
        <v>1410</v>
      </c>
      <c r="G28156" s="26" t="s">
        <v>1</v>
      </c>
      <c r="H28156" t="s">
        <v>50</v>
      </c>
    </row>
    <row r="28157" spans="6:8" x14ac:dyDescent="0.25">
      <c r="F28157" t="s">
        <v>1410</v>
      </c>
      <c r="G28157" s="26" t="s">
        <v>2</v>
      </c>
      <c r="H28157" t="s">
        <v>102</v>
      </c>
    </row>
    <row r="28158" spans="6:8" x14ac:dyDescent="0.25">
      <c r="F28158" t="s">
        <v>1410</v>
      </c>
      <c r="G28158" s="26" t="s">
        <v>3</v>
      </c>
      <c r="H28158" t="s">
        <v>1328</v>
      </c>
    </row>
    <row r="28159" spans="6:8" x14ac:dyDescent="0.25">
      <c r="F28159" t="s">
        <v>1410</v>
      </c>
      <c r="G28159" s="26" t="s">
        <v>4</v>
      </c>
      <c r="H28159" t="s">
        <v>42</v>
      </c>
    </row>
    <row r="28160" spans="6:8" x14ac:dyDescent="0.25">
      <c r="F28160" t="s">
        <v>1410</v>
      </c>
      <c r="G28160" s="26" t="s">
        <v>5</v>
      </c>
      <c r="H28160">
        <v>40.5</v>
      </c>
    </row>
    <row r="28161" spans="6:8" x14ac:dyDescent="0.25">
      <c r="F28161" t="s">
        <v>1410</v>
      </c>
      <c r="G28161" s="26" t="s">
        <v>6</v>
      </c>
      <c r="H28161">
        <v>0</v>
      </c>
    </row>
    <row r="28162" spans="6:8" x14ac:dyDescent="0.25">
      <c r="F28162" t="s">
        <v>1410</v>
      </c>
      <c r="G28162" s="26" t="s">
        <v>7</v>
      </c>
      <c r="H28162">
        <v>0</v>
      </c>
    </row>
    <row r="28163" spans="6:8" x14ac:dyDescent="0.25">
      <c r="F28163" t="s">
        <v>1410</v>
      </c>
      <c r="G28163" s="26" t="s">
        <v>8</v>
      </c>
      <c r="H28163">
        <v>0</v>
      </c>
    </row>
    <row r="28164" spans="6:8" x14ac:dyDescent="0.25">
      <c r="F28164" t="s">
        <v>1410</v>
      </c>
      <c r="G28164" s="26" t="s">
        <v>9</v>
      </c>
      <c r="H28164">
        <v>0</v>
      </c>
    </row>
    <row r="28165" spans="6:8" x14ac:dyDescent="0.25">
      <c r="F28165" t="s">
        <v>1410</v>
      </c>
      <c r="G28165" s="26" t="s">
        <v>10</v>
      </c>
      <c r="H28165" t="s">
        <v>34</v>
      </c>
    </row>
    <row r="28166" spans="6:8" x14ac:dyDescent="0.25">
      <c r="F28166" t="s">
        <v>1410</v>
      </c>
      <c r="G28166" s="26" t="s">
        <v>11</v>
      </c>
      <c r="H28166" t="s">
        <v>34</v>
      </c>
    </row>
    <row r="28167" spans="6:8" x14ac:dyDescent="0.25">
      <c r="F28167" t="s">
        <v>1410</v>
      </c>
      <c r="G28167" s="26" t="s">
        <v>12</v>
      </c>
      <c r="H28167">
        <v>0</v>
      </c>
    </row>
    <row r="28168" spans="6:8" x14ac:dyDescent="0.25">
      <c r="F28168" t="s">
        <v>1410</v>
      </c>
      <c r="G28168" s="26" t="s">
        <v>13</v>
      </c>
      <c r="H28168">
        <v>0</v>
      </c>
    </row>
    <row r="28169" spans="6:8" x14ac:dyDescent="0.25">
      <c r="F28169" t="s">
        <v>1410</v>
      </c>
      <c r="G28169" s="26" t="s">
        <v>14</v>
      </c>
      <c r="H28169" t="s">
        <v>1329</v>
      </c>
    </row>
    <row r="28170" spans="6:8" x14ac:dyDescent="0.25">
      <c r="F28170" t="s">
        <v>1410</v>
      </c>
      <c r="G28170" s="26" t="s">
        <v>15</v>
      </c>
      <c r="H28170" t="s">
        <v>93</v>
      </c>
    </row>
    <row r="28171" spans="6:8" x14ac:dyDescent="0.25">
      <c r="F28171" t="s">
        <v>1410</v>
      </c>
      <c r="G28171" s="26" t="s">
        <v>16</v>
      </c>
      <c r="H28171">
        <v>0</v>
      </c>
    </row>
    <row r="28172" spans="6:8" x14ac:dyDescent="0.25">
      <c r="F28172" t="s">
        <v>1410</v>
      </c>
      <c r="G28172" s="26" t="s">
        <v>17</v>
      </c>
      <c r="H28172">
        <v>0</v>
      </c>
    </row>
    <row r="28173" spans="6:8" x14ac:dyDescent="0.25">
      <c r="F28173" t="s">
        <v>1410</v>
      </c>
      <c r="G28173" s="26" t="s">
        <v>18</v>
      </c>
      <c r="H28173">
        <v>75</v>
      </c>
    </row>
    <row r="28174" spans="6:8" x14ac:dyDescent="0.25">
      <c r="F28174" t="s">
        <v>1410</v>
      </c>
      <c r="G28174" s="26" t="s">
        <v>19</v>
      </c>
      <c r="H28174" t="s">
        <v>1154</v>
      </c>
    </row>
    <row r="28175" spans="6:8" x14ac:dyDescent="0.25">
      <c r="F28175" t="s">
        <v>1410</v>
      </c>
      <c r="G28175" s="26" t="s">
        <v>20</v>
      </c>
      <c r="H28175">
        <v>0</v>
      </c>
    </row>
    <row r="28176" spans="6:8" x14ac:dyDescent="0.25">
      <c r="F28176" t="s">
        <v>1410</v>
      </c>
      <c r="G28176" s="26" t="s">
        <v>21</v>
      </c>
      <c r="H28176">
        <v>0</v>
      </c>
    </row>
    <row r="28177" spans="6:8" x14ac:dyDescent="0.25">
      <c r="F28177" t="s">
        <v>1410</v>
      </c>
      <c r="G28177" s="26" t="s">
        <v>22</v>
      </c>
      <c r="H28177">
        <v>0</v>
      </c>
    </row>
    <row r="28178" spans="6:8" x14ac:dyDescent="0.25">
      <c r="F28178" t="s">
        <v>1410</v>
      </c>
      <c r="G28178" s="26" t="s">
        <v>23</v>
      </c>
      <c r="H28178">
        <v>0</v>
      </c>
    </row>
    <row r="28179" spans="6:8" x14ac:dyDescent="0.25">
      <c r="F28179" t="s">
        <v>1410</v>
      </c>
      <c r="G28179" s="26" t="s">
        <v>24</v>
      </c>
      <c r="H28179" t="s">
        <v>54</v>
      </c>
    </row>
    <row r="28180" spans="6:8" x14ac:dyDescent="0.25">
      <c r="F28180" t="s">
        <v>1410</v>
      </c>
      <c r="G28180" s="26" t="s">
        <v>25</v>
      </c>
      <c r="H28180" t="s">
        <v>1411</v>
      </c>
    </row>
    <row r="28181" spans="6:8" x14ac:dyDescent="0.25">
      <c r="F28181" t="s">
        <v>1410</v>
      </c>
      <c r="G28181" s="26" t="s">
        <v>26</v>
      </c>
      <c r="H28181">
        <v>0</v>
      </c>
    </row>
    <row r="28182" spans="6:8" x14ac:dyDescent="0.25">
      <c r="F28182" t="s">
        <v>1410</v>
      </c>
      <c r="G28182" s="26" t="s">
        <v>27</v>
      </c>
      <c r="H28182">
        <v>0</v>
      </c>
    </row>
    <row r="28183" spans="6:8" x14ac:dyDescent="0.25">
      <c r="F28183" t="s">
        <v>1412</v>
      </c>
      <c r="G28183" s="26" t="s">
        <v>0</v>
      </c>
      <c r="H28183" t="s">
        <v>49</v>
      </c>
    </row>
    <row r="28184" spans="6:8" x14ac:dyDescent="0.25">
      <c r="F28184" t="s">
        <v>1412</v>
      </c>
      <c r="G28184" s="26" t="s">
        <v>1</v>
      </c>
      <c r="H28184" t="s">
        <v>1273</v>
      </c>
    </row>
    <row r="28185" spans="6:8" x14ac:dyDescent="0.25">
      <c r="F28185" t="s">
        <v>1412</v>
      </c>
      <c r="G28185" s="26" t="s">
        <v>2</v>
      </c>
      <c r="H28185" t="s">
        <v>821</v>
      </c>
    </row>
    <row r="28186" spans="6:8" x14ac:dyDescent="0.25">
      <c r="F28186" t="s">
        <v>1412</v>
      </c>
      <c r="G28186" s="26" t="s">
        <v>3</v>
      </c>
      <c r="H28186" t="s">
        <v>1413</v>
      </c>
    </row>
    <row r="28187" spans="6:8" x14ac:dyDescent="0.25">
      <c r="F28187" t="s">
        <v>1412</v>
      </c>
      <c r="G28187" s="26" t="s">
        <v>4</v>
      </c>
      <c r="H28187" t="s">
        <v>102</v>
      </c>
    </row>
    <row r="28188" spans="6:8" x14ac:dyDescent="0.25">
      <c r="F28188" t="s">
        <v>1412</v>
      </c>
      <c r="G28188" s="26" t="s">
        <v>5</v>
      </c>
      <c r="H28188" t="s">
        <v>1414</v>
      </c>
    </row>
    <row r="28189" spans="6:8" x14ac:dyDescent="0.25">
      <c r="F28189" t="s">
        <v>1412</v>
      </c>
      <c r="G28189" s="26" t="s">
        <v>6</v>
      </c>
      <c r="H28189" t="s">
        <v>42</v>
      </c>
    </row>
    <row r="28190" spans="6:8" x14ac:dyDescent="0.25">
      <c r="F28190" t="s">
        <v>1412</v>
      </c>
      <c r="G28190" s="26" t="s">
        <v>7</v>
      </c>
      <c r="H28190">
        <v>41</v>
      </c>
    </row>
    <row r="28191" spans="6:8" x14ac:dyDescent="0.25">
      <c r="F28191" t="s">
        <v>1412</v>
      </c>
      <c r="G28191" s="26" t="s">
        <v>8</v>
      </c>
      <c r="H28191" t="s">
        <v>909</v>
      </c>
    </row>
    <row r="28192" spans="6:8" x14ac:dyDescent="0.25">
      <c r="F28192" t="s">
        <v>1412</v>
      </c>
      <c r="G28192" s="26" t="s">
        <v>9</v>
      </c>
      <c r="H28192" t="s">
        <v>1415</v>
      </c>
    </row>
    <row r="28193" spans="6:8" x14ac:dyDescent="0.25">
      <c r="F28193" t="s">
        <v>1412</v>
      </c>
      <c r="G28193" s="26" t="s">
        <v>10</v>
      </c>
      <c r="H28193" t="s">
        <v>911</v>
      </c>
    </row>
    <row r="28194" spans="6:8" x14ac:dyDescent="0.25">
      <c r="F28194" t="s">
        <v>1412</v>
      </c>
      <c r="G28194" s="26" t="s">
        <v>11</v>
      </c>
      <c r="H28194" t="s">
        <v>34</v>
      </c>
    </row>
    <row r="28195" spans="6:8" x14ac:dyDescent="0.25">
      <c r="F28195" t="s">
        <v>1412</v>
      </c>
      <c r="G28195" s="26" t="s">
        <v>12</v>
      </c>
      <c r="H28195" t="s">
        <v>34</v>
      </c>
    </row>
    <row r="28196" spans="6:8" x14ac:dyDescent="0.25">
      <c r="F28196" t="s">
        <v>1412</v>
      </c>
      <c r="G28196" s="26" t="s">
        <v>13</v>
      </c>
      <c r="H28196" t="s">
        <v>911</v>
      </c>
    </row>
    <row r="28197" spans="6:8" x14ac:dyDescent="0.25">
      <c r="F28197" t="s">
        <v>1412</v>
      </c>
      <c r="G28197" s="26" t="s">
        <v>14</v>
      </c>
      <c r="H28197" t="s">
        <v>1416</v>
      </c>
    </row>
    <row r="28198" spans="6:8" x14ac:dyDescent="0.25">
      <c r="F28198" t="s">
        <v>1412</v>
      </c>
      <c r="G28198" s="26" t="s">
        <v>15</v>
      </c>
      <c r="H28198" t="s">
        <v>1329</v>
      </c>
    </row>
    <row r="28199" spans="6:8" x14ac:dyDescent="0.25">
      <c r="F28199" t="s">
        <v>1412</v>
      </c>
      <c r="G28199" s="26" t="s">
        <v>16</v>
      </c>
      <c r="H28199" t="s">
        <v>1417</v>
      </c>
    </row>
    <row r="28200" spans="6:8" x14ac:dyDescent="0.25">
      <c r="F28200" t="s">
        <v>1412</v>
      </c>
      <c r="G28200" s="26" t="s">
        <v>17</v>
      </c>
      <c r="H28200" t="s">
        <v>1418</v>
      </c>
    </row>
    <row r="28201" spans="6:8" x14ac:dyDescent="0.25">
      <c r="F28201" t="s">
        <v>1412</v>
      </c>
      <c r="G28201" s="26" t="s">
        <v>18</v>
      </c>
      <c r="H28201">
        <v>75</v>
      </c>
    </row>
    <row r="28202" spans="6:8" x14ac:dyDescent="0.25">
      <c r="F28202" t="s">
        <v>1412</v>
      </c>
      <c r="G28202" s="26" t="s">
        <v>19</v>
      </c>
      <c r="H28202" t="s">
        <v>135</v>
      </c>
    </row>
    <row r="28203" spans="6:8" x14ac:dyDescent="0.25">
      <c r="F28203" t="s">
        <v>1412</v>
      </c>
      <c r="G28203" s="26" t="s">
        <v>20</v>
      </c>
      <c r="H28203">
        <v>0</v>
      </c>
    </row>
    <row r="28204" spans="6:8" x14ac:dyDescent="0.25">
      <c r="F28204" t="s">
        <v>1412</v>
      </c>
      <c r="G28204" s="26" t="s">
        <v>21</v>
      </c>
      <c r="H28204">
        <v>0</v>
      </c>
    </row>
    <row r="28205" spans="6:8" x14ac:dyDescent="0.25">
      <c r="F28205" t="s">
        <v>1412</v>
      </c>
      <c r="G28205" s="26" t="s">
        <v>22</v>
      </c>
      <c r="H28205">
        <v>0</v>
      </c>
    </row>
    <row r="28206" spans="6:8" x14ac:dyDescent="0.25">
      <c r="F28206" t="s">
        <v>1412</v>
      </c>
      <c r="G28206" s="26" t="s">
        <v>23</v>
      </c>
      <c r="H28206">
        <v>0</v>
      </c>
    </row>
    <row r="28207" spans="6:8" x14ac:dyDescent="0.25">
      <c r="F28207" t="s">
        <v>1412</v>
      </c>
      <c r="G28207" s="26" t="s">
        <v>24</v>
      </c>
      <c r="H28207" t="s">
        <v>54</v>
      </c>
    </row>
    <row r="28208" spans="6:8" x14ac:dyDescent="0.25">
      <c r="F28208" t="s">
        <v>1412</v>
      </c>
      <c r="G28208" s="26" t="s">
        <v>25</v>
      </c>
      <c r="H28208" t="s">
        <v>1419</v>
      </c>
    </row>
    <row r="28209" spans="6:8" x14ac:dyDescent="0.25">
      <c r="F28209" t="s">
        <v>1412</v>
      </c>
      <c r="G28209" s="26" t="s">
        <v>26</v>
      </c>
      <c r="H28209" t="s">
        <v>1420</v>
      </c>
    </row>
    <row r="28210" spans="6:8" x14ac:dyDescent="0.25">
      <c r="F28210" t="s">
        <v>1412</v>
      </c>
      <c r="G28210" s="26" t="s">
        <v>27</v>
      </c>
      <c r="H28210" t="s">
        <v>1421</v>
      </c>
    </row>
    <row r="28211" spans="6:8" x14ac:dyDescent="0.25">
      <c r="F28211" t="s">
        <v>1422</v>
      </c>
      <c r="G28211" s="26" t="s">
        <v>0</v>
      </c>
      <c r="H28211" t="s">
        <v>1150</v>
      </c>
    </row>
    <row r="28212" spans="6:8" x14ac:dyDescent="0.25">
      <c r="F28212" t="s">
        <v>1422</v>
      </c>
      <c r="G28212" s="26" t="s">
        <v>1</v>
      </c>
      <c r="H28212" t="s">
        <v>50</v>
      </c>
    </row>
    <row r="28213" spans="6:8" x14ac:dyDescent="0.25">
      <c r="F28213" t="s">
        <v>1422</v>
      </c>
      <c r="G28213" s="26" t="s">
        <v>2</v>
      </c>
      <c r="H28213" t="s">
        <v>102</v>
      </c>
    </row>
    <row r="28214" spans="6:8" x14ac:dyDescent="0.25">
      <c r="F28214" t="s">
        <v>1422</v>
      </c>
      <c r="G28214" s="26" t="s">
        <v>3</v>
      </c>
      <c r="H28214" t="s">
        <v>1151</v>
      </c>
    </row>
    <row r="28215" spans="6:8" x14ac:dyDescent="0.25">
      <c r="F28215" t="s">
        <v>1422</v>
      </c>
      <c r="G28215" s="26" t="s">
        <v>4</v>
      </c>
      <c r="H28215" t="s">
        <v>42</v>
      </c>
    </row>
    <row r="28216" spans="6:8" x14ac:dyDescent="0.25">
      <c r="F28216" t="s">
        <v>1422</v>
      </c>
      <c r="G28216" s="26" t="s">
        <v>5</v>
      </c>
      <c r="H28216">
        <v>37.700000000000003</v>
      </c>
    </row>
    <row r="28217" spans="6:8" x14ac:dyDescent="0.25">
      <c r="F28217" t="s">
        <v>1422</v>
      </c>
      <c r="G28217" s="26" t="s">
        <v>6</v>
      </c>
      <c r="H28217">
        <v>0</v>
      </c>
    </row>
    <row r="28218" spans="6:8" x14ac:dyDescent="0.25">
      <c r="F28218" t="s">
        <v>1422</v>
      </c>
      <c r="G28218" s="26" t="s">
        <v>7</v>
      </c>
      <c r="H28218">
        <v>0</v>
      </c>
    </row>
    <row r="28219" spans="6:8" x14ac:dyDescent="0.25">
      <c r="F28219" t="s">
        <v>1422</v>
      </c>
      <c r="G28219" s="26" t="s">
        <v>8</v>
      </c>
      <c r="H28219">
        <v>0</v>
      </c>
    </row>
    <row r="28220" spans="6:8" x14ac:dyDescent="0.25">
      <c r="F28220" t="s">
        <v>1422</v>
      </c>
      <c r="G28220" s="26" t="s">
        <v>9</v>
      </c>
      <c r="H28220">
        <v>0</v>
      </c>
    </row>
    <row r="28221" spans="6:8" x14ac:dyDescent="0.25">
      <c r="F28221" t="s">
        <v>1422</v>
      </c>
      <c r="G28221" s="26" t="s">
        <v>10</v>
      </c>
      <c r="H28221" t="s">
        <v>34</v>
      </c>
    </row>
    <row r="28222" spans="6:8" x14ac:dyDescent="0.25">
      <c r="F28222" t="s">
        <v>1422</v>
      </c>
      <c r="G28222" s="26" t="s">
        <v>11</v>
      </c>
      <c r="H28222" t="s">
        <v>34</v>
      </c>
    </row>
    <row r="28223" spans="6:8" x14ac:dyDescent="0.25">
      <c r="F28223" t="s">
        <v>1422</v>
      </c>
      <c r="G28223" s="26" t="s">
        <v>12</v>
      </c>
      <c r="H28223">
        <v>0</v>
      </c>
    </row>
    <row r="28224" spans="6:8" x14ac:dyDescent="0.25">
      <c r="F28224" t="s">
        <v>1422</v>
      </c>
      <c r="G28224" s="26" t="s">
        <v>13</v>
      </c>
      <c r="H28224">
        <v>0</v>
      </c>
    </row>
    <row r="28225" spans="6:8" x14ac:dyDescent="0.25">
      <c r="F28225" t="s">
        <v>1422</v>
      </c>
      <c r="G28225" s="26" t="s">
        <v>14</v>
      </c>
      <c r="H28225" t="s">
        <v>1152</v>
      </c>
    </row>
    <row r="28226" spans="6:8" x14ac:dyDescent="0.25">
      <c r="F28226" t="s">
        <v>1422</v>
      </c>
      <c r="G28226" s="26" t="s">
        <v>15</v>
      </c>
      <c r="H28226" t="s">
        <v>1153</v>
      </c>
    </row>
    <row r="28227" spans="6:8" x14ac:dyDescent="0.25">
      <c r="F28227" t="s">
        <v>1422</v>
      </c>
      <c r="G28227" s="26" t="s">
        <v>16</v>
      </c>
      <c r="H28227">
        <v>0</v>
      </c>
    </row>
    <row r="28228" spans="6:8" x14ac:dyDescent="0.25">
      <c r="F28228" t="s">
        <v>1422</v>
      </c>
      <c r="G28228" s="26" t="s">
        <v>17</v>
      </c>
      <c r="H28228">
        <v>0</v>
      </c>
    </row>
    <row r="28229" spans="6:8" x14ac:dyDescent="0.25">
      <c r="F28229" t="s">
        <v>1422</v>
      </c>
      <c r="G28229" s="26" t="s">
        <v>18</v>
      </c>
      <c r="H28229">
        <v>75</v>
      </c>
    </row>
    <row r="28230" spans="6:8" x14ac:dyDescent="0.25">
      <c r="F28230" t="s">
        <v>1422</v>
      </c>
      <c r="G28230" s="26" t="s">
        <v>19</v>
      </c>
      <c r="H28230" t="s">
        <v>1154</v>
      </c>
    </row>
    <row r="28231" spans="6:8" x14ac:dyDescent="0.25">
      <c r="F28231" t="s">
        <v>1422</v>
      </c>
      <c r="G28231" s="26" t="s">
        <v>20</v>
      </c>
      <c r="H28231">
        <v>0</v>
      </c>
    </row>
    <row r="28232" spans="6:8" x14ac:dyDescent="0.25">
      <c r="F28232" t="s">
        <v>1422</v>
      </c>
      <c r="G28232" s="26" t="s">
        <v>21</v>
      </c>
      <c r="H28232">
        <v>0</v>
      </c>
    </row>
    <row r="28233" spans="6:8" x14ac:dyDescent="0.25">
      <c r="F28233" t="s">
        <v>1422</v>
      </c>
      <c r="G28233" s="26" t="s">
        <v>22</v>
      </c>
      <c r="H28233">
        <v>0</v>
      </c>
    </row>
    <row r="28234" spans="6:8" x14ac:dyDescent="0.25">
      <c r="F28234" t="s">
        <v>1422</v>
      </c>
      <c r="G28234" s="26" t="s">
        <v>23</v>
      </c>
      <c r="H28234">
        <v>0</v>
      </c>
    </row>
    <row r="28235" spans="6:8" x14ac:dyDescent="0.25">
      <c r="F28235" t="s">
        <v>1422</v>
      </c>
      <c r="G28235" s="26" t="s">
        <v>24</v>
      </c>
      <c r="H28235" t="s">
        <v>54</v>
      </c>
    </row>
    <row r="28236" spans="6:8" x14ac:dyDescent="0.25">
      <c r="F28236" t="s">
        <v>1422</v>
      </c>
      <c r="G28236" s="26" t="s">
        <v>25</v>
      </c>
      <c r="H28236">
        <v>0</v>
      </c>
    </row>
    <row r="28237" spans="6:8" x14ac:dyDescent="0.25">
      <c r="F28237" t="s">
        <v>1422</v>
      </c>
      <c r="G28237" s="26" t="s">
        <v>26</v>
      </c>
      <c r="H28237">
        <v>0</v>
      </c>
    </row>
    <row r="28238" spans="6:8" x14ac:dyDescent="0.25">
      <c r="F28238" t="s">
        <v>1422</v>
      </c>
      <c r="G28238" s="26" t="s">
        <v>27</v>
      </c>
      <c r="H28238" t="s">
        <v>1423</v>
      </c>
    </row>
    <row r="28239" spans="6:8" x14ac:dyDescent="0.25">
      <c r="F28239" t="s">
        <v>1424</v>
      </c>
      <c r="G28239" s="26" t="s">
        <v>0</v>
      </c>
      <c r="H28239" t="s">
        <v>49</v>
      </c>
    </row>
    <row r="28240" spans="6:8" x14ac:dyDescent="0.25">
      <c r="F28240" t="s">
        <v>1424</v>
      </c>
      <c r="G28240" s="26" t="s">
        <v>1</v>
      </c>
      <c r="H28240" t="s">
        <v>50</v>
      </c>
    </row>
    <row r="28241" spans="6:8" x14ac:dyDescent="0.25">
      <c r="F28241" t="s">
        <v>1424</v>
      </c>
      <c r="G28241" s="26" t="s">
        <v>2</v>
      </c>
      <c r="H28241" t="s">
        <v>89</v>
      </c>
    </row>
    <row r="28242" spans="6:8" x14ac:dyDescent="0.25">
      <c r="F28242" t="s">
        <v>1424</v>
      </c>
      <c r="G28242" s="26" t="s">
        <v>3</v>
      </c>
      <c r="H28242" t="s">
        <v>1278</v>
      </c>
    </row>
    <row r="28243" spans="6:8" x14ac:dyDescent="0.25">
      <c r="F28243" t="s">
        <v>1424</v>
      </c>
      <c r="G28243" s="26" t="s">
        <v>4</v>
      </c>
      <c r="H28243" t="s">
        <v>42</v>
      </c>
    </row>
    <row r="28244" spans="6:8" x14ac:dyDescent="0.25">
      <c r="F28244" t="s">
        <v>1424</v>
      </c>
      <c r="G28244" s="26" t="s">
        <v>5</v>
      </c>
      <c r="H28244">
        <v>40.5</v>
      </c>
    </row>
    <row r="28245" spans="6:8" x14ac:dyDescent="0.25">
      <c r="F28245" t="s">
        <v>1424</v>
      </c>
      <c r="G28245" s="26" t="s">
        <v>6</v>
      </c>
      <c r="H28245">
        <v>0</v>
      </c>
    </row>
    <row r="28246" spans="6:8" x14ac:dyDescent="0.25">
      <c r="F28246" t="s">
        <v>1424</v>
      </c>
      <c r="G28246" s="26" t="s">
        <v>7</v>
      </c>
      <c r="H28246">
        <v>0</v>
      </c>
    </row>
    <row r="28247" spans="6:8" x14ac:dyDescent="0.25">
      <c r="F28247" t="s">
        <v>1424</v>
      </c>
      <c r="G28247" s="26" t="s">
        <v>8</v>
      </c>
      <c r="H28247">
        <v>0</v>
      </c>
    </row>
    <row r="28248" spans="6:8" x14ac:dyDescent="0.25">
      <c r="F28248" t="s">
        <v>1424</v>
      </c>
      <c r="G28248" s="26" t="s">
        <v>9</v>
      </c>
      <c r="H28248">
        <v>0</v>
      </c>
    </row>
    <row r="28249" spans="6:8" x14ac:dyDescent="0.25">
      <c r="F28249" t="s">
        <v>1424</v>
      </c>
      <c r="G28249" s="26" t="s">
        <v>10</v>
      </c>
      <c r="H28249" t="s">
        <v>91</v>
      </c>
    </row>
    <row r="28250" spans="6:8" x14ac:dyDescent="0.25">
      <c r="F28250" t="s">
        <v>1424</v>
      </c>
      <c r="G28250" s="26" t="s">
        <v>11</v>
      </c>
      <c r="H28250" t="s">
        <v>34</v>
      </c>
    </row>
    <row r="28251" spans="6:8" x14ac:dyDescent="0.25">
      <c r="F28251" t="s">
        <v>1424</v>
      </c>
      <c r="G28251" s="26" t="s">
        <v>12</v>
      </c>
      <c r="H28251">
        <v>0</v>
      </c>
    </row>
    <row r="28252" spans="6:8" x14ac:dyDescent="0.25">
      <c r="F28252" t="s">
        <v>1424</v>
      </c>
      <c r="G28252" s="26" t="s">
        <v>13</v>
      </c>
      <c r="H28252">
        <v>0</v>
      </c>
    </row>
    <row r="28253" spans="6:8" x14ac:dyDescent="0.25">
      <c r="F28253" t="s">
        <v>1424</v>
      </c>
      <c r="G28253" s="26" t="s">
        <v>14</v>
      </c>
      <c r="H28253" t="s">
        <v>92</v>
      </c>
    </row>
    <row r="28254" spans="6:8" x14ac:dyDescent="0.25">
      <c r="F28254" t="s">
        <v>1424</v>
      </c>
      <c r="G28254" s="26" t="s">
        <v>15</v>
      </c>
      <c r="H28254" t="s">
        <v>93</v>
      </c>
    </row>
    <row r="28255" spans="6:8" x14ac:dyDescent="0.25">
      <c r="F28255" t="s">
        <v>1424</v>
      </c>
      <c r="G28255" s="26" t="s">
        <v>16</v>
      </c>
      <c r="H28255">
        <v>0</v>
      </c>
    </row>
    <row r="28256" spans="6:8" x14ac:dyDescent="0.25">
      <c r="F28256" t="s">
        <v>1424</v>
      </c>
      <c r="G28256" s="26" t="s">
        <v>17</v>
      </c>
      <c r="H28256">
        <v>0</v>
      </c>
    </row>
    <row r="28257" spans="6:8" x14ac:dyDescent="0.25">
      <c r="F28257" t="s">
        <v>1424</v>
      </c>
      <c r="G28257" s="26" t="s">
        <v>18</v>
      </c>
      <c r="H28257">
        <v>75</v>
      </c>
    </row>
    <row r="28258" spans="6:8" x14ac:dyDescent="0.25">
      <c r="F28258" t="s">
        <v>1424</v>
      </c>
      <c r="G28258" s="26" t="s">
        <v>19</v>
      </c>
      <c r="H28258" t="s">
        <v>94</v>
      </c>
    </row>
    <row r="28259" spans="6:8" x14ac:dyDescent="0.25">
      <c r="F28259" t="s">
        <v>1424</v>
      </c>
      <c r="G28259" s="26" t="s">
        <v>20</v>
      </c>
      <c r="H28259">
        <v>0</v>
      </c>
    </row>
    <row r="28260" spans="6:8" x14ac:dyDescent="0.25">
      <c r="F28260" t="s">
        <v>1424</v>
      </c>
      <c r="G28260" s="26" t="s">
        <v>21</v>
      </c>
      <c r="H28260">
        <v>0</v>
      </c>
    </row>
    <row r="28261" spans="6:8" x14ac:dyDescent="0.25">
      <c r="F28261" t="s">
        <v>1424</v>
      </c>
      <c r="G28261" s="26" t="s">
        <v>22</v>
      </c>
      <c r="H28261">
        <v>0</v>
      </c>
    </row>
    <row r="28262" spans="6:8" x14ac:dyDescent="0.25">
      <c r="F28262" t="s">
        <v>1424</v>
      </c>
      <c r="G28262" s="26" t="s">
        <v>23</v>
      </c>
      <c r="H28262">
        <v>0</v>
      </c>
    </row>
    <row r="28263" spans="6:8" x14ac:dyDescent="0.25">
      <c r="F28263" t="s">
        <v>1424</v>
      </c>
      <c r="G28263" s="26" t="s">
        <v>24</v>
      </c>
      <c r="H28263" t="s">
        <v>38</v>
      </c>
    </row>
    <row r="28264" spans="6:8" x14ac:dyDescent="0.25">
      <c r="F28264" t="s">
        <v>1424</v>
      </c>
      <c r="G28264" s="26" t="s">
        <v>25</v>
      </c>
      <c r="H28264">
        <v>0</v>
      </c>
    </row>
    <row r="28265" spans="6:8" x14ac:dyDescent="0.25">
      <c r="F28265" t="s">
        <v>1424</v>
      </c>
      <c r="G28265" s="26" t="s">
        <v>26</v>
      </c>
      <c r="H28265">
        <v>0</v>
      </c>
    </row>
    <row r="28266" spans="6:8" x14ac:dyDescent="0.25">
      <c r="F28266" t="s">
        <v>1424</v>
      </c>
      <c r="G28266" s="26" t="s">
        <v>27</v>
      </c>
      <c r="H28266">
        <v>0</v>
      </c>
    </row>
    <row r="28267" spans="6:8" x14ac:dyDescent="0.25">
      <c r="F28267" t="s">
        <v>1425</v>
      </c>
      <c r="G28267" s="26" t="s">
        <v>0</v>
      </c>
      <c r="H28267" t="s">
        <v>49</v>
      </c>
    </row>
    <row r="28268" spans="6:8" x14ac:dyDescent="0.25">
      <c r="F28268" t="s">
        <v>1425</v>
      </c>
      <c r="G28268" s="26" t="s">
        <v>1</v>
      </c>
      <c r="H28268" t="s">
        <v>50</v>
      </c>
    </row>
    <row r="28269" spans="6:8" x14ac:dyDescent="0.25">
      <c r="F28269" t="s">
        <v>1425</v>
      </c>
      <c r="G28269" s="26" t="s">
        <v>2</v>
      </c>
      <c r="H28269" t="s">
        <v>89</v>
      </c>
    </row>
    <row r="28270" spans="6:8" x14ac:dyDescent="0.25">
      <c r="F28270" t="s">
        <v>1425</v>
      </c>
      <c r="G28270" s="26" t="s">
        <v>3</v>
      </c>
      <c r="H28270" t="s">
        <v>1278</v>
      </c>
    </row>
    <row r="28271" spans="6:8" x14ac:dyDescent="0.25">
      <c r="F28271" t="s">
        <v>1425</v>
      </c>
      <c r="G28271" s="26" t="s">
        <v>4</v>
      </c>
      <c r="H28271" t="s">
        <v>42</v>
      </c>
    </row>
    <row r="28272" spans="6:8" x14ac:dyDescent="0.25">
      <c r="F28272" t="s">
        <v>1425</v>
      </c>
      <c r="G28272" s="26" t="s">
        <v>5</v>
      </c>
      <c r="H28272">
        <v>40.5</v>
      </c>
    </row>
    <row r="28273" spans="6:8" x14ac:dyDescent="0.25">
      <c r="F28273" t="s">
        <v>1425</v>
      </c>
      <c r="G28273" s="26" t="s">
        <v>6</v>
      </c>
      <c r="H28273">
        <v>0</v>
      </c>
    </row>
    <row r="28274" spans="6:8" x14ac:dyDescent="0.25">
      <c r="F28274" t="s">
        <v>1425</v>
      </c>
      <c r="G28274" s="26" t="s">
        <v>7</v>
      </c>
      <c r="H28274">
        <v>0</v>
      </c>
    </row>
    <row r="28275" spans="6:8" x14ac:dyDescent="0.25">
      <c r="F28275" t="s">
        <v>1425</v>
      </c>
      <c r="G28275" s="26" t="s">
        <v>8</v>
      </c>
      <c r="H28275">
        <v>0</v>
      </c>
    </row>
    <row r="28276" spans="6:8" x14ac:dyDescent="0.25">
      <c r="F28276" t="s">
        <v>1425</v>
      </c>
      <c r="G28276" s="26" t="s">
        <v>9</v>
      </c>
      <c r="H28276">
        <v>0</v>
      </c>
    </row>
    <row r="28277" spans="6:8" x14ac:dyDescent="0.25">
      <c r="F28277" t="s">
        <v>1425</v>
      </c>
      <c r="G28277" s="26" t="s">
        <v>10</v>
      </c>
      <c r="H28277" t="s">
        <v>91</v>
      </c>
    </row>
    <row r="28278" spans="6:8" x14ac:dyDescent="0.25">
      <c r="F28278" t="s">
        <v>1425</v>
      </c>
      <c r="G28278" s="26" t="s">
        <v>11</v>
      </c>
      <c r="H28278" t="s">
        <v>34</v>
      </c>
    </row>
    <row r="28279" spans="6:8" x14ac:dyDescent="0.25">
      <c r="F28279" t="s">
        <v>1425</v>
      </c>
      <c r="G28279" s="26" t="s">
        <v>12</v>
      </c>
      <c r="H28279">
        <v>0</v>
      </c>
    </row>
    <row r="28280" spans="6:8" x14ac:dyDescent="0.25">
      <c r="F28280" t="s">
        <v>1425</v>
      </c>
      <c r="G28280" s="26" t="s">
        <v>13</v>
      </c>
      <c r="H28280">
        <v>0</v>
      </c>
    </row>
    <row r="28281" spans="6:8" x14ac:dyDescent="0.25">
      <c r="F28281" t="s">
        <v>1425</v>
      </c>
      <c r="G28281" s="26" t="s">
        <v>14</v>
      </c>
      <c r="H28281" t="s">
        <v>92</v>
      </c>
    </row>
    <row r="28282" spans="6:8" x14ac:dyDescent="0.25">
      <c r="F28282" t="s">
        <v>1425</v>
      </c>
      <c r="G28282" s="26" t="s">
        <v>15</v>
      </c>
      <c r="H28282" t="s">
        <v>93</v>
      </c>
    </row>
    <row r="28283" spans="6:8" x14ac:dyDescent="0.25">
      <c r="F28283" t="s">
        <v>1425</v>
      </c>
      <c r="G28283" s="26" t="s">
        <v>16</v>
      </c>
      <c r="H28283">
        <v>0</v>
      </c>
    </row>
    <row r="28284" spans="6:8" x14ac:dyDescent="0.25">
      <c r="F28284" t="s">
        <v>1425</v>
      </c>
      <c r="G28284" s="26" t="s">
        <v>17</v>
      </c>
      <c r="H28284">
        <v>0</v>
      </c>
    </row>
    <row r="28285" spans="6:8" x14ac:dyDescent="0.25">
      <c r="F28285" t="s">
        <v>1425</v>
      </c>
      <c r="G28285" s="26" t="s">
        <v>18</v>
      </c>
      <c r="H28285">
        <v>75</v>
      </c>
    </row>
    <row r="28286" spans="6:8" x14ac:dyDescent="0.25">
      <c r="F28286" t="s">
        <v>1425</v>
      </c>
      <c r="G28286" s="26" t="s">
        <v>19</v>
      </c>
      <c r="H28286" t="s">
        <v>94</v>
      </c>
    </row>
    <row r="28287" spans="6:8" x14ac:dyDescent="0.25">
      <c r="F28287" t="s">
        <v>1425</v>
      </c>
      <c r="G28287" s="26" t="s">
        <v>20</v>
      </c>
      <c r="H28287">
        <v>0</v>
      </c>
    </row>
    <row r="28288" spans="6:8" x14ac:dyDescent="0.25">
      <c r="F28288" t="s">
        <v>1425</v>
      </c>
      <c r="G28288" s="26" t="s">
        <v>21</v>
      </c>
      <c r="H28288">
        <v>0</v>
      </c>
    </row>
    <row r="28289" spans="6:8" x14ac:dyDescent="0.25">
      <c r="F28289" t="s">
        <v>1425</v>
      </c>
      <c r="G28289" s="26" t="s">
        <v>22</v>
      </c>
      <c r="H28289">
        <v>0</v>
      </c>
    </row>
    <row r="28290" spans="6:8" x14ac:dyDescent="0.25">
      <c r="F28290" t="s">
        <v>1425</v>
      </c>
      <c r="G28290" s="26" t="s">
        <v>23</v>
      </c>
      <c r="H28290">
        <v>0</v>
      </c>
    </row>
    <row r="28291" spans="6:8" x14ac:dyDescent="0.25">
      <c r="F28291" t="s">
        <v>1425</v>
      </c>
      <c r="G28291" s="26" t="s">
        <v>24</v>
      </c>
      <c r="H28291" t="s">
        <v>38</v>
      </c>
    </row>
    <row r="28292" spans="6:8" x14ac:dyDescent="0.25">
      <c r="F28292" t="s">
        <v>1425</v>
      </c>
      <c r="G28292" s="26" t="s">
        <v>25</v>
      </c>
      <c r="H28292">
        <v>0</v>
      </c>
    </row>
    <row r="28293" spans="6:8" x14ac:dyDescent="0.25">
      <c r="F28293" t="s">
        <v>1425</v>
      </c>
      <c r="G28293" s="26" t="s">
        <v>26</v>
      </c>
      <c r="H28293">
        <v>0</v>
      </c>
    </row>
    <row r="28294" spans="6:8" x14ac:dyDescent="0.25">
      <c r="F28294" t="s">
        <v>1425</v>
      </c>
      <c r="G28294" s="26" t="s">
        <v>27</v>
      </c>
      <c r="H28294">
        <v>0</v>
      </c>
    </row>
    <row r="28295" spans="6:8" x14ac:dyDescent="0.25">
      <c r="F28295" t="s">
        <v>1426</v>
      </c>
      <c r="G28295" s="26" t="s">
        <v>0</v>
      </c>
      <c r="H28295" t="s">
        <v>840</v>
      </c>
    </row>
    <row r="28296" spans="6:8" x14ac:dyDescent="0.25">
      <c r="F28296" t="s">
        <v>1426</v>
      </c>
      <c r="G28296" s="26" t="s">
        <v>1</v>
      </c>
      <c r="H28296">
        <v>360</v>
      </c>
    </row>
    <row r="28297" spans="6:8" x14ac:dyDescent="0.25">
      <c r="F28297" t="s">
        <v>1426</v>
      </c>
      <c r="G28297" s="26" t="s">
        <v>2</v>
      </c>
      <c r="H28297">
        <v>0</v>
      </c>
    </row>
    <row r="28298" spans="6:8" x14ac:dyDescent="0.25">
      <c r="F28298" t="s">
        <v>1426</v>
      </c>
      <c r="G28298" s="26" t="s">
        <v>3</v>
      </c>
      <c r="H28298">
        <v>0</v>
      </c>
    </row>
    <row r="28299" spans="6:8" x14ac:dyDescent="0.25">
      <c r="F28299" t="s">
        <v>1426</v>
      </c>
      <c r="G28299" s="26" t="s">
        <v>4</v>
      </c>
      <c r="H28299">
        <v>0</v>
      </c>
    </row>
    <row r="28300" spans="6:8" x14ac:dyDescent="0.25">
      <c r="F28300" t="s">
        <v>1426</v>
      </c>
      <c r="G28300" s="26" t="s">
        <v>5</v>
      </c>
      <c r="H28300">
        <v>0</v>
      </c>
    </row>
    <row r="28301" spans="6:8" x14ac:dyDescent="0.25">
      <c r="F28301" t="s">
        <v>1426</v>
      </c>
      <c r="G28301" s="26" t="s">
        <v>6</v>
      </c>
      <c r="H28301">
        <v>0</v>
      </c>
    </row>
    <row r="28302" spans="6:8" x14ac:dyDescent="0.25">
      <c r="F28302" t="s">
        <v>1426</v>
      </c>
      <c r="G28302" s="26" t="s">
        <v>7</v>
      </c>
      <c r="H28302">
        <v>0</v>
      </c>
    </row>
    <row r="28303" spans="6:8" x14ac:dyDescent="0.25">
      <c r="F28303" t="s">
        <v>1426</v>
      </c>
      <c r="G28303" s="26" t="s">
        <v>8</v>
      </c>
      <c r="H28303">
        <v>0</v>
      </c>
    </row>
    <row r="28304" spans="6:8" x14ac:dyDescent="0.25">
      <c r="F28304" t="s">
        <v>1426</v>
      </c>
      <c r="G28304" s="26" t="s">
        <v>9</v>
      </c>
      <c r="H28304">
        <v>0</v>
      </c>
    </row>
    <row r="28305" spans="6:8" x14ac:dyDescent="0.25">
      <c r="F28305" t="s">
        <v>1426</v>
      </c>
      <c r="G28305" s="26" t="s">
        <v>10</v>
      </c>
      <c r="H28305">
        <v>0</v>
      </c>
    </row>
    <row r="28306" spans="6:8" x14ac:dyDescent="0.25">
      <c r="F28306" t="s">
        <v>1426</v>
      </c>
      <c r="G28306" s="26" t="s">
        <v>11</v>
      </c>
      <c r="H28306">
        <v>0</v>
      </c>
    </row>
    <row r="28307" spans="6:8" x14ac:dyDescent="0.25">
      <c r="F28307" t="s">
        <v>1426</v>
      </c>
      <c r="G28307" s="26" t="s">
        <v>12</v>
      </c>
      <c r="H28307">
        <v>0</v>
      </c>
    </row>
    <row r="28308" spans="6:8" x14ac:dyDescent="0.25">
      <c r="F28308" t="s">
        <v>1426</v>
      </c>
      <c r="G28308" s="26" t="s">
        <v>13</v>
      </c>
      <c r="H28308">
        <v>0</v>
      </c>
    </row>
    <row r="28309" spans="6:8" x14ac:dyDescent="0.25">
      <c r="F28309" t="s">
        <v>1426</v>
      </c>
      <c r="G28309" s="26" t="s">
        <v>14</v>
      </c>
      <c r="H28309">
        <v>0</v>
      </c>
    </row>
    <row r="28310" spans="6:8" x14ac:dyDescent="0.25">
      <c r="F28310" t="s">
        <v>1426</v>
      </c>
      <c r="G28310" s="26" t="s">
        <v>15</v>
      </c>
      <c r="H28310">
        <v>0</v>
      </c>
    </row>
    <row r="28311" spans="6:8" x14ac:dyDescent="0.25">
      <c r="F28311" t="s">
        <v>1426</v>
      </c>
      <c r="G28311" s="26" t="s">
        <v>16</v>
      </c>
      <c r="H28311">
        <v>0</v>
      </c>
    </row>
    <row r="28312" spans="6:8" x14ac:dyDescent="0.25">
      <c r="F28312" t="s">
        <v>1426</v>
      </c>
      <c r="G28312" s="26" t="s">
        <v>17</v>
      </c>
      <c r="H28312">
        <v>0</v>
      </c>
    </row>
    <row r="28313" spans="6:8" x14ac:dyDescent="0.25">
      <c r="F28313" t="s">
        <v>1426</v>
      </c>
      <c r="G28313" s="26" t="s">
        <v>18</v>
      </c>
      <c r="H28313">
        <v>75</v>
      </c>
    </row>
    <row r="28314" spans="6:8" x14ac:dyDescent="0.25">
      <c r="F28314" t="s">
        <v>1426</v>
      </c>
      <c r="G28314" s="26" t="s">
        <v>19</v>
      </c>
      <c r="H28314" t="s">
        <v>51</v>
      </c>
    </row>
    <row r="28315" spans="6:8" x14ac:dyDescent="0.25">
      <c r="F28315" t="s">
        <v>1426</v>
      </c>
      <c r="G28315" s="26" t="s">
        <v>20</v>
      </c>
      <c r="H28315" t="s">
        <v>52</v>
      </c>
    </row>
    <row r="28316" spans="6:8" x14ac:dyDescent="0.25">
      <c r="F28316" t="s">
        <v>1426</v>
      </c>
      <c r="G28316" s="26" t="s">
        <v>21</v>
      </c>
      <c r="H28316" t="s">
        <v>1029</v>
      </c>
    </row>
    <row r="28317" spans="6:8" x14ac:dyDescent="0.25">
      <c r="F28317" t="s">
        <v>1426</v>
      </c>
      <c r="G28317" s="26" t="s">
        <v>22</v>
      </c>
      <c r="H28317">
        <v>0</v>
      </c>
    </row>
    <row r="28318" spans="6:8" x14ac:dyDescent="0.25">
      <c r="F28318" t="s">
        <v>1426</v>
      </c>
      <c r="G28318" s="26" t="s">
        <v>23</v>
      </c>
      <c r="H28318">
        <v>0</v>
      </c>
    </row>
    <row r="28319" spans="6:8" x14ac:dyDescent="0.25">
      <c r="F28319" t="s">
        <v>1426</v>
      </c>
      <c r="G28319" s="26" t="s">
        <v>24</v>
      </c>
      <c r="H28319" t="s">
        <v>1148</v>
      </c>
    </row>
    <row r="28320" spans="6:8" x14ac:dyDescent="0.25">
      <c r="F28320" t="s">
        <v>1426</v>
      </c>
      <c r="G28320" s="26" t="s">
        <v>25</v>
      </c>
      <c r="H28320" t="s">
        <v>1427</v>
      </c>
    </row>
    <row r="28321" spans="6:8" x14ac:dyDescent="0.25">
      <c r="F28321" t="s">
        <v>1426</v>
      </c>
      <c r="G28321" s="26" t="s">
        <v>26</v>
      </c>
      <c r="H28321" t="s">
        <v>1428</v>
      </c>
    </row>
    <row r="28322" spans="6:8" x14ac:dyDescent="0.25">
      <c r="F28322" t="s">
        <v>1426</v>
      </c>
      <c r="G28322" s="26" t="s">
        <v>27</v>
      </c>
      <c r="H28322">
        <v>0</v>
      </c>
    </row>
    <row r="28323" spans="6:8" x14ac:dyDescent="0.25">
      <c r="F28323" t="s">
        <v>1429</v>
      </c>
      <c r="G28323" s="26" t="s">
        <v>0</v>
      </c>
      <c r="H28323" t="s">
        <v>840</v>
      </c>
    </row>
    <row r="28324" spans="6:8" x14ac:dyDescent="0.25">
      <c r="F28324" t="s">
        <v>1429</v>
      </c>
      <c r="G28324" s="26" t="s">
        <v>1</v>
      </c>
      <c r="H28324" t="s">
        <v>50</v>
      </c>
    </row>
    <row r="28325" spans="6:8" x14ac:dyDescent="0.25">
      <c r="F28325" t="s">
        <v>1429</v>
      </c>
      <c r="G28325" s="26" t="s">
        <v>2</v>
      </c>
      <c r="H28325" t="s">
        <v>102</v>
      </c>
    </row>
    <row r="28326" spans="6:8" x14ac:dyDescent="0.25">
      <c r="F28326" t="s">
        <v>1429</v>
      </c>
      <c r="G28326" s="26" t="s">
        <v>3</v>
      </c>
      <c r="H28326" t="s">
        <v>1073</v>
      </c>
    </row>
    <row r="28327" spans="6:8" x14ac:dyDescent="0.25">
      <c r="F28327" t="s">
        <v>1429</v>
      </c>
      <c r="G28327" s="26" t="s">
        <v>4</v>
      </c>
      <c r="H28327" t="s">
        <v>42</v>
      </c>
    </row>
    <row r="28328" spans="6:8" x14ac:dyDescent="0.25">
      <c r="F28328" t="s">
        <v>1429</v>
      </c>
      <c r="G28328" s="26" t="s">
        <v>5</v>
      </c>
      <c r="H28328">
        <v>37.700000000000003</v>
      </c>
    </row>
    <row r="28329" spans="6:8" x14ac:dyDescent="0.25">
      <c r="F28329" t="s">
        <v>1429</v>
      </c>
      <c r="G28329" s="26" t="s">
        <v>6</v>
      </c>
      <c r="H28329">
        <v>0</v>
      </c>
    </row>
    <row r="28330" spans="6:8" x14ac:dyDescent="0.25">
      <c r="F28330" t="s">
        <v>1429</v>
      </c>
      <c r="G28330" s="26" t="s">
        <v>7</v>
      </c>
      <c r="H28330">
        <v>0</v>
      </c>
    </row>
    <row r="28331" spans="6:8" x14ac:dyDescent="0.25">
      <c r="F28331" t="s">
        <v>1429</v>
      </c>
      <c r="G28331" s="26" t="s">
        <v>8</v>
      </c>
      <c r="H28331">
        <v>0</v>
      </c>
    </row>
    <row r="28332" spans="6:8" x14ac:dyDescent="0.25">
      <c r="F28332" t="s">
        <v>1429</v>
      </c>
      <c r="G28332" s="26" t="s">
        <v>10</v>
      </c>
      <c r="H28332" t="s">
        <v>34</v>
      </c>
    </row>
    <row r="28333" spans="6:8" x14ac:dyDescent="0.25">
      <c r="F28333" t="s">
        <v>1429</v>
      </c>
      <c r="G28333" s="26" t="s">
        <v>11</v>
      </c>
      <c r="H28333" t="s">
        <v>34</v>
      </c>
    </row>
    <row r="28334" spans="6:8" x14ac:dyDescent="0.25">
      <c r="F28334" t="s">
        <v>1429</v>
      </c>
      <c r="G28334" s="26" t="s">
        <v>12</v>
      </c>
      <c r="H28334">
        <v>0</v>
      </c>
    </row>
    <row r="28335" spans="6:8" x14ac:dyDescent="0.25">
      <c r="F28335" t="s">
        <v>1429</v>
      </c>
      <c r="G28335" s="26" t="s">
        <v>13</v>
      </c>
      <c r="H28335">
        <v>0</v>
      </c>
    </row>
    <row r="28336" spans="6:8" x14ac:dyDescent="0.25">
      <c r="F28336" t="s">
        <v>1429</v>
      </c>
      <c r="G28336" s="26" t="s">
        <v>14</v>
      </c>
      <c r="H28336" t="s">
        <v>1339</v>
      </c>
    </row>
    <row r="28337" spans="6:8" x14ac:dyDescent="0.25">
      <c r="F28337" t="s">
        <v>1429</v>
      </c>
      <c r="G28337" s="26" t="s">
        <v>15</v>
      </c>
      <c r="H28337" t="s">
        <v>1340</v>
      </c>
    </row>
    <row r="28338" spans="6:8" x14ac:dyDescent="0.25">
      <c r="F28338" t="s">
        <v>1429</v>
      </c>
      <c r="G28338" s="26" t="s">
        <v>16</v>
      </c>
      <c r="H28338">
        <v>0</v>
      </c>
    </row>
    <row r="28339" spans="6:8" x14ac:dyDescent="0.25">
      <c r="F28339" t="s">
        <v>1429</v>
      </c>
      <c r="G28339" s="26" t="s">
        <v>17</v>
      </c>
      <c r="H28339">
        <v>0</v>
      </c>
    </row>
    <row r="28340" spans="6:8" x14ac:dyDescent="0.25">
      <c r="F28340" t="s">
        <v>1429</v>
      </c>
      <c r="G28340" s="26" t="s">
        <v>18</v>
      </c>
      <c r="H28340">
        <v>75</v>
      </c>
    </row>
    <row r="28341" spans="6:8" x14ac:dyDescent="0.25">
      <c r="F28341" t="s">
        <v>1429</v>
      </c>
      <c r="G28341" s="26" t="s">
        <v>19</v>
      </c>
      <c r="H28341" t="s">
        <v>1154</v>
      </c>
    </row>
    <row r="28342" spans="6:8" x14ac:dyDescent="0.25">
      <c r="F28342" t="s">
        <v>1429</v>
      </c>
      <c r="G28342" s="26" t="s">
        <v>20</v>
      </c>
      <c r="H28342">
        <v>0</v>
      </c>
    </row>
    <row r="28343" spans="6:8" x14ac:dyDescent="0.25">
      <c r="F28343" t="s">
        <v>1429</v>
      </c>
      <c r="G28343" s="26" t="s">
        <v>21</v>
      </c>
      <c r="H28343">
        <v>0</v>
      </c>
    </row>
    <row r="28344" spans="6:8" x14ac:dyDescent="0.25">
      <c r="F28344" t="s">
        <v>1429</v>
      </c>
      <c r="G28344" s="26" t="s">
        <v>22</v>
      </c>
      <c r="H28344">
        <v>0</v>
      </c>
    </row>
    <row r="28345" spans="6:8" x14ac:dyDescent="0.25">
      <c r="F28345" t="s">
        <v>1429</v>
      </c>
      <c r="G28345" s="26" t="s">
        <v>23</v>
      </c>
      <c r="H28345">
        <v>0</v>
      </c>
    </row>
    <row r="28346" spans="6:8" x14ac:dyDescent="0.25">
      <c r="F28346" t="s">
        <v>1429</v>
      </c>
      <c r="G28346" s="26" t="s">
        <v>24</v>
      </c>
      <c r="H28346" t="s">
        <v>54</v>
      </c>
    </row>
    <row r="28347" spans="6:8" x14ac:dyDescent="0.25">
      <c r="F28347" t="s">
        <v>1429</v>
      </c>
      <c r="G28347" s="26" t="s">
        <v>25</v>
      </c>
      <c r="H28347">
        <v>0</v>
      </c>
    </row>
    <row r="28348" spans="6:8" x14ac:dyDescent="0.25">
      <c r="F28348" t="s">
        <v>1429</v>
      </c>
      <c r="G28348" s="26" t="s">
        <v>26</v>
      </c>
      <c r="H28348">
        <v>0</v>
      </c>
    </row>
    <row r="28349" spans="6:8" x14ac:dyDescent="0.25">
      <c r="F28349" t="s">
        <v>1429</v>
      </c>
      <c r="G28349" s="26" t="s">
        <v>27</v>
      </c>
      <c r="H28349">
        <v>0</v>
      </c>
    </row>
    <row r="28350" spans="6:8" x14ac:dyDescent="0.25">
      <c r="F28350" t="s">
        <v>1430</v>
      </c>
      <c r="G28350" s="26" t="s">
        <v>0</v>
      </c>
      <c r="H28350" t="s">
        <v>840</v>
      </c>
    </row>
    <row r="28351" spans="6:8" x14ac:dyDescent="0.25">
      <c r="F28351" t="s">
        <v>1430</v>
      </c>
      <c r="G28351" s="26" t="s">
        <v>1</v>
      </c>
      <c r="H28351">
        <v>352</v>
      </c>
    </row>
    <row r="28352" spans="6:8" x14ac:dyDescent="0.25">
      <c r="F28352" t="s">
        <v>1430</v>
      </c>
      <c r="G28352" s="26" t="s">
        <v>2</v>
      </c>
      <c r="H28352">
        <v>0</v>
      </c>
    </row>
    <row r="28353" spans="6:8" x14ac:dyDescent="0.25">
      <c r="F28353" t="s">
        <v>1430</v>
      </c>
      <c r="G28353" s="26" t="s">
        <v>3</v>
      </c>
      <c r="H28353">
        <v>0</v>
      </c>
    </row>
    <row r="28354" spans="6:8" x14ac:dyDescent="0.25">
      <c r="F28354" t="s">
        <v>1430</v>
      </c>
      <c r="G28354" s="26" t="s">
        <v>4</v>
      </c>
      <c r="H28354">
        <v>0</v>
      </c>
    </row>
    <row r="28355" spans="6:8" x14ac:dyDescent="0.25">
      <c r="F28355" t="s">
        <v>1430</v>
      </c>
      <c r="G28355" s="26" t="s">
        <v>5</v>
      </c>
      <c r="H28355">
        <v>0</v>
      </c>
    </row>
    <row r="28356" spans="6:8" x14ac:dyDescent="0.25">
      <c r="F28356" t="s">
        <v>1430</v>
      </c>
      <c r="G28356" s="26" t="s">
        <v>6</v>
      </c>
      <c r="H28356">
        <v>0</v>
      </c>
    </row>
    <row r="28357" spans="6:8" x14ac:dyDescent="0.25">
      <c r="F28357" t="s">
        <v>1430</v>
      </c>
      <c r="G28357" s="26" t="s">
        <v>7</v>
      </c>
      <c r="H28357">
        <v>0</v>
      </c>
    </row>
    <row r="28358" spans="6:8" x14ac:dyDescent="0.25">
      <c r="F28358" t="s">
        <v>1430</v>
      </c>
      <c r="G28358" s="26" t="s">
        <v>8</v>
      </c>
      <c r="H28358">
        <v>0</v>
      </c>
    </row>
    <row r="28359" spans="6:8" x14ac:dyDescent="0.25">
      <c r="F28359" t="s">
        <v>1430</v>
      </c>
      <c r="G28359" s="26" t="s">
        <v>9</v>
      </c>
      <c r="H28359">
        <v>0</v>
      </c>
    </row>
    <row r="28360" spans="6:8" x14ac:dyDescent="0.25">
      <c r="F28360" t="s">
        <v>1430</v>
      </c>
      <c r="G28360" s="26" t="s">
        <v>10</v>
      </c>
      <c r="H28360">
        <v>0</v>
      </c>
    </row>
    <row r="28361" spans="6:8" x14ac:dyDescent="0.25">
      <c r="F28361" t="s">
        <v>1430</v>
      </c>
      <c r="G28361" s="26" t="s">
        <v>11</v>
      </c>
      <c r="H28361">
        <v>0</v>
      </c>
    </row>
    <row r="28362" spans="6:8" x14ac:dyDescent="0.25">
      <c r="F28362" t="s">
        <v>1430</v>
      </c>
      <c r="G28362" s="26" t="s">
        <v>12</v>
      </c>
      <c r="H28362">
        <v>0</v>
      </c>
    </row>
    <row r="28363" spans="6:8" x14ac:dyDescent="0.25">
      <c r="F28363" t="s">
        <v>1430</v>
      </c>
      <c r="G28363" s="26" t="s">
        <v>13</v>
      </c>
      <c r="H28363">
        <v>0</v>
      </c>
    </row>
    <row r="28364" spans="6:8" x14ac:dyDescent="0.25">
      <c r="F28364" t="s">
        <v>1430</v>
      </c>
      <c r="G28364" s="26" t="s">
        <v>14</v>
      </c>
      <c r="H28364">
        <v>0</v>
      </c>
    </row>
    <row r="28365" spans="6:8" x14ac:dyDescent="0.25">
      <c r="F28365" t="s">
        <v>1430</v>
      </c>
      <c r="G28365" s="26" t="s">
        <v>15</v>
      </c>
      <c r="H28365">
        <v>0</v>
      </c>
    </row>
    <row r="28366" spans="6:8" x14ac:dyDescent="0.25">
      <c r="F28366" t="s">
        <v>1430</v>
      </c>
      <c r="G28366" s="26" t="s">
        <v>16</v>
      </c>
      <c r="H28366">
        <v>0</v>
      </c>
    </row>
    <row r="28367" spans="6:8" x14ac:dyDescent="0.25">
      <c r="F28367" t="s">
        <v>1430</v>
      </c>
      <c r="G28367" s="26" t="s">
        <v>17</v>
      </c>
      <c r="H28367">
        <v>0</v>
      </c>
    </row>
    <row r="28368" spans="6:8" x14ac:dyDescent="0.25">
      <c r="F28368" t="s">
        <v>1430</v>
      </c>
      <c r="G28368" s="26" t="s">
        <v>18</v>
      </c>
      <c r="H28368">
        <v>75</v>
      </c>
    </row>
    <row r="28369" spans="6:8" x14ac:dyDescent="0.25">
      <c r="F28369" t="s">
        <v>1430</v>
      </c>
      <c r="G28369" s="26" t="s">
        <v>19</v>
      </c>
      <c r="H28369" t="s">
        <v>135</v>
      </c>
    </row>
    <row r="28370" spans="6:8" x14ac:dyDescent="0.25">
      <c r="F28370" t="s">
        <v>1430</v>
      </c>
      <c r="G28370" s="26" t="s">
        <v>20</v>
      </c>
      <c r="H28370" t="s">
        <v>52</v>
      </c>
    </row>
    <row r="28371" spans="6:8" x14ac:dyDescent="0.25">
      <c r="F28371" t="s">
        <v>1430</v>
      </c>
      <c r="G28371" s="26" t="s">
        <v>24</v>
      </c>
      <c r="H28371" t="s">
        <v>54</v>
      </c>
    </row>
    <row r="28372" spans="6:8" x14ac:dyDescent="0.25">
      <c r="F28372" t="s">
        <v>1430</v>
      </c>
      <c r="G28372" s="26" t="s">
        <v>25</v>
      </c>
      <c r="H28372">
        <v>0</v>
      </c>
    </row>
    <row r="28373" spans="6:8" x14ac:dyDescent="0.25">
      <c r="F28373" t="s">
        <v>1430</v>
      </c>
      <c r="G28373" s="26" t="s">
        <v>26</v>
      </c>
      <c r="H28373">
        <v>0</v>
      </c>
    </row>
    <row r="28374" spans="6:8" x14ac:dyDescent="0.25">
      <c r="F28374" t="s">
        <v>1430</v>
      </c>
      <c r="G28374" s="26" t="s">
        <v>27</v>
      </c>
      <c r="H28374">
        <v>0</v>
      </c>
    </row>
    <row r="28375" spans="6:8" x14ac:dyDescent="0.25">
      <c r="F28375" t="s">
        <v>1431</v>
      </c>
      <c r="G28375" s="26" t="s">
        <v>0</v>
      </c>
      <c r="H28375" t="s">
        <v>840</v>
      </c>
    </row>
    <row r="28376" spans="6:8" x14ac:dyDescent="0.25">
      <c r="F28376" t="s">
        <v>1431</v>
      </c>
      <c r="G28376" s="26" t="s">
        <v>1</v>
      </c>
      <c r="H28376">
        <v>352</v>
      </c>
    </row>
    <row r="28377" spans="6:8" x14ac:dyDescent="0.25">
      <c r="F28377" t="s">
        <v>1431</v>
      </c>
      <c r="G28377" s="26" t="s">
        <v>2</v>
      </c>
      <c r="H28377">
        <v>0</v>
      </c>
    </row>
    <row r="28378" spans="6:8" x14ac:dyDescent="0.25">
      <c r="F28378" t="s">
        <v>1431</v>
      </c>
      <c r="G28378" s="26" t="s">
        <v>3</v>
      </c>
      <c r="H28378">
        <v>0</v>
      </c>
    </row>
    <row r="28379" spans="6:8" x14ac:dyDescent="0.25">
      <c r="F28379" t="s">
        <v>1431</v>
      </c>
      <c r="G28379" s="26" t="s">
        <v>4</v>
      </c>
      <c r="H28379">
        <v>0</v>
      </c>
    </row>
    <row r="28380" spans="6:8" x14ac:dyDescent="0.25">
      <c r="F28380" t="s">
        <v>1431</v>
      </c>
      <c r="G28380" s="26" t="s">
        <v>5</v>
      </c>
      <c r="H28380">
        <v>0</v>
      </c>
    </row>
    <row r="28381" spans="6:8" x14ac:dyDescent="0.25">
      <c r="F28381" t="s">
        <v>1431</v>
      </c>
      <c r="G28381" s="26" t="s">
        <v>6</v>
      </c>
      <c r="H28381">
        <v>0</v>
      </c>
    </row>
    <row r="28382" spans="6:8" x14ac:dyDescent="0.25">
      <c r="F28382" t="s">
        <v>1431</v>
      </c>
      <c r="G28382" s="26" t="s">
        <v>7</v>
      </c>
      <c r="H28382">
        <v>0</v>
      </c>
    </row>
    <row r="28383" spans="6:8" x14ac:dyDescent="0.25">
      <c r="F28383" t="s">
        <v>1431</v>
      </c>
      <c r="G28383" s="26" t="s">
        <v>8</v>
      </c>
      <c r="H28383">
        <v>0</v>
      </c>
    </row>
    <row r="28384" spans="6:8" x14ac:dyDescent="0.25">
      <c r="F28384" t="s">
        <v>1431</v>
      </c>
      <c r="G28384" s="26" t="s">
        <v>9</v>
      </c>
      <c r="H28384">
        <v>0</v>
      </c>
    </row>
    <row r="28385" spans="6:8" x14ac:dyDescent="0.25">
      <c r="F28385" t="s">
        <v>1431</v>
      </c>
      <c r="G28385" s="26" t="s">
        <v>10</v>
      </c>
      <c r="H28385">
        <v>0</v>
      </c>
    </row>
    <row r="28386" spans="6:8" x14ac:dyDescent="0.25">
      <c r="F28386" t="s">
        <v>1431</v>
      </c>
      <c r="G28386" s="26" t="s">
        <v>11</v>
      </c>
      <c r="H28386">
        <v>0</v>
      </c>
    </row>
    <row r="28387" spans="6:8" x14ac:dyDescent="0.25">
      <c r="F28387" t="s">
        <v>1431</v>
      </c>
      <c r="G28387" s="26" t="s">
        <v>12</v>
      </c>
      <c r="H28387">
        <v>0</v>
      </c>
    </row>
    <row r="28388" spans="6:8" x14ac:dyDescent="0.25">
      <c r="F28388" t="s">
        <v>1431</v>
      </c>
      <c r="G28388" s="26" t="s">
        <v>13</v>
      </c>
      <c r="H28388">
        <v>0</v>
      </c>
    </row>
    <row r="28389" spans="6:8" x14ac:dyDescent="0.25">
      <c r="F28389" t="s">
        <v>1431</v>
      </c>
      <c r="G28389" s="26" t="s">
        <v>14</v>
      </c>
      <c r="H28389">
        <v>0</v>
      </c>
    </row>
    <row r="28390" spans="6:8" x14ac:dyDescent="0.25">
      <c r="F28390" t="s">
        <v>1431</v>
      </c>
      <c r="G28390" s="26" t="s">
        <v>15</v>
      </c>
      <c r="H28390">
        <v>0</v>
      </c>
    </row>
    <row r="28391" spans="6:8" x14ac:dyDescent="0.25">
      <c r="F28391" t="s">
        <v>1431</v>
      </c>
      <c r="G28391" s="26" t="s">
        <v>16</v>
      </c>
      <c r="H28391">
        <v>0</v>
      </c>
    </row>
    <row r="28392" spans="6:8" x14ac:dyDescent="0.25">
      <c r="F28392" t="s">
        <v>1431</v>
      </c>
      <c r="G28392" s="26" t="s">
        <v>17</v>
      </c>
      <c r="H28392">
        <v>0</v>
      </c>
    </row>
    <row r="28393" spans="6:8" x14ac:dyDescent="0.25">
      <c r="F28393" t="s">
        <v>1431</v>
      </c>
      <c r="G28393" s="26" t="s">
        <v>18</v>
      </c>
      <c r="H28393">
        <v>75</v>
      </c>
    </row>
    <row r="28394" spans="6:8" x14ac:dyDescent="0.25">
      <c r="F28394" t="s">
        <v>1431</v>
      </c>
      <c r="G28394" s="26" t="s">
        <v>19</v>
      </c>
      <c r="H28394" t="s">
        <v>135</v>
      </c>
    </row>
    <row r="28395" spans="6:8" x14ac:dyDescent="0.25">
      <c r="F28395" t="s">
        <v>1431</v>
      </c>
      <c r="G28395" s="26" t="s">
        <v>20</v>
      </c>
      <c r="H28395" t="s">
        <v>52</v>
      </c>
    </row>
    <row r="28396" spans="6:8" x14ac:dyDescent="0.25">
      <c r="F28396" t="s">
        <v>1431</v>
      </c>
      <c r="G28396" s="26" t="s">
        <v>24</v>
      </c>
      <c r="H28396" t="s">
        <v>54</v>
      </c>
    </row>
    <row r="28397" spans="6:8" x14ac:dyDescent="0.25">
      <c r="F28397" t="s">
        <v>1431</v>
      </c>
      <c r="G28397" s="26" t="s">
        <v>25</v>
      </c>
      <c r="H28397">
        <v>0</v>
      </c>
    </row>
    <row r="28398" spans="6:8" x14ac:dyDescent="0.25">
      <c r="F28398" t="s">
        <v>1431</v>
      </c>
      <c r="G28398" s="26" t="s">
        <v>26</v>
      </c>
      <c r="H28398">
        <v>0</v>
      </c>
    </row>
    <row r="28399" spans="6:8" x14ac:dyDescent="0.25">
      <c r="F28399" t="s">
        <v>1431</v>
      </c>
      <c r="G28399" s="26" t="s">
        <v>27</v>
      </c>
      <c r="H28399">
        <v>0</v>
      </c>
    </row>
    <row r="28400" spans="6:8" x14ac:dyDescent="0.25">
      <c r="F28400" t="s">
        <v>1432</v>
      </c>
      <c r="G28400" s="26" t="s">
        <v>0</v>
      </c>
      <c r="H28400" t="s">
        <v>840</v>
      </c>
    </row>
    <row r="28401" spans="6:8" x14ac:dyDescent="0.25">
      <c r="F28401" t="s">
        <v>1432</v>
      </c>
      <c r="G28401" s="26" t="s">
        <v>1</v>
      </c>
      <c r="H28401">
        <v>360</v>
      </c>
    </row>
    <row r="28402" spans="6:8" x14ac:dyDescent="0.25">
      <c r="F28402" t="s">
        <v>1432</v>
      </c>
      <c r="G28402" s="26" t="s">
        <v>2</v>
      </c>
      <c r="H28402">
        <v>0</v>
      </c>
    </row>
    <row r="28403" spans="6:8" x14ac:dyDescent="0.25">
      <c r="F28403" t="s">
        <v>1432</v>
      </c>
      <c r="G28403" s="26" t="s">
        <v>3</v>
      </c>
      <c r="H28403">
        <v>0</v>
      </c>
    </row>
    <row r="28404" spans="6:8" x14ac:dyDescent="0.25">
      <c r="F28404" t="s">
        <v>1432</v>
      </c>
      <c r="G28404" s="26" t="s">
        <v>4</v>
      </c>
      <c r="H28404">
        <v>0</v>
      </c>
    </row>
    <row r="28405" spans="6:8" x14ac:dyDescent="0.25">
      <c r="F28405" t="s">
        <v>1432</v>
      </c>
      <c r="G28405" s="26" t="s">
        <v>5</v>
      </c>
      <c r="H28405">
        <v>0</v>
      </c>
    </row>
    <row r="28406" spans="6:8" x14ac:dyDescent="0.25">
      <c r="F28406" t="s">
        <v>1432</v>
      </c>
      <c r="G28406" s="26" t="s">
        <v>6</v>
      </c>
      <c r="H28406">
        <v>0</v>
      </c>
    </row>
    <row r="28407" spans="6:8" x14ac:dyDescent="0.25">
      <c r="F28407" t="s">
        <v>1432</v>
      </c>
      <c r="G28407" s="26" t="s">
        <v>7</v>
      </c>
      <c r="H28407">
        <v>0</v>
      </c>
    </row>
    <row r="28408" spans="6:8" x14ac:dyDescent="0.25">
      <c r="F28408" t="s">
        <v>1432</v>
      </c>
      <c r="G28408" s="26" t="s">
        <v>8</v>
      </c>
      <c r="H28408">
        <v>0</v>
      </c>
    </row>
    <row r="28409" spans="6:8" x14ac:dyDescent="0.25">
      <c r="F28409" t="s">
        <v>1432</v>
      </c>
      <c r="G28409" s="26" t="s">
        <v>9</v>
      </c>
      <c r="H28409">
        <v>0</v>
      </c>
    </row>
    <row r="28410" spans="6:8" x14ac:dyDescent="0.25">
      <c r="F28410" t="s">
        <v>1432</v>
      </c>
      <c r="G28410" s="26" t="s">
        <v>10</v>
      </c>
      <c r="H28410">
        <v>0</v>
      </c>
    </row>
    <row r="28411" spans="6:8" x14ac:dyDescent="0.25">
      <c r="F28411" t="s">
        <v>1432</v>
      </c>
      <c r="G28411" s="26" t="s">
        <v>11</v>
      </c>
      <c r="H28411">
        <v>0</v>
      </c>
    </row>
    <row r="28412" spans="6:8" x14ac:dyDescent="0.25">
      <c r="F28412" t="s">
        <v>1432</v>
      </c>
      <c r="G28412" s="26" t="s">
        <v>12</v>
      </c>
      <c r="H28412">
        <v>0</v>
      </c>
    </row>
    <row r="28413" spans="6:8" x14ac:dyDescent="0.25">
      <c r="F28413" t="s">
        <v>1432</v>
      </c>
      <c r="G28413" s="26" t="s">
        <v>13</v>
      </c>
      <c r="H28413">
        <v>0</v>
      </c>
    </row>
    <row r="28414" spans="6:8" x14ac:dyDescent="0.25">
      <c r="F28414" t="s">
        <v>1432</v>
      </c>
      <c r="G28414" s="26" t="s">
        <v>14</v>
      </c>
      <c r="H28414">
        <v>0</v>
      </c>
    </row>
    <row r="28415" spans="6:8" x14ac:dyDescent="0.25">
      <c r="F28415" t="s">
        <v>1432</v>
      </c>
      <c r="G28415" s="26" t="s">
        <v>15</v>
      </c>
      <c r="H28415">
        <v>0</v>
      </c>
    </row>
    <row r="28416" spans="6:8" x14ac:dyDescent="0.25">
      <c r="F28416" t="s">
        <v>1432</v>
      </c>
      <c r="G28416" s="26" t="s">
        <v>16</v>
      </c>
      <c r="H28416">
        <v>0</v>
      </c>
    </row>
    <row r="28417" spans="6:8" x14ac:dyDescent="0.25">
      <c r="F28417" t="s">
        <v>1432</v>
      </c>
      <c r="G28417" s="26" t="s">
        <v>17</v>
      </c>
      <c r="H28417">
        <v>0</v>
      </c>
    </row>
    <row r="28418" spans="6:8" x14ac:dyDescent="0.25">
      <c r="F28418" t="s">
        <v>1432</v>
      </c>
      <c r="G28418" s="26" t="s">
        <v>18</v>
      </c>
      <c r="H28418">
        <v>75</v>
      </c>
    </row>
    <row r="28419" spans="6:8" x14ac:dyDescent="0.25">
      <c r="F28419" t="s">
        <v>1432</v>
      </c>
      <c r="G28419" s="26" t="s">
        <v>19</v>
      </c>
      <c r="H28419" t="s">
        <v>51</v>
      </c>
    </row>
    <row r="28420" spans="6:8" x14ac:dyDescent="0.25">
      <c r="F28420" t="s">
        <v>1432</v>
      </c>
      <c r="G28420" s="26" t="s">
        <v>20</v>
      </c>
      <c r="H28420" t="s">
        <v>52</v>
      </c>
    </row>
    <row r="28421" spans="6:8" x14ac:dyDescent="0.25">
      <c r="F28421" t="s">
        <v>1432</v>
      </c>
      <c r="G28421" s="26" t="s">
        <v>21</v>
      </c>
      <c r="H28421" t="s">
        <v>1029</v>
      </c>
    </row>
    <row r="28422" spans="6:8" x14ac:dyDescent="0.25">
      <c r="F28422" t="s">
        <v>1432</v>
      </c>
      <c r="G28422" s="26" t="s">
        <v>22</v>
      </c>
      <c r="H28422">
        <v>0</v>
      </c>
    </row>
    <row r="28423" spans="6:8" x14ac:dyDescent="0.25">
      <c r="F28423" t="s">
        <v>1432</v>
      </c>
      <c r="G28423" s="26" t="s">
        <v>23</v>
      </c>
      <c r="H28423">
        <v>0</v>
      </c>
    </row>
    <row r="28424" spans="6:8" x14ac:dyDescent="0.25">
      <c r="F28424" t="s">
        <v>1432</v>
      </c>
      <c r="G28424" s="26" t="s">
        <v>24</v>
      </c>
      <c r="H28424" t="s">
        <v>1148</v>
      </c>
    </row>
    <row r="28425" spans="6:8" x14ac:dyDescent="0.25">
      <c r="F28425" t="s">
        <v>1432</v>
      </c>
      <c r="G28425" s="26" t="s">
        <v>25</v>
      </c>
      <c r="H28425" t="s">
        <v>1427</v>
      </c>
    </row>
    <row r="28426" spans="6:8" x14ac:dyDescent="0.25">
      <c r="F28426" t="s">
        <v>1432</v>
      </c>
      <c r="G28426" s="26" t="s">
        <v>26</v>
      </c>
      <c r="H28426" t="s">
        <v>1428</v>
      </c>
    </row>
    <row r="28427" spans="6:8" x14ac:dyDescent="0.25">
      <c r="F28427" t="s">
        <v>1432</v>
      </c>
      <c r="G28427" s="26" t="s">
        <v>27</v>
      </c>
      <c r="H28427">
        <v>0</v>
      </c>
    </row>
    <row r="28428" spans="6:8" x14ac:dyDescent="0.25">
      <c r="F28428" t="s">
        <v>1433</v>
      </c>
      <c r="G28428" s="26" t="s">
        <v>0</v>
      </c>
      <c r="H28428" t="s">
        <v>866</v>
      </c>
    </row>
    <row r="28429" spans="6:8" x14ac:dyDescent="0.25">
      <c r="F28429" t="s">
        <v>1433</v>
      </c>
      <c r="G28429" s="26" t="s">
        <v>1</v>
      </c>
      <c r="H28429" t="s">
        <v>1434</v>
      </c>
    </row>
    <row r="28430" spans="6:8" x14ac:dyDescent="0.25">
      <c r="F28430" t="s">
        <v>1433</v>
      </c>
      <c r="G28430" s="26" t="s">
        <v>2</v>
      </c>
      <c r="H28430" t="s">
        <v>42</v>
      </c>
    </row>
    <row r="28431" spans="6:8" x14ac:dyDescent="0.25">
      <c r="F28431" t="s">
        <v>1433</v>
      </c>
      <c r="G28431" s="26" t="s">
        <v>3</v>
      </c>
      <c r="H28431">
        <v>40.5</v>
      </c>
    </row>
    <row r="28432" spans="6:8" x14ac:dyDescent="0.25">
      <c r="F28432" t="s">
        <v>1433</v>
      </c>
      <c r="G28432" s="26" t="s">
        <v>4</v>
      </c>
      <c r="H28432" t="s">
        <v>909</v>
      </c>
    </row>
    <row r="28433" spans="6:8" x14ac:dyDescent="0.25">
      <c r="F28433" t="s">
        <v>1433</v>
      </c>
      <c r="G28433" s="26" t="s">
        <v>5</v>
      </c>
      <c r="H28433" t="s">
        <v>1435</v>
      </c>
    </row>
    <row r="28434" spans="6:8" x14ac:dyDescent="0.25">
      <c r="F28434" t="s">
        <v>1433</v>
      </c>
      <c r="G28434" s="26" t="s">
        <v>6</v>
      </c>
      <c r="H28434">
        <v>0</v>
      </c>
    </row>
    <row r="28435" spans="6:8" x14ac:dyDescent="0.25">
      <c r="F28435" t="s">
        <v>1433</v>
      </c>
      <c r="G28435" s="26" t="s">
        <v>7</v>
      </c>
      <c r="H28435">
        <v>0</v>
      </c>
    </row>
    <row r="28436" spans="6:8" x14ac:dyDescent="0.25">
      <c r="F28436" t="s">
        <v>1433</v>
      </c>
      <c r="G28436" s="26" t="s">
        <v>8</v>
      </c>
      <c r="H28436">
        <v>0</v>
      </c>
    </row>
    <row r="28437" spans="6:8" x14ac:dyDescent="0.25">
      <c r="F28437" t="s">
        <v>1433</v>
      </c>
      <c r="G28437" s="26" t="s">
        <v>9</v>
      </c>
      <c r="H28437">
        <v>0</v>
      </c>
    </row>
    <row r="28438" spans="6:8" x14ac:dyDescent="0.25">
      <c r="F28438" t="s">
        <v>1433</v>
      </c>
      <c r="G28438" s="26" t="s">
        <v>10</v>
      </c>
      <c r="H28438" t="s">
        <v>34</v>
      </c>
    </row>
    <row r="28439" spans="6:8" x14ac:dyDescent="0.25">
      <c r="F28439" t="s">
        <v>1433</v>
      </c>
      <c r="G28439" s="26" t="s">
        <v>11</v>
      </c>
      <c r="H28439" t="s">
        <v>911</v>
      </c>
    </row>
    <row r="28440" spans="6:8" x14ac:dyDescent="0.25">
      <c r="F28440" t="s">
        <v>1433</v>
      </c>
      <c r="G28440" s="26" t="s">
        <v>12</v>
      </c>
      <c r="H28440">
        <v>0</v>
      </c>
    </row>
    <row r="28441" spans="6:8" x14ac:dyDescent="0.25">
      <c r="F28441" t="s">
        <v>1433</v>
      </c>
      <c r="G28441" s="26" t="s">
        <v>13</v>
      </c>
      <c r="H28441">
        <v>0</v>
      </c>
    </row>
    <row r="28442" spans="6:8" x14ac:dyDescent="0.25">
      <c r="F28442" t="s">
        <v>1433</v>
      </c>
      <c r="G28442" s="26" t="s">
        <v>14</v>
      </c>
      <c r="H28442" t="s">
        <v>875</v>
      </c>
    </row>
    <row r="28443" spans="6:8" x14ac:dyDescent="0.25">
      <c r="F28443" t="s">
        <v>1433</v>
      </c>
      <c r="G28443" s="26" t="s">
        <v>15</v>
      </c>
      <c r="H28443" t="s">
        <v>1436</v>
      </c>
    </row>
    <row r="28444" spans="6:8" x14ac:dyDescent="0.25">
      <c r="F28444" t="s">
        <v>1433</v>
      </c>
      <c r="G28444" s="26" t="s">
        <v>16</v>
      </c>
      <c r="H28444">
        <v>0</v>
      </c>
    </row>
    <row r="28445" spans="6:8" x14ac:dyDescent="0.25">
      <c r="F28445" t="s">
        <v>1433</v>
      </c>
      <c r="G28445" s="26" t="s">
        <v>17</v>
      </c>
      <c r="H28445">
        <v>0</v>
      </c>
    </row>
    <row r="28446" spans="6:8" x14ac:dyDescent="0.25">
      <c r="F28446" t="s">
        <v>1433</v>
      </c>
      <c r="G28446" s="26" t="s">
        <v>18</v>
      </c>
      <c r="H28446">
        <v>75</v>
      </c>
    </row>
    <row r="28447" spans="6:8" x14ac:dyDescent="0.25">
      <c r="F28447" t="s">
        <v>1433</v>
      </c>
      <c r="G28447" s="26" t="s">
        <v>19</v>
      </c>
      <c r="H28447" t="s">
        <v>1437</v>
      </c>
    </row>
    <row r="28448" spans="6:8" x14ac:dyDescent="0.25">
      <c r="F28448" t="s">
        <v>1433</v>
      </c>
      <c r="G28448" s="26" t="s">
        <v>20</v>
      </c>
      <c r="H28448" t="s">
        <v>52</v>
      </c>
    </row>
    <row r="28449" spans="6:8" x14ac:dyDescent="0.25">
      <c r="F28449" t="s">
        <v>1433</v>
      </c>
      <c r="G28449" s="26" t="s">
        <v>21</v>
      </c>
      <c r="H28449" t="s">
        <v>1189</v>
      </c>
    </row>
    <row r="28450" spans="6:8" x14ac:dyDescent="0.25">
      <c r="F28450" t="s">
        <v>1433</v>
      </c>
      <c r="G28450" s="26" t="s">
        <v>22</v>
      </c>
      <c r="H28450">
        <v>0</v>
      </c>
    </row>
    <row r="28451" spans="6:8" x14ac:dyDescent="0.25">
      <c r="F28451" t="s">
        <v>1433</v>
      </c>
      <c r="G28451" s="26" t="s">
        <v>23</v>
      </c>
      <c r="H28451">
        <v>0</v>
      </c>
    </row>
    <row r="28452" spans="6:8" x14ac:dyDescent="0.25">
      <c r="F28452" t="s">
        <v>1433</v>
      </c>
      <c r="G28452" s="26" t="s">
        <v>24</v>
      </c>
      <c r="H28452" t="s">
        <v>54</v>
      </c>
    </row>
    <row r="28453" spans="6:8" x14ac:dyDescent="0.25">
      <c r="F28453" t="s">
        <v>1433</v>
      </c>
      <c r="G28453" s="26" t="s">
        <v>25</v>
      </c>
      <c r="H28453">
        <v>0</v>
      </c>
    </row>
    <row r="28454" spans="6:8" x14ac:dyDescent="0.25">
      <c r="F28454" t="s">
        <v>1433</v>
      </c>
      <c r="G28454" s="26" t="s">
        <v>26</v>
      </c>
      <c r="H28454">
        <v>0</v>
      </c>
    </row>
    <row r="28455" spans="6:8" x14ac:dyDescent="0.25">
      <c r="F28455" t="s">
        <v>1433</v>
      </c>
      <c r="G28455" s="26" t="s">
        <v>27</v>
      </c>
      <c r="H28455">
        <v>0</v>
      </c>
    </row>
    <row r="28456" spans="6:8" x14ac:dyDescent="0.25">
      <c r="F28456" t="s">
        <v>1438</v>
      </c>
      <c r="G28456" s="26" t="s">
        <v>0</v>
      </c>
      <c r="H28456" t="s">
        <v>840</v>
      </c>
    </row>
    <row r="28457" spans="6:8" x14ac:dyDescent="0.25">
      <c r="F28457" t="s">
        <v>1438</v>
      </c>
      <c r="G28457" s="26" t="s">
        <v>1</v>
      </c>
      <c r="H28457">
        <v>336</v>
      </c>
    </row>
    <row r="28458" spans="6:8" x14ac:dyDescent="0.25">
      <c r="F28458" t="s">
        <v>1438</v>
      </c>
      <c r="G28458" s="26" t="s">
        <v>2</v>
      </c>
      <c r="H28458">
        <v>0</v>
      </c>
    </row>
    <row r="28459" spans="6:8" x14ac:dyDescent="0.25">
      <c r="F28459" t="s">
        <v>1438</v>
      </c>
      <c r="G28459" s="26" t="s">
        <v>3</v>
      </c>
      <c r="H28459">
        <v>0</v>
      </c>
    </row>
    <row r="28460" spans="6:8" x14ac:dyDescent="0.25">
      <c r="F28460" t="s">
        <v>1438</v>
      </c>
      <c r="G28460" s="26" t="s">
        <v>4</v>
      </c>
      <c r="H28460">
        <v>0</v>
      </c>
    </row>
    <row r="28461" spans="6:8" x14ac:dyDescent="0.25">
      <c r="F28461" t="s">
        <v>1438</v>
      </c>
      <c r="G28461" s="26" t="s">
        <v>5</v>
      </c>
      <c r="H28461">
        <v>0</v>
      </c>
    </row>
    <row r="28462" spans="6:8" x14ac:dyDescent="0.25">
      <c r="F28462" t="s">
        <v>1438</v>
      </c>
      <c r="G28462" s="26" t="s">
        <v>6</v>
      </c>
      <c r="H28462">
        <v>0</v>
      </c>
    </row>
    <row r="28463" spans="6:8" x14ac:dyDescent="0.25">
      <c r="F28463" t="s">
        <v>1438</v>
      </c>
      <c r="G28463" s="26" t="s">
        <v>7</v>
      </c>
      <c r="H28463">
        <v>0</v>
      </c>
    </row>
    <row r="28464" spans="6:8" x14ac:dyDescent="0.25">
      <c r="F28464" t="s">
        <v>1438</v>
      </c>
      <c r="G28464" s="26" t="s">
        <v>8</v>
      </c>
      <c r="H28464">
        <v>0</v>
      </c>
    </row>
    <row r="28465" spans="6:8" x14ac:dyDescent="0.25">
      <c r="F28465" t="s">
        <v>1438</v>
      </c>
      <c r="G28465" s="26" t="s">
        <v>9</v>
      </c>
      <c r="H28465">
        <v>0</v>
      </c>
    </row>
    <row r="28466" spans="6:8" x14ac:dyDescent="0.25">
      <c r="F28466" t="s">
        <v>1438</v>
      </c>
      <c r="G28466" s="26" t="s">
        <v>10</v>
      </c>
      <c r="H28466">
        <v>0</v>
      </c>
    </row>
    <row r="28467" spans="6:8" x14ac:dyDescent="0.25">
      <c r="F28467" t="s">
        <v>1438</v>
      </c>
      <c r="G28467" s="26" t="s">
        <v>11</v>
      </c>
      <c r="H28467">
        <v>0</v>
      </c>
    </row>
    <row r="28468" spans="6:8" x14ac:dyDescent="0.25">
      <c r="F28468" t="s">
        <v>1438</v>
      </c>
      <c r="G28468" s="26" t="s">
        <v>12</v>
      </c>
      <c r="H28468">
        <v>0</v>
      </c>
    </row>
    <row r="28469" spans="6:8" x14ac:dyDescent="0.25">
      <c r="F28469" t="s">
        <v>1438</v>
      </c>
      <c r="G28469" s="26" t="s">
        <v>13</v>
      </c>
      <c r="H28469">
        <v>0</v>
      </c>
    </row>
    <row r="28470" spans="6:8" x14ac:dyDescent="0.25">
      <c r="F28470" t="s">
        <v>1438</v>
      </c>
      <c r="G28470" s="26" t="s">
        <v>14</v>
      </c>
      <c r="H28470">
        <v>0</v>
      </c>
    </row>
    <row r="28471" spans="6:8" x14ac:dyDescent="0.25">
      <c r="F28471" t="s">
        <v>1438</v>
      </c>
      <c r="G28471" s="26" t="s">
        <v>15</v>
      </c>
      <c r="H28471">
        <v>0</v>
      </c>
    </row>
    <row r="28472" spans="6:8" x14ac:dyDescent="0.25">
      <c r="F28472" t="s">
        <v>1438</v>
      </c>
      <c r="G28472" s="26" t="s">
        <v>16</v>
      </c>
      <c r="H28472">
        <v>0</v>
      </c>
    </row>
    <row r="28473" spans="6:8" x14ac:dyDescent="0.25">
      <c r="F28473" t="s">
        <v>1438</v>
      </c>
      <c r="G28473" s="26" t="s">
        <v>17</v>
      </c>
      <c r="H28473">
        <v>0</v>
      </c>
    </row>
    <row r="28474" spans="6:8" x14ac:dyDescent="0.25">
      <c r="F28474" t="s">
        <v>1438</v>
      </c>
      <c r="G28474" s="26" t="s">
        <v>18</v>
      </c>
      <c r="H28474">
        <v>75</v>
      </c>
    </row>
    <row r="28475" spans="6:8" x14ac:dyDescent="0.25">
      <c r="F28475" t="s">
        <v>1438</v>
      </c>
      <c r="G28475" s="26" t="s">
        <v>19</v>
      </c>
      <c r="H28475" t="s">
        <v>51</v>
      </c>
    </row>
    <row r="28476" spans="6:8" x14ac:dyDescent="0.25">
      <c r="F28476" t="s">
        <v>1438</v>
      </c>
      <c r="G28476" s="26" t="s">
        <v>20</v>
      </c>
      <c r="H28476" t="s">
        <v>52</v>
      </c>
    </row>
    <row r="28477" spans="6:8" x14ac:dyDescent="0.25">
      <c r="F28477" t="s">
        <v>1438</v>
      </c>
      <c r="G28477" s="26" t="s">
        <v>21</v>
      </c>
      <c r="H28477" t="s">
        <v>1029</v>
      </c>
    </row>
    <row r="28478" spans="6:8" x14ac:dyDescent="0.25">
      <c r="F28478" t="s">
        <v>1438</v>
      </c>
      <c r="G28478" s="26" t="s">
        <v>22</v>
      </c>
      <c r="H28478">
        <v>0</v>
      </c>
    </row>
    <row r="28479" spans="6:8" x14ac:dyDescent="0.25">
      <c r="F28479" t="s">
        <v>1438</v>
      </c>
      <c r="G28479" s="26" t="s">
        <v>23</v>
      </c>
      <c r="H28479">
        <v>0</v>
      </c>
    </row>
    <row r="28480" spans="6:8" x14ac:dyDescent="0.25">
      <c r="F28480" t="s">
        <v>1438</v>
      </c>
      <c r="G28480" s="26" t="s">
        <v>24</v>
      </c>
      <c r="H28480" t="s">
        <v>1148</v>
      </c>
    </row>
    <row r="28481" spans="6:8" x14ac:dyDescent="0.25">
      <c r="F28481" t="s">
        <v>1438</v>
      </c>
      <c r="G28481" s="26" t="s">
        <v>25</v>
      </c>
      <c r="H28481" t="s">
        <v>1176</v>
      </c>
    </row>
    <row r="28482" spans="6:8" x14ac:dyDescent="0.25">
      <c r="F28482" t="s">
        <v>1438</v>
      </c>
      <c r="G28482" s="26" t="s">
        <v>26</v>
      </c>
      <c r="H28482" t="s">
        <v>1439</v>
      </c>
    </row>
    <row r="28483" spans="6:8" x14ac:dyDescent="0.25">
      <c r="F28483" t="s">
        <v>1438</v>
      </c>
      <c r="G28483" s="26" t="s">
        <v>27</v>
      </c>
      <c r="H28483">
        <v>0</v>
      </c>
    </row>
    <row r="28484" spans="6:8" x14ac:dyDescent="0.25">
      <c r="F28484" t="s">
        <v>1440</v>
      </c>
      <c r="G28484" s="26" t="s">
        <v>0</v>
      </c>
      <c r="H28484" t="s">
        <v>840</v>
      </c>
    </row>
    <row r="28485" spans="6:8" x14ac:dyDescent="0.25">
      <c r="F28485" t="s">
        <v>1440</v>
      </c>
      <c r="G28485" s="26" t="s">
        <v>1</v>
      </c>
      <c r="H28485">
        <v>350</v>
      </c>
    </row>
    <row r="28486" spans="6:8" x14ac:dyDescent="0.25">
      <c r="F28486" t="s">
        <v>1440</v>
      </c>
      <c r="G28486" s="26" t="s">
        <v>2</v>
      </c>
      <c r="H28486">
        <v>0</v>
      </c>
    </row>
    <row r="28487" spans="6:8" x14ac:dyDescent="0.25">
      <c r="F28487" t="s">
        <v>1440</v>
      </c>
      <c r="G28487" s="26" t="s">
        <v>3</v>
      </c>
      <c r="H28487">
        <v>0</v>
      </c>
    </row>
    <row r="28488" spans="6:8" x14ac:dyDescent="0.25">
      <c r="F28488" t="s">
        <v>1440</v>
      </c>
      <c r="G28488" s="26" t="s">
        <v>4</v>
      </c>
      <c r="H28488">
        <v>0</v>
      </c>
    </row>
    <row r="28489" spans="6:8" x14ac:dyDescent="0.25">
      <c r="F28489" t="s">
        <v>1440</v>
      </c>
      <c r="G28489" s="26" t="s">
        <v>5</v>
      </c>
      <c r="H28489">
        <v>0</v>
      </c>
    </row>
    <row r="28490" spans="6:8" x14ac:dyDescent="0.25">
      <c r="F28490" t="s">
        <v>1440</v>
      </c>
      <c r="G28490" s="26" t="s">
        <v>6</v>
      </c>
      <c r="H28490">
        <v>0</v>
      </c>
    </row>
    <row r="28491" spans="6:8" x14ac:dyDescent="0.25">
      <c r="F28491" t="s">
        <v>1440</v>
      </c>
      <c r="G28491" s="26" t="s">
        <v>7</v>
      </c>
      <c r="H28491">
        <v>0</v>
      </c>
    </row>
    <row r="28492" spans="6:8" x14ac:dyDescent="0.25">
      <c r="F28492" t="s">
        <v>1440</v>
      </c>
      <c r="G28492" s="26" t="s">
        <v>8</v>
      </c>
      <c r="H28492">
        <v>0</v>
      </c>
    </row>
    <row r="28493" spans="6:8" x14ac:dyDescent="0.25">
      <c r="F28493" t="s">
        <v>1440</v>
      </c>
      <c r="G28493" s="26" t="s">
        <v>9</v>
      </c>
      <c r="H28493">
        <v>0</v>
      </c>
    </row>
    <row r="28494" spans="6:8" x14ac:dyDescent="0.25">
      <c r="F28494" t="s">
        <v>1440</v>
      </c>
      <c r="G28494" s="26" t="s">
        <v>10</v>
      </c>
      <c r="H28494">
        <v>0</v>
      </c>
    </row>
    <row r="28495" spans="6:8" x14ac:dyDescent="0.25">
      <c r="F28495" t="s">
        <v>1440</v>
      </c>
      <c r="G28495" s="26" t="s">
        <v>11</v>
      </c>
      <c r="H28495">
        <v>0</v>
      </c>
    </row>
    <row r="28496" spans="6:8" x14ac:dyDescent="0.25">
      <c r="F28496" t="s">
        <v>1440</v>
      </c>
      <c r="G28496" s="26" t="s">
        <v>12</v>
      </c>
      <c r="H28496">
        <v>0</v>
      </c>
    </row>
    <row r="28497" spans="6:8" x14ac:dyDescent="0.25">
      <c r="F28497" t="s">
        <v>1440</v>
      </c>
      <c r="G28497" s="26" t="s">
        <v>13</v>
      </c>
      <c r="H28497">
        <v>0</v>
      </c>
    </row>
    <row r="28498" spans="6:8" x14ac:dyDescent="0.25">
      <c r="F28498" t="s">
        <v>1440</v>
      </c>
      <c r="G28498" s="26" t="s">
        <v>14</v>
      </c>
      <c r="H28498">
        <v>0</v>
      </c>
    </row>
    <row r="28499" spans="6:8" x14ac:dyDescent="0.25">
      <c r="F28499" t="s">
        <v>1440</v>
      </c>
      <c r="G28499" s="26" t="s">
        <v>15</v>
      </c>
      <c r="H28499">
        <v>0</v>
      </c>
    </row>
    <row r="28500" spans="6:8" x14ac:dyDescent="0.25">
      <c r="F28500" t="s">
        <v>1440</v>
      </c>
      <c r="G28500" s="26" t="s">
        <v>16</v>
      </c>
      <c r="H28500">
        <v>0</v>
      </c>
    </row>
    <row r="28501" spans="6:8" x14ac:dyDescent="0.25">
      <c r="F28501" t="s">
        <v>1440</v>
      </c>
      <c r="G28501" s="26" t="s">
        <v>17</v>
      </c>
      <c r="H28501">
        <v>0</v>
      </c>
    </row>
    <row r="28502" spans="6:8" x14ac:dyDescent="0.25">
      <c r="F28502" t="s">
        <v>1440</v>
      </c>
      <c r="G28502" s="26" t="s">
        <v>18</v>
      </c>
      <c r="H28502">
        <v>75</v>
      </c>
    </row>
    <row r="28503" spans="6:8" x14ac:dyDescent="0.25">
      <c r="F28503" t="s">
        <v>1440</v>
      </c>
      <c r="G28503" s="26" t="s">
        <v>19</v>
      </c>
      <c r="H28503" t="s">
        <v>51</v>
      </c>
    </row>
    <row r="28504" spans="6:8" x14ac:dyDescent="0.25">
      <c r="F28504" t="s">
        <v>1440</v>
      </c>
      <c r="G28504" s="26" t="s">
        <v>20</v>
      </c>
      <c r="H28504" t="s">
        <v>52</v>
      </c>
    </row>
    <row r="28505" spans="6:8" x14ac:dyDescent="0.25">
      <c r="F28505" t="s">
        <v>1440</v>
      </c>
      <c r="G28505" s="26" t="s">
        <v>21</v>
      </c>
      <c r="H28505" t="s">
        <v>1029</v>
      </c>
    </row>
    <row r="28506" spans="6:8" x14ac:dyDescent="0.25">
      <c r="F28506" t="s">
        <v>1440</v>
      </c>
      <c r="G28506" s="26" t="s">
        <v>22</v>
      </c>
      <c r="H28506">
        <v>0</v>
      </c>
    </row>
    <row r="28507" spans="6:8" x14ac:dyDescent="0.25">
      <c r="F28507" t="s">
        <v>1440</v>
      </c>
      <c r="G28507" s="26" t="s">
        <v>23</v>
      </c>
      <c r="H28507">
        <v>0</v>
      </c>
    </row>
    <row r="28508" spans="6:8" x14ac:dyDescent="0.25">
      <c r="F28508" t="s">
        <v>1440</v>
      </c>
      <c r="G28508" s="26" t="s">
        <v>24</v>
      </c>
      <c r="H28508" t="s">
        <v>1148</v>
      </c>
    </row>
    <row r="28509" spans="6:8" x14ac:dyDescent="0.25">
      <c r="F28509" t="s">
        <v>1440</v>
      </c>
      <c r="G28509" s="26" t="s">
        <v>25</v>
      </c>
      <c r="H28509" t="s">
        <v>1441</v>
      </c>
    </row>
    <row r="28510" spans="6:8" x14ac:dyDescent="0.25">
      <c r="F28510" t="s">
        <v>1440</v>
      </c>
      <c r="G28510" s="26" t="s">
        <v>26</v>
      </c>
      <c r="H28510" t="s">
        <v>1442</v>
      </c>
    </row>
    <row r="28511" spans="6:8" x14ac:dyDescent="0.25">
      <c r="F28511" t="s">
        <v>1440</v>
      </c>
      <c r="G28511" s="26" t="s">
        <v>27</v>
      </c>
      <c r="H28511">
        <v>0</v>
      </c>
    </row>
    <row r="28512" spans="6:8" x14ac:dyDescent="0.25">
      <c r="F28512" t="s">
        <v>1443</v>
      </c>
      <c r="G28512" s="26" t="s">
        <v>0</v>
      </c>
      <c r="H28512" t="s">
        <v>840</v>
      </c>
    </row>
    <row r="28513" spans="6:8" x14ac:dyDescent="0.25">
      <c r="F28513" t="s">
        <v>1443</v>
      </c>
      <c r="G28513" s="26" t="s">
        <v>1</v>
      </c>
      <c r="H28513">
        <v>350</v>
      </c>
    </row>
    <row r="28514" spans="6:8" x14ac:dyDescent="0.25">
      <c r="F28514" t="s">
        <v>1443</v>
      </c>
      <c r="G28514" s="26" t="s">
        <v>2</v>
      </c>
      <c r="H28514">
        <v>0</v>
      </c>
    </row>
    <row r="28515" spans="6:8" x14ac:dyDescent="0.25">
      <c r="F28515" t="s">
        <v>1443</v>
      </c>
      <c r="G28515" s="26" t="s">
        <v>3</v>
      </c>
      <c r="H28515">
        <v>0</v>
      </c>
    </row>
    <row r="28516" spans="6:8" x14ac:dyDescent="0.25">
      <c r="F28516" t="s">
        <v>1443</v>
      </c>
      <c r="G28516" s="26" t="s">
        <v>4</v>
      </c>
      <c r="H28516">
        <v>0</v>
      </c>
    </row>
    <row r="28517" spans="6:8" x14ac:dyDescent="0.25">
      <c r="F28517" t="s">
        <v>1443</v>
      </c>
      <c r="G28517" s="26" t="s">
        <v>5</v>
      </c>
      <c r="H28517">
        <v>0</v>
      </c>
    </row>
    <row r="28518" spans="6:8" x14ac:dyDescent="0.25">
      <c r="F28518" t="s">
        <v>1443</v>
      </c>
      <c r="G28518" s="26" t="s">
        <v>6</v>
      </c>
      <c r="H28518">
        <v>0</v>
      </c>
    </row>
    <row r="28519" spans="6:8" x14ac:dyDescent="0.25">
      <c r="F28519" t="s">
        <v>1443</v>
      </c>
      <c r="G28519" s="26" t="s">
        <v>7</v>
      </c>
      <c r="H28519">
        <v>0</v>
      </c>
    </row>
    <row r="28520" spans="6:8" x14ac:dyDescent="0.25">
      <c r="F28520" t="s">
        <v>1443</v>
      </c>
      <c r="G28520" s="26" t="s">
        <v>8</v>
      </c>
      <c r="H28520">
        <v>0</v>
      </c>
    </row>
    <row r="28521" spans="6:8" x14ac:dyDescent="0.25">
      <c r="F28521" t="s">
        <v>1443</v>
      </c>
      <c r="G28521" s="26" t="s">
        <v>9</v>
      </c>
      <c r="H28521">
        <v>0</v>
      </c>
    </row>
    <row r="28522" spans="6:8" x14ac:dyDescent="0.25">
      <c r="F28522" t="s">
        <v>1443</v>
      </c>
      <c r="G28522" s="26" t="s">
        <v>10</v>
      </c>
      <c r="H28522">
        <v>0</v>
      </c>
    </row>
    <row r="28523" spans="6:8" x14ac:dyDescent="0.25">
      <c r="F28523" t="s">
        <v>1443</v>
      </c>
      <c r="G28523" s="26" t="s">
        <v>11</v>
      </c>
      <c r="H28523">
        <v>0</v>
      </c>
    </row>
    <row r="28524" spans="6:8" x14ac:dyDescent="0.25">
      <c r="F28524" t="s">
        <v>1443</v>
      </c>
      <c r="G28524" s="26" t="s">
        <v>12</v>
      </c>
      <c r="H28524">
        <v>0</v>
      </c>
    </row>
    <row r="28525" spans="6:8" x14ac:dyDescent="0.25">
      <c r="F28525" t="s">
        <v>1443</v>
      </c>
      <c r="G28525" s="26" t="s">
        <v>13</v>
      </c>
      <c r="H28525">
        <v>0</v>
      </c>
    </row>
    <row r="28526" spans="6:8" x14ac:dyDescent="0.25">
      <c r="F28526" t="s">
        <v>1443</v>
      </c>
      <c r="G28526" s="26" t="s">
        <v>14</v>
      </c>
      <c r="H28526">
        <v>0</v>
      </c>
    </row>
    <row r="28527" spans="6:8" x14ac:dyDescent="0.25">
      <c r="F28527" t="s">
        <v>1443</v>
      </c>
      <c r="G28527" s="26" t="s">
        <v>15</v>
      </c>
      <c r="H28527">
        <v>0</v>
      </c>
    </row>
    <row r="28528" spans="6:8" x14ac:dyDescent="0.25">
      <c r="F28528" t="s">
        <v>1443</v>
      </c>
      <c r="G28528" s="26" t="s">
        <v>16</v>
      </c>
      <c r="H28528">
        <v>0</v>
      </c>
    </row>
    <row r="28529" spans="6:8" x14ac:dyDescent="0.25">
      <c r="F28529" t="s">
        <v>1443</v>
      </c>
      <c r="G28529" s="26" t="s">
        <v>17</v>
      </c>
      <c r="H28529">
        <v>0</v>
      </c>
    </row>
    <row r="28530" spans="6:8" x14ac:dyDescent="0.25">
      <c r="F28530" t="s">
        <v>1443</v>
      </c>
      <c r="G28530" s="26" t="s">
        <v>18</v>
      </c>
      <c r="H28530">
        <v>75</v>
      </c>
    </row>
    <row r="28531" spans="6:8" x14ac:dyDescent="0.25">
      <c r="F28531" t="s">
        <v>1443</v>
      </c>
      <c r="G28531" s="26" t="s">
        <v>19</v>
      </c>
      <c r="H28531" t="s">
        <v>51</v>
      </c>
    </row>
    <row r="28532" spans="6:8" x14ac:dyDescent="0.25">
      <c r="F28532" t="s">
        <v>1443</v>
      </c>
      <c r="G28532" s="26" t="s">
        <v>20</v>
      </c>
      <c r="H28532" t="s">
        <v>52</v>
      </c>
    </row>
    <row r="28533" spans="6:8" x14ac:dyDescent="0.25">
      <c r="F28533" t="s">
        <v>1443</v>
      </c>
      <c r="G28533" s="26" t="s">
        <v>21</v>
      </c>
      <c r="H28533" t="s">
        <v>1029</v>
      </c>
    </row>
    <row r="28534" spans="6:8" x14ac:dyDescent="0.25">
      <c r="F28534" t="s">
        <v>1443</v>
      </c>
      <c r="G28534" s="26" t="s">
        <v>22</v>
      </c>
      <c r="H28534">
        <v>0</v>
      </c>
    </row>
    <row r="28535" spans="6:8" x14ac:dyDescent="0.25">
      <c r="F28535" t="s">
        <v>1443</v>
      </c>
      <c r="G28535" s="26" t="s">
        <v>23</v>
      </c>
      <c r="H28535">
        <v>0</v>
      </c>
    </row>
    <row r="28536" spans="6:8" x14ac:dyDescent="0.25">
      <c r="F28536" t="s">
        <v>1443</v>
      </c>
      <c r="G28536" s="26" t="s">
        <v>24</v>
      </c>
      <c r="H28536" t="s">
        <v>1148</v>
      </c>
    </row>
    <row r="28537" spans="6:8" x14ac:dyDescent="0.25">
      <c r="F28537" t="s">
        <v>1443</v>
      </c>
      <c r="G28537" s="26" t="s">
        <v>25</v>
      </c>
      <c r="H28537" t="s">
        <v>1441</v>
      </c>
    </row>
    <row r="28538" spans="6:8" x14ac:dyDescent="0.25">
      <c r="F28538" t="s">
        <v>1443</v>
      </c>
      <c r="G28538" s="26" t="s">
        <v>26</v>
      </c>
      <c r="H28538" t="s">
        <v>1444</v>
      </c>
    </row>
    <row r="28539" spans="6:8" x14ac:dyDescent="0.25">
      <c r="F28539" t="s">
        <v>1443</v>
      </c>
      <c r="G28539" s="26" t="s">
        <v>27</v>
      </c>
      <c r="H28539">
        <v>0</v>
      </c>
    </row>
    <row r="28540" spans="6:8" x14ac:dyDescent="0.25">
      <c r="F28540" t="s">
        <v>1445</v>
      </c>
      <c r="G28540" s="26" t="s">
        <v>0</v>
      </c>
      <c r="H28540" t="s">
        <v>840</v>
      </c>
    </row>
    <row r="28541" spans="6:8" x14ac:dyDescent="0.25">
      <c r="F28541" t="s">
        <v>1445</v>
      </c>
      <c r="G28541" s="26" t="s">
        <v>1</v>
      </c>
      <c r="H28541">
        <v>350</v>
      </c>
    </row>
    <row r="28542" spans="6:8" x14ac:dyDescent="0.25">
      <c r="F28542" t="s">
        <v>1445</v>
      </c>
      <c r="G28542" s="26" t="s">
        <v>2</v>
      </c>
      <c r="H28542">
        <v>0</v>
      </c>
    </row>
    <row r="28543" spans="6:8" x14ac:dyDescent="0.25">
      <c r="F28543" t="s">
        <v>1445</v>
      </c>
      <c r="G28543" s="26" t="s">
        <v>3</v>
      </c>
      <c r="H28543">
        <v>0</v>
      </c>
    </row>
    <row r="28544" spans="6:8" x14ac:dyDescent="0.25">
      <c r="F28544" t="s">
        <v>1445</v>
      </c>
      <c r="G28544" s="26" t="s">
        <v>4</v>
      </c>
      <c r="H28544">
        <v>0</v>
      </c>
    </row>
    <row r="28545" spans="6:8" x14ac:dyDescent="0.25">
      <c r="F28545" t="s">
        <v>1445</v>
      </c>
      <c r="G28545" s="26" t="s">
        <v>5</v>
      </c>
      <c r="H28545">
        <v>0</v>
      </c>
    </row>
    <row r="28546" spans="6:8" x14ac:dyDescent="0.25">
      <c r="F28546" t="s">
        <v>1445</v>
      </c>
      <c r="G28546" s="26" t="s">
        <v>6</v>
      </c>
      <c r="H28546">
        <v>0</v>
      </c>
    </row>
    <row r="28547" spans="6:8" x14ac:dyDescent="0.25">
      <c r="F28547" t="s">
        <v>1445</v>
      </c>
      <c r="G28547" s="26" t="s">
        <v>7</v>
      </c>
      <c r="H28547">
        <v>0</v>
      </c>
    </row>
    <row r="28548" spans="6:8" x14ac:dyDescent="0.25">
      <c r="F28548" t="s">
        <v>1445</v>
      </c>
      <c r="G28548" s="26" t="s">
        <v>8</v>
      </c>
      <c r="H28548">
        <v>0</v>
      </c>
    </row>
    <row r="28549" spans="6:8" x14ac:dyDescent="0.25">
      <c r="F28549" t="s">
        <v>1445</v>
      </c>
      <c r="G28549" s="26" t="s">
        <v>9</v>
      </c>
      <c r="H28549">
        <v>0</v>
      </c>
    </row>
    <row r="28550" spans="6:8" x14ac:dyDescent="0.25">
      <c r="F28550" t="s">
        <v>1445</v>
      </c>
      <c r="G28550" s="26" t="s">
        <v>10</v>
      </c>
      <c r="H28550">
        <v>0</v>
      </c>
    </row>
    <row r="28551" spans="6:8" x14ac:dyDescent="0.25">
      <c r="F28551" t="s">
        <v>1445</v>
      </c>
      <c r="G28551" s="26" t="s">
        <v>11</v>
      </c>
      <c r="H28551">
        <v>0</v>
      </c>
    </row>
    <row r="28552" spans="6:8" x14ac:dyDescent="0.25">
      <c r="F28552" t="s">
        <v>1445</v>
      </c>
      <c r="G28552" s="26" t="s">
        <v>12</v>
      </c>
      <c r="H28552">
        <v>0</v>
      </c>
    </row>
    <row r="28553" spans="6:8" x14ac:dyDescent="0.25">
      <c r="F28553" t="s">
        <v>1445</v>
      </c>
      <c r="G28553" s="26" t="s">
        <v>13</v>
      </c>
      <c r="H28553">
        <v>0</v>
      </c>
    </row>
    <row r="28554" spans="6:8" x14ac:dyDescent="0.25">
      <c r="F28554" t="s">
        <v>1445</v>
      </c>
      <c r="G28554" s="26" t="s">
        <v>14</v>
      </c>
      <c r="H28554">
        <v>0</v>
      </c>
    </row>
    <row r="28555" spans="6:8" x14ac:dyDescent="0.25">
      <c r="F28555" t="s">
        <v>1445</v>
      </c>
      <c r="G28555" s="26" t="s">
        <v>15</v>
      </c>
      <c r="H28555">
        <v>0</v>
      </c>
    </row>
    <row r="28556" spans="6:8" x14ac:dyDescent="0.25">
      <c r="F28556" t="s">
        <v>1445</v>
      </c>
      <c r="G28556" s="26" t="s">
        <v>16</v>
      </c>
      <c r="H28556">
        <v>0</v>
      </c>
    </row>
    <row r="28557" spans="6:8" x14ac:dyDescent="0.25">
      <c r="F28557" t="s">
        <v>1445</v>
      </c>
      <c r="G28557" s="26" t="s">
        <v>17</v>
      </c>
      <c r="H28557">
        <v>0</v>
      </c>
    </row>
    <row r="28558" spans="6:8" x14ac:dyDescent="0.25">
      <c r="F28558" t="s">
        <v>1445</v>
      </c>
      <c r="G28558" s="26" t="s">
        <v>18</v>
      </c>
      <c r="H28558">
        <v>75</v>
      </c>
    </row>
    <row r="28559" spans="6:8" x14ac:dyDescent="0.25">
      <c r="F28559" t="s">
        <v>1445</v>
      </c>
      <c r="G28559" s="26" t="s">
        <v>19</v>
      </c>
      <c r="H28559" t="s">
        <v>51</v>
      </c>
    </row>
    <row r="28560" spans="6:8" x14ac:dyDescent="0.25">
      <c r="F28560" t="s">
        <v>1445</v>
      </c>
      <c r="G28560" s="26" t="s">
        <v>20</v>
      </c>
      <c r="H28560" t="s">
        <v>52</v>
      </c>
    </row>
    <row r="28561" spans="6:8" x14ac:dyDescent="0.25">
      <c r="F28561" t="s">
        <v>1445</v>
      </c>
      <c r="G28561" s="26" t="s">
        <v>21</v>
      </c>
      <c r="H28561" t="s">
        <v>1029</v>
      </c>
    </row>
    <row r="28562" spans="6:8" x14ac:dyDescent="0.25">
      <c r="F28562" t="s">
        <v>1445</v>
      </c>
      <c r="G28562" s="26" t="s">
        <v>22</v>
      </c>
      <c r="H28562">
        <v>0</v>
      </c>
    </row>
    <row r="28563" spans="6:8" x14ac:dyDescent="0.25">
      <c r="F28563" t="s">
        <v>1445</v>
      </c>
      <c r="G28563" s="26" t="s">
        <v>23</v>
      </c>
      <c r="H28563">
        <v>0</v>
      </c>
    </row>
    <row r="28564" spans="6:8" x14ac:dyDescent="0.25">
      <c r="F28564" t="s">
        <v>1445</v>
      </c>
      <c r="G28564" s="26" t="s">
        <v>24</v>
      </c>
      <c r="H28564" t="s">
        <v>1148</v>
      </c>
    </row>
    <row r="28565" spans="6:8" x14ac:dyDescent="0.25">
      <c r="F28565" t="s">
        <v>1445</v>
      </c>
      <c r="G28565" s="26" t="s">
        <v>25</v>
      </c>
      <c r="H28565">
        <v>0</v>
      </c>
    </row>
    <row r="28566" spans="6:8" x14ac:dyDescent="0.25">
      <c r="F28566" t="s">
        <v>1445</v>
      </c>
      <c r="G28566" s="26" t="s">
        <v>26</v>
      </c>
      <c r="H28566">
        <v>0</v>
      </c>
    </row>
    <row r="28567" spans="6:8" x14ac:dyDescent="0.25">
      <c r="F28567" t="s">
        <v>1445</v>
      </c>
      <c r="G28567" s="26" t="s">
        <v>27</v>
      </c>
      <c r="H28567">
        <v>0</v>
      </c>
    </row>
    <row r="28568" spans="6:8" x14ac:dyDescent="0.25">
      <c r="F28568" t="s">
        <v>1446</v>
      </c>
      <c r="G28568" s="26" t="s">
        <v>0</v>
      </c>
      <c r="H28568" t="s">
        <v>49</v>
      </c>
    </row>
    <row r="28569" spans="6:8" x14ac:dyDescent="0.25">
      <c r="F28569" t="s">
        <v>1446</v>
      </c>
      <c r="G28569" s="26" t="s">
        <v>1</v>
      </c>
      <c r="H28569" t="s">
        <v>1447</v>
      </c>
    </row>
    <row r="28570" spans="6:8" x14ac:dyDescent="0.25">
      <c r="F28570" t="s">
        <v>1446</v>
      </c>
      <c r="G28570" s="26" t="s">
        <v>2</v>
      </c>
      <c r="H28570">
        <v>0</v>
      </c>
    </row>
    <row r="28571" spans="6:8" x14ac:dyDescent="0.25">
      <c r="F28571" t="s">
        <v>1446</v>
      </c>
      <c r="G28571" s="26" t="s">
        <v>3</v>
      </c>
      <c r="H28571">
        <v>0</v>
      </c>
    </row>
    <row r="28572" spans="6:8" x14ac:dyDescent="0.25">
      <c r="F28572" t="s">
        <v>1446</v>
      </c>
      <c r="G28572" s="26" t="s">
        <v>4</v>
      </c>
      <c r="H28572">
        <v>0</v>
      </c>
    </row>
    <row r="28573" spans="6:8" x14ac:dyDescent="0.25">
      <c r="F28573" t="s">
        <v>1446</v>
      </c>
      <c r="G28573" s="26" t="s">
        <v>5</v>
      </c>
      <c r="H28573">
        <v>0</v>
      </c>
    </row>
    <row r="28574" spans="6:8" x14ac:dyDescent="0.25">
      <c r="F28574" t="s">
        <v>1446</v>
      </c>
      <c r="G28574" s="26" t="s">
        <v>6</v>
      </c>
      <c r="H28574">
        <v>0</v>
      </c>
    </row>
    <row r="28575" spans="6:8" x14ac:dyDescent="0.25">
      <c r="F28575" t="s">
        <v>1446</v>
      </c>
      <c r="G28575" s="26" t="s">
        <v>7</v>
      </c>
      <c r="H28575">
        <v>0</v>
      </c>
    </row>
    <row r="28576" spans="6:8" x14ac:dyDescent="0.25">
      <c r="F28576" t="s">
        <v>1446</v>
      </c>
      <c r="G28576" s="26" t="s">
        <v>8</v>
      </c>
      <c r="H28576">
        <v>0</v>
      </c>
    </row>
    <row r="28577" spans="6:8" x14ac:dyDescent="0.25">
      <c r="F28577" t="s">
        <v>1446</v>
      </c>
      <c r="G28577" s="26" t="s">
        <v>9</v>
      </c>
      <c r="H28577">
        <v>0</v>
      </c>
    </row>
    <row r="28578" spans="6:8" x14ac:dyDescent="0.25">
      <c r="F28578" t="s">
        <v>1446</v>
      </c>
      <c r="G28578" s="26" t="s">
        <v>10</v>
      </c>
      <c r="H28578">
        <v>0</v>
      </c>
    </row>
    <row r="28579" spans="6:8" x14ac:dyDescent="0.25">
      <c r="F28579" t="s">
        <v>1446</v>
      </c>
      <c r="G28579" s="26" t="s">
        <v>11</v>
      </c>
      <c r="H28579">
        <v>0</v>
      </c>
    </row>
    <row r="28580" spans="6:8" x14ac:dyDescent="0.25">
      <c r="F28580" t="s">
        <v>1446</v>
      </c>
      <c r="G28580" s="26" t="s">
        <v>12</v>
      </c>
      <c r="H28580">
        <v>0</v>
      </c>
    </row>
    <row r="28581" spans="6:8" x14ac:dyDescent="0.25">
      <c r="F28581" t="s">
        <v>1446</v>
      </c>
      <c r="G28581" s="26" t="s">
        <v>13</v>
      </c>
      <c r="H28581">
        <v>0</v>
      </c>
    </row>
    <row r="28582" spans="6:8" x14ac:dyDescent="0.25">
      <c r="F28582" t="s">
        <v>1446</v>
      </c>
      <c r="G28582" s="26" t="s">
        <v>14</v>
      </c>
      <c r="H28582">
        <v>0</v>
      </c>
    </row>
    <row r="28583" spans="6:8" x14ac:dyDescent="0.25">
      <c r="F28583" t="s">
        <v>1446</v>
      </c>
      <c r="G28583" s="26" t="s">
        <v>15</v>
      </c>
      <c r="H28583">
        <v>0</v>
      </c>
    </row>
    <row r="28584" spans="6:8" x14ac:dyDescent="0.25">
      <c r="F28584" t="s">
        <v>1446</v>
      </c>
      <c r="G28584" s="26" t="s">
        <v>16</v>
      </c>
      <c r="H28584">
        <v>0</v>
      </c>
    </row>
    <row r="28585" spans="6:8" x14ac:dyDescent="0.25">
      <c r="F28585" t="s">
        <v>1446</v>
      </c>
      <c r="G28585" s="26" t="s">
        <v>17</v>
      </c>
      <c r="H28585">
        <v>0</v>
      </c>
    </row>
    <row r="28586" spans="6:8" x14ac:dyDescent="0.25">
      <c r="F28586" t="s">
        <v>1446</v>
      </c>
      <c r="G28586" s="26" t="s">
        <v>18</v>
      </c>
      <c r="H28586">
        <v>75</v>
      </c>
    </row>
    <row r="28587" spans="6:8" x14ac:dyDescent="0.25">
      <c r="F28587" t="s">
        <v>1446</v>
      </c>
      <c r="G28587" s="26" t="s">
        <v>19</v>
      </c>
      <c r="H28587" t="s">
        <v>51</v>
      </c>
    </row>
    <row r="28588" spans="6:8" x14ac:dyDescent="0.25">
      <c r="F28588" t="s">
        <v>1446</v>
      </c>
      <c r="G28588" s="26" t="s">
        <v>20</v>
      </c>
      <c r="H28588">
        <v>0</v>
      </c>
    </row>
    <row r="28589" spans="6:8" x14ac:dyDescent="0.25">
      <c r="F28589" t="s">
        <v>1446</v>
      </c>
      <c r="G28589" s="26" t="s">
        <v>21</v>
      </c>
      <c r="H28589">
        <v>0</v>
      </c>
    </row>
    <row r="28590" spans="6:8" x14ac:dyDescent="0.25">
      <c r="F28590" t="s">
        <v>1446</v>
      </c>
      <c r="G28590" s="26" t="s">
        <v>22</v>
      </c>
      <c r="H28590">
        <v>0</v>
      </c>
    </row>
    <row r="28591" spans="6:8" x14ac:dyDescent="0.25">
      <c r="F28591" t="s">
        <v>1446</v>
      </c>
      <c r="G28591" s="26" t="s">
        <v>23</v>
      </c>
      <c r="H28591">
        <v>0</v>
      </c>
    </row>
    <row r="28592" spans="6:8" x14ac:dyDescent="0.25">
      <c r="F28592" t="s">
        <v>1446</v>
      </c>
      <c r="G28592" s="26" t="s">
        <v>24</v>
      </c>
      <c r="H28592" t="s">
        <v>54</v>
      </c>
    </row>
    <row r="28593" spans="6:8" x14ac:dyDescent="0.25">
      <c r="F28593" t="s">
        <v>1446</v>
      </c>
      <c r="G28593" s="26" t="s">
        <v>25</v>
      </c>
      <c r="H28593" t="s">
        <v>1448</v>
      </c>
    </row>
    <row r="28594" spans="6:8" x14ac:dyDescent="0.25">
      <c r="F28594" t="s">
        <v>1446</v>
      </c>
      <c r="G28594" s="26" t="s">
        <v>26</v>
      </c>
      <c r="H28594" t="s">
        <v>1449</v>
      </c>
    </row>
    <row r="28595" spans="6:8" x14ac:dyDescent="0.25">
      <c r="F28595" t="s">
        <v>1446</v>
      </c>
      <c r="G28595" s="26" t="s">
        <v>27</v>
      </c>
      <c r="H28595" t="s">
        <v>1450</v>
      </c>
    </row>
    <row r="28596" spans="6:8" x14ac:dyDescent="0.25">
      <c r="F28596" t="s">
        <v>1451</v>
      </c>
      <c r="G28596" s="26" t="s">
        <v>0</v>
      </c>
      <c r="H28596" t="s">
        <v>1150</v>
      </c>
    </row>
    <row r="28597" spans="6:8" x14ac:dyDescent="0.25">
      <c r="F28597" t="s">
        <v>1451</v>
      </c>
      <c r="G28597" s="26" t="s">
        <v>1</v>
      </c>
      <c r="H28597" t="s">
        <v>50</v>
      </c>
    </row>
    <row r="28598" spans="6:8" x14ac:dyDescent="0.25">
      <c r="F28598" t="s">
        <v>1451</v>
      </c>
      <c r="G28598" s="26" t="s">
        <v>2</v>
      </c>
      <c r="H28598" t="s">
        <v>102</v>
      </c>
    </row>
    <row r="28599" spans="6:8" x14ac:dyDescent="0.25">
      <c r="F28599" t="s">
        <v>1451</v>
      </c>
      <c r="G28599" s="26" t="s">
        <v>3</v>
      </c>
      <c r="H28599" t="s">
        <v>1151</v>
      </c>
    </row>
    <row r="28600" spans="6:8" x14ac:dyDescent="0.25">
      <c r="F28600" t="s">
        <v>1451</v>
      </c>
      <c r="G28600" s="26" t="s">
        <v>4</v>
      </c>
      <c r="H28600" t="s">
        <v>42</v>
      </c>
    </row>
    <row r="28601" spans="6:8" x14ac:dyDescent="0.25">
      <c r="F28601" t="s">
        <v>1451</v>
      </c>
      <c r="G28601" s="26" t="s">
        <v>5</v>
      </c>
      <c r="H28601">
        <v>37.700000000000003</v>
      </c>
    </row>
    <row r="28602" spans="6:8" x14ac:dyDescent="0.25">
      <c r="F28602" t="s">
        <v>1451</v>
      </c>
      <c r="G28602" s="26" t="s">
        <v>6</v>
      </c>
      <c r="H28602">
        <v>0</v>
      </c>
    </row>
    <row r="28603" spans="6:8" x14ac:dyDescent="0.25">
      <c r="F28603" t="s">
        <v>1451</v>
      </c>
      <c r="G28603" s="26" t="s">
        <v>7</v>
      </c>
      <c r="H28603">
        <v>0</v>
      </c>
    </row>
    <row r="28604" spans="6:8" x14ac:dyDescent="0.25">
      <c r="F28604" t="s">
        <v>1451</v>
      </c>
      <c r="G28604" s="26" t="s">
        <v>8</v>
      </c>
      <c r="H28604">
        <v>0</v>
      </c>
    </row>
    <row r="28605" spans="6:8" x14ac:dyDescent="0.25">
      <c r="F28605" t="s">
        <v>1451</v>
      </c>
      <c r="G28605" s="26" t="s">
        <v>9</v>
      </c>
      <c r="H28605">
        <v>0</v>
      </c>
    </row>
    <row r="28606" spans="6:8" x14ac:dyDescent="0.25">
      <c r="F28606" t="s">
        <v>1451</v>
      </c>
      <c r="G28606" s="26" t="s">
        <v>10</v>
      </c>
      <c r="H28606" t="s">
        <v>34</v>
      </c>
    </row>
    <row r="28607" spans="6:8" x14ac:dyDescent="0.25">
      <c r="F28607" t="s">
        <v>1451</v>
      </c>
      <c r="G28607" s="26" t="s">
        <v>11</v>
      </c>
      <c r="H28607" t="s">
        <v>34</v>
      </c>
    </row>
    <row r="28608" spans="6:8" x14ac:dyDescent="0.25">
      <c r="F28608" t="s">
        <v>1451</v>
      </c>
      <c r="G28608" s="26" t="s">
        <v>12</v>
      </c>
      <c r="H28608">
        <v>0</v>
      </c>
    </row>
    <row r="28609" spans="6:8" x14ac:dyDescent="0.25">
      <c r="F28609" t="s">
        <v>1451</v>
      </c>
      <c r="G28609" s="26" t="s">
        <v>13</v>
      </c>
      <c r="H28609">
        <v>0</v>
      </c>
    </row>
    <row r="28610" spans="6:8" x14ac:dyDescent="0.25">
      <c r="F28610" t="s">
        <v>1451</v>
      </c>
      <c r="G28610" s="26" t="s">
        <v>14</v>
      </c>
      <c r="H28610" t="s">
        <v>1152</v>
      </c>
    </row>
    <row r="28611" spans="6:8" x14ac:dyDescent="0.25">
      <c r="F28611" t="s">
        <v>1451</v>
      </c>
      <c r="G28611" s="26" t="s">
        <v>15</v>
      </c>
      <c r="H28611" t="s">
        <v>1153</v>
      </c>
    </row>
    <row r="28612" spans="6:8" x14ac:dyDescent="0.25">
      <c r="F28612" t="s">
        <v>1451</v>
      </c>
      <c r="G28612" s="26" t="s">
        <v>16</v>
      </c>
      <c r="H28612">
        <v>0</v>
      </c>
    </row>
    <row r="28613" spans="6:8" x14ac:dyDescent="0.25">
      <c r="F28613" t="s">
        <v>1451</v>
      </c>
      <c r="G28613" s="26" t="s">
        <v>17</v>
      </c>
      <c r="H28613">
        <v>0</v>
      </c>
    </row>
    <row r="28614" spans="6:8" x14ac:dyDescent="0.25">
      <c r="F28614" t="s">
        <v>1451</v>
      </c>
      <c r="G28614" s="26" t="s">
        <v>18</v>
      </c>
      <c r="H28614">
        <v>75</v>
      </c>
    </row>
    <row r="28615" spans="6:8" x14ac:dyDescent="0.25">
      <c r="F28615" t="s">
        <v>1451</v>
      </c>
      <c r="G28615" s="26" t="s">
        <v>19</v>
      </c>
      <c r="H28615" t="s">
        <v>1154</v>
      </c>
    </row>
    <row r="28616" spans="6:8" x14ac:dyDescent="0.25">
      <c r="F28616" t="s">
        <v>1451</v>
      </c>
      <c r="G28616" s="26" t="s">
        <v>20</v>
      </c>
      <c r="H28616">
        <v>0</v>
      </c>
    </row>
    <row r="28617" spans="6:8" x14ac:dyDescent="0.25">
      <c r="F28617" t="s">
        <v>1451</v>
      </c>
      <c r="G28617" s="26" t="s">
        <v>21</v>
      </c>
      <c r="H28617">
        <v>0</v>
      </c>
    </row>
    <row r="28618" spans="6:8" x14ac:dyDescent="0.25">
      <c r="F28618" t="s">
        <v>1451</v>
      </c>
      <c r="G28618" s="26" t="s">
        <v>22</v>
      </c>
      <c r="H28618">
        <v>0</v>
      </c>
    </row>
    <row r="28619" spans="6:8" x14ac:dyDescent="0.25">
      <c r="F28619" t="s">
        <v>1451</v>
      </c>
      <c r="G28619" s="26" t="s">
        <v>23</v>
      </c>
      <c r="H28619">
        <v>0</v>
      </c>
    </row>
    <row r="28620" spans="6:8" x14ac:dyDescent="0.25">
      <c r="F28620" t="s">
        <v>1451</v>
      </c>
      <c r="G28620" s="26" t="s">
        <v>24</v>
      </c>
      <c r="H28620" t="s">
        <v>54</v>
      </c>
    </row>
    <row r="28621" spans="6:8" x14ac:dyDescent="0.25">
      <c r="F28621" t="s">
        <v>1451</v>
      </c>
      <c r="G28621" s="26" t="s">
        <v>25</v>
      </c>
      <c r="H28621" t="s">
        <v>1452</v>
      </c>
    </row>
    <row r="28622" spans="6:8" x14ac:dyDescent="0.25">
      <c r="F28622" t="s">
        <v>1451</v>
      </c>
      <c r="G28622" s="26" t="s">
        <v>26</v>
      </c>
      <c r="H28622" t="s">
        <v>1453</v>
      </c>
    </row>
    <row r="28623" spans="6:8" x14ac:dyDescent="0.25">
      <c r="F28623" t="s">
        <v>1451</v>
      </c>
      <c r="G28623" s="26" t="s">
        <v>27</v>
      </c>
      <c r="H28623" t="s">
        <v>1454</v>
      </c>
    </row>
    <row r="28624" spans="6:8" x14ac:dyDescent="0.25">
      <c r="F28624" t="s">
        <v>1455</v>
      </c>
      <c r="G28624" s="26" t="s">
        <v>0</v>
      </c>
      <c r="H28624" t="s">
        <v>49</v>
      </c>
    </row>
    <row r="28625" spans="6:8" x14ac:dyDescent="0.25">
      <c r="F28625" t="s">
        <v>1455</v>
      </c>
      <c r="G28625" s="26" t="s">
        <v>1</v>
      </c>
      <c r="H28625" t="s">
        <v>50</v>
      </c>
    </row>
    <row r="28626" spans="6:8" x14ac:dyDescent="0.25">
      <c r="F28626" t="s">
        <v>1455</v>
      </c>
      <c r="G28626" s="26" t="s">
        <v>2</v>
      </c>
      <c r="H28626" t="s">
        <v>920</v>
      </c>
    </row>
    <row r="28627" spans="6:8" x14ac:dyDescent="0.25">
      <c r="F28627" t="s">
        <v>1455</v>
      </c>
      <c r="G28627" s="26" t="s">
        <v>3</v>
      </c>
      <c r="H28627" t="s">
        <v>1456</v>
      </c>
    </row>
    <row r="28628" spans="6:8" x14ac:dyDescent="0.25">
      <c r="F28628" t="s">
        <v>1455</v>
      </c>
      <c r="G28628" s="26" t="s">
        <v>4</v>
      </c>
      <c r="H28628" t="s">
        <v>102</v>
      </c>
    </row>
    <row r="28629" spans="6:8" x14ac:dyDescent="0.25">
      <c r="F28629" t="s">
        <v>1455</v>
      </c>
      <c r="G28629" s="26" t="s">
        <v>5</v>
      </c>
      <c r="H28629" t="s">
        <v>1457</v>
      </c>
    </row>
    <row r="28630" spans="6:8" x14ac:dyDescent="0.25">
      <c r="F28630" t="s">
        <v>1455</v>
      </c>
      <c r="G28630" s="26" t="s">
        <v>6</v>
      </c>
      <c r="H28630" t="s">
        <v>42</v>
      </c>
    </row>
    <row r="28631" spans="6:8" x14ac:dyDescent="0.25">
      <c r="F28631" t="s">
        <v>1455</v>
      </c>
      <c r="G28631" s="26" t="s">
        <v>7</v>
      </c>
      <c r="H28631">
        <v>37.700000000000003</v>
      </c>
    </row>
    <row r="28632" spans="6:8" x14ac:dyDescent="0.25">
      <c r="F28632" t="s">
        <v>1455</v>
      </c>
      <c r="G28632" s="26" t="s">
        <v>8</v>
      </c>
      <c r="H28632">
        <v>0</v>
      </c>
    </row>
    <row r="28633" spans="6:8" x14ac:dyDescent="0.25">
      <c r="F28633" t="s">
        <v>1455</v>
      </c>
      <c r="G28633" s="26" t="s">
        <v>9</v>
      </c>
      <c r="H28633">
        <v>0</v>
      </c>
    </row>
    <row r="28634" spans="6:8" x14ac:dyDescent="0.25">
      <c r="F28634" t="s">
        <v>1455</v>
      </c>
      <c r="G28634" s="26" t="s">
        <v>10</v>
      </c>
      <c r="H28634" t="s">
        <v>34</v>
      </c>
    </row>
    <row r="28635" spans="6:8" x14ac:dyDescent="0.25">
      <c r="F28635" t="s">
        <v>1455</v>
      </c>
      <c r="G28635" s="26" t="s">
        <v>11</v>
      </c>
      <c r="H28635" t="s">
        <v>34</v>
      </c>
    </row>
    <row r="28636" spans="6:8" x14ac:dyDescent="0.25">
      <c r="F28636" t="s">
        <v>1455</v>
      </c>
      <c r="G28636" s="26" t="s">
        <v>12</v>
      </c>
      <c r="H28636" t="s">
        <v>34</v>
      </c>
    </row>
    <row r="28637" spans="6:8" x14ac:dyDescent="0.25">
      <c r="F28637" t="s">
        <v>1455</v>
      </c>
      <c r="G28637" s="26" t="s">
        <v>13</v>
      </c>
      <c r="H28637">
        <v>0</v>
      </c>
    </row>
    <row r="28638" spans="6:8" x14ac:dyDescent="0.25">
      <c r="F28638" t="s">
        <v>1455</v>
      </c>
      <c r="G28638" s="26" t="s">
        <v>14</v>
      </c>
      <c r="H28638" t="s">
        <v>1458</v>
      </c>
    </row>
    <row r="28639" spans="6:8" x14ac:dyDescent="0.25">
      <c r="F28639" t="s">
        <v>1455</v>
      </c>
      <c r="G28639" s="26" t="s">
        <v>15</v>
      </c>
      <c r="H28639" t="s">
        <v>1459</v>
      </c>
    </row>
    <row r="28640" spans="6:8" x14ac:dyDescent="0.25">
      <c r="F28640" t="s">
        <v>1455</v>
      </c>
      <c r="G28640" s="26" t="s">
        <v>16</v>
      </c>
      <c r="H28640" t="s">
        <v>1460</v>
      </c>
    </row>
    <row r="28641" spans="6:8" x14ac:dyDescent="0.25">
      <c r="F28641" t="s">
        <v>1455</v>
      </c>
      <c r="G28641" s="26" t="s">
        <v>17</v>
      </c>
      <c r="H28641">
        <v>0</v>
      </c>
    </row>
    <row r="28642" spans="6:8" x14ac:dyDescent="0.25">
      <c r="F28642" t="s">
        <v>1455</v>
      </c>
      <c r="G28642" s="26" t="s">
        <v>18</v>
      </c>
      <c r="H28642">
        <v>75</v>
      </c>
    </row>
    <row r="28643" spans="6:8" x14ac:dyDescent="0.25">
      <c r="F28643" t="s">
        <v>1455</v>
      </c>
      <c r="G28643" s="26" t="s">
        <v>19</v>
      </c>
      <c r="H28643" t="s">
        <v>1461</v>
      </c>
    </row>
    <row r="28644" spans="6:8" x14ac:dyDescent="0.25">
      <c r="F28644" t="s">
        <v>1455</v>
      </c>
      <c r="G28644" s="26" t="s">
        <v>20</v>
      </c>
      <c r="H28644">
        <v>0</v>
      </c>
    </row>
    <row r="28645" spans="6:8" x14ac:dyDescent="0.25">
      <c r="F28645" t="s">
        <v>1455</v>
      </c>
      <c r="G28645" s="26" t="s">
        <v>21</v>
      </c>
      <c r="H28645">
        <v>0</v>
      </c>
    </row>
    <row r="28646" spans="6:8" x14ac:dyDescent="0.25">
      <c r="F28646" t="s">
        <v>1455</v>
      </c>
      <c r="G28646" s="26" t="s">
        <v>22</v>
      </c>
      <c r="H28646">
        <v>0</v>
      </c>
    </row>
    <row r="28647" spans="6:8" x14ac:dyDescent="0.25">
      <c r="F28647" t="s">
        <v>1455</v>
      </c>
      <c r="G28647" s="26" t="s">
        <v>23</v>
      </c>
      <c r="H28647">
        <v>0</v>
      </c>
    </row>
    <row r="28648" spans="6:8" x14ac:dyDescent="0.25">
      <c r="F28648" t="s">
        <v>1455</v>
      </c>
      <c r="G28648" s="26" t="s">
        <v>24</v>
      </c>
      <c r="H28648" t="s">
        <v>54</v>
      </c>
    </row>
    <row r="28649" spans="6:8" x14ac:dyDescent="0.25">
      <c r="F28649" t="s">
        <v>1455</v>
      </c>
      <c r="G28649" s="26" t="s">
        <v>25</v>
      </c>
      <c r="H28649" t="s">
        <v>1462</v>
      </c>
    </row>
    <row r="28650" spans="6:8" x14ac:dyDescent="0.25">
      <c r="F28650" t="s">
        <v>1455</v>
      </c>
      <c r="G28650" s="26" t="s">
        <v>26</v>
      </c>
      <c r="H28650" t="s">
        <v>1463</v>
      </c>
    </row>
    <row r="28651" spans="6:8" x14ac:dyDescent="0.25">
      <c r="F28651" t="s">
        <v>1455</v>
      </c>
      <c r="G28651" s="26" t="s">
        <v>27</v>
      </c>
      <c r="H28651" t="s">
        <v>1464</v>
      </c>
    </row>
    <row r="28652" spans="6:8" x14ac:dyDescent="0.25">
      <c r="F28652" t="s">
        <v>1465</v>
      </c>
      <c r="G28652" s="26" t="s">
        <v>0</v>
      </c>
      <c r="H28652" t="s">
        <v>49</v>
      </c>
    </row>
    <row r="28653" spans="6:8" x14ac:dyDescent="0.25">
      <c r="F28653" t="s">
        <v>1465</v>
      </c>
      <c r="G28653" s="26" t="s">
        <v>1</v>
      </c>
      <c r="H28653" t="s">
        <v>50</v>
      </c>
    </row>
    <row r="28654" spans="6:8" x14ac:dyDescent="0.25">
      <c r="F28654" t="s">
        <v>1465</v>
      </c>
      <c r="G28654" s="26" t="s">
        <v>2</v>
      </c>
      <c r="H28654" t="s">
        <v>920</v>
      </c>
    </row>
    <row r="28655" spans="6:8" x14ac:dyDescent="0.25">
      <c r="F28655" t="s">
        <v>1465</v>
      </c>
      <c r="G28655" s="26" t="s">
        <v>3</v>
      </c>
      <c r="H28655" t="s">
        <v>1456</v>
      </c>
    </row>
    <row r="28656" spans="6:8" x14ac:dyDescent="0.25">
      <c r="F28656" t="s">
        <v>1465</v>
      </c>
      <c r="G28656" s="26" t="s">
        <v>4</v>
      </c>
      <c r="H28656" t="s">
        <v>102</v>
      </c>
    </row>
    <row r="28657" spans="6:8" x14ac:dyDescent="0.25">
      <c r="F28657" t="s">
        <v>1465</v>
      </c>
      <c r="G28657" s="26" t="s">
        <v>5</v>
      </c>
      <c r="H28657" t="s">
        <v>1457</v>
      </c>
    </row>
    <row r="28658" spans="6:8" x14ac:dyDescent="0.25">
      <c r="F28658" t="s">
        <v>1465</v>
      </c>
      <c r="G28658" s="26" t="s">
        <v>6</v>
      </c>
      <c r="H28658" t="s">
        <v>42</v>
      </c>
    </row>
    <row r="28659" spans="6:8" x14ac:dyDescent="0.25">
      <c r="F28659" t="s">
        <v>1465</v>
      </c>
      <c r="G28659" s="26" t="s">
        <v>7</v>
      </c>
      <c r="H28659">
        <v>37.700000000000003</v>
      </c>
    </row>
    <row r="28660" spans="6:8" x14ac:dyDescent="0.25">
      <c r="F28660" t="s">
        <v>1465</v>
      </c>
      <c r="G28660" s="26" t="s">
        <v>8</v>
      </c>
      <c r="H28660">
        <v>0</v>
      </c>
    </row>
    <row r="28661" spans="6:8" x14ac:dyDescent="0.25">
      <c r="F28661" t="s">
        <v>1465</v>
      </c>
      <c r="G28661" s="26" t="s">
        <v>9</v>
      </c>
      <c r="H28661">
        <v>0</v>
      </c>
    </row>
    <row r="28662" spans="6:8" x14ac:dyDescent="0.25">
      <c r="F28662" t="s">
        <v>1465</v>
      </c>
      <c r="G28662" s="26" t="s">
        <v>10</v>
      </c>
      <c r="H28662" t="s">
        <v>34</v>
      </c>
    </row>
    <row r="28663" spans="6:8" x14ac:dyDescent="0.25">
      <c r="F28663" t="s">
        <v>1465</v>
      </c>
      <c r="G28663" s="26" t="s">
        <v>11</v>
      </c>
      <c r="H28663" t="s">
        <v>34</v>
      </c>
    </row>
    <row r="28664" spans="6:8" x14ac:dyDescent="0.25">
      <c r="F28664" t="s">
        <v>1465</v>
      </c>
      <c r="G28664" s="26" t="s">
        <v>12</v>
      </c>
      <c r="H28664" t="s">
        <v>34</v>
      </c>
    </row>
    <row r="28665" spans="6:8" x14ac:dyDescent="0.25">
      <c r="F28665" t="s">
        <v>1465</v>
      </c>
      <c r="G28665" s="26" t="s">
        <v>13</v>
      </c>
      <c r="H28665">
        <v>0</v>
      </c>
    </row>
    <row r="28666" spans="6:8" x14ac:dyDescent="0.25">
      <c r="F28666" t="s">
        <v>1465</v>
      </c>
      <c r="G28666" s="26" t="s">
        <v>14</v>
      </c>
      <c r="H28666" t="s">
        <v>1458</v>
      </c>
    </row>
    <row r="28667" spans="6:8" x14ac:dyDescent="0.25">
      <c r="F28667" t="s">
        <v>1465</v>
      </c>
      <c r="G28667" s="26" t="s">
        <v>15</v>
      </c>
      <c r="H28667" t="s">
        <v>1459</v>
      </c>
    </row>
    <row r="28668" spans="6:8" x14ac:dyDescent="0.25">
      <c r="F28668" t="s">
        <v>1465</v>
      </c>
      <c r="G28668" s="26" t="s">
        <v>16</v>
      </c>
      <c r="H28668" t="s">
        <v>1460</v>
      </c>
    </row>
    <row r="28669" spans="6:8" x14ac:dyDescent="0.25">
      <c r="F28669" t="s">
        <v>1465</v>
      </c>
      <c r="G28669" s="26" t="s">
        <v>17</v>
      </c>
      <c r="H28669">
        <v>0</v>
      </c>
    </row>
    <row r="28670" spans="6:8" x14ac:dyDescent="0.25">
      <c r="F28670" t="s">
        <v>1465</v>
      </c>
      <c r="G28670" s="26" t="s">
        <v>18</v>
      </c>
      <c r="H28670">
        <v>75</v>
      </c>
    </row>
    <row r="28671" spans="6:8" x14ac:dyDescent="0.25">
      <c r="F28671" t="s">
        <v>1465</v>
      </c>
      <c r="G28671" s="26" t="s">
        <v>19</v>
      </c>
      <c r="H28671" t="s">
        <v>1461</v>
      </c>
    </row>
    <row r="28672" spans="6:8" x14ac:dyDescent="0.25">
      <c r="F28672" t="s">
        <v>1465</v>
      </c>
      <c r="G28672" s="26" t="s">
        <v>20</v>
      </c>
      <c r="H28672">
        <v>0</v>
      </c>
    </row>
    <row r="28673" spans="6:8" x14ac:dyDescent="0.25">
      <c r="F28673" t="s">
        <v>1465</v>
      </c>
      <c r="G28673" s="26" t="s">
        <v>21</v>
      </c>
      <c r="H28673">
        <v>0</v>
      </c>
    </row>
    <row r="28674" spans="6:8" x14ac:dyDescent="0.25">
      <c r="F28674" t="s">
        <v>1465</v>
      </c>
      <c r="G28674" s="26" t="s">
        <v>22</v>
      </c>
      <c r="H28674">
        <v>0</v>
      </c>
    </row>
    <row r="28675" spans="6:8" x14ac:dyDescent="0.25">
      <c r="F28675" t="s">
        <v>1465</v>
      </c>
      <c r="G28675" s="26" t="s">
        <v>23</v>
      </c>
      <c r="H28675">
        <v>0</v>
      </c>
    </row>
    <row r="28676" spans="6:8" x14ac:dyDescent="0.25">
      <c r="F28676" t="s">
        <v>1465</v>
      </c>
      <c r="G28676" s="26" t="s">
        <v>24</v>
      </c>
      <c r="H28676" t="s">
        <v>54</v>
      </c>
    </row>
    <row r="28677" spans="6:8" x14ac:dyDescent="0.25">
      <c r="F28677" t="s">
        <v>1465</v>
      </c>
      <c r="G28677" s="26" t="s">
        <v>25</v>
      </c>
      <c r="H28677" t="s">
        <v>1466</v>
      </c>
    </row>
    <row r="28678" spans="6:8" x14ac:dyDescent="0.25">
      <c r="F28678" t="s">
        <v>1465</v>
      </c>
      <c r="G28678" s="26" t="s">
        <v>26</v>
      </c>
      <c r="H28678" t="s">
        <v>1467</v>
      </c>
    </row>
    <row r="28679" spans="6:8" x14ac:dyDescent="0.25">
      <c r="F28679" t="s">
        <v>1465</v>
      </c>
      <c r="G28679" s="26" t="s">
        <v>27</v>
      </c>
      <c r="H28679" t="s">
        <v>1468</v>
      </c>
    </row>
    <row r="28680" spans="6:8" x14ac:dyDescent="0.25">
      <c r="F28680" t="s">
        <v>1469</v>
      </c>
      <c r="G28680" s="26" t="s">
        <v>0</v>
      </c>
      <c r="H28680" t="s">
        <v>49</v>
      </c>
    </row>
    <row r="28681" spans="6:8" x14ac:dyDescent="0.25">
      <c r="F28681" t="s">
        <v>1469</v>
      </c>
      <c r="G28681" s="26" t="s">
        <v>1</v>
      </c>
      <c r="H28681" t="s">
        <v>50</v>
      </c>
    </row>
    <row r="28682" spans="6:8" x14ac:dyDescent="0.25">
      <c r="F28682" t="s">
        <v>1469</v>
      </c>
      <c r="G28682" s="26" t="s">
        <v>2</v>
      </c>
      <c r="H28682" t="s">
        <v>920</v>
      </c>
    </row>
    <row r="28683" spans="6:8" x14ac:dyDescent="0.25">
      <c r="F28683" t="s">
        <v>1469</v>
      </c>
      <c r="G28683" s="26" t="s">
        <v>3</v>
      </c>
      <c r="H28683" t="s">
        <v>1456</v>
      </c>
    </row>
    <row r="28684" spans="6:8" x14ac:dyDescent="0.25">
      <c r="F28684" t="s">
        <v>1469</v>
      </c>
      <c r="G28684" s="26" t="s">
        <v>4</v>
      </c>
      <c r="H28684" t="s">
        <v>102</v>
      </c>
    </row>
    <row r="28685" spans="6:8" x14ac:dyDescent="0.25">
      <c r="F28685" t="s">
        <v>1469</v>
      </c>
      <c r="G28685" s="26" t="s">
        <v>5</v>
      </c>
      <c r="H28685" t="s">
        <v>1457</v>
      </c>
    </row>
    <row r="28686" spans="6:8" x14ac:dyDescent="0.25">
      <c r="F28686" t="s">
        <v>1469</v>
      </c>
      <c r="G28686" s="26" t="s">
        <v>6</v>
      </c>
      <c r="H28686" t="s">
        <v>42</v>
      </c>
    </row>
    <row r="28687" spans="6:8" x14ac:dyDescent="0.25">
      <c r="F28687" t="s">
        <v>1469</v>
      </c>
      <c r="G28687" s="26" t="s">
        <v>7</v>
      </c>
      <c r="H28687">
        <v>37.700000000000003</v>
      </c>
    </row>
    <row r="28688" spans="6:8" x14ac:dyDescent="0.25">
      <c r="F28688" t="s">
        <v>1469</v>
      </c>
      <c r="G28688" s="26" t="s">
        <v>8</v>
      </c>
      <c r="H28688">
        <v>0</v>
      </c>
    </row>
    <row r="28689" spans="6:8" x14ac:dyDescent="0.25">
      <c r="F28689" t="s">
        <v>1469</v>
      </c>
      <c r="G28689" s="26" t="s">
        <v>9</v>
      </c>
      <c r="H28689">
        <v>0</v>
      </c>
    </row>
    <row r="28690" spans="6:8" x14ac:dyDescent="0.25">
      <c r="F28690" t="s">
        <v>1469</v>
      </c>
      <c r="G28690" s="26" t="s">
        <v>10</v>
      </c>
      <c r="H28690" t="s">
        <v>34</v>
      </c>
    </row>
    <row r="28691" spans="6:8" x14ac:dyDescent="0.25">
      <c r="F28691" t="s">
        <v>1469</v>
      </c>
      <c r="G28691" s="26" t="s">
        <v>11</v>
      </c>
      <c r="H28691" t="s">
        <v>34</v>
      </c>
    </row>
    <row r="28692" spans="6:8" x14ac:dyDescent="0.25">
      <c r="F28692" t="s">
        <v>1469</v>
      </c>
      <c r="G28692" s="26" t="s">
        <v>12</v>
      </c>
      <c r="H28692" t="s">
        <v>34</v>
      </c>
    </row>
    <row r="28693" spans="6:8" x14ac:dyDescent="0.25">
      <c r="F28693" t="s">
        <v>1469</v>
      </c>
      <c r="G28693" s="26" t="s">
        <v>13</v>
      </c>
      <c r="H28693">
        <v>0</v>
      </c>
    </row>
    <row r="28694" spans="6:8" x14ac:dyDescent="0.25">
      <c r="F28694" t="s">
        <v>1469</v>
      </c>
      <c r="G28694" s="26" t="s">
        <v>14</v>
      </c>
      <c r="H28694" t="s">
        <v>1458</v>
      </c>
    </row>
    <row r="28695" spans="6:8" x14ac:dyDescent="0.25">
      <c r="F28695" t="s">
        <v>1469</v>
      </c>
      <c r="G28695" s="26" t="s">
        <v>15</v>
      </c>
      <c r="H28695" t="s">
        <v>1459</v>
      </c>
    </row>
    <row r="28696" spans="6:8" x14ac:dyDescent="0.25">
      <c r="F28696" t="s">
        <v>1469</v>
      </c>
      <c r="G28696" s="26" t="s">
        <v>16</v>
      </c>
      <c r="H28696" t="s">
        <v>1460</v>
      </c>
    </row>
    <row r="28697" spans="6:8" x14ac:dyDescent="0.25">
      <c r="F28697" t="s">
        <v>1469</v>
      </c>
      <c r="G28697" s="26" t="s">
        <v>17</v>
      </c>
      <c r="H28697">
        <v>0</v>
      </c>
    </row>
    <row r="28698" spans="6:8" x14ac:dyDescent="0.25">
      <c r="F28698" t="s">
        <v>1469</v>
      </c>
      <c r="G28698" s="26" t="s">
        <v>18</v>
      </c>
      <c r="H28698">
        <v>75</v>
      </c>
    </row>
    <row r="28699" spans="6:8" x14ac:dyDescent="0.25">
      <c r="F28699" t="s">
        <v>1469</v>
      </c>
      <c r="G28699" s="26" t="s">
        <v>19</v>
      </c>
      <c r="H28699" t="s">
        <v>1461</v>
      </c>
    </row>
    <row r="28700" spans="6:8" x14ac:dyDescent="0.25">
      <c r="F28700" t="s">
        <v>1469</v>
      </c>
      <c r="G28700" s="26" t="s">
        <v>20</v>
      </c>
      <c r="H28700">
        <v>0</v>
      </c>
    </row>
    <row r="28701" spans="6:8" x14ac:dyDescent="0.25">
      <c r="F28701" t="s">
        <v>1469</v>
      </c>
      <c r="G28701" s="26" t="s">
        <v>21</v>
      </c>
      <c r="H28701">
        <v>0</v>
      </c>
    </row>
    <row r="28702" spans="6:8" x14ac:dyDescent="0.25">
      <c r="F28702" t="s">
        <v>1469</v>
      </c>
      <c r="G28702" s="26" t="s">
        <v>22</v>
      </c>
      <c r="H28702">
        <v>0</v>
      </c>
    </row>
    <row r="28703" spans="6:8" x14ac:dyDescent="0.25">
      <c r="F28703" t="s">
        <v>1469</v>
      </c>
      <c r="G28703" s="26" t="s">
        <v>23</v>
      </c>
      <c r="H28703">
        <v>0</v>
      </c>
    </row>
    <row r="28704" spans="6:8" x14ac:dyDescent="0.25">
      <c r="F28704" t="s">
        <v>1469</v>
      </c>
      <c r="G28704" s="26" t="s">
        <v>24</v>
      </c>
      <c r="H28704" t="s">
        <v>54</v>
      </c>
    </row>
    <row r="28705" spans="6:8" x14ac:dyDescent="0.25">
      <c r="F28705" t="s">
        <v>1469</v>
      </c>
      <c r="G28705" s="26" t="s">
        <v>25</v>
      </c>
      <c r="H28705" t="s">
        <v>1466</v>
      </c>
    </row>
    <row r="28706" spans="6:8" x14ac:dyDescent="0.25">
      <c r="F28706" t="s">
        <v>1469</v>
      </c>
      <c r="G28706" s="26" t="s">
        <v>26</v>
      </c>
      <c r="H28706" t="s">
        <v>1467</v>
      </c>
    </row>
    <row r="28707" spans="6:8" x14ac:dyDescent="0.25">
      <c r="F28707" t="s">
        <v>1469</v>
      </c>
      <c r="G28707" s="26" t="s">
        <v>27</v>
      </c>
      <c r="H28707" t="s">
        <v>1464</v>
      </c>
    </row>
    <row r="28708" spans="6:8" x14ac:dyDescent="0.25">
      <c r="F28708" t="s">
        <v>1470</v>
      </c>
      <c r="G28708" s="26" t="s">
        <v>0</v>
      </c>
      <c r="H28708" t="s">
        <v>49</v>
      </c>
    </row>
    <row r="28709" spans="6:8" x14ac:dyDescent="0.25">
      <c r="F28709" t="s">
        <v>1470</v>
      </c>
      <c r="G28709" s="26" t="s">
        <v>1</v>
      </c>
      <c r="H28709" t="s">
        <v>450</v>
      </c>
    </row>
    <row r="28710" spans="6:8" x14ac:dyDescent="0.25">
      <c r="F28710" t="s">
        <v>1470</v>
      </c>
      <c r="G28710" s="26" t="s">
        <v>2</v>
      </c>
      <c r="H28710">
        <v>0</v>
      </c>
    </row>
    <row r="28711" spans="6:8" x14ac:dyDescent="0.25">
      <c r="F28711" t="s">
        <v>1470</v>
      </c>
      <c r="G28711" s="26" t="s">
        <v>3</v>
      </c>
      <c r="H28711">
        <v>0</v>
      </c>
    </row>
    <row r="28712" spans="6:8" x14ac:dyDescent="0.25">
      <c r="F28712" t="s">
        <v>1470</v>
      </c>
      <c r="G28712" s="26" t="s">
        <v>4</v>
      </c>
      <c r="H28712">
        <v>0</v>
      </c>
    </row>
    <row r="28713" spans="6:8" x14ac:dyDescent="0.25">
      <c r="F28713" t="s">
        <v>1470</v>
      </c>
      <c r="G28713" s="26" t="s">
        <v>5</v>
      </c>
      <c r="H28713">
        <v>0</v>
      </c>
    </row>
    <row r="28714" spans="6:8" x14ac:dyDescent="0.25">
      <c r="F28714" t="s">
        <v>1470</v>
      </c>
      <c r="G28714" s="26" t="s">
        <v>6</v>
      </c>
      <c r="H28714">
        <v>0</v>
      </c>
    </row>
    <row r="28715" spans="6:8" x14ac:dyDescent="0.25">
      <c r="F28715" t="s">
        <v>1470</v>
      </c>
      <c r="G28715" s="26" t="s">
        <v>7</v>
      </c>
      <c r="H28715">
        <v>0</v>
      </c>
    </row>
    <row r="28716" spans="6:8" x14ac:dyDescent="0.25">
      <c r="F28716" t="s">
        <v>1470</v>
      </c>
      <c r="G28716" s="26" t="s">
        <v>8</v>
      </c>
      <c r="H28716">
        <v>0</v>
      </c>
    </row>
    <row r="28717" spans="6:8" x14ac:dyDescent="0.25">
      <c r="F28717" t="s">
        <v>1470</v>
      </c>
      <c r="G28717" s="26" t="s">
        <v>9</v>
      </c>
      <c r="H28717">
        <v>0</v>
      </c>
    </row>
    <row r="28718" spans="6:8" x14ac:dyDescent="0.25">
      <c r="F28718" t="s">
        <v>1470</v>
      </c>
      <c r="G28718" s="26" t="s">
        <v>10</v>
      </c>
      <c r="H28718">
        <v>0</v>
      </c>
    </row>
    <row r="28719" spans="6:8" x14ac:dyDescent="0.25">
      <c r="F28719" t="s">
        <v>1470</v>
      </c>
      <c r="G28719" s="26" t="s">
        <v>11</v>
      </c>
      <c r="H28719">
        <v>0</v>
      </c>
    </row>
    <row r="28720" spans="6:8" x14ac:dyDescent="0.25">
      <c r="F28720" t="s">
        <v>1470</v>
      </c>
      <c r="G28720" s="26" t="s">
        <v>12</v>
      </c>
      <c r="H28720">
        <v>0</v>
      </c>
    </row>
    <row r="28721" spans="6:8" x14ac:dyDescent="0.25">
      <c r="F28721" t="s">
        <v>1470</v>
      </c>
      <c r="G28721" s="26" t="s">
        <v>13</v>
      </c>
      <c r="H28721">
        <v>0</v>
      </c>
    </row>
    <row r="28722" spans="6:8" x14ac:dyDescent="0.25">
      <c r="F28722" t="s">
        <v>1470</v>
      </c>
      <c r="G28722" s="26" t="s">
        <v>14</v>
      </c>
      <c r="H28722">
        <v>0</v>
      </c>
    </row>
    <row r="28723" spans="6:8" x14ac:dyDescent="0.25">
      <c r="F28723" t="s">
        <v>1470</v>
      </c>
      <c r="G28723" s="26" t="s">
        <v>15</v>
      </c>
      <c r="H28723">
        <v>0</v>
      </c>
    </row>
    <row r="28724" spans="6:8" x14ac:dyDescent="0.25">
      <c r="F28724" t="s">
        <v>1470</v>
      </c>
      <c r="G28724" s="26" t="s">
        <v>16</v>
      </c>
      <c r="H28724">
        <v>0</v>
      </c>
    </row>
    <row r="28725" spans="6:8" x14ac:dyDescent="0.25">
      <c r="F28725" t="s">
        <v>1470</v>
      </c>
      <c r="G28725" s="26" t="s">
        <v>17</v>
      </c>
      <c r="H28725">
        <v>0</v>
      </c>
    </row>
    <row r="28726" spans="6:8" x14ac:dyDescent="0.25">
      <c r="F28726" t="s">
        <v>1470</v>
      </c>
      <c r="G28726" s="26" t="s">
        <v>18</v>
      </c>
      <c r="H28726">
        <v>75</v>
      </c>
    </row>
    <row r="28727" spans="6:8" x14ac:dyDescent="0.25">
      <c r="F28727" t="s">
        <v>1470</v>
      </c>
      <c r="G28727" s="26" t="s">
        <v>19</v>
      </c>
      <c r="H28727" t="s">
        <v>51</v>
      </c>
    </row>
    <row r="28728" spans="6:8" x14ac:dyDescent="0.25">
      <c r="F28728" t="s">
        <v>1470</v>
      </c>
      <c r="G28728" s="26" t="s">
        <v>20</v>
      </c>
      <c r="H28728">
        <v>0</v>
      </c>
    </row>
    <row r="28729" spans="6:8" x14ac:dyDescent="0.25">
      <c r="F28729" t="s">
        <v>1470</v>
      </c>
      <c r="G28729" s="26" t="s">
        <v>21</v>
      </c>
      <c r="H28729">
        <v>0</v>
      </c>
    </row>
    <row r="28730" spans="6:8" x14ac:dyDescent="0.25">
      <c r="F28730" t="s">
        <v>1470</v>
      </c>
      <c r="G28730" s="26" t="s">
        <v>22</v>
      </c>
      <c r="H28730">
        <v>0</v>
      </c>
    </row>
    <row r="28731" spans="6:8" x14ac:dyDescent="0.25">
      <c r="F28731" t="s">
        <v>1470</v>
      </c>
      <c r="G28731" s="26" t="s">
        <v>23</v>
      </c>
      <c r="H28731">
        <v>0</v>
      </c>
    </row>
    <row r="28732" spans="6:8" x14ac:dyDescent="0.25">
      <c r="F28732" t="s">
        <v>1470</v>
      </c>
      <c r="G28732" s="26" t="s">
        <v>24</v>
      </c>
      <c r="H28732" t="s">
        <v>54</v>
      </c>
    </row>
    <row r="28733" spans="6:8" x14ac:dyDescent="0.25">
      <c r="F28733" t="s">
        <v>1470</v>
      </c>
      <c r="G28733" s="26" t="s">
        <v>25</v>
      </c>
      <c r="H28733" t="s">
        <v>1471</v>
      </c>
    </row>
    <row r="28734" spans="6:8" x14ac:dyDescent="0.25">
      <c r="F28734" t="s">
        <v>1470</v>
      </c>
      <c r="G28734" s="26" t="s">
        <v>26</v>
      </c>
      <c r="H28734" t="s">
        <v>1472</v>
      </c>
    </row>
    <row r="28735" spans="6:8" x14ac:dyDescent="0.25">
      <c r="F28735" t="s">
        <v>1470</v>
      </c>
      <c r="G28735" s="26" t="s">
        <v>27</v>
      </c>
      <c r="H28735" t="s">
        <v>1473</v>
      </c>
    </row>
    <row r="28736" spans="6:8" x14ac:dyDescent="0.25">
      <c r="F28736" t="s">
        <v>1474</v>
      </c>
      <c r="G28736" s="26" t="s">
        <v>0</v>
      </c>
      <c r="H28736" t="s">
        <v>49</v>
      </c>
    </row>
    <row r="28737" spans="6:8" x14ac:dyDescent="0.25">
      <c r="F28737" t="s">
        <v>1474</v>
      </c>
      <c r="G28737" s="26" t="s">
        <v>1</v>
      </c>
      <c r="H28737" t="s">
        <v>1475</v>
      </c>
    </row>
    <row r="28738" spans="6:8" x14ac:dyDescent="0.25">
      <c r="F28738" t="s">
        <v>1474</v>
      </c>
      <c r="G28738" s="26" t="s">
        <v>2</v>
      </c>
      <c r="H28738">
        <v>0</v>
      </c>
    </row>
    <row r="28739" spans="6:8" x14ac:dyDescent="0.25">
      <c r="F28739" t="s">
        <v>1474</v>
      </c>
      <c r="G28739" s="26" t="s">
        <v>3</v>
      </c>
      <c r="H28739">
        <v>0</v>
      </c>
    </row>
    <row r="28740" spans="6:8" x14ac:dyDescent="0.25">
      <c r="F28740" t="s">
        <v>1474</v>
      </c>
      <c r="G28740" s="26" t="s">
        <v>4</v>
      </c>
      <c r="H28740">
        <v>0</v>
      </c>
    </row>
    <row r="28741" spans="6:8" x14ac:dyDescent="0.25">
      <c r="F28741" t="s">
        <v>1474</v>
      </c>
      <c r="G28741" s="26" t="s">
        <v>5</v>
      </c>
      <c r="H28741">
        <v>0</v>
      </c>
    </row>
    <row r="28742" spans="6:8" x14ac:dyDescent="0.25">
      <c r="F28742" t="s">
        <v>1474</v>
      </c>
      <c r="G28742" s="26" t="s">
        <v>6</v>
      </c>
      <c r="H28742">
        <v>0</v>
      </c>
    </row>
    <row r="28743" spans="6:8" x14ac:dyDescent="0.25">
      <c r="F28743" t="s">
        <v>1474</v>
      </c>
      <c r="G28743" s="26" t="s">
        <v>7</v>
      </c>
      <c r="H28743">
        <v>0</v>
      </c>
    </row>
    <row r="28744" spans="6:8" x14ac:dyDescent="0.25">
      <c r="F28744" t="s">
        <v>1474</v>
      </c>
      <c r="G28744" s="26" t="s">
        <v>8</v>
      </c>
      <c r="H28744">
        <v>0</v>
      </c>
    </row>
    <row r="28745" spans="6:8" x14ac:dyDescent="0.25">
      <c r="F28745" t="s">
        <v>1474</v>
      </c>
      <c r="G28745" s="26" t="s">
        <v>9</v>
      </c>
      <c r="H28745">
        <v>0</v>
      </c>
    </row>
    <row r="28746" spans="6:8" x14ac:dyDescent="0.25">
      <c r="F28746" t="s">
        <v>1474</v>
      </c>
      <c r="G28746" s="26" t="s">
        <v>10</v>
      </c>
      <c r="H28746">
        <v>0</v>
      </c>
    </row>
    <row r="28747" spans="6:8" x14ac:dyDescent="0.25">
      <c r="F28747" t="s">
        <v>1474</v>
      </c>
      <c r="G28747" s="26" t="s">
        <v>11</v>
      </c>
      <c r="H28747">
        <v>0</v>
      </c>
    </row>
    <row r="28748" spans="6:8" x14ac:dyDescent="0.25">
      <c r="F28748" t="s">
        <v>1474</v>
      </c>
      <c r="G28748" s="26" t="s">
        <v>12</v>
      </c>
      <c r="H28748">
        <v>0</v>
      </c>
    </row>
    <row r="28749" spans="6:8" x14ac:dyDescent="0.25">
      <c r="F28749" t="s">
        <v>1474</v>
      </c>
      <c r="G28749" s="26" t="s">
        <v>13</v>
      </c>
      <c r="H28749">
        <v>0</v>
      </c>
    </row>
    <row r="28750" spans="6:8" x14ac:dyDescent="0.25">
      <c r="F28750" t="s">
        <v>1474</v>
      </c>
      <c r="G28750" s="26" t="s">
        <v>14</v>
      </c>
      <c r="H28750">
        <v>0</v>
      </c>
    </row>
    <row r="28751" spans="6:8" x14ac:dyDescent="0.25">
      <c r="F28751" t="s">
        <v>1474</v>
      </c>
      <c r="G28751" s="26" t="s">
        <v>15</v>
      </c>
      <c r="H28751">
        <v>0</v>
      </c>
    </row>
    <row r="28752" spans="6:8" x14ac:dyDescent="0.25">
      <c r="F28752" t="s">
        <v>1474</v>
      </c>
      <c r="G28752" s="26" t="s">
        <v>16</v>
      </c>
      <c r="H28752">
        <v>0</v>
      </c>
    </row>
    <row r="28753" spans="6:8" x14ac:dyDescent="0.25">
      <c r="F28753" t="s">
        <v>1474</v>
      </c>
      <c r="G28753" s="26" t="s">
        <v>17</v>
      </c>
      <c r="H28753">
        <v>0</v>
      </c>
    </row>
    <row r="28754" spans="6:8" x14ac:dyDescent="0.25">
      <c r="F28754" t="s">
        <v>1474</v>
      </c>
      <c r="G28754" s="26" t="s">
        <v>18</v>
      </c>
      <c r="H28754">
        <v>75</v>
      </c>
    </row>
    <row r="28755" spans="6:8" x14ac:dyDescent="0.25">
      <c r="F28755" t="s">
        <v>1474</v>
      </c>
      <c r="G28755" s="26" t="s">
        <v>19</v>
      </c>
      <c r="H28755" t="s">
        <v>51</v>
      </c>
    </row>
    <row r="28756" spans="6:8" x14ac:dyDescent="0.25">
      <c r="F28756" t="s">
        <v>1474</v>
      </c>
      <c r="G28756" s="26" t="s">
        <v>20</v>
      </c>
      <c r="H28756">
        <v>0</v>
      </c>
    </row>
    <row r="28757" spans="6:8" x14ac:dyDescent="0.25">
      <c r="F28757" t="s">
        <v>1474</v>
      </c>
      <c r="G28757" s="26" t="s">
        <v>21</v>
      </c>
      <c r="H28757">
        <v>0</v>
      </c>
    </row>
    <row r="28758" spans="6:8" x14ac:dyDescent="0.25">
      <c r="F28758" t="s">
        <v>1474</v>
      </c>
      <c r="G28758" s="26" t="s">
        <v>22</v>
      </c>
      <c r="H28758">
        <v>0</v>
      </c>
    </row>
    <row r="28759" spans="6:8" x14ac:dyDescent="0.25">
      <c r="F28759" t="s">
        <v>1474</v>
      </c>
      <c r="G28759" s="26" t="s">
        <v>23</v>
      </c>
      <c r="H28759">
        <v>0</v>
      </c>
    </row>
    <row r="28760" spans="6:8" x14ac:dyDescent="0.25">
      <c r="F28760" t="s">
        <v>1474</v>
      </c>
      <c r="G28760" s="26" t="s">
        <v>24</v>
      </c>
      <c r="H28760" t="s">
        <v>1148</v>
      </c>
    </row>
    <row r="28761" spans="6:8" x14ac:dyDescent="0.25">
      <c r="F28761" t="s">
        <v>1474</v>
      </c>
      <c r="G28761" s="26" t="s">
        <v>25</v>
      </c>
      <c r="H28761" t="s">
        <v>1476</v>
      </c>
    </row>
    <row r="28762" spans="6:8" x14ac:dyDescent="0.25">
      <c r="F28762" t="s">
        <v>1474</v>
      </c>
      <c r="G28762" s="26" t="s">
        <v>26</v>
      </c>
      <c r="H28762" t="s">
        <v>1477</v>
      </c>
    </row>
    <row r="28763" spans="6:8" x14ac:dyDescent="0.25">
      <c r="F28763" t="s">
        <v>1474</v>
      </c>
      <c r="G28763" s="26" t="s">
        <v>27</v>
      </c>
      <c r="H28763">
        <v>0</v>
      </c>
    </row>
    <row r="28764" spans="6:8" x14ac:dyDescent="0.25">
      <c r="F28764" t="s">
        <v>1478</v>
      </c>
      <c r="G28764" s="26" t="s">
        <v>0</v>
      </c>
      <c r="H28764" t="s">
        <v>1150</v>
      </c>
    </row>
    <row r="28765" spans="6:8" x14ac:dyDescent="0.25">
      <c r="F28765" t="s">
        <v>1478</v>
      </c>
      <c r="G28765" s="26" t="s">
        <v>1</v>
      </c>
      <c r="H28765" t="s">
        <v>50</v>
      </c>
    </row>
    <row r="28766" spans="6:8" x14ac:dyDescent="0.25">
      <c r="F28766" t="s">
        <v>1478</v>
      </c>
      <c r="G28766" s="26" t="s">
        <v>2</v>
      </c>
      <c r="H28766" t="s">
        <v>102</v>
      </c>
    </row>
    <row r="28767" spans="6:8" x14ac:dyDescent="0.25">
      <c r="F28767" t="s">
        <v>1478</v>
      </c>
      <c r="G28767" s="26" t="s">
        <v>3</v>
      </c>
      <c r="H28767" t="s">
        <v>1151</v>
      </c>
    </row>
    <row r="28768" spans="6:8" x14ac:dyDescent="0.25">
      <c r="F28768" t="s">
        <v>1478</v>
      </c>
      <c r="G28768" s="26" t="s">
        <v>4</v>
      </c>
      <c r="H28768" t="s">
        <v>42</v>
      </c>
    </row>
    <row r="28769" spans="6:8" x14ac:dyDescent="0.25">
      <c r="F28769" t="s">
        <v>1478</v>
      </c>
      <c r="G28769" s="26" t="s">
        <v>5</v>
      </c>
      <c r="H28769">
        <v>37.700000000000003</v>
      </c>
    </row>
    <row r="28770" spans="6:8" x14ac:dyDescent="0.25">
      <c r="F28770" t="s">
        <v>1478</v>
      </c>
      <c r="G28770" s="26" t="s">
        <v>6</v>
      </c>
      <c r="H28770">
        <v>0</v>
      </c>
    </row>
    <row r="28771" spans="6:8" x14ac:dyDescent="0.25">
      <c r="F28771" t="s">
        <v>1478</v>
      </c>
      <c r="G28771" s="26" t="s">
        <v>7</v>
      </c>
      <c r="H28771">
        <v>0</v>
      </c>
    </row>
    <row r="28772" spans="6:8" x14ac:dyDescent="0.25">
      <c r="F28772" t="s">
        <v>1478</v>
      </c>
      <c r="G28772" s="26" t="s">
        <v>8</v>
      </c>
      <c r="H28772">
        <v>0</v>
      </c>
    </row>
    <row r="28773" spans="6:8" x14ac:dyDescent="0.25">
      <c r="F28773" t="s">
        <v>1478</v>
      </c>
      <c r="G28773" s="26" t="s">
        <v>9</v>
      </c>
      <c r="H28773">
        <v>0</v>
      </c>
    </row>
    <row r="28774" spans="6:8" x14ac:dyDescent="0.25">
      <c r="F28774" t="s">
        <v>1478</v>
      </c>
      <c r="G28774" s="26" t="s">
        <v>10</v>
      </c>
      <c r="H28774" t="s">
        <v>34</v>
      </c>
    </row>
    <row r="28775" spans="6:8" x14ac:dyDescent="0.25">
      <c r="F28775" t="s">
        <v>1478</v>
      </c>
      <c r="G28775" s="26" t="s">
        <v>11</v>
      </c>
      <c r="H28775" t="s">
        <v>34</v>
      </c>
    </row>
    <row r="28776" spans="6:8" x14ac:dyDescent="0.25">
      <c r="F28776" t="s">
        <v>1478</v>
      </c>
      <c r="G28776" s="26" t="s">
        <v>12</v>
      </c>
      <c r="H28776">
        <v>0</v>
      </c>
    </row>
    <row r="28777" spans="6:8" x14ac:dyDescent="0.25">
      <c r="F28777" t="s">
        <v>1478</v>
      </c>
      <c r="G28777" s="26" t="s">
        <v>13</v>
      </c>
      <c r="H28777">
        <v>0</v>
      </c>
    </row>
    <row r="28778" spans="6:8" x14ac:dyDescent="0.25">
      <c r="F28778" t="s">
        <v>1478</v>
      </c>
      <c r="G28778" s="26" t="s">
        <v>14</v>
      </c>
      <c r="H28778" t="s">
        <v>1152</v>
      </c>
    </row>
    <row r="28779" spans="6:8" x14ac:dyDescent="0.25">
      <c r="F28779" t="s">
        <v>1478</v>
      </c>
      <c r="G28779" s="26" t="s">
        <v>15</v>
      </c>
      <c r="H28779" t="s">
        <v>1153</v>
      </c>
    </row>
    <row r="28780" spans="6:8" x14ac:dyDescent="0.25">
      <c r="F28780" t="s">
        <v>1478</v>
      </c>
      <c r="G28780" s="26" t="s">
        <v>16</v>
      </c>
      <c r="H28780">
        <v>0</v>
      </c>
    </row>
    <row r="28781" spans="6:8" x14ac:dyDescent="0.25">
      <c r="F28781" t="s">
        <v>1478</v>
      </c>
      <c r="G28781" s="26" t="s">
        <v>17</v>
      </c>
      <c r="H28781">
        <v>0</v>
      </c>
    </row>
    <row r="28782" spans="6:8" x14ac:dyDescent="0.25">
      <c r="F28782" t="s">
        <v>1478</v>
      </c>
      <c r="G28782" s="26" t="s">
        <v>18</v>
      </c>
      <c r="H28782">
        <v>75</v>
      </c>
    </row>
    <row r="28783" spans="6:8" x14ac:dyDescent="0.25">
      <c r="F28783" t="s">
        <v>1478</v>
      </c>
      <c r="G28783" s="26" t="s">
        <v>19</v>
      </c>
      <c r="H28783" t="s">
        <v>1154</v>
      </c>
    </row>
    <row r="28784" spans="6:8" x14ac:dyDescent="0.25">
      <c r="F28784" t="s">
        <v>1478</v>
      </c>
      <c r="G28784" s="26" t="s">
        <v>20</v>
      </c>
      <c r="H28784">
        <v>0</v>
      </c>
    </row>
    <row r="28785" spans="6:8" x14ac:dyDescent="0.25">
      <c r="F28785" t="s">
        <v>1478</v>
      </c>
      <c r="G28785" s="26" t="s">
        <v>21</v>
      </c>
      <c r="H28785">
        <v>0</v>
      </c>
    </row>
    <row r="28786" spans="6:8" x14ac:dyDescent="0.25">
      <c r="F28786" t="s">
        <v>1478</v>
      </c>
      <c r="G28786" s="26" t="s">
        <v>22</v>
      </c>
      <c r="H28786">
        <v>0</v>
      </c>
    </row>
    <row r="28787" spans="6:8" x14ac:dyDescent="0.25">
      <c r="F28787" t="s">
        <v>1478</v>
      </c>
      <c r="G28787" s="26" t="s">
        <v>23</v>
      </c>
      <c r="H28787">
        <v>0</v>
      </c>
    </row>
    <row r="28788" spans="6:8" x14ac:dyDescent="0.25">
      <c r="F28788" t="s">
        <v>1478</v>
      </c>
      <c r="G28788" s="26" t="s">
        <v>24</v>
      </c>
      <c r="H28788" t="s">
        <v>54</v>
      </c>
    </row>
    <row r="28789" spans="6:8" x14ac:dyDescent="0.25">
      <c r="F28789" t="s">
        <v>1478</v>
      </c>
      <c r="G28789" s="26" t="s">
        <v>25</v>
      </c>
      <c r="H28789" t="s">
        <v>1452</v>
      </c>
    </row>
    <row r="28790" spans="6:8" x14ac:dyDescent="0.25">
      <c r="F28790" t="s">
        <v>1478</v>
      </c>
      <c r="G28790" s="26" t="s">
        <v>26</v>
      </c>
      <c r="H28790" t="s">
        <v>1453</v>
      </c>
    </row>
    <row r="28791" spans="6:8" x14ac:dyDescent="0.25">
      <c r="F28791" t="s">
        <v>1478</v>
      </c>
      <c r="G28791" s="26" t="s">
        <v>27</v>
      </c>
      <c r="H28791" t="s">
        <v>1479</v>
      </c>
    </row>
    <row r="28792" spans="6:8" x14ac:dyDescent="0.25">
      <c r="F28792" t="s">
        <v>1480</v>
      </c>
      <c r="G28792" s="26" t="s">
        <v>0</v>
      </c>
      <c r="H28792" t="s">
        <v>866</v>
      </c>
    </row>
    <row r="28793" spans="6:8" x14ac:dyDescent="0.25">
      <c r="F28793" t="s">
        <v>1480</v>
      </c>
      <c r="G28793" s="26" t="s">
        <v>1</v>
      </c>
      <c r="H28793">
        <v>348</v>
      </c>
    </row>
    <row r="28794" spans="6:8" x14ac:dyDescent="0.25">
      <c r="F28794" t="s">
        <v>1480</v>
      </c>
      <c r="G28794" s="26" t="s">
        <v>2</v>
      </c>
      <c r="H28794">
        <v>0</v>
      </c>
    </row>
    <row r="28795" spans="6:8" x14ac:dyDescent="0.25">
      <c r="F28795" t="s">
        <v>1480</v>
      </c>
      <c r="G28795" s="26" t="s">
        <v>3</v>
      </c>
      <c r="H28795">
        <v>0</v>
      </c>
    </row>
    <row r="28796" spans="6:8" x14ac:dyDescent="0.25">
      <c r="F28796" t="s">
        <v>1480</v>
      </c>
      <c r="G28796" s="26" t="s">
        <v>4</v>
      </c>
      <c r="H28796">
        <v>0</v>
      </c>
    </row>
    <row r="28797" spans="6:8" x14ac:dyDescent="0.25">
      <c r="F28797" t="s">
        <v>1480</v>
      </c>
      <c r="G28797" s="26" t="s">
        <v>5</v>
      </c>
      <c r="H28797">
        <v>0</v>
      </c>
    </row>
    <row r="28798" spans="6:8" x14ac:dyDescent="0.25">
      <c r="F28798" t="s">
        <v>1480</v>
      </c>
      <c r="G28798" s="26" t="s">
        <v>6</v>
      </c>
      <c r="H28798">
        <v>0</v>
      </c>
    </row>
    <row r="28799" spans="6:8" x14ac:dyDescent="0.25">
      <c r="F28799" t="s">
        <v>1480</v>
      </c>
      <c r="G28799" s="26" t="s">
        <v>7</v>
      </c>
      <c r="H28799">
        <v>0</v>
      </c>
    </row>
    <row r="28800" spans="6:8" x14ac:dyDescent="0.25">
      <c r="F28800" t="s">
        <v>1480</v>
      </c>
      <c r="G28800" s="26" t="s">
        <v>8</v>
      </c>
      <c r="H28800">
        <v>0</v>
      </c>
    </row>
    <row r="28801" spans="6:8" x14ac:dyDescent="0.25">
      <c r="F28801" t="s">
        <v>1480</v>
      </c>
      <c r="G28801" s="26" t="s">
        <v>9</v>
      </c>
      <c r="H28801">
        <v>0</v>
      </c>
    </row>
    <row r="28802" spans="6:8" x14ac:dyDescent="0.25">
      <c r="F28802" t="s">
        <v>1480</v>
      </c>
      <c r="G28802" s="26" t="s">
        <v>10</v>
      </c>
      <c r="H28802">
        <v>0</v>
      </c>
    </row>
    <row r="28803" spans="6:8" x14ac:dyDescent="0.25">
      <c r="F28803" t="s">
        <v>1480</v>
      </c>
      <c r="G28803" s="26" t="s">
        <v>11</v>
      </c>
      <c r="H28803">
        <v>0</v>
      </c>
    </row>
    <row r="28804" spans="6:8" x14ac:dyDescent="0.25">
      <c r="F28804" t="s">
        <v>1480</v>
      </c>
      <c r="G28804" s="26" t="s">
        <v>12</v>
      </c>
      <c r="H28804">
        <v>0</v>
      </c>
    </row>
    <row r="28805" spans="6:8" x14ac:dyDescent="0.25">
      <c r="F28805" t="s">
        <v>1480</v>
      </c>
      <c r="G28805" s="26" t="s">
        <v>13</v>
      </c>
      <c r="H28805">
        <v>0</v>
      </c>
    </row>
    <row r="28806" spans="6:8" x14ac:dyDescent="0.25">
      <c r="F28806" t="s">
        <v>1480</v>
      </c>
      <c r="G28806" s="26" t="s">
        <v>14</v>
      </c>
      <c r="H28806">
        <v>0</v>
      </c>
    </row>
    <row r="28807" spans="6:8" x14ac:dyDescent="0.25">
      <c r="F28807" t="s">
        <v>1480</v>
      </c>
      <c r="G28807" s="26" t="s">
        <v>15</v>
      </c>
      <c r="H28807">
        <v>0</v>
      </c>
    </row>
    <row r="28808" spans="6:8" x14ac:dyDescent="0.25">
      <c r="F28808" t="s">
        <v>1480</v>
      </c>
      <c r="G28808" s="26" t="s">
        <v>16</v>
      </c>
      <c r="H28808">
        <v>0</v>
      </c>
    </row>
    <row r="28809" spans="6:8" x14ac:dyDescent="0.25">
      <c r="F28809" t="s">
        <v>1480</v>
      </c>
      <c r="G28809" s="26" t="s">
        <v>17</v>
      </c>
      <c r="H28809">
        <v>0</v>
      </c>
    </row>
    <row r="28810" spans="6:8" x14ac:dyDescent="0.25">
      <c r="F28810" t="s">
        <v>1480</v>
      </c>
      <c r="G28810" s="26" t="s">
        <v>18</v>
      </c>
      <c r="H28810">
        <v>75</v>
      </c>
    </row>
    <row r="28811" spans="6:8" x14ac:dyDescent="0.25">
      <c r="F28811" t="s">
        <v>1480</v>
      </c>
      <c r="G28811" s="26" t="s">
        <v>19</v>
      </c>
      <c r="H28811" t="s">
        <v>51</v>
      </c>
    </row>
    <row r="28812" spans="6:8" x14ac:dyDescent="0.25">
      <c r="F28812" t="s">
        <v>1480</v>
      </c>
      <c r="G28812" s="26" t="s">
        <v>20</v>
      </c>
      <c r="H28812" t="s">
        <v>52</v>
      </c>
    </row>
    <row r="28813" spans="6:8" x14ac:dyDescent="0.25">
      <c r="F28813" t="s">
        <v>1480</v>
      </c>
      <c r="G28813" s="26" t="s">
        <v>21</v>
      </c>
      <c r="H28813" t="s">
        <v>1189</v>
      </c>
    </row>
    <row r="28814" spans="6:8" x14ac:dyDescent="0.25">
      <c r="F28814" t="s">
        <v>1480</v>
      </c>
      <c r="G28814" s="26" t="s">
        <v>22</v>
      </c>
      <c r="H28814">
        <v>0</v>
      </c>
    </row>
    <row r="28815" spans="6:8" x14ac:dyDescent="0.25">
      <c r="F28815" t="s">
        <v>1480</v>
      </c>
      <c r="G28815" s="26" t="s">
        <v>23</v>
      </c>
      <c r="H28815">
        <v>0</v>
      </c>
    </row>
    <row r="28816" spans="6:8" x14ac:dyDescent="0.25">
      <c r="F28816" t="s">
        <v>1480</v>
      </c>
      <c r="G28816" s="26" t="s">
        <v>24</v>
      </c>
      <c r="H28816" t="s">
        <v>1148</v>
      </c>
    </row>
    <row r="28817" spans="6:8" x14ac:dyDescent="0.25">
      <c r="F28817" t="s">
        <v>1480</v>
      </c>
      <c r="G28817" s="26" t="s">
        <v>25</v>
      </c>
      <c r="H28817" t="s">
        <v>1481</v>
      </c>
    </row>
    <row r="28818" spans="6:8" x14ac:dyDescent="0.25">
      <c r="F28818" t="s">
        <v>1480</v>
      </c>
      <c r="G28818" s="26" t="s">
        <v>26</v>
      </c>
      <c r="H28818">
        <v>0</v>
      </c>
    </row>
    <row r="28819" spans="6:8" x14ac:dyDescent="0.25">
      <c r="F28819" t="s">
        <v>1480</v>
      </c>
      <c r="G28819" s="26" t="s">
        <v>27</v>
      </c>
      <c r="H28819">
        <v>0</v>
      </c>
    </row>
    <row r="28820" spans="6:8" x14ac:dyDescent="0.25">
      <c r="F28820" t="s">
        <v>1482</v>
      </c>
      <c r="G28820" s="26" t="s">
        <v>0</v>
      </c>
      <c r="H28820" t="s">
        <v>840</v>
      </c>
    </row>
    <row r="28821" spans="6:8" x14ac:dyDescent="0.25">
      <c r="F28821" t="s">
        <v>1482</v>
      </c>
      <c r="G28821" s="26" t="s">
        <v>1</v>
      </c>
      <c r="H28821">
        <v>360</v>
      </c>
    </row>
    <row r="28822" spans="6:8" x14ac:dyDescent="0.25">
      <c r="F28822" t="s">
        <v>1482</v>
      </c>
      <c r="G28822" s="26" t="s">
        <v>2</v>
      </c>
      <c r="H28822">
        <v>0</v>
      </c>
    </row>
    <row r="28823" spans="6:8" x14ac:dyDescent="0.25">
      <c r="F28823" t="s">
        <v>1482</v>
      </c>
      <c r="G28823" s="26" t="s">
        <v>3</v>
      </c>
      <c r="H28823">
        <v>0</v>
      </c>
    </row>
    <row r="28824" spans="6:8" x14ac:dyDescent="0.25">
      <c r="F28824" t="s">
        <v>1482</v>
      </c>
      <c r="G28824" s="26" t="s">
        <v>4</v>
      </c>
      <c r="H28824">
        <v>0</v>
      </c>
    </row>
    <row r="28825" spans="6:8" x14ac:dyDescent="0.25">
      <c r="F28825" t="s">
        <v>1482</v>
      </c>
      <c r="G28825" s="26" t="s">
        <v>5</v>
      </c>
      <c r="H28825">
        <v>0</v>
      </c>
    </row>
    <row r="28826" spans="6:8" x14ac:dyDescent="0.25">
      <c r="F28826" t="s">
        <v>1482</v>
      </c>
      <c r="G28826" s="26" t="s">
        <v>6</v>
      </c>
      <c r="H28826">
        <v>0</v>
      </c>
    </row>
    <row r="28827" spans="6:8" x14ac:dyDescent="0.25">
      <c r="F28827" t="s">
        <v>1482</v>
      </c>
      <c r="G28827" s="26" t="s">
        <v>7</v>
      </c>
      <c r="H28827">
        <v>0</v>
      </c>
    </row>
    <row r="28828" spans="6:8" x14ac:dyDescent="0.25">
      <c r="F28828" t="s">
        <v>1482</v>
      </c>
      <c r="G28828" s="26" t="s">
        <v>8</v>
      </c>
      <c r="H28828">
        <v>0</v>
      </c>
    </row>
    <row r="28829" spans="6:8" x14ac:dyDescent="0.25">
      <c r="F28829" t="s">
        <v>1482</v>
      </c>
      <c r="G28829" s="26" t="s">
        <v>9</v>
      </c>
      <c r="H28829">
        <v>0</v>
      </c>
    </row>
    <row r="28830" spans="6:8" x14ac:dyDescent="0.25">
      <c r="F28830" t="s">
        <v>1482</v>
      </c>
      <c r="G28830" s="26" t="s">
        <v>10</v>
      </c>
      <c r="H28830">
        <v>0</v>
      </c>
    </row>
    <row r="28831" spans="6:8" x14ac:dyDescent="0.25">
      <c r="F28831" t="s">
        <v>1482</v>
      </c>
      <c r="G28831" s="26" t="s">
        <v>11</v>
      </c>
      <c r="H28831">
        <v>0</v>
      </c>
    </row>
    <row r="28832" spans="6:8" x14ac:dyDescent="0.25">
      <c r="F28832" t="s">
        <v>1482</v>
      </c>
      <c r="G28832" s="26" t="s">
        <v>12</v>
      </c>
      <c r="H28832">
        <v>0</v>
      </c>
    </row>
    <row r="28833" spans="6:8" x14ac:dyDescent="0.25">
      <c r="F28833" t="s">
        <v>1482</v>
      </c>
      <c r="G28833" s="26" t="s">
        <v>13</v>
      </c>
      <c r="H28833">
        <v>0</v>
      </c>
    </row>
    <row r="28834" spans="6:8" x14ac:dyDescent="0.25">
      <c r="F28834" t="s">
        <v>1482</v>
      </c>
      <c r="G28834" s="26" t="s">
        <v>14</v>
      </c>
      <c r="H28834">
        <v>0</v>
      </c>
    </row>
    <row r="28835" spans="6:8" x14ac:dyDescent="0.25">
      <c r="F28835" t="s">
        <v>1482</v>
      </c>
      <c r="G28835" s="26" t="s">
        <v>15</v>
      </c>
      <c r="H28835">
        <v>0</v>
      </c>
    </row>
    <row r="28836" spans="6:8" x14ac:dyDescent="0.25">
      <c r="F28836" t="s">
        <v>1482</v>
      </c>
      <c r="G28836" s="26" t="s">
        <v>16</v>
      </c>
      <c r="H28836">
        <v>0</v>
      </c>
    </row>
    <row r="28837" spans="6:8" x14ac:dyDescent="0.25">
      <c r="F28837" t="s">
        <v>1482</v>
      </c>
      <c r="G28837" s="26" t="s">
        <v>17</v>
      </c>
      <c r="H28837">
        <v>0</v>
      </c>
    </row>
    <row r="28838" spans="6:8" x14ac:dyDescent="0.25">
      <c r="F28838" t="s">
        <v>1482</v>
      </c>
      <c r="G28838" s="26" t="s">
        <v>18</v>
      </c>
      <c r="H28838">
        <v>75</v>
      </c>
    </row>
    <row r="28839" spans="6:8" x14ac:dyDescent="0.25">
      <c r="F28839" t="s">
        <v>1482</v>
      </c>
      <c r="G28839" s="26" t="s">
        <v>19</v>
      </c>
      <c r="H28839" t="s">
        <v>51</v>
      </c>
    </row>
    <row r="28840" spans="6:8" x14ac:dyDescent="0.25">
      <c r="F28840" t="s">
        <v>1482</v>
      </c>
      <c r="G28840" s="26" t="s">
        <v>20</v>
      </c>
      <c r="H28840" t="s">
        <v>52</v>
      </c>
    </row>
    <row r="28841" spans="6:8" x14ac:dyDescent="0.25">
      <c r="F28841" t="s">
        <v>1482</v>
      </c>
      <c r="G28841" s="26" t="s">
        <v>21</v>
      </c>
      <c r="H28841" t="s">
        <v>1029</v>
      </c>
    </row>
    <row r="28842" spans="6:8" x14ac:dyDescent="0.25">
      <c r="F28842" t="s">
        <v>1482</v>
      </c>
      <c r="G28842" s="26" t="s">
        <v>22</v>
      </c>
      <c r="H28842">
        <v>0</v>
      </c>
    </row>
    <row r="28843" spans="6:8" x14ac:dyDescent="0.25">
      <c r="F28843" t="s">
        <v>1482</v>
      </c>
      <c r="G28843" s="26" t="s">
        <v>23</v>
      </c>
      <c r="H28843">
        <v>0</v>
      </c>
    </row>
    <row r="28844" spans="6:8" x14ac:dyDescent="0.25">
      <c r="F28844" t="s">
        <v>1482</v>
      </c>
      <c r="G28844" s="26" t="s">
        <v>24</v>
      </c>
      <c r="H28844" t="s">
        <v>1148</v>
      </c>
    </row>
    <row r="28845" spans="6:8" x14ac:dyDescent="0.25">
      <c r="F28845" t="s">
        <v>1482</v>
      </c>
      <c r="G28845" s="26" t="s">
        <v>25</v>
      </c>
      <c r="H28845" t="s">
        <v>1441</v>
      </c>
    </row>
    <row r="28846" spans="6:8" x14ac:dyDescent="0.25">
      <c r="F28846" t="s">
        <v>1482</v>
      </c>
      <c r="G28846" s="26" t="s">
        <v>26</v>
      </c>
      <c r="H28846" t="s">
        <v>1442</v>
      </c>
    </row>
    <row r="28847" spans="6:8" x14ac:dyDescent="0.25">
      <c r="F28847" t="s">
        <v>1482</v>
      </c>
      <c r="G28847" s="26" t="s">
        <v>27</v>
      </c>
      <c r="H28847">
        <v>0</v>
      </c>
    </row>
    <row r="28848" spans="6:8" x14ac:dyDescent="0.25">
      <c r="F28848" t="s">
        <v>1483</v>
      </c>
      <c r="G28848" s="26" t="s">
        <v>0</v>
      </c>
      <c r="H28848" t="s">
        <v>49</v>
      </c>
    </row>
    <row r="28849" spans="6:8" x14ac:dyDescent="0.25">
      <c r="F28849" t="s">
        <v>1483</v>
      </c>
      <c r="G28849" s="26" t="s">
        <v>1</v>
      </c>
      <c r="H28849" t="s">
        <v>50</v>
      </c>
    </row>
    <row r="28850" spans="6:8" x14ac:dyDescent="0.25">
      <c r="F28850" t="s">
        <v>1483</v>
      </c>
      <c r="G28850" s="26" t="s">
        <v>2</v>
      </c>
      <c r="H28850" t="s">
        <v>89</v>
      </c>
    </row>
    <row r="28851" spans="6:8" x14ac:dyDescent="0.25">
      <c r="F28851" t="s">
        <v>1483</v>
      </c>
      <c r="G28851" s="26" t="s">
        <v>3</v>
      </c>
      <c r="H28851">
        <v>54</v>
      </c>
    </row>
    <row r="28852" spans="6:8" x14ac:dyDescent="0.25">
      <c r="F28852" t="s">
        <v>1483</v>
      </c>
      <c r="G28852" s="26" t="s">
        <v>4</v>
      </c>
      <c r="H28852" t="s">
        <v>42</v>
      </c>
    </row>
    <row r="28853" spans="6:8" x14ac:dyDescent="0.25">
      <c r="F28853" t="s">
        <v>1483</v>
      </c>
      <c r="G28853" s="26" t="s">
        <v>5</v>
      </c>
      <c r="H28853">
        <v>40.5</v>
      </c>
    </row>
    <row r="28854" spans="6:8" x14ac:dyDescent="0.25">
      <c r="F28854" t="s">
        <v>1483</v>
      </c>
      <c r="G28854" s="26" t="s">
        <v>6</v>
      </c>
      <c r="H28854" t="s">
        <v>1195</v>
      </c>
    </row>
    <row r="28855" spans="6:8" x14ac:dyDescent="0.25">
      <c r="F28855" t="s">
        <v>1483</v>
      </c>
      <c r="G28855" s="26" t="s">
        <v>7</v>
      </c>
      <c r="H28855" t="s">
        <v>1196</v>
      </c>
    </row>
    <row r="28856" spans="6:8" x14ac:dyDescent="0.25">
      <c r="F28856" t="s">
        <v>1483</v>
      </c>
      <c r="G28856" s="26" t="s">
        <v>8</v>
      </c>
      <c r="H28856">
        <v>0</v>
      </c>
    </row>
    <row r="28857" spans="6:8" x14ac:dyDescent="0.25">
      <c r="F28857" t="s">
        <v>1483</v>
      </c>
      <c r="G28857" s="26" t="s">
        <v>9</v>
      </c>
      <c r="H28857">
        <v>0</v>
      </c>
    </row>
    <row r="28858" spans="6:8" x14ac:dyDescent="0.25">
      <c r="F28858" t="s">
        <v>1483</v>
      </c>
      <c r="G28858" s="26" t="s">
        <v>10</v>
      </c>
      <c r="H28858" t="s">
        <v>91</v>
      </c>
    </row>
    <row r="28859" spans="6:8" x14ac:dyDescent="0.25">
      <c r="F28859" t="s">
        <v>1483</v>
      </c>
      <c r="G28859" s="26" t="s">
        <v>11</v>
      </c>
      <c r="H28859" t="s">
        <v>34</v>
      </c>
    </row>
    <row r="28860" spans="6:8" x14ac:dyDescent="0.25">
      <c r="F28860" t="s">
        <v>1483</v>
      </c>
      <c r="G28860" s="26" t="s">
        <v>12</v>
      </c>
      <c r="H28860" t="s">
        <v>911</v>
      </c>
    </row>
    <row r="28861" spans="6:8" x14ac:dyDescent="0.25">
      <c r="F28861" t="s">
        <v>1483</v>
      </c>
      <c r="G28861" s="26" t="s">
        <v>13</v>
      </c>
      <c r="H28861">
        <v>0</v>
      </c>
    </row>
    <row r="28862" spans="6:8" x14ac:dyDescent="0.25">
      <c r="F28862" t="s">
        <v>1483</v>
      </c>
      <c r="G28862" s="26" t="s">
        <v>14</v>
      </c>
      <c r="H28862" t="s">
        <v>92</v>
      </c>
    </row>
    <row r="28863" spans="6:8" x14ac:dyDescent="0.25">
      <c r="F28863" t="s">
        <v>1483</v>
      </c>
      <c r="G28863" s="26" t="s">
        <v>15</v>
      </c>
      <c r="H28863" t="s">
        <v>93</v>
      </c>
    </row>
    <row r="28864" spans="6:8" x14ac:dyDescent="0.25">
      <c r="F28864" t="s">
        <v>1483</v>
      </c>
      <c r="G28864" s="26" t="s">
        <v>16</v>
      </c>
      <c r="H28864" t="s">
        <v>1197</v>
      </c>
    </row>
    <row r="28865" spans="6:8" x14ac:dyDescent="0.25">
      <c r="F28865" t="s">
        <v>1483</v>
      </c>
      <c r="G28865" s="26" t="s">
        <v>17</v>
      </c>
      <c r="H28865">
        <v>0</v>
      </c>
    </row>
    <row r="28866" spans="6:8" x14ac:dyDescent="0.25">
      <c r="F28866" t="s">
        <v>1483</v>
      </c>
      <c r="G28866" s="26" t="s">
        <v>18</v>
      </c>
      <c r="H28866">
        <v>75</v>
      </c>
    </row>
    <row r="28867" spans="6:8" x14ac:dyDescent="0.25">
      <c r="F28867" t="s">
        <v>1483</v>
      </c>
      <c r="G28867" s="26" t="s">
        <v>19</v>
      </c>
      <c r="H28867" t="s">
        <v>1198</v>
      </c>
    </row>
    <row r="28868" spans="6:8" x14ac:dyDescent="0.25">
      <c r="F28868" t="s">
        <v>1483</v>
      </c>
      <c r="G28868" s="26" t="s">
        <v>20</v>
      </c>
      <c r="H28868">
        <v>0</v>
      </c>
    </row>
    <row r="28869" spans="6:8" x14ac:dyDescent="0.25">
      <c r="F28869" t="s">
        <v>1483</v>
      </c>
      <c r="G28869" s="26" t="s">
        <v>21</v>
      </c>
      <c r="H28869">
        <v>0</v>
      </c>
    </row>
    <row r="28870" spans="6:8" x14ac:dyDescent="0.25">
      <c r="F28870" t="s">
        <v>1483</v>
      </c>
      <c r="G28870" s="26" t="s">
        <v>22</v>
      </c>
      <c r="H28870">
        <v>0</v>
      </c>
    </row>
    <row r="28871" spans="6:8" x14ac:dyDescent="0.25">
      <c r="F28871" t="s">
        <v>1483</v>
      </c>
      <c r="G28871" s="26" t="s">
        <v>23</v>
      </c>
      <c r="H28871">
        <v>0</v>
      </c>
    </row>
    <row r="28872" spans="6:8" x14ac:dyDescent="0.25">
      <c r="F28872" t="s">
        <v>1483</v>
      </c>
      <c r="G28872" s="26" t="s">
        <v>24</v>
      </c>
      <c r="H28872" t="s">
        <v>38</v>
      </c>
    </row>
    <row r="28873" spans="6:8" x14ac:dyDescent="0.25">
      <c r="F28873" t="s">
        <v>1483</v>
      </c>
      <c r="G28873" s="26" t="s">
        <v>25</v>
      </c>
      <c r="H28873">
        <v>0</v>
      </c>
    </row>
    <row r="28874" spans="6:8" x14ac:dyDescent="0.25">
      <c r="F28874" t="s">
        <v>1483</v>
      </c>
      <c r="G28874" s="26" t="s">
        <v>26</v>
      </c>
      <c r="H28874">
        <v>0</v>
      </c>
    </row>
    <row r="28875" spans="6:8" x14ac:dyDescent="0.25">
      <c r="F28875" t="s">
        <v>1483</v>
      </c>
      <c r="G28875" s="26" t="s">
        <v>27</v>
      </c>
      <c r="H28875" t="s">
        <v>1484</v>
      </c>
    </row>
    <row r="28876" spans="6:8" x14ac:dyDescent="0.25">
      <c r="F28876" t="s">
        <v>1485</v>
      </c>
      <c r="G28876" s="26" t="s">
        <v>0</v>
      </c>
      <c r="H28876" t="s">
        <v>49</v>
      </c>
    </row>
    <row r="28877" spans="6:8" x14ac:dyDescent="0.25">
      <c r="F28877" t="s">
        <v>1485</v>
      </c>
      <c r="G28877" s="26" t="s">
        <v>1</v>
      </c>
      <c r="H28877" t="s">
        <v>50</v>
      </c>
    </row>
    <row r="28878" spans="6:8" x14ac:dyDescent="0.25">
      <c r="F28878" t="s">
        <v>1485</v>
      </c>
      <c r="G28878" s="26" t="s">
        <v>2</v>
      </c>
      <c r="H28878" t="s">
        <v>89</v>
      </c>
    </row>
    <row r="28879" spans="6:8" x14ac:dyDescent="0.25">
      <c r="F28879" t="s">
        <v>1485</v>
      </c>
      <c r="G28879" s="26" t="s">
        <v>3</v>
      </c>
      <c r="H28879">
        <v>54</v>
      </c>
    </row>
    <row r="28880" spans="6:8" x14ac:dyDescent="0.25">
      <c r="F28880" t="s">
        <v>1485</v>
      </c>
      <c r="G28880" s="26" t="s">
        <v>4</v>
      </c>
      <c r="H28880" t="s">
        <v>42</v>
      </c>
    </row>
    <row r="28881" spans="6:8" x14ac:dyDescent="0.25">
      <c r="F28881" t="s">
        <v>1485</v>
      </c>
      <c r="G28881" s="26" t="s">
        <v>5</v>
      </c>
      <c r="H28881">
        <v>40.5</v>
      </c>
    </row>
    <row r="28882" spans="6:8" x14ac:dyDescent="0.25">
      <c r="F28882" t="s">
        <v>1485</v>
      </c>
      <c r="G28882" s="26" t="s">
        <v>6</v>
      </c>
      <c r="H28882" t="s">
        <v>1195</v>
      </c>
    </row>
    <row r="28883" spans="6:8" x14ac:dyDescent="0.25">
      <c r="F28883" t="s">
        <v>1485</v>
      </c>
      <c r="G28883" s="26" t="s">
        <v>7</v>
      </c>
      <c r="H28883" t="s">
        <v>1196</v>
      </c>
    </row>
    <row r="28884" spans="6:8" x14ac:dyDescent="0.25">
      <c r="F28884" t="s">
        <v>1485</v>
      </c>
      <c r="G28884" s="26" t="s">
        <v>8</v>
      </c>
      <c r="H28884">
        <v>0</v>
      </c>
    </row>
    <row r="28885" spans="6:8" x14ac:dyDescent="0.25">
      <c r="F28885" t="s">
        <v>1485</v>
      </c>
      <c r="G28885" s="26" t="s">
        <v>9</v>
      </c>
      <c r="H28885">
        <v>0</v>
      </c>
    </row>
    <row r="28886" spans="6:8" x14ac:dyDescent="0.25">
      <c r="F28886" t="s">
        <v>1485</v>
      </c>
      <c r="G28886" s="26" t="s">
        <v>10</v>
      </c>
      <c r="H28886" t="s">
        <v>91</v>
      </c>
    </row>
    <row r="28887" spans="6:8" x14ac:dyDescent="0.25">
      <c r="F28887" t="s">
        <v>1485</v>
      </c>
      <c r="G28887" s="26" t="s">
        <v>11</v>
      </c>
      <c r="H28887" t="s">
        <v>34</v>
      </c>
    </row>
    <row r="28888" spans="6:8" x14ac:dyDescent="0.25">
      <c r="F28888" t="s">
        <v>1485</v>
      </c>
      <c r="G28888" s="26" t="s">
        <v>12</v>
      </c>
      <c r="H28888" t="s">
        <v>911</v>
      </c>
    </row>
    <row r="28889" spans="6:8" x14ac:dyDescent="0.25">
      <c r="F28889" t="s">
        <v>1485</v>
      </c>
      <c r="G28889" s="26" t="s">
        <v>13</v>
      </c>
      <c r="H28889">
        <v>0</v>
      </c>
    </row>
    <row r="28890" spans="6:8" x14ac:dyDescent="0.25">
      <c r="F28890" t="s">
        <v>1485</v>
      </c>
      <c r="G28890" s="26" t="s">
        <v>14</v>
      </c>
      <c r="H28890" t="s">
        <v>92</v>
      </c>
    </row>
    <row r="28891" spans="6:8" x14ac:dyDescent="0.25">
      <c r="F28891" t="s">
        <v>1485</v>
      </c>
      <c r="G28891" s="26" t="s">
        <v>15</v>
      </c>
      <c r="H28891" t="s">
        <v>93</v>
      </c>
    </row>
    <row r="28892" spans="6:8" x14ac:dyDescent="0.25">
      <c r="F28892" t="s">
        <v>1485</v>
      </c>
      <c r="G28892" s="26" t="s">
        <v>16</v>
      </c>
      <c r="H28892" t="s">
        <v>1197</v>
      </c>
    </row>
    <row r="28893" spans="6:8" x14ac:dyDescent="0.25">
      <c r="F28893" t="s">
        <v>1485</v>
      </c>
      <c r="G28893" s="26" t="s">
        <v>17</v>
      </c>
      <c r="H28893">
        <v>0</v>
      </c>
    </row>
    <row r="28894" spans="6:8" x14ac:dyDescent="0.25">
      <c r="F28894" t="s">
        <v>1485</v>
      </c>
      <c r="G28894" s="26" t="s">
        <v>18</v>
      </c>
      <c r="H28894">
        <v>75</v>
      </c>
    </row>
    <row r="28895" spans="6:8" x14ac:dyDescent="0.25">
      <c r="F28895" t="s">
        <v>1485</v>
      </c>
      <c r="G28895" s="26" t="s">
        <v>19</v>
      </c>
      <c r="H28895" t="s">
        <v>1198</v>
      </c>
    </row>
    <row r="28896" spans="6:8" x14ac:dyDescent="0.25">
      <c r="F28896" t="s">
        <v>1485</v>
      </c>
      <c r="G28896" s="26" t="s">
        <v>20</v>
      </c>
      <c r="H28896">
        <v>0</v>
      </c>
    </row>
    <row r="28897" spans="6:8" x14ac:dyDescent="0.25">
      <c r="F28897" t="s">
        <v>1485</v>
      </c>
      <c r="G28897" s="26" t="s">
        <v>21</v>
      </c>
      <c r="H28897">
        <v>0</v>
      </c>
    </row>
    <row r="28898" spans="6:8" x14ac:dyDescent="0.25">
      <c r="F28898" t="s">
        <v>1485</v>
      </c>
      <c r="G28898" s="26" t="s">
        <v>22</v>
      </c>
      <c r="H28898">
        <v>0</v>
      </c>
    </row>
    <row r="28899" spans="6:8" x14ac:dyDescent="0.25">
      <c r="F28899" t="s">
        <v>1485</v>
      </c>
      <c r="G28899" s="26" t="s">
        <v>23</v>
      </c>
      <c r="H28899">
        <v>0</v>
      </c>
    </row>
    <row r="28900" spans="6:8" x14ac:dyDescent="0.25">
      <c r="F28900" t="s">
        <v>1485</v>
      </c>
      <c r="G28900" s="26" t="s">
        <v>24</v>
      </c>
      <c r="H28900" t="s">
        <v>38</v>
      </c>
    </row>
    <row r="28901" spans="6:8" x14ac:dyDescent="0.25">
      <c r="F28901" t="s">
        <v>1485</v>
      </c>
      <c r="G28901" s="26" t="s">
        <v>25</v>
      </c>
      <c r="H28901">
        <v>0</v>
      </c>
    </row>
    <row r="28902" spans="6:8" x14ac:dyDescent="0.25">
      <c r="F28902" t="s">
        <v>1485</v>
      </c>
      <c r="G28902" s="26" t="s">
        <v>26</v>
      </c>
      <c r="H28902">
        <v>0</v>
      </c>
    </row>
    <row r="28903" spans="6:8" x14ac:dyDescent="0.25">
      <c r="F28903" t="s">
        <v>1485</v>
      </c>
      <c r="G28903" s="26" t="s">
        <v>27</v>
      </c>
      <c r="H28903" t="s">
        <v>1486</v>
      </c>
    </row>
    <row r="28904" spans="6:8" x14ac:dyDescent="0.25">
      <c r="F28904" t="s">
        <v>1487</v>
      </c>
      <c r="G28904" s="26" t="s">
        <v>0</v>
      </c>
      <c r="H28904" t="s">
        <v>840</v>
      </c>
    </row>
    <row r="28905" spans="6:8" x14ac:dyDescent="0.25">
      <c r="F28905" t="s">
        <v>1487</v>
      </c>
      <c r="G28905" s="26" t="s">
        <v>1</v>
      </c>
      <c r="H28905">
        <v>300</v>
      </c>
    </row>
    <row r="28906" spans="6:8" x14ac:dyDescent="0.25">
      <c r="F28906" t="s">
        <v>1487</v>
      </c>
      <c r="G28906" s="26" t="s">
        <v>2</v>
      </c>
      <c r="H28906">
        <v>0</v>
      </c>
    </row>
    <row r="28907" spans="6:8" x14ac:dyDescent="0.25">
      <c r="F28907" t="s">
        <v>1487</v>
      </c>
      <c r="G28907" s="26" t="s">
        <v>3</v>
      </c>
      <c r="H28907">
        <v>0</v>
      </c>
    </row>
    <row r="28908" spans="6:8" x14ac:dyDescent="0.25">
      <c r="F28908" t="s">
        <v>1487</v>
      </c>
      <c r="G28908" s="26" t="s">
        <v>4</v>
      </c>
      <c r="H28908">
        <v>0</v>
      </c>
    </row>
    <row r="28909" spans="6:8" x14ac:dyDescent="0.25">
      <c r="F28909" t="s">
        <v>1487</v>
      </c>
      <c r="G28909" s="26" t="s">
        <v>5</v>
      </c>
      <c r="H28909">
        <v>0</v>
      </c>
    </row>
    <row r="28910" spans="6:8" x14ac:dyDescent="0.25">
      <c r="F28910" t="s">
        <v>1487</v>
      </c>
      <c r="G28910" s="26" t="s">
        <v>6</v>
      </c>
      <c r="H28910">
        <v>0</v>
      </c>
    </row>
    <row r="28911" spans="6:8" x14ac:dyDescent="0.25">
      <c r="F28911" t="s">
        <v>1487</v>
      </c>
      <c r="G28911" s="26" t="s">
        <v>7</v>
      </c>
      <c r="H28911">
        <v>0</v>
      </c>
    </row>
    <row r="28912" spans="6:8" x14ac:dyDescent="0.25">
      <c r="F28912" t="s">
        <v>1487</v>
      </c>
      <c r="G28912" s="26" t="s">
        <v>8</v>
      </c>
      <c r="H28912">
        <v>0</v>
      </c>
    </row>
    <row r="28913" spans="6:8" x14ac:dyDescent="0.25">
      <c r="F28913" t="s">
        <v>1487</v>
      </c>
      <c r="G28913" s="26" t="s">
        <v>9</v>
      </c>
      <c r="H28913">
        <v>0</v>
      </c>
    </row>
    <row r="28914" spans="6:8" x14ac:dyDescent="0.25">
      <c r="F28914" t="s">
        <v>1487</v>
      </c>
      <c r="G28914" s="26" t="s">
        <v>10</v>
      </c>
      <c r="H28914">
        <v>0</v>
      </c>
    </row>
    <row r="28915" spans="6:8" x14ac:dyDescent="0.25">
      <c r="F28915" t="s">
        <v>1487</v>
      </c>
      <c r="G28915" s="26" t="s">
        <v>11</v>
      </c>
      <c r="H28915">
        <v>0</v>
      </c>
    </row>
    <row r="28916" spans="6:8" x14ac:dyDescent="0.25">
      <c r="F28916" t="s">
        <v>1487</v>
      </c>
      <c r="G28916" s="26" t="s">
        <v>12</v>
      </c>
      <c r="H28916">
        <v>0</v>
      </c>
    </row>
    <row r="28917" spans="6:8" x14ac:dyDescent="0.25">
      <c r="F28917" t="s">
        <v>1487</v>
      </c>
      <c r="G28917" s="26" t="s">
        <v>13</v>
      </c>
      <c r="H28917">
        <v>0</v>
      </c>
    </row>
    <row r="28918" spans="6:8" x14ac:dyDescent="0.25">
      <c r="F28918" t="s">
        <v>1487</v>
      </c>
      <c r="G28918" s="26" t="s">
        <v>14</v>
      </c>
      <c r="H28918">
        <v>0</v>
      </c>
    </row>
    <row r="28919" spans="6:8" x14ac:dyDescent="0.25">
      <c r="F28919" t="s">
        <v>1487</v>
      </c>
      <c r="G28919" s="26" t="s">
        <v>15</v>
      </c>
      <c r="H28919">
        <v>0</v>
      </c>
    </row>
    <row r="28920" spans="6:8" x14ac:dyDescent="0.25">
      <c r="F28920" t="s">
        <v>1487</v>
      </c>
      <c r="G28920" s="26" t="s">
        <v>16</v>
      </c>
      <c r="H28920">
        <v>0</v>
      </c>
    </row>
    <row r="28921" spans="6:8" x14ac:dyDescent="0.25">
      <c r="F28921" t="s">
        <v>1487</v>
      </c>
      <c r="G28921" s="26" t="s">
        <v>17</v>
      </c>
      <c r="H28921">
        <v>0</v>
      </c>
    </row>
    <row r="28922" spans="6:8" x14ac:dyDescent="0.25">
      <c r="F28922" t="s">
        <v>1487</v>
      </c>
      <c r="G28922" s="26" t="s">
        <v>18</v>
      </c>
      <c r="H28922">
        <v>75</v>
      </c>
    </row>
    <row r="28923" spans="6:8" x14ac:dyDescent="0.25">
      <c r="F28923" t="s">
        <v>1487</v>
      </c>
      <c r="G28923" s="26" t="s">
        <v>19</v>
      </c>
      <c r="H28923" t="s">
        <v>51</v>
      </c>
    </row>
    <row r="28924" spans="6:8" x14ac:dyDescent="0.25">
      <c r="F28924" t="s">
        <v>1487</v>
      </c>
      <c r="G28924" s="26" t="s">
        <v>20</v>
      </c>
      <c r="H28924" t="s">
        <v>52</v>
      </c>
    </row>
    <row r="28925" spans="6:8" x14ac:dyDescent="0.25">
      <c r="F28925" t="s">
        <v>1487</v>
      </c>
      <c r="G28925" s="26" t="s">
        <v>21</v>
      </c>
      <c r="H28925" t="s">
        <v>1029</v>
      </c>
    </row>
    <row r="28926" spans="6:8" x14ac:dyDescent="0.25">
      <c r="F28926" t="s">
        <v>1487</v>
      </c>
      <c r="G28926" s="26" t="s">
        <v>22</v>
      </c>
      <c r="H28926">
        <v>0</v>
      </c>
    </row>
    <row r="28927" spans="6:8" x14ac:dyDescent="0.25">
      <c r="F28927" t="s">
        <v>1487</v>
      </c>
      <c r="G28927" s="26" t="s">
        <v>23</v>
      </c>
      <c r="H28927">
        <v>0</v>
      </c>
    </row>
    <row r="28928" spans="6:8" x14ac:dyDescent="0.25">
      <c r="F28928" t="s">
        <v>1487</v>
      </c>
      <c r="G28928" s="26" t="s">
        <v>24</v>
      </c>
      <c r="H28928" t="s">
        <v>54</v>
      </c>
    </row>
    <row r="28929" spans="6:8" x14ac:dyDescent="0.25">
      <c r="F28929" t="s">
        <v>1487</v>
      </c>
      <c r="G28929" s="26" t="s">
        <v>25</v>
      </c>
      <c r="H28929">
        <v>0</v>
      </c>
    </row>
    <row r="28930" spans="6:8" x14ac:dyDescent="0.25">
      <c r="F28930" t="s">
        <v>1487</v>
      </c>
      <c r="G28930" s="26" t="s">
        <v>26</v>
      </c>
      <c r="H28930">
        <v>0</v>
      </c>
    </row>
    <row r="28931" spans="6:8" x14ac:dyDescent="0.25">
      <c r="F28931" t="s">
        <v>1487</v>
      </c>
      <c r="G28931" s="26" t="s">
        <v>27</v>
      </c>
      <c r="H28931">
        <v>0</v>
      </c>
    </row>
    <row r="28932" spans="6:8" x14ac:dyDescent="0.25">
      <c r="F28932" t="s">
        <v>1488</v>
      </c>
      <c r="G28932" s="26" t="s">
        <v>0</v>
      </c>
      <c r="H28932" t="s">
        <v>49</v>
      </c>
    </row>
    <row r="28933" spans="6:8" x14ac:dyDescent="0.25">
      <c r="F28933" t="s">
        <v>1488</v>
      </c>
      <c r="G28933" s="26" t="s">
        <v>1</v>
      </c>
      <c r="H28933" t="s">
        <v>50</v>
      </c>
    </row>
    <row r="28934" spans="6:8" x14ac:dyDescent="0.25">
      <c r="F28934" t="s">
        <v>1488</v>
      </c>
      <c r="G28934" s="26" t="s">
        <v>2</v>
      </c>
      <c r="H28934" t="s">
        <v>89</v>
      </c>
    </row>
    <row r="28935" spans="6:8" x14ac:dyDescent="0.25">
      <c r="F28935" t="s">
        <v>1488</v>
      </c>
      <c r="G28935" s="26" t="s">
        <v>3</v>
      </c>
      <c r="H28935">
        <v>54</v>
      </c>
    </row>
    <row r="28936" spans="6:8" x14ac:dyDescent="0.25">
      <c r="F28936" t="s">
        <v>1488</v>
      </c>
      <c r="G28936" s="26" t="s">
        <v>4</v>
      </c>
      <c r="H28936" t="s">
        <v>42</v>
      </c>
    </row>
    <row r="28937" spans="6:8" x14ac:dyDescent="0.25">
      <c r="F28937" t="s">
        <v>1488</v>
      </c>
      <c r="G28937" s="26" t="s">
        <v>5</v>
      </c>
      <c r="H28937">
        <v>40.5</v>
      </c>
    </row>
    <row r="28938" spans="6:8" x14ac:dyDescent="0.25">
      <c r="F28938" t="s">
        <v>1488</v>
      </c>
      <c r="G28938" s="26" t="s">
        <v>6</v>
      </c>
      <c r="H28938" t="s">
        <v>1195</v>
      </c>
    </row>
    <row r="28939" spans="6:8" x14ac:dyDescent="0.25">
      <c r="F28939" t="s">
        <v>1488</v>
      </c>
      <c r="G28939" s="26" t="s">
        <v>7</v>
      </c>
      <c r="H28939" t="s">
        <v>1196</v>
      </c>
    </row>
    <row r="28940" spans="6:8" x14ac:dyDescent="0.25">
      <c r="F28940" t="s">
        <v>1488</v>
      </c>
      <c r="G28940" s="26" t="s">
        <v>8</v>
      </c>
      <c r="H28940">
        <v>0</v>
      </c>
    </row>
    <row r="28941" spans="6:8" x14ac:dyDescent="0.25">
      <c r="F28941" t="s">
        <v>1488</v>
      </c>
      <c r="G28941" s="26" t="s">
        <v>9</v>
      </c>
      <c r="H28941">
        <v>0</v>
      </c>
    </row>
    <row r="28942" spans="6:8" x14ac:dyDescent="0.25">
      <c r="F28942" t="s">
        <v>1488</v>
      </c>
      <c r="G28942" s="26" t="s">
        <v>10</v>
      </c>
      <c r="H28942" t="s">
        <v>91</v>
      </c>
    </row>
    <row r="28943" spans="6:8" x14ac:dyDescent="0.25">
      <c r="F28943" t="s">
        <v>1488</v>
      </c>
      <c r="G28943" s="26" t="s">
        <v>11</v>
      </c>
      <c r="H28943" t="s">
        <v>34</v>
      </c>
    </row>
    <row r="28944" spans="6:8" x14ac:dyDescent="0.25">
      <c r="F28944" t="s">
        <v>1488</v>
      </c>
      <c r="G28944" s="26" t="s">
        <v>12</v>
      </c>
      <c r="H28944" t="s">
        <v>911</v>
      </c>
    </row>
    <row r="28945" spans="6:8" x14ac:dyDescent="0.25">
      <c r="F28945" t="s">
        <v>1488</v>
      </c>
      <c r="G28945" s="26" t="s">
        <v>13</v>
      </c>
      <c r="H28945">
        <v>0</v>
      </c>
    </row>
    <row r="28946" spans="6:8" x14ac:dyDescent="0.25">
      <c r="F28946" t="s">
        <v>1488</v>
      </c>
      <c r="G28946" s="26" t="s">
        <v>14</v>
      </c>
      <c r="H28946" t="s">
        <v>92</v>
      </c>
    </row>
    <row r="28947" spans="6:8" x14ac:dyDescent="0.25">
      <c r="F28947" t="s">
        <v>1488</v>
      </c>
      <c r="G28947" s="26" t="s">
        <v>15</v>
      </c>
      <c r="H28947" t="s">
        <v>93</v>
      </c>
    </row>
    <row r="28948" spans="6:8" x14ac:dyDescent="0.25">
      <c r="F28948" t="s">
        <v>1488</v>
      </c>
      <c r="G28948" s="26" t="s">
        <v>16</v>
      </c>
      <c r="H28948" t="s">
        <v>1197</v>
      </c>
    </row>
    <row r="28949" spans="6:8" x14ac:dyDescent="0.25">
      <c r="F28949" t="s">
        <v>1488</v>
      </c>
      <c r="G28949" s="26" t="s">
        <v>17</v>
      </c>
      <c r="H28949">
        <v>0</v>
      </c>
    </row>
    <row r="28950" spans="6:8" x14ac:dyDescent="0.25">
      <c r="F28950" t="s">
        <v>1488</v>
      </c>
      <c r="G28950" s="26" t="s">
        <v>18</v>
      </c>
      <c r="H28950">
        <v>75</v>
      </c>
    </row>
    <row r="28951" spans="6:8" x14ac:dyDescent="0.25">
      <c r="F28951" t="s">
        <v>1488</v>
      </c>
      <c r="G28951" s="26" t="s">
        <v>19</v>
      </c>
      <c r="H28951" t="s">
        <v>1198</v>
      </c>
    </row>
    <row r="28952" spans="6:8" x14ac:dyDescent="0.25">
      <c r="F28952" t="s">
        <v>1488</v>
      </c>
      <c r="G28952" s="26" t="s">
        <v>20</v>
      </c>
      <c r="H28952">
        <v>0</v>
      </c>
    </row>
    <row r="28953" spans="6:8" x14ac:dyDescent="0.25">
      <c r="F28953" t="s">
        <v>1488</v>
      </c>
      <c r="G28953" s="26" t="s">
        <v>21</v>
      </c>
      <c r="H28953">
        <v>0</v>
      </c>
    </row>
    <row r="28954" spans="6:8" x14ac:dyDescent="0.25">
      <c r="F28954" t="s">
        <v>1488</v>
      </c>
      <c r="G28954" s="26" t="s">
        <v>22</v>
      </c>
      <c r="H28954">
        <v>0</v>
      </c>
    </row>
    <row r="28955" spans="6:8" x14ac:dyDescent="0.25">
      <c r="F28955" t="s">
        <v>1488</v>
      </c>
      <c r="G28955" s="26" t="s">
        <v>23</v>
      </c>
      <c r="H28955">
        <v>0</v>
      </c>
    </row>
    <row r="28956" spans="6:8" x14ac:dyDescent="0.25">
      <c r="F28956" t="s">
        <v>1488</v>
      </c>
      <c r="G28956" s="26" t="s">
        <v>24</v>
      </c>
      <c r="H28956" t="s">
        <v>38</v>
      </c>
    </row>
    <row r="28957" spans="6:8" x14ac:dyDescent="0.25">
      <c r="F28957" t="s">
        <v>1488</v>
      </c>
      <c r="G28957" s="26" t="s">
        <v>25</v>
      </c>
      <c r="H28957">
        <v>0</v>
      </c>
    </row>
    <row r="28958" spans="6:8" x14ac:dyDescent="0.25">
      <c r="F28958" t="s">
        <v>1488</v>
      </c>
      <c r="G28958" s="26" t="s">
        <v>26</v>
      </c>
      <c r="H28958">
        <v>0</v>
      </c>
    </row>
    <row r="28959" spans="6:8" x14ac:dyDescent="0.25">
      <c r="F28959" t="s">
        <v>1488</v>
      </c>
      <c r="G28959" s="26" t="s">
        <v>27</v>
      </c>
      <c r="H28959" t="s">
        <v>1486</v>
      </c>
    </row>
    <row r="28960" spans="6:8" x14ac:dyDescent="0.25">
      <c r="F28960" t="s">
        <v>1489</v>
      </c>
      <c r="G28960" s="26" t="s">
        <v>0</v>
      </c>
      <c r="H28960" t="s">
        <v>49</v>
      </c>
    </row>
    <row r="28961" spans="6:8" x14ac:dyDescent="0.25">
      <c r="F28961" t="s">
        <v>1489</v>
      </c>
      <c r="G28961" s="26" t="s">
        <v>1</v>
      </c>
      <c r="H28961" t="s">
        <v>50</v>
      </c>
    </row>
    <row r="28962" spans="6:8" x14ac:dyDescent="0.25">
      <c r="F28962" t="s">
        <v>1489</v>
      </c>
      <c r="G28962" s="26" t="s">
        <v>2</v>
      </c>
      <c r="H28962" t="s">
        <v>89</v>
      </c>
    </row>
    <row r="28963" spans="6:8" x14ac:dyDescent="0.25">
      <c r="F28963" t="s">
        <v>1489</v>
      </c>
      <c r="G28963" s="26" t="s">
        <v>3</v>
      </c>
      <c r="H28963">
        <v>54</v>
      </c>
    </row>
    <row r="28964" spans="6:8" x14ac:dyDescent="0.25">
      <c r="F28964" t="s">
        <v>1489</v>
      </c>
      <c r="G28964" s="26" t="s">
        <v>4</v>
      </c>
      <c r="H28964" t="s">
        <v>42</v>
      </c>
    </row>
    <row r="28965" spans="6:8" x14ac:dyDescent="0.25">
      <c r="F28965" t="s">
        <v>1489</v>
      </c>
      <c r="G28965" s="26" t="s">
        <v>5</v>
      </c>
      <c r="H28965">
        <v>40.5</v>
      </c>
    </row>
    <row r="28966" spans="6:8" x14ac:dyDescent="0.25">
      <c r="F28966" t="s">
        <v>1489</v>
      </c>
      <c r="G28966" s="26" t="s">
        <v>6</v>
      </c>
      <c r="H28966" t="s">
        <v>1195</v>
      </c>
    </row>
    <row r="28967" spans="6:8" x14ac:dyDescent="0.25">
      <c r="F28967" t="s">
        <v>1489</v>
      </c>
      <c r="G28967" s="26" t="s">
        <v>7</v>
      </c>
      <c r="H28967" t="s">
        <v>1196</v>
      </c>
    </row>
    <row r="28968" spans="6:8" x14ac:dyDescent="0.25">
      <c r="F28968" t="s">
        <v>1489</v>
      </c>
      <c r="G28968" s="26" t="s">
        <v>8</v>
      </c>
      <c r="H28968">
        <v>0</v>
      </c>
    </row>
    <row r="28969" spans="6:8" x14ac:dyDescent="0.25">
      <c r="F28969" t="s">
        <v>1489</v>
      </c>
      <c r="G28969" s="26" t="s">
        <v>9</v>
      </c>
      <c r="H28969">
        <v>0</v>
      </c>
    </row>
    <row r="28970" spans="6:8" x14ac:dyDescent="0.25">
      <c r="F28970" t="s">
        <v>1489</v>
      </c>
      <c r="G28970" s="26" t="s">
        <v>10</v>
      </c>
      <c r="H28970" t="s">
        <v>91</v>
      </c>
    </row>
    <row r="28971" spans="6:8" x14ac:dyDescent="0.25">
      <c r="F28971" t="s">
        <v>1489</v>
      </c>
      <c r="G28971" s="26" t="s">
        <v>11</v>
      </c>
      <c r="H28971" t="s">
        <v>34</v>
      </c>
    </row>
    <row r="28972" spans="6:8" x14ac:dyDescent="0.25">
      <c r="F28972" t="s">
        <v>1489</v>
      </c>
      <c r="G28972" s="26" t="s">
        <v>12</v>
      </c>
      <c r="H28972" t="s">
        <v>911</v>
      </c>
    </row>
    <row r="28973" spans="6:8" x14ac:dyDescent="0.25">
      <c r="F28973" t="s">
        <v>1489</v>
      </c>
      <c r="G28973" s="26" t="s">
        <v>13</v>
      </c>
      <c r="H28973">
        <v>0</v>
      </c>
    </row>
    <row r="28974" spans="6:8" x14ac:dyDescent="0.25">
      <c r="F28974" t="s">
        <v>1489</v>
      </c>
      <c r="G28974" s="26" t="s">
        <v>14</v>
      </c>
      <c r="H28974" t="s">
        <v>92</v>
      </c>
    </row>
    <row r="28975" spans="6:8" x14ac:dyDescent="0.25">
      <c r="F28975" t="s">
        <v>1489</v>
      </c>
      <c r="G28975" s="26" t="s">
        <v>15</v>
      </c>
      <c r="H28975" t="s">
        <v>93</v>
      </c>
    </row>
    <row r="28976" spans="6:8" x14ac:dyDescent="0.25">
      <c r="F28976" t="s">
        <v>1489</v>
      </c>
      <c r="G28976" s="26" t="s">
        <v>16</v>
      </c>
      <c r="H28976" t="s">
        <v>1197</v>
      </c>
    </row>
    <row r="28977" spans="6:8" x14ac:dyDescent="0.25">
      <c r="F28977" t="s">
        <v>1489</v>
      </c>
      <c r="G28977" s="26" t="s">
        <v>17</v>
      </c>
      <c r="H28977">
        <v>0</v>
      </c>
    </row>
    <row r="28978" spans="6:8" x14ac:dyDescent="0.25">
      <c r="F28978" t="s">
        <v>1489</v>
      </c>
      <c r="G28978" s="26" t="s">
        <v>18</v>
      </c>
      <c r="H28978">
        <v>75</v>
      </c>
    </row>
    <row r="28979" spans="6:8" x14ac:dyDescent="0.25">
      <c r="F28979" t="s">
        <v>1489</v>
      </c>
      <c r="G28979" s="26" t="s">
        <v>19</v>
      </c>
      <c r="H28979" t="s">
        <v>1198</v>
      </c>
    </row>
    <row r="28980" spans="6:8" x14ac:dyDescent="0.25">
      <c r="F28980" t="s">
        <v>1489</v>
      </c>
      <c r="G28980" s="26" t="s">
        <v>20</v>
      </c>
      <c r="H28980">
        <v>0</v>
      </c>
    </row>
    <row r="28981" spans="6:8" x14ac:dyDescent="0.25">
      <c r="F28981" t="s">
        <v>1489</v>
      </c>
      <c r="G28981" s="26" t="s">
        <v>21</v>
      </c>
      <c r="H28981">
        <v>0</v>
      </c>
    </row>
    <row r="28982" spans="6:8" x14ac:dyDescent="0.25">
      <c r="F28982" t="s">
        <v>1489</v>
      </c>
      <c r="G28982" s="26" t="s">
        <v>22</v>
      </c>
      <c r="H28982">
        <v>0</v>
      </c>
    </row>
    <row r="28983" spans="6:8" x14ac:dyDescent="0.25">
      <c r="F28983" t="s">
        <v>1489</v>
      </c>
      <c r="G28983" s="26" t="s">
        <v>23</v>
      </c>
      <c r="H28983">
        <v>0</v>
      </c>
    </row>
    <row r="28984" spans="6:8" x14ac:dyDescent="0.25">
      <c r="F28984" t="s">
        <v>1489</v>
      </c>
      <c r="G28984" s="26" t="s">
        <v>24</v>
      </c>
      <c r="H28984" t="s">
        <v>38</v>
      </c>
    </row>
    <row r="28985" spans="6:8" x14ac:dyDescent="0.25">
      <c r="F28985" t="s">
        <v>1489</v>
      </c>
      <c r="G28985" s="26" t="s">
        <v>25</v>
      </c>
      <c r="H28985" t="s">
        <v>1374</v>
      </c>
    </row>
    <row r="28986" spans="6:8" x14ac:dyDescent="0.25">
      <c r="F28986" t="s">
        <v>1489</v>
      </c>
      <c r="G28986" s="26" t="s">
        <v>26</v>
      </c>
      <c r="H28986" t="s">
        <v>1490</v>
      </c>
    </row>
    <row r="28987" spans="6:8" x14ac:dyDescent="0.25">
      <c r="F28987" t="s">
        <v>1489</v>
      </c>
      <c r="G28987" s="26" t="s">
        <v>27</v>
      </c>
      <c r="H28987" t="s">
        <v>1484</v>
      </c>
    </row>
    <row r="28988" spans="6:8" x14ac:dyDescent="0.25">
      <c r="F28988" t="s">
        <v>1491</v>
      </c>
      <c r="G28988" s="26" t="s">
        <v>0</v>
      </c>
      <c r="H28988" t="s">
        <v>49</v>
      </c>
    </row>
    <row r="28989" spans="6:8" x14ac:dyDescent="0.25">
      <c r="F28989" t="s">
        <v>1491</v>
      </c>
      <c r="G28989" s="26" t="s">
        <v>1</v>
      </c>
      <c r="H28989" t="s">
        <v>50</v>
      </c>
    </row>
    <row r="28990" spans="6:8" x14ac:dyDescent="0.25">
      <c r="F28990" t="s">
        <v>1491</v>
      </c>
      <c r="G28990" s="26" t="s">
        <v>2</v>
      </c>
      <c r="H28990" t="s">
        <v>920</v>
      </c>
    </row>
    <row r="28991" spans="6:8" x14ac:dyDescent="0.25">
      <c r="F28991" t="s">
        <v>1491</v>
      </c>
      <c r="G28991" s="26" t="s">
        <v>3</v>
      </c>
      <c r="H28991" t="s">
        <v>1456</v>
      </c>
    </row>
    <row r="28992" spans="6:8" x14ac:dyDescent="0.25">
      <c r="F28992" t="s">
        <v>1491</v>
      </c>
      <c r="G28992" s="26" t="s">
        <v>4</v>
      </c>
      <c r="H28992" t="s">
        <v>102</v>
      </c>
    </row>
    <row r="28993" spans="6:8" x14ac:dyDescent="0.25">
      <c r="F28993" t="s">
        <v>1491</v>
      </c>
      <c r="G28993" s="26" t="s">
        <v>5</v>
      </c>
      <c r="H28993" t="s">
        <v>1457</v>
      </c>
    </row>
    <row r="28994" spans="6:8" x14ac:dyDescent="0.25">
      <c r="F28994" t="s">
        <v>1491</v>
      </c>
      <c r="G28994" s="26" t="s">
        <v>6</v>
      </c>
      <c r="H28994" t="s">
        <v>42</v>
      </c>
    </row>
    <row r="28995" spans="6:8" x14ac:dyDescent="0.25">
      <c r="F28995" t="s">
        <v>1491</v>
      </c>
      <c r="G28995" s="26" t="s">
        <v>7</v>
      </c>
      <c r="H28995">
        <v>37.700000000000003</v>
      </c>
    </row>
    <row r="28996" spans="6:8" x14ac:dyDescent="0.25">
      <c r="F28996" t="s">
        <v>1491</v>
      </c>
      <c r="G28996" s="26" t="s">
        <v>8</v>
      </c>
      <c r="H28996">
        <v>0</v>
      </c>
    </row>
    <row r="28997" spans="6:8" x14ac:dyDescent="0.25">
      <c r="F28997" t="s">
        <v>1491</v>
      </c>
      <c r="G28997" s="26" t="s">
        <v>9</v>
      </c>
      <c r="H28997">
        <v>0</v>
      </c>
    </row>
    <row r="28998" spans="6:8" x14ac:dyDescent="0.25">
      <c r="F28998" t="s">
        <v>1491</v>
      </c>
      <c r="G28998" s="26" t="s">
        <v>10</v>
      </c>
      <c r="H28998" t="s">
        <v>34</v>
      </c>
    </row>
    <row r="28999" spans="6:8" x14ac:dyDescent="0.25">
      <c r="F28999" t="s">
        <v>1491</v>
      </c>
      <c r="G28999" s="26" t="s">
        <v>11</v>
      </c>
      <c r="H28999" t="s">
        <v>34</v>
      </c>
    </row>
    <row r="29000" spans="6:8" x14ac:dyDescent="0.25">
      <c r="F29000" t="s">
        <v>1491</v>
      </c>
      <c r="G29000" s="26" t="s">
        <v>12</v>
      </c>
      <c r="H29000" t="s">
        <v>34</v>
      </c>
    </row>
    <row r="29001" spans="6:8" x14ac:dyDescent="0.25">
      <c r="F29001" t="s">
        <v>1491</v>
      </c>
      <c r="G29001" s="26" t="s">
        <v>13</v>
      </c>
      <c r="H29001">
        <v>0</v>
      </c>
    </row>
    <row r="29002" spans="6:8" x14ac:dyDescent="0.25">
      <c r="F29002" t="s">
        <v>1491</v>
      </c>
      <c r="G29002" s="26" t="s">
        <v>14</v>
      </c>
      <c r="H29002" t="s">
        <v>1458</v>
      </c>
    </row>
    <row r="29003" spans="6:8" x14ac:dyDescent="0.25">
      <c r="F29003" t="s">
        <v>1491</v>
      </c>
      <c r="G29003" s="26" t="s">
        <v>15</v>
      </c>
      <c r="H29003" t="s">
        <v>1459</v>
      </c>
    </row>
    <row r="29004" spans="6:8" x14ac:dyDescent="0.25">
      <c r="F29004" t="s">
        <v>1491</v>
      </c>
      <c r="G29004" s="26" t="s">
        <v>16</v>
      </c>
      <c r="H29004" t="s">
        <v>1460</v>
      </c>
    </row>
    <row r="29005" spans="6:8" x14ac:dyDescent="0.25">
      <c r="F29005" t="s">
        <v>1491</v>
      </c>
      <c r="G29005" s="26" t="s">
        <v>17</v>
      </c>
      <c r="H29005">
        <v>0</v>
      </c>
    </row>
    <row r="29006" spans="6:8" x14ac:dyDescent="0.25">
      <c r="F29006" t="s">
        <v>1491</v>
      </c>
      <c r="G29006" s="26" t="s">
        <v>18</v>
      </c>
      <c r="H29006">
        <v>75</v>
      </c>
    </row>
    <row r="29007" spans="6:8" x14ac:dyDescent="0.25">
      <c r="F29007" t="s">
        <v>1491</v>
      </c>
      <c r="G29007" s="26" t="s">
        <v>19</v>
      </c>
      <c r="H29007" t="s">
        <v>1461</v>
      </c>
    </row>
    <row r="29008" spans="6:8" x14ac:dyDescent="0.25">
      <c r="F29008" t="s">
        <v>1491</v>
      </c>
      <c r="G29008" s="26" t="s">
        <v>20</v>
      </c>
      <c r="H29008">
        <v>0</v>
      </c>
    </row>
    <row r="29009" spans="6:8" x14ac:dyDescent="0.25">
      <c r="F29009" t="s">
        <v>1491</v>
      </c>
      <c r="G29009" s="26" t="s">
        <v>21</v>
      </c>
      <c r="H29009">
        <v>0</v>
      </c>
    </row>
    <row r="29010" spans="6:8" x14ac:dyDescent="0.25">
      <c r="F29010" t="s">
        <v>1491</v>
      </c>
      <c r="G29010" s="26" t="s">
        <v>22</v>
      </c>
      <c r="H29010">
        <v>0</v>
      </c>
    </row>
    <row r="29011" spans="6:8" x14ac:dyDescent="0.25">
      <c r="F29011" t="s">
        <v>1491</v>
      </c>
      <c r="G29011" s="26" t="s">
        <v>23</v>
      </c>
      <c r="H29011">
        <v>0</v>
      </c>
    </row>
    <row r="29012" spans="6:8" x14ac:dyDescent="0.25">
      <c r="F29012" t="s">
        <v>1491</v>
      </c>
      <c r="G29012" s="26" t="s">
        <v>24</v>
      </c>
      <c r="H29012" t="s">
        <v>54</v>
      </c>
    </row>
    <row r="29013" spans="6:8" x14ac:dyDescent="0.25">
      <c r="F29013" t="s">
        <v>1491</v>
      </c>
      <c r="G29013" s="26" t="s">
        <v>25</v>
      </c>
      <c r="H29013" t="s">
        <v>1492</v>
      </c>
    </row>
    <row r="29014" spans="6:8" x14ac:dyDescent="0.25">
      <c r="F29014" t="s">
        <v>1491</v>
      </c>
      <c r="G29014" s="26" t="s">
        <v>26</v>
      </c>
      <c r="H29014" t="s">
        <v>1493</v>
      </c>
    </row>
    <row r="29015" spans="6:8" x14ac:dyDescent="0.25">
      <c r="F29015" t="s">
        <v>1491</v>
      </c>
      <c r="G29015" s="26" t="s">
        <v>27</v>
      </c>
      <c r="H29015" t="s">
        <v>1468</v>
      </c>
    </row>
    <row r="29016" spans="6:8" x14ac:dyDescent="0.25">
      <c r="F29016" t="s">
        <v>1494</v>
      </c>
      <c r="G29016" s="26" t="s">
        <v>0</v>
      </c>
      <c r="H29016" t="s">
        <v>840</v>
      </c>
    </row>
    <row r="29017" spans="6:8" x14ac:dyDescent="0.25">
      <c r="F29017" t="s">
        <v>1494</v>
      </c>
      <c r="G29017" s="26" t="s">
        <v>1</v>
      </c>
      <c r="H29017">
        <v>347</v>
      </c>
    </row>
    <row r="29018" spans="6:8" x14ac:dyDescent="0.25">
      <c r="F29018" t="s">
        <v>1494</v>
      </c>
      <c r="G29018" s="26" t="s">
        <v>2</v>
      </c>
      <c r="H29018">
        <v>0</v>
      </c>
    </row>
    <row r="29019" spans="6:8" x14ac:dyDescent="0.25">
      <c r="F29019" t="s">
        <v>1494</v>
      </c>
      <c r="G29019" s="26" t="s">
        <v>3</v>
      </c>
      <c r="H29019">
        <v>0</v>
      </c>
    </row>
    <row r="29020" spans="6:8" x14ac:dyDescent="0.25">
      <c r="F29020" t="s">
        <v>1494</v>
      </c>
      <c r="G29020" s="26" t="s">
        <v>4</v>
      </c>
      <c r="H29020">
        <v>0</v>
      </c>
    </row>
    <row r="29021" spans="6:8" x14ac:dyDescent="0.25">
      <c r="F29021" t="s">
        <v>1494</v>
      </c>
      <c r="G29021" s="26" t="s">
        <v>5</v>
      </c>
      <c r="H29021">
        <v>0</v>
      </c>
    </row>
    <row r="29022" spans="6:8" x14ac:dyDescent="0.25">
      <c r="F29022" t="s">
        <v>1494</v>
      </c>
      <c r="G29022" s="26" t="s">
        <v>6</v>
      </c>
      <c r="H29022">
        <v>0</v>
      </c>
    </row>
    <row r="29023" spans="6:8" x14ac:dyDescent="0.25">
      <c r="F29023" t="s">
        <v>1494</v>
      </c>
      <c r="G29023" s="26" t="s">
        <v>7</v>
      </c>
      <c r="H29023">
        <v>0</v>
      </c>
    </row>
    <row r="29024" spans="6:8" x14ac:dyDescent="0.25">
      <c r="F29024" t="s">
        <v>1494</v>
      </c>
      <c r="G29024" s="26" t="s">
        <v>8</v>
      </c>
      <c r="H29024">
        <v>0</v>
      </c>
    </row>
    <row r="29025" spans="6:8" x14ac:dyDescent="0.25">
      <c r="F29025" t="s">
        <v>1494</v>
      </c>
      <c r="G29025" s="26" t="s">
        <v>9</v>
      </c>
      <c r="H29025">
        <v>0</v>
      </c>
    </row>
    <row r="29026" spans="6:8" x14ac:dyDescent="0.25">
      <c r="F29026" t="s">
        <v>1494</v>
      </c>
      <c r="G29026" s="26" t="s">
        <v>10</v>
      </c>
      <c r="H29026">
        <v>0</v>
      </c>
    </row>
    <row r="29027" spans="6:8" x14ac:dyDescent="0.25">
      <c r="F29027" t="s">
        <v>1494</v>
      </c>
      <c r="G29027" s="26" t="s">
        <v>11</v>
      </c>
      <c r="H29027">
        <v>0</v>
      </c>
    </row>
    <row r="29028" spans="6:8" x14ac:dyDescent="0.25">
      <c r="F29028" t="s">
        <v>1494</v>
      </c>
      <c r="G29028" s="26" t="s">
        <v>12</v>
      </c>
      <c r="H29028">
        <v>0</v>
      </c>
    </row>
    <row r="29029" spans="6:8" x14ac:dyDescent="0.25">
      <c r="F29029" t="s">
        <v>1494</v>
      </c>
      <c r="G29029" s="26" t="s">
        <v>13</v>
      </c>
      <c r="H29029">
        <v>0</v>
      </c>
    </row>
    <row r="29030" spans="6:8" x14ac:dyDescent="0.25">
      <c r="F29030" t="s">
        <v>1494</v>
      </c>
      <c r="G29030" s="26" t="s">
        <v>14</v>
      </c>
      <c r="H29030">
        <v>0</v>
      </c>
    </row>
    <row r="29031" spans="6:8" x14ac:dyDescent="0.25">
      <c r="F29031" t="s">
        <v>1494</v>
      </c>
      <c r="G29031" s="26" t="s">
        <v>15</v>
      </c>
      <c r="H29031">
        <v>0</v>
      </c>
    </row>
    <row r="29032" spans="6:8" x14ac:dyDescent="0.25">
      <c r="F29032" t="s">
        <v>1494</v>
      </c>
      <c r="G29032" s="26" t="s">
        <v>16</v>
      </c>
      <c r="H29032">
        <v>0</v>
      </c>
    </row>
    <row r="29033" spans="6:8" x14ac:dyDescent="0.25">
      <c r="F29033" t="s">
        <v>1494</v>
      </c>
      <c r="G29033" s="26" t="s">
        <v>17</v>
      </c>
      <c r="H29033">
        <v>0</v>
      </c>
    </row>
    <row r="29034" spans="6:8" x14ac:dyDescent="0.25">
      <c r="F29034" t="s">
        <v>1494</v>
      </c>
      <c r="G29034" s="26" t="s">
        <v>18</v>
      </c>
      <c r="H29034">
        <v>75</v>
      </c>
    </row>
    <row r="29035" spans="6:8" x14ac:dyDescent="0.25">
      <c r="F29035" t="s">
        <v>1494</v>
      </c>
      <c r="G29035" s="26" t="s">
        <v>19</v>
      </c>
      <c r="H29035" t="s">
        <v>51</v>
      </c>
    </row>
    <row r="29036" spans="6:8" x14ac:dyDescent="0.25">
      <c r="F29036" t="s">
        <v>1494</v>
      </c>
      <c r="G29036" s="26" t="s">
        <v>20</v>
      </c>
      <c r="H29036" t="s">
        <v>52</v>
      </c>
    </row>
    <row r="29037" spans="6:8" x14ac:dyDescent="0.25">
      <c r="F29037" t="s">
        <v>1494</v>
      </c>
      <c r="G29037" s="26" t="s">
        <v>21</v>
      </c>
      <c r="H29037" t="s">
        <v>1029</v>
      </c>
    </row>
    <row r="29038" spans="6:8" x14ac:dyDescent="0.25">
      <c r="F29038" t="s">
        <v>1494</v>
      </c>
      <c r="G29038" s="26" t="s">
        <v>22</v>
      </c>
      <c r="H29038">
        <v>0</v>
      </c>
    </row>
    <row r="29039" spans="6:8" x14ac:dyDescent="0.25">
      <c r="F29039" t="s">
        <v>1494</v>
      </c>
      <c r="G29039" s="26" t="s">
        <v>23</v>
      </c>
      <c r="H29039">
        <v>0</v>
      </c>
    </row>
    <row r="29040" spans="6:8" x14ac:dyDescent="0.25">
      <c r="F29040" t="s">
        <v>1494</v>
      </c>
      <c r="G29040" s="26" t="s">
        <v>24</v>
      </c>
      <c r="H29040" t="s">
        <v>1148</v>
      </c>
    </row>
    <row r="29041" spans="6:8" x14ac:dyDescent="0.25">
      <c r="F29041" t="s">
        <v>1494</v>
      </c>
      <c r="G29041" s="26" t="s">
        <v>25</v>
      </c>
      <c r="H29041" t="s">
        <v>1495</v>
      </c>
    </row>
    <row r="29042" spans="6:8" x14ac:dyDescent="0.25">
      <c r="F29042" t="s">
        <v>1494</v>
      </c>
      <c r="G29042" s="26" t="s">
        <v>26</v>
      </c>
      <c r="H29042" t="s">
        <v>1496</v>
      </c>
    </row>
    <row r="29043" spans="6:8" x14ac:dyDescent="0.25">
      <c r="F29043" t="s">
        <v>1494</v>
      </c>
      <c r="G29043" s="26" t="s">
        <v>27</v>
      </c>
      <c r="H29043">
        <v>0</v>
      </c>
    </row>
    <row r="29044" spans="6:8" x14ac:dyDescent="0.25">
      <c r="F29044" t="s">
        <v>1497</v>
      </c>
      <c r="G29044" s="26" t="s">
        <v>0</v>
      </c>
      <c r="H29044" t="s">
        <v>866</v>
      </c>
    </row>
    <row r="29045" spans="6:8" x14ac:dyDescent="0.25">
      <c r="F29045" t="s">
        <v>1497</v>
      </c>
      <c r="G29045" s="26" t="s">
        <v>1</v>
      </c>
      <c r="H29045" t="s">
        <v>436</v>
      </c>
    </row>
    <row r="29046" spans="6:8" x14ac:dyDescent="0.25">
      <c r="F29046" t="s">
        <v>1497</v>
      </c>
      <c r="G29046" s="26" t="s">
        <v>2</v>
      </c>
      <c r="H29046" t="s">
        <v>102</v>
      </c>
    </row>
    <row r="29047" spans="6:8" x14ac:dyDescent="0.25">
      <c r="F29047" t="s">
        <v>1497</v>
      </c>
      <c r="G29047" s="26" t="s">
        <v>3</v>
      </c>
      <c r="H29047" t="s">
        <v>1366</v>
      </c>
    </row>
    <row r="29048" spans="6:8" x14ac:dyDescent="0.25">
      <c r="F29048" t="s">
        <v>1497</v>
      </c>
      <c r="G29048" s="26" t="s">
        <v>4</v>
      </c>
      <c r="H29048" t="s">
        <v>42</v>
      </c>
    </row>
    <row r="29049" spans="6:8" x14ac:dyDescent="0.25">
      <c r="F29049" t="s">
        <v>1497</v>
      </c>
      <c r="G29049" s="26" t="s">
        <v>5</v>
      </c>
      <c r="H29049">
        <v>41</v>
      </c>
    </row>
    <row r="29050" spans="6:8" x14ac:dyDescent="0.25">
      <c r="F29050" t="s">
        <v>1497</v>
      </c>
      <c r="G29050" s="26" t="s">
        <v>6</v>
      </c>
      <c r="H29050" t="s">
        <v>1195</v>
      </c>
    </row>
    <row r="29051" spans="6:8" x14ac:dyDescent="0.25">
      <c r="F29051" t="s">
        <v>1497</v>
      </c>
      <c r="G29051" s="26" t="s">
        <v>7</v>
      </c>
      <c r="H29051" t="s">
        <v>1367</v>
      </c>
    </row>
    <row r="29052" spans="6:8" x14ac:dyDescent="0.25">
      <c r="F29052" t="s">
        <v>1497</v>
      </c>
      <c r="G29052" s="26" t="s">
        <v>8</v>
      </c>
      <c r="H29052">
        <v>0</v>
      </c>
    </row>
    <row r="29053" spans="6:8" x14ac:dyDescent="0.25">
      <c r="F29053" t="s">
        <v>1497</v>
      </c>
      <c r="G29053" s="26" t="s">
        <v>9</v>
      </c>
      <c r="H29053">
        <v>0</v>
      </c>
    </row>
    <row r="29054" spans="6:8" x14ac:dyDescent="0.25">
      <c r="F29054" t="s">
        <v>1497</v>
      </c>
      <c r="G29054" s="26" t="s">
        <v>10</v>
      </c>
      <c r="H29054" t="s">
        <v>34</v>
      </c>
    </row>
    <row r="29055" spans="6:8" x14ac:dyDescent="0.25">
      <c r="F29055" t="s">
        <v>1497</v>
      </c>
      <c r="G29055" s="26" t="s">
        <v>11</v>
      </c>
      <c r="H29055" t="s">
        <v>34</v>
      </c>
    </row>
    <row r="29056" spans="6:8" x14ac:dyDescent="0.25">
      <c r="F29056" t="s">
        <v>1497</v>
      </c>
      <c r="G29056" s="26" t="s">
        <v>12</v>
      </c>
      <c r="H29056" t="s">
        <v>911</v>
      </c>
    </row>
    <row r="29057" spans="6:8" x14ac:dyDescent="0.25">
      <c r="F29057" t="s">
        <v>1497</v>
      </c>
      <c r="G29057" s="26" t="s">
        <v>13</v>
      </c>
      <c r="H29057">
        <v>0</v>
      </c>
    </row>
    <row r="29058" spans="6:8" x14ac:dyDescent="0.25">
      <c r="F29058" t="s">
        <v>1497</v>
      </c>
      <c r="G29058" s="26" t="s">
        <v>14</v>
      </c>
      <c r="H29058" t="s">
        <v>1368</v>
      </c>
    </row>
    <row r="29059" spans="6:8" x14ac:dyDescent="0.25">
      <c r="F29059" t="s">
        <v>1497</v>
      </c>
      <c r="G29059" s="26" t="s">
        <v>15</v>
      </c>
      <c r="H29059" t="s">
        <v>1498</v>
      </c>
    </row>
    <row r="29060" spans="6:8" x14ac:dyDescent="0.25">
      <c r="F29060" t="s">
        <v>1497</v>
      </c>
      <c r="G29060" s="26" t="s">
        <v>16</v>
      </c>
      <c r="H29060" t="s">
        <v>1232</v>
      </c>
    </row>
    <row r="29061" spans="6:8" x14ac:dyDescent="0.25">
      <c r="F29061" t="s">
        <v>1497</v>
      </c>
      <c r="G29061" s="26" t="s">
        <v>17</v>
      </c>
      <c r="H29061">
        <v>0</v>
      </c>
    </row>
    <row r="29062" spans="6:8" x14ac:dyDescent="0.25">
      <c r="F29062" t="s">
        <v>1497</v>
      </c>
      <c r="G29062" s="26" t="s">
        <v>18</v>
      </c>
      <c r="H29062">
        <v>75</v>
      </c>
    </row>
    <row r="29063" spans="6:8" x14ac:dyDescent="0.25">
      <c r="F29063" t="s">
        <v>1497</v>
      </c>
      <c r="G29063" s="26" t="s">
        <v>19</v>
      </c>
      <c r="H29063" t="s">
        <v>1369</v>
      </c>
    </row>
    <row r="29064" spans="6:8" x14ac:dyDescent="0.25">
      <c r="F29064" t="s">
        <v>1497</v>
      </c>
      <c r="G29064" s="26" t="s">
        <v>20</v>
      </c>
      <c r="H29064">
        <v>0</v>
      </c>
    </row>
    <row r="29065" spans="6:8" x14ac:dyDescent="0.25">
      <c r="F29065" t="s">
        <v>1497</v>
      </c>
      <c r="G29065" s="26" t="s">
        <v>21</v>
      </c>
      <c r="H29065">
        <v>0</v>
      </c>
    </row>
    <row r="29066" spans="6:8" x14ac:dyDescent="0.25">
      <c r="F29066" t="s">
        <v>1497</v>
      </c>
      <c r="G29066" s="26" t="s">
        <v>22</v>
      </c>
      <c r="H29066">
        <v>0</v>
      </c>
    </row>
    <row r="29067" spans="6:8" x14ac:dyDescent="0.25">
      <c r="F29067" t="s">
        <v>1497</v>
      </c>
      <c r="G29067" s="26" t="s">
        <v>23</v>
      </c>
      <c r="H29067">
        <v>0</v>
      </c>
    </row>
    <row r="29068" spans="6:8" x14ac:dyDescent="0.25">
      <c r="F29068" t="s">
        <v>1497</v>
      </c>
      <c r="G29068" s="26" t="s">
        <v>24</v>
      </c>
      <c r="H29068" t="s">
        <v>38</v>
      </c>
    </row>
    <row r="29069" spans="6:8" x14ac:dyDescent="0.25">
      <c r="F29069" t="s">
        <v>1497</v>
      </c>
      <c r="G29069" s="26" t="s">
        <v>25</v>
      </c>
      <c r="H29069">
        <v>0</v>
      </c>
    </row>
    <row r="29070" spans="6:8" x14ac:dyDescent="0.25">
      <c r="F29070" t="s">
        <v>1497</v>
      </c>
      <c r="G29070" s="26" t="s">
        <v>26</v>
      </c>
      <c r="H29070">
        <v>0</v>
      </c>
    </row>
    <row r="29071" spans="6:8" x14ac:dyDescent="0.25">
      <c r="F29071" t="s">
        <v>1497</v>
      </c>
      <c r="G29071" s="26" t="s">
        <v>27</v>
      </c>
      <c r="H29071">
        <v>0</v>
      </c>
    </row>
    <row r="29072" spans="6:8" x14ac:dyDescent="0.25">
      <c r="F29072" t="s">
        <v>1499</v>
      </c>
      <c r="G29072" s="26" t="s">
        <v>0</v>
      </c>
      <c r="H29072" t="s">
        <v>1170</v>
      </c>
    </row>
    <row r="29073" spans="6:8" x14ac:dyDescent="0.25">
      <c r="F29073" t="s">
        <v>1499</v>
      </c>
      <c r="G29073" s="26" t="s">
        <v>1</v>
      </c>
      <c r="H29073">
        <v>475</v>
      </c>
    </row>
    <row r="29074" spans="6:8" x14ac:dyDescent="0.25">
      <c r="F29074" t="s">
        <v>1499</v>
      </c>
      <c r="G29074" s="26" t="s">
        <v>2</v>
      </c>
      <c r="H29074">
        <v>0</v>
      </c>
    </row>
    <row r="29075" spans="6:8" x14ac:dyDescent="0.25">
      <c r="F29075" t="s">
        <v>1499</v>
      </c>
      <c r="G29075" s="26" t="s">
        <v>3</v>
      </c>
      <c r="H29075">
        <v>0</v>
      </c>
    </row>
    <row r="29076" spans="6:8" x14ac:dyDescent="0.25">
      <c r="F29076" t="s">
        <v>1499</v>
      </c>
      <c r="G29076" s="26" t="s">
        <v>4</v>
      </c>
      <c r="H29076">
        <v>0</v>
      </c>
    </row>
    <row r="29077" spans="6:8" x14ac:dyDescent="0.25">
      <c r="F29077" t="s">
        <v>1499</v>
      </c>
      <c r="G29077" s="26" t="s">
        <v>5</v>
      </c>
      <c r="H29077">
        <v>0</v>
      </c>
    </row>
    <row r="29078" spans="6:8" x14ac:dyDescent="0.25">
      <c r="F29078" t="s">
        <v>1499</v>
      </c>
      <c r="G29078" s="26" t="s">
        <v>6</v>
      </c>
      <c r="H29078">
        <v>0</v>
      </c>
    </row>
    <row r="29079" spans="6:8" x14ac:dyDescent="0.25">
      <c r="F29079" t="s">
        <v>1499</v>
      </c>
      <c r="G29079" s="26" t="s">
        <v>7</v>
      </c>
      <c r="H29079">
        <v>0</v>
      </c>
    </row>
    <row r="29080" spans="6:8" x14ac:dyDescent="0.25">
      <c r="F29080" t="s">
        <v>1499</v>
      </c>
      <c r="G29080" s="26" t="s">
        <v>8</v>
      </c>
      <c r="H29080">
        <v>0</v>
      </c>
    </row>
    <row r="29081" spans="6:8" x14ac:dyDescent="0.25">
      <c r="F29081" t="s">
        <v>1499</v>
      </c>
      <c r="G29081" s="26" t="s">
        <v>9</v>
      </c>
      <c r="H29081">
        <v>0</v>
      </c>
    </row>
    <row r="29082" spans="6:8" x14ac:dyDescent="0.25">
      <c r="F29082" t="s">
        <v>1499</v>
      </c>
      <c r="G29082" s="26" t="s">
        <v>10</v>
      </c>
      <c r="H29082">
        <v>0</v>
      </c>
    </row>
    <row r="29083" spans="6:8" x14ac:dyDescent="0.25">
      <c r="F29083" t="s">
        <v>1499</v>
      </c>
      <c r="G29083" s="26" t="s">
        <v>11</v>
      </c>
      <c r="H29083">
        <v>0</v>
      </c>
    </row>
    <row r="29084" spans="6:8" x14ac:dyDescent="0.25">
      <c r="F29084" t="s">
        <v>1499</v>
      </c>
      <c r="G29084" s="26" t="s">
        <v>12</v>
      </c>
      <c r="H29084">
        <v>0</v>
      </c>
    </row>
    <row r="29085" spans="6:8" x14ac:dyDescent="0.25">
      <c r="F29085" t="s">
        <v>1499</v>
      </c>
      <c r="G29085" s="26" t="s">
        <v>13</v>
      </c>
      <c r="H29085">
        <v>0</v>
      </c>
    </row>
    <row r="29086" spans="6:8" x14ac:dyDescent="0.25">
      <c r="F29086" t="s">
        <v>1499</v>
      </c>
      <c r="G29086" s="26" t="s">
        <v>14</v>
      </c>
      <c r="H29086">
        <v>0</v>
      </c>
    </row>
    <row r="29087" spans="6:8" x14ac:dyDescent="0.25">
      <c r="F29087" t="s">
        <v>1499</v>
      </c>
      <c r="G29087" s="26" t="s">
        <v>15</v>
      </c>
      <c r="H29087">
        <v>0</v>
      </c>
    </row>
    <row r="29088" spans="6:8" x14ac:dyDescent="0.25">
      <c r="F29088" t="s">
        <v>1499</v>
      </c>
      <c r="G29088" s="26" t="s">
        <v>16</v>
      </c>
      <c r="H29088">
        <v>0</v>
      </c>
    </row>
    <row r="29089" spans="6:8" x14ac:dyDescent="0.25">
      <c r="F29089" t="s">
        <v>1499</v>
      </c>
      <c r="G29089" s="26" t="s">
        <v>17</v>
      </c>
      <c r="H29089">
        <v>0</v>
      </c>
    </row>
    <row r="29090" spans="6:8" x14ac:dyDescent="0.25">
      <c r="F29090" t="s">
        <v>1499</v>
      </c>
      <c r="G29090" s="26" t="s">
        <v>18</v>
      </c>
      <c r="H29090">
        <v>50</v>
      </c>
    </row>
    <row r="29091" spans="6:8" x14ac:dyDescent="0.25">
      <c r="F29091" t="s">
        <v>1499</v>
      </c>
      <c r="G29091" s="26" t="s">
        <v>19</v>
      </c>
      <c r="H29091" t="s">
        <v>51</v>
      </c>
    </row>
    <row r="29092" spans="6:8" x14ac:dyDescent="0.25">
      <c r="F29092" t="s">
        <v>1499</v>
      </c>
      <c r="G29092" s="26" t="s">
        <v>20</v>
      </c>
      <c r="H29092" t="s">
        <v>52</v>
      </c>
    </row>
    <row r="29093" spans="6:8" x14ac:dyDescent="0.25">
      <c r="F29093" t="s">
        <v>1499</v>
      </c>
      <c r="G29093" s="26" t="s">
        <v>21</v>
      </c>
      <c r="H29093" t="s">
        <v>1171</v>
      </c>
    </row>
    <row r="29094" spans="6:8" x14ac:dyDescent="0.25">
      <c r="F29094" t="s">
        <v>1499</v>
      </c>
      <c r="G29094" s="26" t="s">
        <v>22</v>
      </c>
      <c r="H29094">
        <v>0</v>
      </c>
    </row>
    <row r="29095" spans="6:8" x14ac:dyDescent="0.25">
      <c r="F29095" t="s">
        <v>1499</v>
      </c>
      <c r="G29095" s="26" t="s">
        <v>23</v>
      </c>
      <c r="H29095">
        <v>0</v>
      </c>
    </row>
    <row r="29096" spans="6:8" x14ac:dyDescent="0.25">
      <c r="F29096" t="s">
        <v>1499</v>
      </c>
      <c r="G29096" s="26" t="s">
        <v>24</v>
      </c>
      <c r="H29096" t="s">
        <v>1148</v>
      </c>
    </row>
    <row r="29097" spans="6:8" x14ac:dyDescent="0.25">
      <c r="F29097" t="s">
        <v>1499</v>
      </c>
      <c r="G29097" s="26" t="s">
        <v>25</v>
      </c>
      <c r="H29097" t="s">
        <v>1361</v>
      </c>
    </row>
    <row r="29098" spans="6:8" x14ac:dyDescent="0.25">
      <c r="F29098" t="s">
        <v>1499</v>
      </c>
      <c r="G29098" s="26" t="s">
        <v>26</v>
      </c>
      <c r="H29098" t="s">
        <v>1362</v>
      </c>
    </row>
    <row r="29099" spans="6:8" x14ac:dyDescent="0.25">
      <c r="F29099" t="s">
        <v>1499</v>
      </c>
      <c r="G29099" s="26" t="s">
        <v>27</v>
      </c>
      <c r="H29099">
        <v>0</v>
      </c>
    </row>
    <row r="29100" spans="6:8" x14ac:dyDescent="0.25">
      <c r="F29100" t="s">
        <v>1500</v>
      </c>
      <c r="G29100" s="26" t="s">
        <v>0</v>
      </c>
      <c r="H29100" t="s">
        <v>49</v>
      </c>
    </row>
    <row r="29101" spans="6:8" x14ac:dyDescent="0.25">
      <c r="F29101" t="s">
        <v>1500</v>
      </c>
      <c r="G29101" s="26" t="s">
        <v>1</v>
      </c>
      <c r="H29101" t="s">
        <v>50</v>
      </c>
    </row>
    <row r="29102" spans="6:8" x14ac:dyDescent="0.25">
      <c r="F29102" t="s">
        <v>1500</v>
      </c>
      <c r="G29102" s="26" t="s">
        <v>2</v>
      </c>
      <c r="H29102" t="s">
        <v>89</v>
      </c>
    </row>
    <row r="29103" spans="6:8" x14ac:dyDescent="0.25">
      <c r="F29103" t="s">
        <v>1500</v>
      </c>
      <c r="G29103" s="26" t="s">
        <v>3</v>
      </c>
      <c r="H29103">
        <v>54</v>
      </c>
    </row>
    <row r="29104" spans="6:8" x14ac:dyDescent="0.25">
      <c r="F29104" t="s">
        <v>1500</v>
      </c>
      <c r="G29104" s="26" t="s">
        <v>4</v>
      </c>
      <c r="H29104" t="s">
        <v>42</v>
      </c>
    </row>
    <row r="29105" spans="6:8" x14ac:dyDescent="0.25">
      <c r="F29105" t="s">
        <v>1500</v>
      </c>
      <c r="G29105" s="26" t="s">
        <v>5</v>
      </c>
      <c r="H29105">
        <v>40.5</v>
      </c>
    </row>
    <row r="29106" spans="6:8" x14ac:dyDescent="0.25">
      <c r="F29106" t="s">
        <v>1500</v>
      </c>
      <c r="G29106" s="26" t="s">
        <v>6</v>
      </c>
      <c r="H29106" t="s">
        <v>1195</v>
      </c>
    </row>
    <row r="29107" spans="6:8" x14ac:dyDescent="0.25">
      <c r="F29107" t="s">
        <v>1500</v>
      </c>
      <c r="G29107" s="26" t="s">
        <v>7</v>
      </c>
      <c r="H29107" t="s">
        <v>1196</v>
      </c>
    </row>
    <row r="29108" spans="6:8" x14ac:dyDescent="0.25">
      <c r="F29108" t="s">
        <v>1500</v>
      </c>
      <c r="G29108" s="26" t="s">
        <v>8</v>
      </c>
      <c r="H29108">
        <v>0</v>
      </c>
    </row>
    <row r="29109" spans="6:8" x14ac:dyDescent="0.25">
      <c r="F29109" t="s">
        <v>1500</v>
      </c>
      <c r="G29109" s="26" t="s">
        <v>9</v>
      </c>
      <c r="H29109">
        <v>0</v>
      </c>
    </row>
    <row r="29110" spans="6:8" x14ac:dyDescent="0.25">
      <c r="F29110" t="s">
        <v>1500</v>
      </c>
      <c r="G29110" s="26" t="s">
        <v>10</v>
      </c>
      <c r="H29110" t="s">
        <v>91</v>
      </c>
    </row>
    <row r="29111" spans="6:8" x14ac:dyDescent="0.25">
      <c r="F29111" t="s">
        <v>1500</v>
      </c>
      <c r="G29111" s="26" t="s">
        <v>11</v>
      </c>
      <c r="H29111" t="s">
        <v>34</v>
      </c>
    </row>
    <row r="29112" spans="6:8" x14ac:dyDescent="0.25">
      <c r="F29112" t="s">
        <v>1500</v>
      </c>
      <c r="G29112" s="26" t="s">
        <v>12</v>
      </c>
      <c r="H29112" t="s">
        <v>911</v>
      </c>
    </row>
    <row r="29113" spans="6:8" x14ac:dyDescent="0.25">
      <c r="F29113" t="s">
        <v>1500</v>
      </c>
      <c r="G29113" s="26" t="s">
        <v>13</v>
      </c>
      <c r="H29113">
        <v>0</v>
      </c>
    </row>
    <row r="29114" spans="6:8" x14ac:dyDescent="0.25">
      <c r="F29114" t="s">
        <v>1500</v>
      </c>
      <c r="G29114" s="26" t="s">
        <v>14</v>
      </c>
      <c r="H29114" t="s">
        <v>92</v>
      </c>
    </row>
    <row r="29115" spans="6:8" x14ac:dyDescent="0.25">
      <c r="F29115" t="s">
        <v>1500</v>
      </c>
      <c r="G29115" s="26" t="s">
        <v>15</v>
      </c>
      <c r="H29115" t="s">
        <v>93</v>
      </c>
    </row>
    <row r="29116" spans="6:8" x14ac:dyDescent="0.25">
      <c r="F29116" t="s">
        <v>1500</v>
      </c>
      <c r="G29116" s="26" t="s">
        <v>16</v>
      </c>
      <c r="H29116" t="s">
        <v>1197</v>
      </c>
    </row>
    <row r="29117" spans="6:8" x14ac:dyDescent="0.25">
      <c r="F29117" t="s">
        <v>1500</v>
      </c>
      <c r="G29117" s="26" t="s">
        <v>17</v>
      </c>
      <c r="H29117">
        <v>0</v>
      </c>
    </row>
    <row r="29118" spans="6:8" x14ac:dyDescent="0.25">
      <c r="F29118" t="s">
        <v>1500</v>
      </c>
      <c r="G29118" s="26" t="s">
        <v>18</v>
      </c>
      <c r="H29118">
        <v>75</v>
      </c>
    </row>
    <row r="29119" spans="6:8" x14ac:dyDescent="0.25">
      <c r="F29119" t="s">
        <v>1500</v>
      </c>
      <c r="G29119" s="26" t="s">
        <v>19</v>
      </c>
      <c r="H29119" t="s">
        <v>1198</v>
      </c>
    </row>
    <row r="29120" spans="6:8" x14ac:dyDescent="0.25">
      <c r="F29120" t="s">
        <v>1500</v>
      </c>
      <c r="G29120" s="26" t="s">
        <v>20</v>
      </c>
      <c r="H29120">
        <v>0</v>
      </c>
    </row>
    <row r="29121" spans="6:8" x14ac:dyDescent="0.25">
      <c r="F29121" t="s">
        <v>1500</v>
      </c>
      <c r="G29121" s="26" t="s">
        <v>21</v>
      </c>
      <c r="H29121">
        <v>0</v>
      </c>
    </row>
    <row r="29122" spans="6:8" x14ac:dyDescent="0.25">
      <c r="F29122" t="s">
        <v>1500</v>
      </c>
      <c r="G29122" s="26" t="s">
        <v>22</v>
      </c>
      <c r="H29122">
        <v>0</v>
      </c>
    </row>
    <row r="29123" spans="6:8" x14ac:dyDescent="0.25">
      <c r="F29123" t="s">
        <v>1500</v>
      </c>
      <c r="G29123" s="26" t="s">
        <v>23</v>
      </c>
      <c r="H29123">
        <v>0</v>
      </c>
    </row>
    <row r="29124" spans="6:8" x14ac:dyDescent="0.25">
      <c r="F29124" t="s">
        <v>1500</v>
      </c>
      <c r="G29124" s="26" t="s">
        <v>24</v>
      </c>
      <c r="H29124" t="s">
        <v>38</v>
      </c>
    </row>
    <row r="29125" spans="6:8" x14ac:dyDescent="0.25">
      <c r="F29125" t="s">
        <v>1500</v>
      </c>
      <c r="G29125" s="26" t="s">
        <v>25</v>
      </c>
      <c r="H29125" t="s">
        <v>1165</v>
      </c>
    </row>
    <row r="29126" spans="6:8" x14ac:dyDescent="0.25">
      <c r="F29126" t="s">
        <v>1500</v>
      </c>
      <c r="G29126" s="26" t="s">
        <v>26</v>
      </c>
      <c r="H29126" t="s">
        <v>1166</v>
      </c>
    </row>
    <row r="29127" spans="6:8" x14ac:dyDescent="0.25">
      <c r="F29127" t="s">
        <v>1500</v>
      </c>
      <c r="G29127" s="26" t="s">
        <v>27</v>
      </c>
      <c r="H29127" t="s">
        <v>1289</v>
      </c>
    </row>
    <row r="29128" spans="6:8" x14ac:dyDescent="0.25">
      <c r="F29128" t="s">
        <v>1501</v>
      </c>
      <c r="G29128" s="26" t="s">
        <v>0</v>
      </c>
      <c r="H29128" t="s">
        <v>49</v>
      </c>
    </row>
    <row r="29129" spans="6:8" x14ac:dyDescent="0.25">
      <c r="F29129" t="s">
        <v>1501</v>
      </c>
      <c r="G29129" s="26" t="s">
        <v>1</v>
      </c>
      <c r="H29129" t="s">
        <v>50</v>
      </c>
    </row>
    <row r="29130" spans="6:8" x14ac:dyDescent="0.25">
      <c r="F29130" t="s">
        <v>1501</v>
      </c>
      <c r="G29130" s="26" t="s">
        <v>2</v>
      </c>
      <c r="H29130" t="s">
        <v>89</v>
      </c>
    </row>
    <row r="29131" spans="6:8" x14ac:dyDescent="0.25">
      <c r="F29131" t="s">
        <v>1501</v>
      </c>
      <c r="G29131" s="26" t="s">
        <v>3</v>
      </c>
      <c r="H29131">
        <v>54</v>
      </c>
    </row>
    <row r="29132" spans="6:8" x14ac:dyDescent="0.25">
      <c r="F29132" t="s">
        <v>1501</v>
      </c>
      <c r="G29132" s="26" t="s">
        <v>4</v>
      </c>
      <c r="H29132" t="s">
        <v>42</v>
      </c>
    </row>
    <row r="29133" spans="6:8" x14ac:dyDescent="0.25">
      <c r="F29133" t="s">
        <v>1501</v>
      </c>
      <c r="G29133" s="26" t="s">
        <v>5</v>
      </c>
      <c r="H29133">
        <v>40.5</v>
      </c>
    </row>
    <row r="29134" spans="6:8" x14ac:dyDescent="0.25">
      <c r="F29134" t="s">
        <v>1501</v>
      </c>
      <c r="G29134" s="26" t="s">
        <v>6</v>
      </c>
      <c r="H29134" t="s">
        <v>1195</v>
      </c>
    </row>
    <row r="29135" spans="6:8" x14ac:dyDescent="0.25">
      <c r="F29135" t="s">
        <v>1501</v>
      </c>
      <c r="G29135" s="26" t="s">
        <v>7</v>
      </c>
      <c r="H29135" t="s">
        <v>1196</v>
      </c>
    </row>
    <row r="29136" spans="6:8" x14ac:dyDescent="0.25">
      <c r="F29136" t="s">
        <v>1501</v>
      </c>
      <c r="G29136" s="26" t="s">
        <v>8</v>
      </c>
      <c r="H29136">
        <v>0</v>
      </c>
    </row>
    <row r="29137" spans="6:8" x14ac:dyDescent="0.25">
      <c r="F29137" t="s">
        <v>1501</v>
      </c>
      <c r="G29137" s="26" t="s">
        <v>9</v>
      </c>
      <c r="H29137">
        <v>0</v>
      </c>
    </row>
    <row r="29138" spans="6:8" x14ac:dyDescent="0.25">
      <c r="F29138" t="s">
        <v>1501</v>
      </c>
      <c r="G29138" s="26" t="s">
        <v>10</v>
      </c>
      <c r="H29138" t="s">
        <v>91</v>
      </c>
    </row>
    <row r="29139" spans="6:8" x14ac:dyDescent="0.25">
      <c r="F29139" t="s">
        <v>1501</v>
      </c>
      <c r="G29139" s="26" t="s">
        <v>11</v>
      </c>
      <c r="H29139" t="s">
        <v>34</v>
      </c>
    </row>
    <row r="29140" spans="6:8" x14ac:dyDescent="0.25">
      <c r="F29140" t="s">
        <v>1501</v>
      </c>
      <c r="G29140" s="26" t="s">
        <v>12</v>
      </c>
      <c r="H29140" t="s">
        <v>911</v>
      </c>
    </row>
    <row r="29141" spans="6:8" x14ac:dyDescent="0.25">
      <c r="F29141" t="s">
        <v>1501</v>
      </c>
      <c r="G29141" s="26" t="s">
        <v>13</v>
      </c>
      <c r="H29141">
        <v>0</v>
      </c>
    </row>
    <row r="29142" spans="6:8" x14ac:dyDescent="0.25">
      <c r="F29142" t="s">
        <v>1501</v>
      </c>
      <c r="G29142" s="26" t="s">
        <v>14</v>
      </c>
      <c r="H29142" t="s">
        <v>92</v>
      </c>
    </row>
    <row r="29143" spans="6:8" x14ac:dyDescent="0.25">
      <c r="F29143" t="s">
        <v>1501</v>
      </c>
      <c r="G29143" s="26" t="s">
        <v>15</v>
      </c>
      <c r="H29143" t="s">
        <v>93</v>
      </c>
    </row>
    <row r="29144" spans="6:8" x14ac:dyDescent="0.25">
      <c r="F29144" t="s">
        <v>1501</v>
      </c>
      <c r="G29144" s="26" t="s">
        <v>16</v>
      </c>
      <c r="H29144" t="s">
        <v>1197</v>
      </c>
    </row>
    <row r="29145" spans="6:8" x14ac:dyDescent="0.25">
      <c r="F29145" t="s">
        <v>1501</v>
      </c>
      <c r="G29145" s="26" t="s">
        <v>17</v>
      </c>
      <c r="H29145">
        <v>0</v>
      </c>
    </row>
    <row r="29146" spans="6:8" x14ac:dyDescent="0.25">
      <c r="F29146" t="s">
        <v>1501</v>
      </c>
      <c r="G29146" s="26" t="s">
        <v>18</v>
      </c>
      <c r="H29146">
        <v>75</v>
      </c>
    </row>
    <row r="29147" spans="6:8" x14ac:dyDescent="0.25">
      <c r="F29147" t="s">
        <v>1501</v>
      </c>
      <c r="G29147" s="26" t="s">
        <v>19</v>
      </c>
      <c r="H29147" t="s">
        <v>1198</v>
      </c>
    </row>
    <row r="29148" spans="6:8" x14ac:dyDescent="0.25">
      <c r="F29148" t="s">
        <v>1501</v>
      </c>
      <c r="G29148" s="26" t="s">
        <v>20</v>
      </c>
      <c r="H29148">
        <v>0</v>
      </c>
    </row>
    <row r="29149" spans="6:8" x14ac:dyDescent="0.25">
      <c r="F29149" t="s">
        <v>1501</v>
      </c>
      <c r="G29149" s="26" t="s">
        <v>21</v>
      </c>
      <c r="H29149">
        <v>0</v>
      </c>
    </row>
    <row r="29150" spans="6:8" x14ac:dyDescent="0.25">
      <c r="F29150" t="s">
        <v>1501</v>
      </c>
      <c r="G29150" s="26" t="s">
        <v>22</v>
      </c>
      <c r="H29150">
        <v>0</v>
      </c>
    </row>
    <row r="29151" spans="6:8" x14ac:dyDescent="0.25">
      <c r="F29151" t="s">
        <v>1501</v>
      </c>
      <c r="G29151" s="26" t="s">
        <v>23</v>
      </c>
      <c r="H29151">
        <v>0</v>
      </c>
    </row>
    <row r="29152" spans="6:8" x14ac:dyDescent="0.25">
      <c r="F29152" t="s">
        <v>1501</v>
      </c>
      <c r="G29152" s="26" t="s">
        <v>24</v>
      </c>
      <c r="H29152" t="s">
        <v>38</v>
      </c>
    </row>
    <row r="29153" spans="6:8" x14ac:dyDescent="0.25">
      <c r="F29153" t="s">
        <v>1501</v>
      </c>
      <c r="G29153" s="26" t="s">
        <v>25</v>
      </c>
      <c r="H29153" t="s">
        <v>1165</v>
      </c>
    </row>
    <row r="29154" spans="6:8" x14ac:dyDescent="0.25">
      <c r="F29154" t="s">
        <v>1501</v>
      </c>
      <c r="G29154" s="26" t="s">
        <v>26</v>
      </c>
      <c r="H29154" t="s">
        <v>1166</v>
      </c>
    </row>
    <row r="29155" spans="6:8" x14ac:dyDescent="0.25">
      <c r="F29155" t="s">
        <v>1501</v>
      </c>
      <c r="G29155" s="26" t="s">
        <v>27</v>
      </c>
      <c r="H29155" t="s">
        <v>1291</v>
      </c>
    </row>
    <row r="29156" spans="6:8" x14ac:dyDescent="0.25">
      <c r="F29156" t="s">
        <v>1502</v>
      </c>
      <c r="G29156" s="26" t="s">
        <v>0</v>
      </c>
      <c r="H29156" t="s">
        <v>49</v>
      </c>
    </row>
    <row r="29157" spans="6:8" x14ac:dyDescent="0.25">
      <c r="F29157" t="s">
        <v>1502</v>
      </c>
      <c r="G29157" s="26" t="s">
        <v>1</v>
      </c>
      <c r="H29157">
        <v>343</v>
      </c>
    </row>
    <row r="29158" spans="6:8" x14ac:dyDescent="0.25">
      <c r="F29158" t="s">
        <v>1502</v>
      </c>
      <c r="G29158" s="26" t="s">
        <v>2</v>
      </c>
      <c r="H29158">
        <v>0</v>
      </c>
    </row>
    <row r="29159" spans="6:8" x14ac:dyDescent="0.25">
      <c r="F29159" t="s">
        <v>1502</v>
      </c>
      <c r="G29159" s="26" t="s">
        <v>3</v>
      </c>
      <c r="H29159">
        <v>0</v>
      </c>
    </row>
    <row r="29160" spans="6:8" x14ac:dyDescent="0.25">
      <c r="F29160" t="s">
        <v>1502</v>
      </c>
      <c r="G29160" s="26" t="s">
        <v>4</v>
      </c>
      <c r="H29160">
        <v>0</v>
      </c>
    </row>
    <row r="29161" spans="6:8" x14ac:dyDescent="0.25">
      <c r="F29161" t="s">
        <v>1502</v>
      </c>
      <c r="G29161" s="26" t="s">
        <v>5</v>
      </c>
      <c r="H29161">
        <v>0</v>
      </c>
    </row>
    <row r="29162" spans="6:8" x14ac:dyDescent="0.25">
      <c r="F29162" t="s">
        <v>1502</v>
      </c>
      <c r="G29162" s="26" t="s">
        <v>6</v>
      </c>
      <c r="H29162">
        <v>0</v>
      </c>
    </row>
    <row r="29163" spans="6:8" x14ac:dyDescent="0.25">
      <c r="F29163" t="s">
        <v>1502</v>
      </c>
      <c r="G29163" s="26" t="s">
        <v>7</v>
      </c>
      <c r="H29163">
        <v>0</v>
      </c>
    </row>
    <row r="29164" spans="6:8" x14ac:dyDescent="0.25">
      <c r="F29164" t="s">
        <v>1502</v>
      </c>
      <c r="G29164" s="26" t="s">
        <v>8</v>
      </c>
      <c r="H29164">
        <v>0</v>
      </c>
    </row>
    <row r="29165" spans="6:8" x14ac:dyDescent="0.25">
      <c r="F29165" t="s">
        <v>1502</v>
      </c>
      <c r="G29165" s="26" t="s">
        <v>9</v>
      </c>
      <c r="H29165">
        <v>0</v>
      </c>
    </row>
    <row r="29166" spans="6:8" x14ac:dyDescent="0.25">
      <c r="F29166" t="s">
        <v>1502</v>
      </c>
      <c r="G29166" s="26" t="s">
        <v>10</v>
      </c>
      <c r="H29166">
        <v>0</v>
      </c>
    </row>
    <row r="29167" spans="6:8" x14ac:dyDescent="0.25">
      <c r="F29167" t="s">
        <v>1502</v>
      </c>
      <c r="G29167" s="26" t="s">
        <v>11</v>
      </c>
      <c r="H29167">
        <v>0</v>
      </c>
    </row>
    <row r="29168" spans="6:8" x14ac:dyDescent="0.25">
      <c r="F29168" t="s">
        <v>1502</v>
      </c>
      <c r="G29168" s="26" t="s">
        <v>12</v>
      </c>
      <c r="H29168">
        <v>0</v>
      </c>
    </row>
    <row r="29169" spans="6:8" x14ac:dyDescent="0.25">
      <c r="F29169" t="s">
        <v>1502</v>
      </c>
      <c r="G29169" s="26" t="s">
        <v>13</v>
      </c>
      <c r="H29169">
        <v>0</v>
      </c>
    </row>
    <row r="29170" spans="6:8" x14ac:dyDescent="0.25">
      <c r="F29170" t="s">
        <v>1502</v>
      </c>
      <c r="G29170" s="26" t="s">
        <v>14</v>
      </c>
      <c r="H29170">
        <v>0</v>
      </c>
    </row>
    <row r="29171" spans="6:8" x14ac:dyDescent="0.25">
      <c r="F29171" t="s">
        <v>1502</v>
      </c>
      <c r="G29171" s="26" t="s">
        <v>15</v>
      </c>
      <c r="H29171">
        <v>0</v>
      </c>
    </row>
    <row r="29172" spans="6:8" x14ac:dyDescent="0.25">
      <c r="F29172" t="s">
        <v>1502</v>
      </c>
      <c r="G29172" s="26" t="s">
        <v>16</v>
      </c>
      <c r="H29172">
        <v>0</v>
      </c>
    </row>
    <row r="29173" spans="6:8" x14ac:dyDescent="0.25">
      <c r="F29173" t="s">
        <v>1502</v>
      </c>
      <c r="G29173" s="26" t="s">
        <v>17</v>
      </c>
      <c r="H29173">
        <v>0</v>
      </c>
    </row>
    <row r="29174" spans="6:8" x14ac:dyDescent="0.25">
      <c r="F29174" t="s">
        <v>1502</v>
      </c>
      <c r="G29174" s="26" t="s">
        <v>18</v>
      </c>
      <c r="H29174">
        <v>75</v>
      </c>
    </row>
    <row r="29175" spans="6:8" x14ac:dyDescent="0.25">
      <c r="F29175" t="s">
        <v>1502</v>
      </c>
      <c r="G29175" s="26" t="s">
        <v>19</v>
      </c>
      <c r="H29175" t="s">
        <v>51</v>
      </c>
    </row>
    <row r="29176" spans="6:8" x14ac:dyDescent="0.25">
      <c r="F29176" t="s">
        <v>1502</v>
      </c>
      <c r="G29176" s="26" t="s">
        <v>20</v>
      </c>
      <c r="H29176">
        <v>0</v>
      </c>
    </row>
    <row r="29177" spans="6:8" x14ac:dyDescent="0.25">
      <c r="F29177" t="s">
        <v>1502</v>
      </c>
      <c r="G29177" s="26" t="s">
        <v>21</v>
      </c>
      <c r="H29177">
        <v>0</v>
      </c>
    </row>
    <row r="29178" spans="6:8" x14ac:dyDescent="0.25">
      <c r="F29178" t="s">
        <v>1502</v>
      </c>
      <c r="G29178" s="26" t="s">
        <v>22</v>
      </c>
      <c r="H29178">
        <v>0</v>
      </c>
    </row>
    <row r="29179" spans="6:8" x14ac:dyDescent="0.25">
      <c r="F29179" t="s">
        <v>1502</v>
      </c>
      <c r="G29179" s="26" t="s">
        <v>23</v>
      </c>
      <c r="H29179">
        <v>0</v>
      </c>
    </row>
    <row r="29180" spans="6:8" x14ac:dyDescent="0.25">
      <c r="F29180" t="s">
        <v>1502</v>
      </c>
      <c r="G29180" s="26" t="s">
        <v>24</v>
      </c>
      <c r="H29180" t="s">
        <v>54</v>
      </c>
    </row>
    <row r="29181" spans="6:8" x14ac:dyDescent="0.25">
      <c r="F29181" t="s">
        <v>1502</v>
      </c>
      <c r="G29181" s="26" t="s">
        <v>25</v>
      </c>
      <c r="H29181" t="s">
        <v>1379</v>
      </c>
    </row>
    <row r="29182" spans="6:8" x14ac:dyDescent="0.25">
      <c r="F29182" t="s">
        <v>1502</v>
      </c>
      <c r="G29182" s="26" t="s">
        <v>26</v>
      </c>
      <c r="H29182" t="s">
        <v>1503</v>
      </c>
    </row>
    <row r="29183" spans="6:8" x14ac:dyDescent="0.25">
      <c r="F29183" t="s">
        <v>1502</v>
      </c>
      <c r="G29183" s="26" t="s">
        <v>27</v>
      </c>
      <c r="H29183" t="s">
        <v>1504</v>
      </c>
    </row>
    <row r="29184" spans="6:8" x14ac:dyDescent="0.25">
      <c r="F29184" t="s">
        <v>1505</v>
      </c>
      <c r="G29184" s="26" t="s">
        <v>0</v>
      </c>
      <c r="H29184" t="s">
        <v>49</v>
      </c>
    </row>
    <row r="29185" spans="6:8" x14ac:dyDescent="0.25">
      <c r="F29185" t="s">
        <v>1505</v>
      </c>
      <c r="G29185" s="26" t="s">
        <v>1</v>
      </c>
      <c r="H29185">
        <v>343</v>
      </c>
    </row>
    <row r="29186" spans="6:8" x14ac:dyDescent="0.25">
      <c r="F29186" t="s">
        <v>1505</v>
      </c>
      <c r="G29186" s="26" t="s">
        <v>2</v>
      </c>
      <c r="H29186">
        <v>0</v>
      </c>
    </row>
    <row r="29187" spans="6:8" x14ac:dyDescent="0.25">
      <c r="F29187" t="s">
        <v>1505</v>
      </c>
      <c r="G29187" s="26" t="s">
        <v>3</v>
      </c>
      <c r="H29187">
        <v>0</v>
      </c>
    </row>
    <row r="29188" spans="6:8" x14ac:dyDescent="0.25">
      <c r="F29188" t="s">
        <v>1505</v>
      </c>
      <c r="G29188" s="26" t="s">
        <v>4</v>
      </c>
      <c r="H29188">
        <v>0</v>
      </c>
    </row>
    <row r="29189" spans="6:8" x14ac:dyDescent="0.25">
      <c r="F29189" t="s">
        <v>1505</v>
      </c>
      <c r="G29189" s="26" t="s">
        <v>5</v>
      </c>
      <c r="H29189">
        <v>0</v>
      </c>
    </row>
    <row r="29190" spans="6:8" x14ac:dyDescent="0.25">
      <c r="F29190" t="s">
        <v>1505</v>
      </c>
      <c r="G29190" s="26" t="s">
        <v>6</v>
      </c>
      <c r="H29190">
        <v>0</v>
      </c>
    </row>
    <row r="29191" spans="6:8" x14ac:dyDescent="0.25">
      <c r="F29191" t="s">
        <v>1505</v>
      </c>
      <c r="G29191" s="26" t="s">
        <v>7</v>
      </c>
      <c r="H29191">
        <v>0</v>
      </c>
    </row>
    <row r="29192" spans="6:8" x14ac:dyDescent="0.25">
      <c r="F29192" t="s">
        <v>1505</v>
      </c>
      <c r="G29192" s="26" t="s">
        <v>8</v>
      </c>
      <c r="H29192">
        <v>0</v>
      </c>
    </row>
    <row r="29193" spans="6:8" x14ac:dyDescent="0.25">
      <c r="F29193" t="s">
        <v>1505</v>
      </c>
      <c r="G29193" s="26" t="s">
        <v>9</v>
      </c>
      <c r="H29193">
        <v>0</v>
      </c>
    </row>
    <row r="29194" spans="6:8" x14ac:dyDescent="0.25">
      <c r="F29194" t="s">
        <v>1505</v>
      </c>
      <c r="G29194" s="26" t="s">
        <v>10</v>
      </c>
      <c r="H29194">
        <v>0</v>
      </c>
    </row>
    <row r="29195" spans="6:8" x14ac:dyDescent="0.25">
      <c r="F29195" t="s">
        <v>1505</v>
      </c>
      <c r="G29195" s="26" t="s">
        <v>11</v>
      </c>
      <c r="H29195">
        <v>0</v>
      </c>
    </row>
    <row r="29196" spans="6:8" x14ac:dyDescent="0.25">
      <c r="F29196" t="s">
        <v>1505</v>
      </c>
      <c r="G29196" s="26" t="s">
        <v>12</v>
      </c>
      <c r="H29196">
        <v>0</v>
      </c>
    </row>
    <row r="29197" spans="6:8" x14ac:dyDescent="0.25">
      <c r="F29197" t="s">
        <v>1505</v>
      </c>
      <c r="G29197" s="26" t="s">
        <v>13</v>
      </c>
      <c r="H29197">
        <v>0</v>
      </c>
    </row>
    <row r="29198" spans="6:8" x14ac:dyDescent="0.25">
      <c r="F29198" t="s">
        <v>1505</v>
      </c>
      <c r="G29198" s="26" t="s">
        <v>14</v>
      </c>
      <c r="H29198">
        <v>0</v>
      </c>
    </row>
    <row r="29199" spans="6:8" x14ac:dyDescent="0.25">
      <c r="F29199" t="s">
        <v>1505</v>
      </c>
      <c r="G29199" s="26" t="s">
        <v>15</v>
      </c>
      <c r="H29199">
        <v>0</v>
      </c>
    </row>
    <row r="29200" spans="6:8" x14ac:dyDescent="0.25">
      <c r="F29200" t="s">
        <v>1505</v>
      </c>
      <c r="G29200" s="26" t="s">
        <v>16</v>
      </c>
      <c r="H29200">
        <v>0</v>
      </c>
    </row>
    <row r="29201" spans="6:8" x14ac:dyDescent="0.25">
      <c r="F29201" t="s">
        <v>1505</v>
      </c>
      <c r="G29201" s="26" t="s">
        <v>17</v>
      </c>
      <c r="H29201">
        <v>0</v>
      </c>
    </row>
    <row r="29202" spans="6:8" x14ac:dyDescent="0.25">
      <c r="F29202" t="s">
        <v>1505</v>
      </c>
      <c r="G29202" s="26" t="s">
        <v>18</v>
      </c>
      <c r="H29202">
        <v>75</v>
      </c>
    </row>
    <row r="29203" spans="6:8" x14ac:dyDescent="0.25">
      <c r="F29203" t="s">
        <v>1505</v>
      </c>
      <c r="G29203" s="26" t="s">
        <v>19</v>
      </c>
      <c r="H29203" t="s">
        <v>51</v>
      </c>
    </row>
    <row r="29204" spans="6:8" x14ac:dyDescent="0.25">
      <c r="F29204" t="s">
        <v>1505</v>
      </c>
      <c r="G29204" s="26" t="s">
        <v>20</v>
      </c>
      <c r="H29204">
        <v>0</v>
      </c>
    </row>
    <row r="29205" spans="6:8" x14ac:dyDescent="0.25">
      <c r="F29205" t="s">
        <v>1505</v>
      </c>
      <c r="G29205" s="26" t="s">
        <v>21</v>
      </c>
      <c r="H29205">
        <v>0</v>
      </c>
    </row>
    <row r="29206" spans="6:8" x14ac:dyDescent="0.25">
      <c r="F29206" t="s">
        <v>1505</v>
      </c>
      <c r="G29206" s="26" t="s">
        <v>22</v>
      </c>
      <c r="H29206">
        <v>0</v>
      </c>
    </row>
    <row r="29207" spans="6:8" x14ac:dyDescent="0.25">
      <c r="F29207" t="s">
        <v>1505</v>
      </c>
      <c r="G29207" s="26" t="s">
        <v>23</v>
      </c>
      <c r="H29207">
        <v>0</v>
      </c>
    </row>
    <row r="29208" spans="6:8" x14ac:dyDescent="0.25">
      <c r="F29208" t="s">
        <v>1505</v>
      </c>
      <c r="G29208" s="26" t="s">
        <v>24</v>
      </c>
      <c r="H29208" t="s">
        <v>54</v>
      </c>
    </row>
    <row r="29209" spans="6:8" x14ac:dyDescent="0.25">
      <c r="F29209" t="s">
        <v>1505</v>
      </c>
      <c r="G29209" s="26" t="s">
        <v>25</v>
      </c>
      <c r="H29209" t="s">
        <v>1379</v>
      </c>
    </row>
    <row r="29210" spans="6:8" x14ac:dyDescent="0.25">
      <c r="F29210" t="s">
        <v>1505</v>
      </c>
      <c r="G29210" s="26" t="s">
        <v>26</v>
      </c>
      <c r="H29210" t="s">
        <v>1503</v>
      </c>
    </row>
    <row r="29211" spans="6:8" x14ac:dyDescent="0.25">
      <c r="F29211" t="s">
        <v>1505</v>
      </c>
      <c r="G29211" s="26" t="s">
        <v>27</v>
      </c>
      <c r="H29211" t="s">
        <v>1506</v>
      </c>
    </row>
    <row r="29212" spans="6:8" x14ac:dyDescent="0.25">
      <c r="F29212" t="s">
        <v>1507</v>
      </c>
      <c r="G29212" s="26" t="s">
        <v>0</v>
      </c>
      <c r="H29212" t="s">
        <v>49</v>
      </c>
    </row>
    <row r="29213" spans="6:8" x14ac:dyDescent="0.25">
      <c r="F29213" t="s">
        <v>1507</v>
      </c>
      <c r="G29213" s="26" t="s">
        <v>1</v>
      </c>
      <c r="H29213" t="s">
        <v>50</v>
      </c>
    </row>
    <row r="29214" spans="6:8" x14ac:dyDescent="0.25">
      <c r="F29214" t="s">
        <v>1507</v>
      </c>
      <c r="G29214" s="26" t="s">
        <v>2</v>
      </c>
      <c r="H29214" t="s">
        <v>102</v>
      </c>
    </row>
    <row r="29215" spans="6:8" x14ac:dyDescent="0.25">
      <c r="F29215" t="s">
        <v>1507</v>
      </c>
      <c r="G29215" s="26" t="s">
        <v>3</v>
      </c>
      <c r="H29215" t="s">
        <v>1328</v>
      </c>
    </row>
    <row r="29216" spans="6:8" x14ac:dyDescent="0.25">
      <c r="F29216" t="s">
        <v>1507</v>
      </c>
      <c r="G29216" s="26" t="s">
        <v>4</v>
      </c>
      <c r="H29216" t="s">
        <v>42</v>
      </c>
    </row>
    <row r="29217" spans="6:8" x14ac:dyDescent="0.25">
      <c r="F29217" t="s">
        <v>1507</v>
      </c>
      <c r="G29217" s="26" t="s">
        <v>5</v>
      </c>
      <c r="H29217">
        <v>40.5</v>
      </c>
    </row>
    <row r="29218" spans="6:8" x14ac:dyDescent="0.25">
      <c r="F29218" t="s">
        <v>1507</v>
      </c>
      <c r="G29218" s="26" t="s">
        <v>6</v>
      </c>
      <c r="H29218">
        <v>0</v>
      </c>
    </row>
    <row r="29219" spans="6:8" x14ac:dyDescent="0.25">
      <c r="F29219" t="s">
        <v>1507</v>
      </c>
      <c r="G29219" s="26" t="s">
        <v>7</v>
      </c>
      <c r="H29219">
        <v>0</v>
      </c>
    </row>
    <row r="29220" spans="6:8" x14ac:dyDescent="0.25">
      <c r="F29220" t="s">
        <v>1507</v>
      </c>
      <c r="G29220" s="26" t="s">
        <v>8</v>
      </c>
      <c r="H29220">
        <v>0</v>
      </c>
    </row>
    <row r="29221" spans="6:8" x14ac:dyDescent="0.25">
      <c r="F29221" t="s">
        <v>1507</v>
      </c>
      <c r="G29221" s="26" t="s">
        <v>9</v>
      </c>
      <c r="H29221">
        <v>0</v>
      </c>
    </row>
    <row r="29222" spans="6:8" x14ac:dyDescent="0.25">
      <c r="F29222" t="s">
        <v>1507</v>
      </c>
      <c r="G29222" s="26" t="s">
        <v>10</v>
      </c>
      <c r="H29222" t="s">
        <v>34</v>
      </c>
    </row>
    <row r="29223" spans="6:8" x14ac:dyDescent="0.25">
      <c r="F29223" t="s">
        <v>1507</v>
      </c>
      <c r="G29223" s="26" t="s">
        <v>11</v>
      </c>
      <c r="H29223" t="s">
        <v>34</v>
      </c>
    </row>
    <row r="29224" spans="6:8" x14ac:dyDescent="0.25">
      <c r="F29224" t="s">
        <v>1507</v>
      </c>
      <c r="G29224" s="26" t="s">
        <v>12</v>
      </c>
      <c r="H29224">
        <v>0</v>
      </c>
    </row>
    <row r="29225" spans="6:8" x14ac:dyDescent="0.25">
      <c r="F29225" t="s">
        <v>1507</v>
      </c>
      <c r="G29225" s="26" t="s">
        <v>13</v>
      </c>
      <c r="H29225">
        <v>0</v>
      </c>
    </row>
    <row r="29226" spans="6:8" x14ac:dyDescent="0.25">
      <c r="F29226" t="s">
        <v>1507</v>
      </c>
      <c r="G29226" s="26" t="s">
        <v>14</v>
      </c>
      <c r="H29226" t="s">
        <v>1329</v>
      </c>
    </row>
    <row r="29227" spans="6:8" x14ac:dyDescent="0.25">
      <c r="F29227" t="s">
        <v>1507</v>
      </c>
      <c r="G29227" s="26" t="s">
        <v>15</v>
      </c>
      <c r="H29227" t="s">
        <v>93</v>
      </c>
    </row>
    <row r="29228" spans="6:8" x14ac:dyDescent="0.25">
      <c r="F29228" t="s">
        <v>1507</v>
      </c>
      <c r="G29228" s="26" t="s">
        <v>16</v>
      </c>
      <c r="H29228">
        <v>0</v>
      </c>
    </row>
    <row r="29229" spans="6:8" x14ac:dyDescent="0.25">
      <c r="F29229" t="s">
        <v>1507</v>
      </c>
      <c r="G29229" s="26" t="s">
        <v>17</v>
      </c>
      <c r="H29229">
        <v>0</v>
      </c>
    </row>
    <row r="29230" spans="6:8" x14ac:dyDescent="0.25">
      <c r="F29230" t="s">
        <v>1507</v>
      </c>
      <c r="G29230" s="26" t="s">
        <v>18</v>
      </c>
      <c r="H29230">
        <v>75</v>
      </c>
    </row>
    <row r="29231" spans="6:8" x14ac:dyDescent="0.25">
      <c r="F29231" t="s">
        <v>1507</v>
      </c>
      <c r="G29231" s="26" t="s">
        <v>19</v>
      </c>
      <c r="H29231" t="s">
        <v>1154</v>
      </c>
    </row>
    <row r="29232" spans="6:8" x14ac:dyDescent="0.25">
      <c r="F29232" t="s">
        <v>1507</v>
      </c>
      <c r="G29232" s="26" t="s">
        <v>20</v>
      </c>
      <c r="H29232">
        <v>0</v>
      </c>
    </row>
    <row r="29233" spans="6:8" x14ac:dyDescent="0.25">
      <c r="F29233" t="s">
        <v>1507</v>
      </c>
      <c r="G29233" s="26" t="s">
        <v>21</v>
      </c>
      <c r="H29233">
        <v>0</v>
      </c>
    </row>
    <row r="29234" spans="6:8" x14ac:dyDescent="0.25">
      <c r="F29234" t="s">
        <v>1507</v>
      </c>
      <c r="G29234" s="26" t="s">
        <v>22</v>
      </c>
      <c r="H29234">
        <v>0</v>
      </c>
    </row>
    <row r="29235" spans="6:8" x14ac:dyDescent="0.25">
      <c r="F29235" t="s">
        <v>1507</v>
      </c>
      <c r="G29235" s="26" t="s">
        <v>23</v>
      </c>
      <c r="H29235">
        <v>0</v>
      </c>
    </row>
    <row r="29236" spans="6:8" x14ac:dyDescent="0.25">
      <c r="F29236" t="s">
        <v>1507</v>
      </c>
      <c r="G29236" s="26" t="s">
        <v>24</v>
      </c>
      <c r="H29236" t="s">
        <v>54</v>
      </c>
    </row>
    <row r="29237" spans="6:8" x14ac:dyDescent="0.25">
      <c r="F29237" t="s">
        <v>1507</v>
      </c>
      <c r="G29237" s="26" t="s">
        <v>25</v>
      </c>
      <c r="H29237" t="s">
        <v>1411</v>
      </c>
    </row>
    <row r="29238" spans="6:8" x14ac:dyDescent="0.25">
      <c r="F29238" t="s">
        <v>1507</v>
      </c>
      <c r="G29238" s="26" t="s">
        <v>26</v>
      </c>
      <c r="H29238" t="s">
        <v>1508</v>
      </c>
    </row>
    <row r="29239" spans="6:8" x14ac:dyDescent="0.25">
      <c r="F29239" t="s">
        <v>1507</v>
      </c>
      <c r="G29239" s="26" t="s">
        <v>27</v>
      </c>
      <c r="H29239" t="s">
        <v>1509</v>
      </c>
    </row>
    <row r="29240" spans="6:8" x14ac:dyDescent="0.25">
      <c r="F29240" t="s">
        <v>1510</v>
      </c>
      <c r="G29240" s="26" t="s">
        <v>0</v>
      </c>
      <c r="H29240" t="s">
        <v>49</v>
      </c>
    </row>
    <row r="29241" spans="6:8" x14ac:dyDescent="0.25">
      <c r="F29241" t="s">
        <v>1510</v>
      </c>
      <c r="G29241" s="26" t="s">
        <v>1</v>
      </c>
      <c r="H29241" t="s">
        <v>1511</v>
      </c>
    </row>
    <row r="29242" spans="6:8" x14ac:dyDescent="0.25">
      <c r="F29242" t="s">
        <v>1510</v>
      </c>
      <c r="G29242" s="26" t="s">
        <v>2</v>
      </c>
      <c r="H29242">
        <v>0</v>
      </c>
    </row>
    <row r="29243" spans="6:8" x14ac:dyDescent="0.25">
      <c r="F29243" t="s">
        <v>1510</v>
      </c>
      <c r="G29243" s="26" t="s">
        <v>3</v>
      </c>
      <c r="H29243">
        <v>0</v>
      </c>
    </row>
    <row r="29244" spans="6:8" x14ac:dyDescent="0.25">
      <c r="F29244" t="s">
        <v>1510</v>
      </c>
      <c r="G29244" s="26" t="s">
        <v>4</v>
      </c>
      <c r="H29244">
        <v>0</v>
      </c>
    </row>
    <row r="29245" spans="6:8" x14ac:dyDescent="0.25">
      <c r="F29245" t="s">
        <v>1510</v>
      </c>
      <c r="G29245" s="26" t="s">
        <v>5</v>
      </c>
      <c r="H29245">
        <v>0</v>
      </c>
    </row>
    <row r="29246" spans="6:8" x14ac:dyDescent="0.25">
      <c r="F29246" t="s">
        <v>1510</v>
      </c>
      <c r="G29246" s="26" t="s">
        <v>6</v>
      </c>
      <c r="H29246">
        <v>0</v>
      </c>
    </row>
    <row r="29247" spans="6:8" x14ac:dyDescent="0.25">
      <c r="F29247" t="s">
        <v>1510</v>
      </c>
      <c r="G29247" s="26" t="s">
        <v>7</v>
      </c>
      <c r="H29247">
        <v>0</v>
      </c>
    </row>
    <row r="29248" spans="6:8" x14ac:dyDescent="0.25">
      <c r="F29248" t="s">
        <v>1510</v>
      </c>
      <c r="G29248" s="26" t="s">
        <v>8</v>
      </c>
      <c r="H29248">
        <v>0</v>
      </c>
    </row>
    <row r="29249" spans="6:8" x14ac:dyDescent="0.25">
      <c r="F29249" t="s">
        <v>1510</v>
      </c>
      <c r="G29249" s="26" t="s">
        <v>9</v>
      </c>
      <c r="H29249">
        <v>0</v>
      </c>
    </row>
    <row r="29250" spans="6:8" x14ac:dyDescent="0.25">
      <c r="F29250" t="s">
        <v>1510</v>
      </c>
      <c r="G29250" s="26" t="s">
        <v>10</v>
      </c>
      <c r="H29250">
        <v>0</v>
      </c>
    </row>
    <row r="29251" spans="6:8" x14ac:dyDescent="0.25">
      <c r="F29251" t="s">
        <v>1510</v>
      </c>
      <c r="G29251" s="26" t="s">
        <v>11</v>
      </c>
      <c r="H29251">
        <v>0</v>
      </c>
    </row>
    <row r="29252" spans="6:8" x14ac:dyDescent="0.25">
      <c r="F29252" t="s">
        <v>1510</v>
      </c>
      <c r="G29252" s="26" t="s">
        <v>12</v>
      </c>
      <c r="H29252">
        <v>0</v>
      </c>
    </row>
    <row r="29253" spans="6:8" x14ac:dyDescent="0.25">
      <c r="F29253" t="s">
        <v>1510</v>
      </c>
      <c r="G29253" s="26" t="s">
        <v>13</v>
      </c>
      <c r="H29253">
        <v>0</v>
      </c>
    </row>
    <row r="29254" spans="6:8" x14ac:dyDescent="0.25">
      <c r="F29254" t="s">
        <v>1510</v>
      </c>
      <c r="G29254" s="26" t="s">
        <v>14</v>
      </c>
      <c r="H29254">
        <v>0</v>
      </c>
    </row>
    <row r="29255" spans="6:8" x14ac:dyDescent="0.25">
      <c r="F29255" t="s">
        <v>1510</v>
      </c>
      <c r="G29255" s="26" t="s">
        <v>15</v>
      </c>
      <c r="H29255">
        <v>0</v>
      </c>
    </row>
    <row r="29256" spans="6:8" x14ac:dyDescent="0.25">
      <c r="F29256" t="s">
        <v>1510</v>
      </c>
      <c r="G29256" s="26" t="s">
        <v>16</v>
      </c>
      <c r="H29256">
        <v>0</v>
      </c>
    </row>
    <row r="29257" spans="6:8" x14ac:dyDescent="0.25">
      <c r="F29257" t="s">
        <v>1510</v>
      </c>
      <c r="G29257" s="26" t="s">
        <v>17</v>
      </c>
      <c r="H29257">
        <v>0</v>
      </c>
    </row>
    <row r="29258" spans="6:8" x14ac:dyDescent="0.25">
      <c r="F29258" t="s">
        <v>1510</v>
      </c>
      <c r="G29258" s="26" t="s">
        <v>18</v>
      </c>
      <c r="H29258">
        <v>75</v>
      </c>
    </row>
    <row r="29259" spans="6:8" x14ac:dyDescent="0.25">
      <c r="F29259" t="s">
        <v>1510</v>
      </c>
      <c r="G29259" s="26" t="s">
        <v>19</v>
      </c>
      <c r="H29259" t="s">
        <v>51</v>
      </c>
    </row>
    <row r="29260" spans="6:8" x14ac:dyDescent="0.25">
      <c r="F29260" t="s">
        <v>1510</v>
      </c>
      <c r="G29260" s="26" t="s">
        <v>20</v>
      </c>
      <c r="H29260">
        <v>0</v>
      </c>
    </row>
    <row r="29261" spans="6:8" x14ac:dyDescent="0.25">
      <c r="F29261" t="s">
        <v>1510</v>
      </c>
      <c r="G29261" s="26" t="s">
        <v>21</v>
      </c>
      <c r="H29261">
        <v>0</v>
      </c>
    </row>
    <row r="29262" spans="6:8" x14ac:dyDescent="0.25">
      <c r="F29262" t="s">
        <v>1510</v>
      </c>
      <c r="G29262" s="26" t="s">
        <v>22</v>
      </c>
      <c r="H29262">
        <v>0</v>
      </c>
    </row>
    <row r="29263" spans="6:8" x14ac:dyDescent="0.25">
      <c r="F29263" t="s">
        <v>1510</v>
      </c>
      <c r="G29263" s="26" t="s">
        <v>23</v>
      </c>
      <c r="H29263">
        <v>0</v>
      </c>
    </row>
    <row r="29264" spans="6:8" x14ac:dyDescent="0.25">
      <c r="F29264" t="s">
        <v>1510</v>
      </c>
      <c r="G29264" s="26" t="s">
        <v>24</v>
      </c>
      <c r="H29264" t="s">
        <v>54</v>
      </c>
    </row>
    <row r="29265" spans="6:8" x14ac:dyDescent="0.25">
      <c r="F29265" t="s">
        <v>1510</v>
      </c>
      <c r="G29265" s="26" t="s">
        <v>25</v>
      </c>
      <c r="H29265" t="s">
        <v>1512</v>
      </c>
    </row>
    <row r="29266" spans="6:8" x14ac:dyDescent="0.25">
      <c r="F29266" t="s">
        <v>1510</v>
      </c>
      <c r="G29266" s="26" t="s">
        <v>26</v>
      </c>
      <c r="H29266">
        <v>18157502</v>
      </c>
    </row>
    <row r="29267" spans="6:8" x14ac:dyDescent="0.25">
      <c r="F29267" t="s">
        <v>1510</v>
      </c>
      <c r="G29267" s="26" t="s">
        <v>27</v>
      </c>
      <c r="H29267" t="s">
        <v>1513</v>
      </c>
    </row>
    <row r="29268" spans="6:8" x14ac:dyDescent="0.25">
      <c r="F29268" t="s">
        <v>1514</v>
      </c>
      <c r="G29268" s="26" t="s">
        <v>0</v>
      </c>
      <c r="H29268" t="s">
        <v>49</v>
      </c>
    </row>
    <row r="29269" spans="6:8" x14ac:dyDescent="0.25">
      <c r="F29269" t="s">
        <v>1514</v>
      </c>
      <c r="G29269" s="26" t="s">
        <v>1</v>
      </c>
      <c r="H29269" t="s">
        <v>1273</v>
      </c>
    </row>
    <row r="29270" spans="6:8" x14ac:dyDescent="0.25">
      <c r="F29270" t="s">
        <v>1514</v>
      </c>
      <c r="G29270" s="26" t="s">
        <v>2</v>
      </c>
      <c r="H29270">
        <v>0</v>
      </c>
    </row>
    <row r="29271" spans="6:8" x14ac:dyDescent="0.25">
      <c r="F29271" t="s">
        <v>1514</v>
      </c>
      <c r="G29271" s="26" t="s">
        <v>3</v>
      </c>
      <c r="H29271">
        <v>0</v>
      </c>
    </row>
    <row r="29272" spans="6:8" x14ac:dyDescent="0.25">
      <c r="F29272" t="s">
        <v>1514</v>
      </c>
      <c r="G29272" s="26" t="s">
        <v>4</v>
      </c>
      <c r="H29272">
        <v>0</v>
      </c>
    </row>
    <row r="29273" spans="6:8" x14ac:dyDescent="0.25">
      <c r="F29273" t="s">
        <v>1514</v>
      </c>
      <c r="G29273" s="26" t="s">
        <v>5</v>
      </c>
      <c r="H29273">
        <v>0</v>
      </c>
    </row>
    <row r="29274" spans="6:8" x14ac:dyDescent="0.25">
      <c r="F29274" t="s">
        <v>1514</v>
      </c>
      <c r="G29274" s="26" t="s">
        <v>6</v>
      </c>
      <c r="H29274">
        <v>0</v>
      </c>
    </row>
    <row r="29275" spans="6:8" x14ac:dyDescent="0.25">
      <c r="F29275" t="s">
        <v>1514</v>
      </c>
      <c r="G29275" s="26" t="s">
        <v>7</v>
      </c>
      <c r="H29275">
        <v>0</v>
      </c>
    </row>
    <row r="29276" spans="6:8" x14ac:dyDescent="0.25">
      <c r="F29276" t="s">
        <v>1514</v>
      </c>
      <c r="G29276" s="26" t="s">
        <v>8</v>
      </c>
      <c r="H29276">
        <v>0</v>
      </c>
    </row>
    <row r="29277" spans="6:8" x14ac:dyDescent="0.25">
      <c r="F29277" t="s">
        <v>1514</v>
      </c>
      <c r="G29277" s="26" t="s">
        <v>9</v>
      </c>
      <c r="H29277">
        <v>0</v>
      </c>
    </row>
    <row r="29278" spans="6:8" x14ac:dyDescent="0.25">
      <c r="F29278" t="s">
        <v>1514</v>
      </c>
      <c r="G29278" s="26" t="s">
        <v>10</v>
      </c>
      <c r="H29278">
        <v>0</v>
      </c>
    </row>
    <row r="29279" spans="6:8" x14ac:dyDescent="0.25">
      <c r="F29279" t="s">
        <v>1514</v>
      </c>
      <c r="G29279" s="26" t="s">
        <v>11</v>
      </c>
      <c r="H29279">
        <v>0</v>
      </c>
    </row>
    <row r="29280" spans="6:8" x14ac:dyDescent="0.25">
      <c r="F29280" t="s">
        <v>1514</v>
      </c>
      <c r="G29280" s="26" t="s">
        <v>12</v>
      </c>
      <c r="H29280">
        <v>0</v>
      </c>
    </row>
    <row r="29281" spans="6:8" x14ac:dyDescent="0.25">
      <c r="F29281" t="s">
        <v>1514</v>
      </c>
      <c r="G29281" s="26" t="s">
        <v>13</v>
      </c>
      <c r="H29281">
        <v>0</v>
      </c>
    </row>
    <row r="29282" spans="6:8" x14ac:dyDescent="0.25">
      <c r="F29282" t="s">
        <v>1514</v>
      </c>
      <c r="G29282" s="26" t="s">
        <v>14</v>
      </c>
      <c r="H29282">
        <v>0</v>
      </c>
    </row>
    <row r="29283" spans="6:8" x14ac:dyDescent="0.25">
      <c r="F29283" t="s">
        <v>1514</v>
      </c>
      <c r="G29283" s="26" t="s">
        <v>15</v>
      </c>
      <c r="H29283">
        <v>0</v>
      </c>
    </row>
    <row r="29284" spans="6:8" x14ac:dyDescent="0.25">
      <c r="F29284" t="s">
        <v>1514</v>
      </c>
      <c r="G29284" s="26" t="s">
        <v>16</v>
      </c>
      <c r="H29284">
        <v>0</v>
      </c>
    </row>
    <row r="29285" spans="6:8" x14ac:dyDescent="0.25">
      <c r="F29285" t="s">
        <v>1514</v>
      </c>
      <c r="G29285" s="26" t="s">
        <v>17</v>
      </c>
      <c r="H29285">
        <v>0</v>
      </c>
    </row>
    <row r="29286" spans="6:8" x14ac:dyDescent="0.25">
      <c r="F29286" t="s">
        <v>1514</v>
      </c>
      <c r="G29286" s="26" t="s">
        <v>18</v>
      </c>
      <c r="H29286">
        <v>75</v>
      </c>
    </row>
    <row r="29287" spans="6:8" x14ac:dyDescent="0.25">
      <c r="F29287" t="s">
        <v>1514</v>
      </c>
      <c r="G29287" s="26" t="s">
        <v>19</v>
      </c>
      <c r="H29287" t="s">
        <v>51</v>
      </c>
    </row>
    <row r="29288" spans="6:8" x14ac:dyDescent="0.25">
      <c r="F29288" t="s">
        <v>1514</v>
      </c>
      <c r="G29288" s="26" t="s">
        <v>20</v>
      </c>
      <c r="H29288">
        <v>0</v>
      </c>
    </row>
    <row r="29289" spans="6:8" x14ac:dyDescent="0.25">
      <c r="F29289" t="s">
        <v>1514</v>
      </c>
      <c r="G29289" s="26" t="s">
        <v>21</v>
      </c>
      <c r="H29289">
        <v>0</v>
      </c>
    </row>
    <row r="29290" spans="6:8" x14ac:dyDescent="0.25">
      <c r="F29290" t="s">
        <v>1514</v>
      </c>
      <c r="G29290" s="26" t="s">
        <v>22</v>
      </c>
      <c r="H29290">
        <v>0</v>
      </c>
    </row>
    <row r="29291" spans="6:8" x14ac:dyDescent="0.25">
      <c r="F29291" t="s">
        <v>1514</v>
      </c>
      <c r="G29291" s="26" t="s">
        <v>23</v>
      </c>
      <c r="H29291">
        <v>0</v>
      </c>
    </row>
    <row r="29292" spans="6:8" x14ac:dyDescent="0.25">
      <c r="F29292" t="s">
        <v>1514</v>
      </c>
      <c r="G29292" s="26" t="s">
        <v>24</v>
      </c>
      <c r="H29292" t="s">
        <v>54</v>
      </c>
    </row>
    <row r="29293" spans="6:8" x14ac:dyDescent="0.25">
      <c r="F29293" t="s">
        <v>1514</v>
      </c>
      <c r="G29293" s="26" t="s">
        <v>25</v>
      </c>
      <c r="H29293" t="s">
        <v>1515</v>
      </c>
    </row>
    <row r="29294" spans="6:8" x14ac:dyDescent="0.25">
      <c r="F29294" t="s">
        <v>1514</v>
      </c>
      <c r="G29294" s="26" t="s">
        <v>26</v>
      </c>
      <c r="H29294" t="s">
        <v>1516</v>
      </c>
    </row>
    <row r="29295" spans="6:8" x14ac:dyDescent="0.25">
      <c r="F29295" t="s">
        <v>1514</v>
      </c>
      <c r="G29295" s="26" t="s">
        <v>27</v>
      </c>
      <c r="H29295" t="s">
        <v>1517</v>
      </c>
    </row>
    <row r="29296" spans="6:8" x14ac:dyDescent="0.25">
      <c r="F29296" t="s">
        <v>1518</v>
      </c>
      <c r="G29296" s="26" t="s">
        <v>0</v>
      </c>
      <c r="H29296" t="s">
        <v>840</v>
      </c>
    </row>
    <row r="29297" spans="6:8" x14ac:dyDescent="0.25">
      <c r="F29297" t="s">
        <v>1518</v>
      </c>
      <c r="G29297" s="26" t="s">
        <v>1</v>
      </c>
      <c r="H29297">
        <v>346</v>
      </c>
    </row>
    <row r="29298" spans="6:8" x14ac:dyDescent="0.25">
      <c r="F29298" t="s">
        <v>1518</v>
      </c>
      <c r="G29298" s="26" t="s">
        <v>2</v>
      </c>
      <c r="H29298">
        <v>0</v>
      </c>
    </row>
    <row r="29299" spans="6:8" x14ac:dyDescent="0.25">
      <c r="F29299" t="s">
        <v>1518</v>
      </c>
      <c r="G29299" s="26" t="s">
        <v>3</v>
      </c>
      <c r="H29299">
        <v>0</v>
      </c>
    </row>
    <row r="29300" spans="6:8" x14ac:dyDescent="0.25">
      <c r="F29300" t="s">
        <v>1518</v>
      </c>
      <c r="G29300" s="26" t="s">
        <v>4</v>
      </c>
      <c r="H29300">
        <v>0</v>
      </c>
    </row>
    <row r="29301" spans="6:8" x14ac:dyDescent="0.25">
      <c r="F29301" t="s">
        <v>1518</v>
      </c>
      <c r="G29301" s="26" t="s">
        <v>5</v>
      </c>
      <c r="H29301">
        <v>0</v>
      </c>
    </row>
    <row r="29302" spans="6:8" x14ac:dyDescent="0.25">
      <c r="F29302" t="s">
        <v>1518</v>
      </c>
      <c r="G29302" s="26" t="s">
        <v>6</v>
      </c>
      <c r="H29302">
        <v>0</v>
      </c>
    </row>
    <row r="29303" spans="6:8" x14ac:dyDescent="0.25">
      <c r="F29303" t="s">
        <v>1518</v>
      </c>
      <c r="G29303" s="26" t="s">
        <v>7</v>
      </c>
      <c r="H29303">
        <v>0</v>
      </c>
    </row>
    <row r="29304" spans="6:8" x14ac:dyDescent="0.25">
      <c r="F29304" t="s">
        <v>1518</v>
      </c>
      <c r="G29304" s="26" t="s">
        <v>8</v>
      </c>
      <c r="H29304">
        <v>0</v>
      </c>
    </row>
    <row r="29305" spans="6:8" x14ac:dyDescent="0.25">
      <c r="F29305" t="s">
        <v>1518</v>
      </c>
      <c r="G29305" s="26" t="s">
        <v>9</v>
      </c>
      <c r="H29305">
        <v>0</v>
      </c>
    </row>
    <row r="29306" spans="6:8" x14ac:dyDescent="0.25">
      <c r="F29306" t="s">
        <v>1518</v>
      </c>
      <c r="G29306" s="26" t="s">
        <v>10</v>
      </c>
      <c r="H29306">
        <v>0</v>
      </c>
    </row>
    <row r="29307" spans="6:8" x14ac:dyDescent="0.25">
      <c r="F29307" t="s">
        <v>1518</v>
      </c>
      <c r="G29307" s="26" t="s">
        <v>11</v>
      </c>
      <c r="H29307">
        <v>0</v>
      </c>
    </row>
    <row r="29308" spans="6:8" x14ac:dyDescent="0.25">
      <c r="F29308" t="s">
        <v>1518</v>
      </c>
      <c r="G29308" s="26" t="s">
        <v>12</v>
      </c>
      <c r="H29308">
        <v>0</v>
      </c>
    </row>
    <row r="29309" spans="6:8" x14ac:dyDescent="0.25">
      <c r="F29309" t="s">
        <v>1518</v>
      </c>
      <c r="G29309" s="26" t="s">
        <v>13</v>
      </c>
      <c r="H29309">
        <v>0</v>
      </c>
    </row>
    <row r="29310" spans="6:8" x14ac:dyDescent="0.25">
      <c r="F29310" t="s">
        <v>1518</v>
      </c>
      <c r="G29310" s="26" t="s">
        <v>14</v>
      </c>
      <c r="H29310">
        <v>0</v>
      </c>
    </row>
    <row r="29311" spans="6:8" x14ac:dyDescent="0.25">
      <c r="F29311" t="s">
        <v>1518</v>
      </c>
      <c r="G29311" s="26" t="s">
        <v>15</v>
      </c>
      <c r="H29311">
        <v>0</v>
      </c>
    </row>
    <row r="29312" spans="6:8" x14ac:dyDescent="0.25">
      <c r="F29312" t="s">
        <v>1518</v>
      </c>
      <c r="G29312" s="26" t="s">
        <v>16</v>
      </c>
      <c r="H29312">
        <v>0</v>
      </c>
    </row>
    <row r="29313" spans="6:8" x14ac:dyDescent="0.25">
      <c r="F29313" t="s">
        <v>1518</v>
      </c>
      <c r="G29313" s="26" t="s">
        <v>17</v>
      </c>
      <c r="H29313">
        <v>0</v>
      </c>
    </row>
    <row r="29314" spans="6:8" x14ac:dyDescent="0.25">
      <c r="F29314" t="s">
        <v>1518</v>
      </c>
      <c r="G29314" s="26" t="s">
        <v>18</v>
      </c>
      <c r="H29314">
        <v>75</v>
      </c>
    </row>
    <row r="29315" spans="6:8" x14ac:dyDescent="0.25">
      <c r="F29315" t="s">
        <v>1518</v>
      </c>
      <c r="G29315" s="26" t="s">
        <v>19</v>
      </c>
      <c r="H29315" t="s">
        <v>51</v>
      </c>
    </row>
    <row r="29316" spans="6:8" x14ac:dyDescent="0.25">
      <c r="F29316" t="s">
        <v>1518</v>
      </c>
      <c r="G29316" s="26" t="s">
        <v>20</v>
      </c>
      <c r="H29316" t="s">
        <v>52</v>
      </c>
    </row>
    <row r="29317" spans="6:8" x14ac:dyDescent="0.25">
      <c r="F29317" t="s">
        <v>1518</v>
      </c>
      <c r="G29317" s="26" t="s">
        <v>21</v>
      </c>
      <c r="H29317" t="s">
        <v>1029</v>
      </c>
    </row>
    <row r="29318" spans="6:8" x14ac:dyDescent="0.25">
      <c r="F29318" t="s">
        <v>1518</v>
      </c>
      <c r="G29318" s="26" t="s">
        <v>22</v>
      </c>
      <c r="H29318">
        <v>0</v>
      </c>
    </row>
    <row r="29319" spans="6:8" x14ac:dyDescent="0.25">
      <c r="F29319" t="s">
        <v>1518</v>
      </c>
      <c r="G29319" s="26" t="s">
        <v>23</v>
      </c>
      <c r="H29319">
        <v>0</v>
      </c>
    </row>
    <row r="29320" spans="6:8" x14ac:dyDescent="0.25">
      <c r="F29320" t="s">
        <v>1518</v>
      </c>
      <c r="G29320" s="26" t="s">
        <v>24</v>
      </c>
      <c r="H29320" t="s">
        <v>54</v>
      </c>
    </row>
    <row r="29321" spans="6:8" x14ac:dyDescent="0.25">
      <c r="F29321" t="s">
        <v>1518</v>
      </c>
      <c r="G29321" s="26" t="s">
        <v>25</v>
      </c>
      <c r="H29321">
        <v>0</v>
      </c>
    </row>
    <row r="29322" spans="6:8" x14ac:dyDescent="0.25">
      <c r="F29322" t="s">
        <v>1518</v>
      </c>
      <c r="G29322" s="26" t="s">
        <v>26</v>
      </c>
      <c r="H29322">
        <v>0</v>
      </c>
    </row>
    <row r="29323" spans="6:8" x14ac:dyDescent="0.25">
      <c r="F29323" t="s">
        <v>1518</v>
      </c>
      <c r="G29323" s="26" t="s">
        <v>27</v>
      </c>
      <c r="H29323">
        <v>0</v>
      </c>
    </row>
    <row r="29324" spans="6:8" x14ac:dyDescent="0.25">
      <c r="F29324" t="s">
        <v>1519</v>
      </c>
      <c r="G29324" s="26" t="s">
        <v>0</v>
      </c>
      <c r="H29324" t="s">
        <v>840</v>
      </c>
    </row>
    <row r="29325" spans="6:8" x14ac:dyDescent="0.25">
      <c r="F29325" t="s">
        <v>1519</v>
      </c>
      <c r="G29325" s="26" t="s">
        <v>1</v>
      </c>
      <c r="H29325">
        <v>346</v>
      </c>
    </row>
    <row r="29326" spans="6:8" x14ac:dyDescent="0.25">
      <c r="F29326" t="s">
        <v>1519</v>
      </c>
      <c r="G29326" s="26" t="s">
        <v>2</v>
      </c>
      <c r="H29326">
        <v>0</v>
      </c>
    </row>
    <row r="29327" spans="6:8" x14ac:dyDescent="0.25">
      <c r="F29327" t="s">
        <v>1519</v>
      </c>
      <c r="G29327" s="26" t="s">
        <v>3</v>
      </c>
      <c r="H29327">
        <v>0</v>
      </c>
    </row>
    <row r="29328" spans="6:8" x14ac:dyDescent="0.25">
      <c r="F29328" t="s">
        <v>1519</v>
      </c>
      <c r="G29328" s="26" t="s">
        <v>4</v>
      </c>
      <c r="H29328">
        <v>0</v>
      </c>
    </row>
    <row r="29329" spans="6:8" x14ac:dyDescent="0.25">
      <c r="F29329" t="s">
        <v>1519</v>
      </c>
      <c r="G29329" s="26" t="s">
        <v>5</v>
      </c>
      <c r="H29329">
        <v>0</v>
      </c>
    </row>
    <row r="29330" spans="6:8" x14ac:dyDescent="0.25">
      <c r="F29330" t="s">
        <v>1519</v>
      </c>
      <c r="G29330" s="26" t="s">
        <v>6</v>
      </c>
      <c r="H29330">
        <v>0</v>
      </c>
    </row>
    <row r="29331" spans="6:8" x14ac:dyDescent="0.25">
      <c r="F29331" t="s">
        <v>1519</v>
      </c>
      <c r="G29331" s="26" t="s">
        <v>7</v>
      </c>
      <c r="H29331">
        <v>0</v>
      </c>
    </row>
    <row r="29332" spans="6:8" x14ac:dyDescent="0.25">
      <c r="F29332" t="s">
        <v>1519</v>
      </c>
      <c r="G29332" s="26" t="s">
        <v>8</v>
      </c>
      <c r="H29332">
        <v>0</v>
      </c>
    </row>
    <row r="29333" spans="6:8" x14ac:dyDescent="0.25">
      <c r="F29333" t="s">
        <v>1519</v>
      </c>
      <c r="G29333" s="26" t="s">
        <v>9</v>
      </c>
      <c r="H29333">
        <v>0</v>
      </c>
    </row>
    <row r="29334" spans="6:8" x14ac:dyDescent="0.25">
      <c r="F29334" t="s">
        <v>1519</v>
      </c>
      <c r="G29334" s="26" t="s">
        <v>10</v>
      </c>
      <c r="H29334">
        <v>0</v>
      </c>
    </row>
    <row r="29335" spans="6:8" x14ac:dyDescent="0.25">
      <c r="F29335" t="s">
        <v>1519</v>
      </c>
      <c r="G29335" s="26" t="s">
        <v>11</v>
      </c>
      <c r="H29335">
        <v>0</v>
      </c>
    </row>
    <row r="29336" spans="6:8" x14ac:dyDescent="0.25">
      <c r="F29336" t="s">
        <v>1519</v>
      </c>
      <c r="G29336" s="26" t="s">
        <v>12</v>
      </c>
      <c r="H29336">
        <v>0</v>
      </c>
    </row>
    <row r="29337" spans="6:8" x14ac:dyDescent="0.25">
      <c r="F29337" t="s">
        <v>1519</v>
      </c>
      <c r="G29337" s="26" t="s">
        <v>13</v>
      </c>
      <c r="H29337">
        <v>0</v>
      </c>
    </row>
    <row r="29338" spans="6:8" x14ac:dyDescent="0.25">
      <c r="F29338" t="s">
        <v>1519</v>
      </c>
      <c r="G29338" s="26" t="s">
        <v>14</v>
      </c>
      <c r="H29338">
        <v>0</v>
      </c>
    </row>
    <row r="29339" spans="6:8" x14ac:dyDescent="0.25">
      <c r="F29339" t="s">
        <v>1519</v>
      </c>
      <c r="G29339" s="26" t="s">
        <v>15</v>
      </c>
      <c r="H29339">
        <v>0</v>
      </c>
    </row>
    <row r="29340" spans="6:8" x14ac:dyDescent="0.25">
      <c r="F29340" t="s">
        <v>1519</v>
      </c>
      <c r="G29340" s="26" t="s">
        <v>16</v>
      </c>
      <c r="H29340">
        <v>0</v>
      </c>
    </row>
    <row r="29341" spans="6:8" x14ac:dyDescent="0.25">
      <c r="F29341" t="s">
        <v>1519</v>
      </c>
      <c r="G29341" s="26" t="s">
        <v>17</v>
      </c>
      <c r="H29341">
        <v>0</v>
      </c>
    </row>
    <row r="29342" spans="6:8" x14ac:dyDescent="0.25">
      <c r="F29342" t="s">
        <v>1519</v>
      </c>
      <c r="G29342" s="26" t="s">
        <v>18</v>
      </c>
      <c r="H29342">
        <v>75</v>
      </c>
    </row>
    <row r="29343" spans="6:8" x14ac:dyDescent="0.25">
      <c r="F29343" t="s">
        <v>1519</v>
      </c>
      <c r="G29343" s="26" t="s">
        <v>19</v>
      </c>
      <c r="H29343" t="s">
        <v>51</v>
      </c>
    </row>
    <row r="29344" spans="6:8" x14ac:dyDescent="0.25">
      <c r="F29344" t="s">
        <v>1519</v>
      </c>
      <c r="G29344" s="26" t="s">
        <v>20</v>
      </c>
      <c r="H29344" t="s">
        <v>52</v>
      </c>
    </row>
    <row r="29345" spans="6:8" x14ac:dyDescent="0.25">
      <c r="F29345" t="s">
        <v>1519</v>
      </c>
      <c r="G29345" s="26" t="s">
        <v>21</v>
      </c>
      <c r="H29345" t="s">
        <v>1029</v>
      </c>
    </row>
    <row r="29346" spans="6:8" x14ac:dyDescent="0.25">
      <c r="F29346" t="s">
        <v>1519</v>
      </c>
      <c r="G29346" s="26" t="s">
        <v>22</v>
      </c>
      <c r="H29346">
        <v>0</v>
      </c>
    </row>
    <row r="29347" spans="6:8" x14ac:dyDescent="0.25">
      <c r="F29347" t="s">
        <v>1519</v>
      </c>
      <c r="G29347" s="26" t="s">
        <v>23</v>
      </c>
      <c r="H29347">
        <v>0</v>
      </c>
    </row>
    <row r="29348" spans="6:8" x14ac:dyDescent="0.25">
      <c r="F29348" t="s">
        <v>1519</v>
      </c>
      <c r="G29348" s="26" t="s">
        <v>24</v>
      </c>
      <c r="H29348" t="s">
        <v>54</v>
      </c>
    </row>
    <row r="29349" spans="6:8" x14ac:dyDescent="0.25">
      <c r="F29349" t="s">
        <v>1519</v>
      </c>
      <c r="G29349" s="26" t="s">
        <v>25</v>
      </c>
      <c r="H29349">
        <v>0</v>
      </c>
    </row>
    <row r="29350" spans="6:8" x14ac:dyDescent="0.25">
      <c r="F29350" t="s">
        <v>1519</v>
      </c>
      <c r="G29350" s="26" t="s">
        <v>26</v>
      </c>
      <c r="H29350">
        <v>0</v>
      </c>
    </row>
    <row r="29351" spans="6:8" x14ac:dyDescent="0.25">
      <c r="F29351" t="s">
        <v>1519</v>
      </c>
      <c r="G29351" s="26" t="s">
        <v>27</v>
      </c>
      <c r="H29351">
        <v>0</v>
      </c>
    </row>
    <row r="29352" spans="6:8" x14ac:dyDescent="0.25">
      <c r="F29352" t="s">
        <v>1520</v>
      </c>
      <c r="G29352" s="26" t="s">
        <v>0</v>
      </c>
      <c r="H29352" t="s">
        <v>49</v>
      </c>
    </row>
    <row r="29353" spans="6:8" x14ac:dyDescent="0.25">
      <c r="F29353" t="s">
        <v>1520</v>
      </c>
      <c r="G29353" s="26" t="s">
        <v>1</v>
      </c>
      <c r="H29353" t="s">
        <v>1475</v>
      </c>
    </row>
    <row r="29354" spans="6:8" x14ac:dyDescent="0.25">
      <c r="F29354" t="s">
        <v>1520</v>
      </c>
      <c r="G29354" s="26" t="s">
        <v>2</v>
      </c>
      <c r="H29354">
        <v>0</v>
      </c>
    </row>
    <row r="29355" spans="6:8" x14ac:dyDescent="0.25">
      <c r="F29355" t="s">
        <v>1520</v>
      </c>
      <c r="G29355" s="26" t="s">
        <v>3</v>
      </c>
      <c r="H29355">
        <v>0</v>
      </c>
    </row>
    <row r="29356" spans="6:8" x14ac:dyDescent="0.25">
      <c r="F29356" t="s">
        <v>1520</v>
      </c>
      <c r="G29356" s="26" t="s">
        <v>4</v>
      </c>
      <c r="H29356">
        <v>0</v>
      </c>
    </row>
    <row r="29357" spans="6:8" x14ac:dyDescent="0.25">
      <c r="F29357" t="s">
        <v>1520</v>
      </c>
      <c r="G29357" s="26" t="s">
        <v>5</v>
      </c>
      <c r="H29357">
        <v>0</v>
      </c>
    </row>
    <row r="29358" spans="6:8" x14ac:dyDescent="0.25">
      <c r="F29358" t="s">
        <v>1520</v>
      </c>
      <c r="G29358" s="26" t="s">
        <v>6</v>
      </c>
      <c r="H29358">
        <v>0</v>
      </c>
    </row>
    <row r="29359" spans="6:8" x14ac:dyDescent="0.25">
      <c r="F29359" t="s">
        <v>1520</v>
      </c>
      <c r="G29359" s="26" t="s">
        <v>7</v>
      </c>
      <c r="H29359">
        <v>0</v>
      </c>
    </row>
    <row r="29360" spans="6:8" x14ac:dyDescent="0.25">
      <c r="F29360" t="s">
        <v>1520</v>
      </c>
      <c r="G29360" s="26" t="s">
        <v>8</v>
      </c>
      <c r="H29360">
        <v>0</v>
      </c>
    </row>
    <row r="29361" spans="6:8" x14ac:dyDescent="0.25">
      <c r="F29361" t="s">
        <v>1520</v>
      </c>
      <c r="G29361" s="26" t="s">
        <v>9</v>
      </c>
      <c r="H29361">
        <v>0</v>
      </c>
    </row>
    <row r="29362" spans="6:8" x14ac:dyDescent="0.25">
      <c r="F29362" t="s">
        <v>1520</v>
      </c>
      <c r="G29362" s="26" t="s">
        <v>10</v>
      </c>
      <c r="H29362">
        <v>0</v>
      </c>
    </row>
    <row r="29363" spans="6:8" x14ac:dyDescent="0.25">
      <c r="F29363" t="s">
        <v>1520</v>
      </c>
      <c r="G29363" s="26" t="s">
        <v>11</v>
      </c>
      <c r="H29363">
        <v>0</v>
      </c>
    </row>
    <row r="29364" spans="6:8" x14ac:dyDescent="0.25">
      <c r="F29364" t="s">
        <v>1520</v>
      </c>
      <c r="G29364" s="26" t="s">
        <v>12</v>
      </c>
      <c r="H29364">
        <v>0</v>
      </c>
    </row>
    <row r="29365" spans="6:8" x14ac:dyDescent="0.25">
      <c r="F29365" t="s">
        <v>1520</v>
      </c>
      <c r="G29365" s="26" t="s">
        <v>13</v>
      </c>
      <c r="H29365">
        <v>0</v>
      </c>
    </row>
    <row r="29366" spans="6:8" x14ac:dyDescent="0.25">
      <c r="F29366" t="s">
        <v>1520</v>
      </c>
      <c r="G29366" s="26" t="s">
        <v>14</v>
      </c>
      <c r="H29366">
        <v>0</v>
      </c>
    </row>
    <row r="29367" spans="6:8" x14ac:dyDescent="0.25">
      <c r="F29367" t="s">
        <v>1520</v>
      </c>
      <c r="G29367" s="26" t="s">
        <v>15</v>
      </c>
      <c r="H29367">
        <v>0</v>
      </c>
    </row>
    <row r="29368" spans="6:8" x14ac:dyDescent="0.25">
      <c r="F29368" t="s">
        <v>1520</v>
      </c>
      <c r="G29368" s="26" t="s">
        <v>16</v>
      </c>
      <c r="H29368">
        <v>0</v>
      </c>
    </row>
    <row r="29369" spans="6:8" x14ac:dyDescent="0.25">
      <c r="F29369" t="s">
        <v>1520</v>
      </c>
      <c r="G29369" s="26" t="s">
        <v>17</v>
      </c>
      <c r="H29369">
        <v>0</v>
      </c>
    </row>
    <row r="29370" spans="6:8" x14ac:dyDescent="0.25">
      <c r="F29370" t="s">
        <v>1520</v>
      </c>
      <c r="G29370" s="26" t="s">
        <v>18</v>
      </c>
      <c r="H29370">
        <v>75</v>
      </c>
    </row>
    <row r="29371" spans="6:8" x14ac:dyDescent="0.25">
      <c r="F29371" t="s">
        <v>1520</v>
      </c>
      <c r="G29371" s="26" t="s">
        <v>19</v>
      </c>
      <c r="H29371" t="s">
        <v>51</v>
      </c>
    </row>
    <row r="29372" spans="6:8" x14ac:dyDescent="0.25">
      <c r="F29372" t="s">
        <v>1520</v>
      </c>
      <c r="G29372" s="26" t="s">
        <v>20</v>
      </c>
      <c r="H29372">
        <v>0</v>
      </c>
    </row>
    <row r="29373" spans="6:8" x14ac:dyDescent="0.25">
      <c r="F29373" t="s">
        <v>1520</v>
      </c>
      <c r="G29373" s="26" t="s">
        <v>21</v>
      </c>
      <c r="H29373">
        <v>0</v>
      </c>
    </row>
    <row r="29374" spans="6:8" x14ac:dyDescent="0.25">
      <c r="F29374" t="s">
        <v>1520</v>
      </c>
      <c r="G29374" s="26" t="s">
        <v>22</v>
      </c>
      <c r="H29374">
        <v>0</v>
      </c>
    </row>
    <row r="29375" spans="6:8" x14ac:dyDescent="0.25">
      <c r="F29375" t="s">
        <v>1520</v>
      </c>
      <c r="G29375" s="26" t="s">
        <v>23</v>
      </c>
      <c r="H29375">
        <v>0</v>
      </c>
    </row>
    <row r="29376" spans="6:8" x14ac:dyDescent="0.25">
      <c r="F29376" t="s">
        <v>1520</v>
      </c>
      <c r="G29376" s="26" t="s">
        <v>24</v>
      </c>
      <c r="H29376" t="s">
        <v>1148</v>
      </c>
    </row>
    <row r="29377" spans="6:8" x14ac:dyDescent="0.25">
      <c r="F29377" t="s">
        <v>1520</v>
      </c>
      <c r="G29377" s="26" t="s">
        <v>25</v>
      </c>
      <c r="H29377" t="s">
        <v>1476</v>
      </c>
    </row>
    <row r="29378" spans="6:8" x14ac:dyDescent="0.25">
      <c r="F29378" t="s">
        <v>1520</v>
      </c>
      <c r="G29378" s="26" t="s">
        <v>26</v>
      </c>
      <c r="H29378" t="s">
        <v>1477</v>
      </c>
    </row>
    <row r="29379" spans="6:8" x14ac:dyDescent="0.25">
      <c r="F29379" t="s">
        <v>1520</v>
      </c>
      <c r="G29379" s="26" t="s">
        <v>27</v>
      </c>
      <c r="H29379">
        <v>0</v>
      </c>
    </row>
    <row r="29380" spans="6:8" x14ac:dyDescent="0.25">
      <c r="F29380" t="s">
        <v>1521</v>
      </c>
      <c r="G29380" s="26" t="s">
        <v>0</v>
      </c>
      <c r="H29380" t="s">
        <v>49</v>
      </c>
    </row>
    <row r="29381" spans="6:8" x14ac:dyDescent="0.25">
      <c r="F29381" t="s">
        <v>1521</v>
      </c>
      <c r="G29381" s="26" t="s">
        <v>1</v>
      </c>
      <c r="H29381" t="s">
        <v>1273</v>
      </c>
    </row>
    <row r="29382" spans="6:8" x14ac:dyDescent="0.25">
      <c r="F29382" t="s">
        <v>1521</v>
      </c>
      <c r="G29382" s="26" t="s">
        <v>2</v>
      </c>
      <c r="H29382">
        <v>0</v>
      </c>
    </row>
    <row r="29383" spans="6:8" x14ac:dyDescent="0.25">
      <c r="F29383" t="s">
        <v>1521</v>
      </c>
      <c r="G29383" s="26" t="s">
        <v>3</v>
      </c>
      <c r="H29383">
        <v>0</v>
      </c>
    </row>
    <row r="29384" spans="6:8" x14ac:dyDescent="0.25">
      <c r="F29384" t="s">
        <v>1521</v>
      </c>
      <c r="G29384" s="26" t="s">
        <v>4</v>
      </c>
      <c r="H29384">
        <v>0</v>
      </c>
    </row>
    <row r="29385" spans="6:8" x14ac:dyDescent="0.25">
      <c r="F29385" t="s">
        <v>1521</v>
      </c>
      <c r="G29385" s="26" t="s">
        <v>5</v>
      </c>
      <c r="H29385">
        <v>0</v>
      </c>
    </row>
    <row r="29386" spans="6:8" x14ac:dyDescent="0.25">
      <c r="F29386" t="s">
        <v>1521</v>
      </c>
      <c r="G29386" s="26" t="s">
        <v>6</v>
      </c>
      <c r="H29386">
        <v>0</v>
      </c>
    </row>
    <row r="29387" spans="6:8" x14ac:dyDescent="0.25">
      <c r="F29387" t="s">
        <v>1521</v>
      </c>
      <c r="G29387" s="26" t="s">
        <v>7</v>
      </c>
      <c r="H29387">
        <v>0</v>
      </c>
    </row>
    <row r="29388" spans="6:8" x14ac:dyDescent="0.25">
      <c r="F29388" t="s">
        <v>1521</v>
      </c>
      <c r="G29388" s="26" t="s">
        <v>8</v>
      </c>
      <c r="H29388">
        <v>0</v>
      </c>
    </row>
    <row r="29389" spans="6:8" x14ac:dyDescent="0.25">
      <c r="F29389" t="s">
        <v>1521</v>
      </c>
      <c r="G29389" s="26" t="s">
        <v>9</v>
      </c>
      <c r="H29389">
        <v>0</v>
      </c>
    </row>
    <row r="29390" spans="6:8" x14ac:dyDescent="0.25">
      <c r="F29390" t="s">
        <v>1521</v>
      </c>
      <c r="G29390" s="26" t="s">
        <v>10</v>
      </c>
      <c r="H29390">
        <v>0</v>
      </c>
    </row>
    <row r="29391" spans="6:8" x14ac:dyDescent="0.25">
      <c r="F29391" t="s">
        <v>1521</v>
      </c>
      <c r="G29391" s="26" t="s">
        <v>11</v>
      </c>
      <c r="H29391">
        <v>0</v>
      </c>
    </row>
    <row r="29392" spans="6:8" x14ac:dyDescent="0.25">
      <c r="F29392" t="s">
        <v>1521</v>
      </c>
      <c r="G29392" s="26" t="s">
        <v>12</v>
      </c>
      <c r="H29392">
        <v>0</v>
      </c>
    </row>
    <row r="29393" spans="6:8" x14ac:dyDescent="0.25">
      <c r="F29393" t="s">
        <v>1521</v>
      </c>
      <c r="G29393" s="26" t="s">
        <v>13</v>
      </c>
      <c r="H29393">
        <v>0</v>
      </c>
    </row>
    <row r="29394" spans="6:8" x14ac:dyDescent="0.25">
      <c r="F29394" t="s">
        <v>1521</v>
      </c>
      <c r="G29394" s="26" t="s">
        <v>14</v>
      </c>
      <c r="H29394">
        <v>0</v>
      </c>
    </row>
    <row r="29395" spans="6:8" x14ac:dyDescent="0.25">
      <c r="F29395" t="s">
        <v>1521</v>
      </c>
      <c r="G29395" s="26" t="s">
        <v>15</v>
      </c>
      <c r="H29395">
        <v>0</v>
      </c>
    </row>
    <row r="29396" spans="6:8" x14ac:dyDescent="0.25">
      <c r="F29396" t="s">
        <v>1521</v>
      </c>
      <c r="G29396" s="26" t="s">
        <v>16</v>
      </c>
      <c r="H29396">
        <v>0</v>
      </c>
    </row>
    <row r="29397" spans="6:8" x14ac:dyDescent="0.25">
      <c r="F29397" t="s">
        <v>1521</v>
      </c>
      <c r="G29397" s="26" t="s">
        <v>17</v>
      </c>
      <c r="H29397">
        <v>0</v>
      </c>
    </row>
    <row r="29398" spans="6:8" x14ac:dyDescent="0.25">
      <c r="F29398" t="s">
        <v>1521</v>
      </c>
      <c r="G29398" s="26" t="s">
        <v>18</v>
      </c>
      <c r="H29398">
        <v>75</v>
      </c>
    </row>
    <row r="29399" spans="6:8" x14ac:dyDescent="0.25">
      <c r="F29399" t="s">
        <v>1521</v>
      </c>
      <c r="G29399" s="26" t="s">
        <v>19</v>
      </c>
      <c r="H29399" t="s">
        <v>51</v>
      </c>
    </row>
    <row r="29400" spans="6:8" x14ac:dyDescent="0.25">
      <c r="F29400" t="s">
        <v>1521</v>
      </c>
      <c r="G29400" s="26" t="s">
        <v>20</v>
      </c>
      <c r="H29400">
        <v>0</v>
      </c>
    </row>
    <row r="29401" spans="6:8" x14ac:dyDescent="0.25">
      <c r="F29401" t="s">
        <v>1521</v>
      </c>
      <c r="G29401" s="26" t="s">
        <v>21</v>
      </c>
      <c r="H29401">
        <v>0</v>
      </c>
    </row>
    <row r="29402" spans="6:8" x14ac:dyDescent="0.25">
      <c r="F29402" t="s">
        <v>1521</v>
      </c>
      <c r="G29402" s="26" t="s">
        <v>22</v>
      </c>
      <c r="H29402">
        <v>0</v>
      </c>
    </row>
    <row r="29403" spans="6:8" x14ac:dyDescent="0.25">
      <c r="F29403" t="s">
        <v>1521</v>
      </c>
      <c r="G29403" s="26" t="s">
        <v>23</v>
      </c>
      <c r="H29403">
        <v>0</v>
      </c>
    </row>
    <row r="29404" spans="6:8" x14ac:dyDescent="0.25">
      <c r="F29404" t="s">
        <v>1521</v>
      </c>
      <c r="G29404" s="26" t="s">
        <v>24</v>
      </c>
      <c r="H29404" t="s">
        <v>54</v>
      </c>
    </row>
    <row r="29405" spans="6:8" x14ac:dyDescent="0.25">
      <c r="F29405" t="s">
        <v>1521</v>
      </c>
      <c r="G29405" s="26" t="s">
        <v>25</v>
      </c>
      <c r="H29405" t="s">
        <v>1515</v>
      </c>
    </row>
    <row r="29406" spans="6:8" x14ac:dyDescent="0.25">
      <c r="F29406" t="s">
        <v>1521</v>
      </c>
      <c r="G29406" s="26" t="s">
        <v>26</v>
      </c>
      <c r="H29406" t="s">
        <v>1516</v>
      </c>
    </row>
    <row r="29407" spans="6:8" x14ac:dyDescent="0.25">
      <c r="F29407" t="s">
        <v>1521</v>
      </c>
      <c r="G29407" s="26" t="s">
        <v>27</v>
      </c>
      <c r="H29407" t="s">
        <v>1522</v>
      </c>
    </row>
    <row r="29408" spans="6:8" x14ac:dyDescent="0.25">
      <c r="F29408" t="s">
        <v>1523</v>
      </c>
      <c r="G29408" s="26" t="s">
        <v>0</v>
      </c>
      <c r="H29408" t="s">
        <v>49</v>
      </c>
    </row>
    <row r="29409" spans="6:8" x14ac:dyDescent="0.25">
      <c r="F29409" t="s">
        <v>1523</v>
      </c>
      <c r="G29409" s="26" t="s">
        <v>1</v>
      </c>
      <c r="H29409" t="s">
        <v>1273</v>
      </c>
    </row>
    <row r="29410" spans="6:8" x14ac:dyDescent="0.25">
      <c r="F29410" t="s">
        <v>1523</v>
      </c>
      <c r="G29410" s="26" t="s">
        <v>2</v>
      </c>
      <c r="H29410">
        <v>0</v>
      </c>
    </row>
    <row r="29411" spans="6:8" x14ac:dyDescent="0.25">
      <c r="F29411" t="s">
        <v>1523</v>
      </c>
      <c r="G29411" s="26" t="s">
        <v>3</v>
      </c>
      <c r="H29411">
        <v>0</v>
      </c>
    </row>
    <row r="29412" spans="6:8" x14ac:dyDescent="0.25">
      <c r="F29412" t="s">
        <v>1523</v>
      </c>
      <c r="G29412" s="26" t="s">
        <v>4</v>
      </c>
      <c r="H29412">
        <v>0</v>
      </c>
    </row>
    <row r="29413" spans="6:8" x14ac:dyDescent="0.25">
      <c r="F29413" t="s">
        <v>1523</v>
      </c>
      <c r="G29413" s="26" t="s">
        <v>5</v>
      </c>
      <c r="H29413">
        <v>0</v>
      </c>
    </row>
    <row r="29414" spans="6:8" x14ac:dyDescent="0.25">
      <c r="F29414" t="s">
        <v>1523</v>
      </c>
      <c r="G29414" s="26" t="s">
        <v>6</v>
      </c>
      <c r="H29414">
        <v>0</v>
      </c>
    </row>
    <row r="29415" spans="6:8" x14ac:dyDescent="0.25">
      <c r="F29415" t="s">
        <v>1523</v>
      </c>
      <c r="G29415" s="26" t="s">
        <v>7</v>
      </c>
      <c r="H29415">
        <v>0</v>
      </c>
    </row>
    <row r="29416" spans="6:8" x14ac:dyDescent="0.25">
      <c r="F29416" t="s">
        <v>1523</v>
      </c>
      <c r="G29416" s="26" t="s">
        <v>8</v>
      </c>
      <c r="H29416">
        <v>0</v>
      </c>
    </row>
    <row r="29417" spans="6:8" x14ac:dyDescent="0.25">
      <c r="F29417" t="s">
        <v>1523</v>
      </c>
      <c r="G29417" s="26" t="s">
        <v>9</v>
      </c>
      <c r="H29417">
        <v>0</v>
      </c>
    </row>
    <row r="29418" spans="6:8" x14ac:dyDescent="0.25">
      <c r="F29418" t="s">
        <v>1523</v>
      </c>
      <c r="G29418" s="26" t="s">
        <v>10</v>
      </c>
      <c r="H29418">
        <v>0</v>
      </c>
    </row>
    <row r="29419" spans="6:8" x14ac:dyDescent="0.25">
      <c r="F29419" t="s">
        <v>1523</v>
      </c>
      <c r="G29419" s="26" t="s">
        <v>11</v>
      </c>
      <c r="H29419">
        <v>0</v>
      </c>
    </row>
    <row r="29420" spans="6:8" x14ac:dyDescent="0.25">
      <c r="F29420" t="s">
        <v>1523</v>
      </c>
      <c r="G29420" s="26" t="s">
        <v>12</v>
      </c>
      <c r="H29420">
        <v>0</v>
      </c>
    </row>
    <row r="29421" spans="6:8" x14ac:dyDescent="0.25">
      <c r="F29421" t="s">
        <v>1523</v>
      </c>
      <c r="G29421" s="26" t="s">
        <v>13</v>
      </c>
      <c r="H29421">
        <v>0</v>
      </c>
    </row>
    <row r="29422" spans="6:8" x14ac:dyDescent="0.25">
      <c r="F29422" t="s">
        <v>1523</v>
      </c>
      <c r="G29422" s="26" t="s">
        <v>14</v>
      </c>
      <c r="H29422">
        <v>0</v>
      </c>
    </row>
    <row r="29423" spans="6:8" x14ac:dyDescent="0.25">
      <c r="F29423" t="s">
        <v>1523</v>
      </c>
      <c r="G29423" s="26" t="s">
        <v>15</v>
      </c>
      <c r="H29423">
        <v>0</v>
      </c>
    </row>
    <row r="29424" spans="6:8" x14ac:dyDescent="0.25">
      <c r="F29424" t="s">
        <v>1523</v>
      </c>
      <c r="G29424" s="26" t="s">
        <v>16</v>
      </c>
      <c r="H29424">
        <v>0</v>
      </c>
    </row>
    <row r="29425" spans="6:8" x14ac:dyDescent="0.25">
      <c r="F29425" t="s">
        <v>1523</v>
      </c>
      <c r="G29425" s="26" t="s">
        <v>17</v>
      </c>
      <c r="H29425">
        <v>0</v>
      </c>
    </row>
    <row r="29426" spans="6:8" x14ac:dyDescent="0.25">
      <c r="F29426" t="s">
        <v>1523</v>
      </c>
      <c r="G29426" s="26" t="s">
        <v>18</v>
      </c>
      <c r="H29426">
        <v>75</v>
      </c>
    </row>
    <row r="29427" spans="6:8" x14ac:dyDescent="0.25">
      <c r="F29427" t="s">
        <v>1523</v>
      </c>
      <c r="G29427" s="26" t="s">
        <v>19</v>
      </c>
      <c r="H29427" t="s">
        <v>51</v>
      </c>
    </row>
    <row r="29428" spans="6:8" x14ac:dyDescent="0.25">
      <c r="F29428" t="s">
        <v>1523</v>
      </c>
      <c r="G29428" s="26" t="s">
        <v>20</v>
      </c>
      <c r="H29428">
        <v>0</v>
      </c>
    </row>
    <row r="29429" spans="6:8" x14ac:dyDescent="0.25">
      <c r="F29429" t="s">
        <v>1523</v>
      </c>
      <c r="G29429" s="26" t="s">
        <v>21</v>
      </c>
      <c r="H29429">
        <v>0</v>
      </c>
    </row>
    <row r="29430" spans="6:8" x14ac:dyDescent="0.25">
      <c r="F29430" t="s">
        <v>1523</v>
      </c>
      <c r="G29430" s="26" t="s">
        <v>22</v>
      </c>
      <c r="H29430">
        <v>0</v>
      </c>
    </row>
    <row r="29431" spans="6:8" x14ac:dyDescent="0.25">
      <c r="F29431" t="s">
        <v>1523</v>
      </c>
      <c r="G29431" s="26" t="s">
        <v>23</v>
      </c>
      <c r="H29431">
        <v>0</v>
      </c>
    </row>
    <row r="29432" spans="6:8" x14ac:dyDescent="0.25">
      <c r="F29432" t="s">
        <v>1523</v>
      </c>
      <c r="G29432" s="26" t="s">
        <v>24</v>
      </c>
      <c r="H29432" t="s">
        <v>54</v>
      </c>
    </row>
    <row r="29433" spans="6:8" x14ac:dyDescent="0.25">
      <c r="F29433" t="s">
        <v>1523</v>
      </c>
      <c r="G29433" s="26" t="s">
        <v>25</v>
      </c>
      <c r="H29433" t="s">
        <v>1515</v>
      </c>
    </row>
    <row r="29434" spans="6:8" x14ac:dyDescent="0.25">
      <c r="F29434" t="s">
        <v>1523</v>
      </c>
      <c r="G29434" s="26" t="s">
        <v>26</v>
      </c>
      <c r="H29434" t="s">
        <v>1516</v>
      </c>
    </row>
    <row r="29435" spans="6:8" x14ac:dyDescent="0.25">
      <c r="F29435" t="s">
        <v>1523</v>
      </c>
      <c r="G29435" s="26" t="s">
        <v>27</v>
      </c>
      <c r="H29435">
        <v>0</v>
      </c>
    </row>
    <row r="29436" spans="6:8" x14ac:dyDescent="0.25">
      <c r="F29436" t="s">
        <v>1524</v>
      </c>
      <c r="G29436" s="26" t="s">
        <v>0</v>
      </c>
      <c r="H29436" t="s">
        <v>49</v>
      </c>
    </row>
    <row r="29437" spans="6:8" x14ac:dyDescent="0.25">
      <c r="F29437" t="s">
        <v>1524</v>
      </c>
      <c r="G29437" s="26" t="s">
        <v>1</v>
      </c>
      <c r="H29437" t="s">
        <v>1273</v>
      </c>
    </row>
    <row r="29438" spans="6:8" x14ac:dyDescent="0.25">
      <c r="F29438" t="s">
        <v>1524</v>
      </c>
      <c r="G29438" s="26" t="s">
        <v>2</v>
      </c>
      <c r="H29438">
        <v>0</v>
      </c>
    </row>
    <row r="29439" spans="6:8" x14ac:dyDescent="0.25">
      <c r="F29439" t="s">
        <v>1524</v>
      </c>
      <c r="G29439" s="26" t="s">
        <v>3</v>
      </c>
      <c r="H29439">
        <v>0</v>
      </c>
    </row>
    <row r="29440" spans="6:8" x14ac:dyDescent="0.25">
      <c r="F29440" t="s">
        <v>1524</v>
      </c>
      <c r="G29440" s="26" t="s">
        <v>4</v>
      </c>
      <c r="H29440">
        <v>0</v>
      </c>
    </row>
    <row r="29441" spans="6:8" x14ac:dyDescent="0.25">
      <c r="F29441" t="s">
        <v>1524</v>
      </c>
      <c r="G29441" s="26" t="s">
        <v>5</v>
      </c>
      <c r="H29441">
        <v>0</v>
      </c>
    </row>
    <row r="29442" spans="6:8" x14ac:dyDescent="0.25">
      <c r="F29442" t="s">
        <v>1524</v>
      </c>
      <c r="G29442" s="26" t="s">
        <v>6</v>
      </c>
      <c r="H29442">
        <v>0</v>
      </c>
    </row>
    <row r="29443" spans="6:8" x14ac:dyDescent="0.25">
      <c r="F29443" t="s">
        <v>1524</v>
      </c>
      <c r="G29443" s="26" t="s">
        <v>7</v>
      </c>
      <c r="H29443">
        <v>0</v>
      </c>
    </row>
    <row r="29444" spans="6:8" x14ac:dyDescent="0.25">
      <c r="F29444" t="s">
        <v>1524</v>
      </c>
      <c r="G29444" s="26" t="s">
        <v>8</v>
      </c>
      <c r="H29444">
        <v>0</v>
      </c>
    </row>
    <row r="29445" spans="6:8" x14ac:dyDescent="0.25">
      <c r="F29445" t="s">
        <v>1524</v>
      </c>
      <c r="G29445" s="26" t="s">
        <v>9</v>
      </c>
      <c r="H29445">
        <v>0</v>
      </c>
    </row>
    <row r="29446" spans="6:8" x14ac:dyDescent="0.25">
      <c r="F29446" t="s">
        <v>1524</v>
      </c>
      <c r="G29446" s="26" t="s">
        <v>10</v>
      </c>
      <c r="H29446">
        <v>0</v>
      </c>
    </row>
    <row r="29447" spans="6:8" x14ac:dyDescent="0.25">
      <c r="F29447" t="s">
        <v>1524</v>
      </c>
      <c r="G29447" s="26" t="s">
        <v>11</v>
      </c>
      <c r="H29447">
        <v>0</v>
      </c>
    </row>
    <row r="29448" spans="6:8" x14ac:dyDescent="0.25">
      <c r="F29448" t="s">
        <v>1524</v>
      </c>
      <c r="G29448" s="26" t="s">
        <v>12</v>
      </c>
      <c r="H29448">
        <v>0</v>
      </c>
    </row>
    <row r="29449" spans="6:8" x14ac:dyDescent="0.25">
      <c r="F29449" t="s">
        <v>1524</v>
      </c>
      <c r="G29449" s="26" t="s">
        <v>13</v>
      </c>
      <c r="H29449">
        <v>0</v>
      </c>
    </row>
    <row r="29450" spans="6:8" x14ac:dyDescent="0.25">
      <c r="F29450" t="s">
        <v>1524</v>
      </c>
      <c r="G29450" s="26" t="s">
        <v>14</v>
      </c>
      <c r="H29450">
        <v>0</v>
      </c>
    </row>
    <row r="29451" spans="6:8" x14ac:dyDescent="0.25">
      <c r="F29451" t="s">
        <v>1524</v>
      </c>
      <c r="G29451" s="26" t="s">
        <v>15</v>
      </c>
      <c r="H29451">
        <v>0</v>
      </c>
    </row>
    <row r="29452" spans="6:8" x14ac:dyDescent="0.25">
      <c r="F29452" t="s">
        <v>1524</v>
      </c>
      <c r="G29452" s="26" t="s">
        <v>16</v>
      </c>
      <c r="H29452">
        <v>0</v>
      </c>
    </row>
    <row r="29453" spans="6:8" x14ac:dyDescent="0.25">
      <c r="F29453" t="s">
        <v>1524</v>
      </c>
      <c r="G29453" s="26" t="s">
        <v>17</v>
      </c>
      <c r="H29453">
        <v>0</v>
      </c>
    </row>
    <row r="29454" spans="6:8" x14ac:dyDescent="0.25">
      <c r="F29454" t="s">
        <v>1524</v>
      </c>
      <c r="G29454" s="26" t="s">
        <v>18</v>
      </c>
      <c r="H29454">
        <v>75</v>
      </c>
    </row>
    <row r="29455" spans="6:8" x14ac:dyDescent="0.25">
      <c r="F29455" t="s">
        <v>1524</v>
      </c>
      <c r="G29455" s="26" t="s">
        <v>19</v>
      </c>
      <c r="H29455" t="s">
        <v>51</v>
      </c>
    </row>
    <row r="29456" spans="6:8" x14ac:dyDescent="0.25">
      <c r="F29456" t="s">
        <v>1524</v>
      </c>
      <c r="G29456" s="26" t="s">
        <v>20</v>
      </c>
      <c r="H29456">
        <v>0</v>
      </c>
    </row>
    <row r="29457" spans="6:8" x14ac:dyDescent="0.25">
      <c r="F29457" t="s">
        <v>1524</v>
      </c>
      <c r="G29457" s="26" t="s">
        <v>21</v>
      </c>
      <c r="H29457">
        <v>0</v>
      </c>
    </row>
    <row r="29458" spans="6:8" x14ac:dyDescent="0.25">
      <c r="F29458" t="s">
        <v>1524</v>
      </c>
      <c r="G29458" s="26" t="s">
        <v>22</v>
      </c>
      <c r="H29458">
        <v>0</v>
      </c>
    </row>
    <row r="29459" spans="6:8" x14ac:dyDescent="0.25">
      <c r="F29459" t="s">
        <v>1524</v>
      </c>
      <c r="G29459" s="26" t="s">
        <v>23</v>
      </c>
      <c r="H29459">
        <v>0</v>
      </c>
    </row>
    <row r="29460" spans="6:8" x14ac:dyDescent="0.25">
      <c r="F29460" t="s">
        <v>1524</v>
      </c>
      <c r="G29460" s="26" t="s">
        <v>24</v>
      </c>
      <c r="H29460" t="s">
        <v>54</v>
      </c>
    </row>
    <row r="29461" spans="6:8" x14ac:dyDescent="0.25">
      <c r="F29461" t="s">
        <v>1524</v>
      </c>
      <c r="G29461" s="26" t="s">
        <v>25</v>
      </c>
      <c r="H29461" t="s">
        <v>1515</v>
      </c>
    </row>
    <row r="29462" spans="6:8" x14ac:dyDescent="0.25">
      <c r="F29462" t="s">
        <v>1524</v>
      </c>
      <c r="G29462" s="26" t="s">
        <v>26</v>
      </c>
      <c r="H29462" t="s">
        <v>1516</v>
      </c>
    </row>
    <row r="29463" spans="6:8" x14ac:dyDescent="0.25">
      <c r="F29463" t="s">
        <v>1524</v>
      </c>
      <c r="G29463" s="26" t="s">
        <v>27</v>
      </c>
      <c r="H29463">
        <v>0</v>
      </c>
    </row>
    <row r="29464" spans="6:8" x14ac:dyDescent="0.25">
      <c r="F29464" t="s">
        <v>1525</v>
      </c>
      <c r="G29464" s="26" t="s">
        <v>0</v>
      </c>
      <c r="H29464" t="s">
        <v>1170</v>
      </c>
    </row>
    <row r="29465" spans="6:8" x14ac:dyDescent="0.25">
      <c r="F29465" t="s">
        <v>1525</v>
      </c>
      <c r="G29465" s="26" t="s">
        <v>1</v>
      </c>
      <c r="H29465">
        <v>340</v>
      </c>
    </row>
    <row r="29466" spans="6:8" x14ac:dyDescent="0.25">
      <c r="F29466" t="s">
        <v>1525</v>
      </c>
      <c r="G29466" s="26" t="s">
        <v>2</v>
      </c>
      <c r="H29466">
        <v>0</v>
      </c>
    </row>
    <row r="29467" spans="6:8" x14ac:dyDescent="0.25">
      <c r="F29467" t="s">
        <v>1525</v>
      </c>
      <c r="G29467" s="26" t="s">
        <v>3</v>
      </c>
      <c r="H29467">
        <v>0</v>
      </c>
    </row>
    <row r="29468" spans="6:8" x14ac:dyDescent="0.25">
      <c r="F29468" t="s">
        <v>1525</v>
      </c>
      <c r="G29468" s="26" t="s">
        <v>4</v>
      </c>
      <c r="H29468">
        <v>0</v>
      </c>
    </row>
    <row r="29469" spans="6:8" x14ac:dyDescent="0.25">
      <c r="F29469" t="s">
        <v>1525</v>
      </c>
      <c r="G29469" s="26" t="s">
        <v>5</v>
      </c>
      <c r="H29469">
        <v>0</v>
      </c>
    </row>
    <row r="29470" spans="6:8" x14ac:dyDescent="0.25">
      <c r="F29470" t="s">
        <v>1525</v>
      </c>
      <c r="G29470" s="26" t="s">
        <v>6</v>
      </c>
      <c r="H29470">
        <v>0</v>
      </c>
    </row>
    <row r="29471" spans="6:8" x14ac:dyDescent="0.25">
      <c r="F29471" t="s">
        <v>1525</v>
      </c>
      <c r="G29471" s="26" t="s">
        <v>7</v>
      </c>
      <c r="H29471">
        <v>0</v>
      </c>
    </row>
    <row r="29472" spans="6:8" x14ac:dyDescent="0.25">
      <c r="F29472" t="s">
        <v>1525</v>
      </c>
      <c r="G29472" s="26" t="s">
        <v>8</v>
      </c>
      <c r="H29472">
        <v>0</v>
      </c>
    </row>
    <row r="29473" spans="6:8" x14ac:dyDescent="0.25">
      <c r="F29473" t="s">
        <v>1525</v>
      </c>
      <c r="G29473" s="26" t="s">
        <v>9</v>
      </c>
      <c r="H29473">
        <v>0</v>
      </c>
    </row>
    <row r="29474" spans="6:8" x14ac:dyDescent="0.25">
      <c r="F29474" t="s">
        <v>1525</v>
      </c>
      <c r="G29474" s="26" t="s">
        <v>10</v>
      </c>
      <c r="H29474">
        <v>0</v>
      </c>
    </row>
    <row r="29475" spans="6:8" x14ac:dyDescent="0.25">
      <c r="F29475" t="s">
        <v>1525</v>
      </c>
      <c r="G29475" s="26" t="s">
        <v>11</v>
      </c>
      <c r="H29475">
        <v>0</v>
      </c>
    </row>
    <row r="29476" spans="6:8" x14ac:dyDescent="0.25">
      <c r="F29476" t="s">
        <v>1525</v>
      </c>
      <c r="G29476" s="26" t="s">
        <v>12</v>
      </c>
      <c r="H29476">
        <v>0</v>
      </c>
    </row>
    <row r="29477" spans="6:8" x14ac:dyDescent="0.25">
      <c r="F29477" t="s">
        <v>1525</v>
      </c>
      <c r="G29477" s="26" t="s">
        <v>13</v>
      </c>
      <c r="H29477">
        <v>0</v>
      </c>
    </row>
    <row r="29478" spans="6:8" x14ac:dyDescent="0.25">
      <c r="F29478" t="s">
        <v>1525</v>
      </c>
      <c r="G29478" s="26" t="s">
        <v>14</v>
      </c>
      <c r="H29478">
        <v>0</v>
      </c>
    </row>
    <row r="29479" spans="6:8" x14ac:dyDescent="0.25">
      <c r="F29479" t="s">
        <v>1525</v>
      </c>
      <c r="G29479" s="26" t="s">
        <v>15</v>
      </c>
      <c r="H29479">
        <v>0</v>
      </c>
    </row>
    <row r="29480" spans="6:8" x14ac:dyDescent="0.25">
      <c r="F29480" t="s">
        <v>1525</v>
      </c>
      <c r="G29480" s="26" t="s">
        <v>16</v>
      </c>
      <c r="H29480">
        <v>0</v>
      </c>
    </row>
    <row r="29481" spans="6:8" x14ac:dyDescent="0.25">
      <c r="F29481" t="s">
        <v>1525</v>
      </c>
      <c r="G29481" s="26" t="s">
        <v>17</v>
      </c>
      <c r="H29481">
        <v>0</v>
      </c>
    </row>
    <row r="29482" spans="6:8" x14ac:dyDescent="0.25">
      <c r="F29482" t="s">
        <v>1525</v>
      </c>
      <c r="G29482" s="26" t="s">
        <v>18</v>
      </c>
      <c r="H29482">
        <v>50</v>
      </c>
    </row>
    <row r="29483" spans="6:8" x14ac:dyDescent="0.25">
      <c r="F29483" t="s">
        <v>1525</v>
      </c>
      <c r="G29483" s="26" t="s">
        <v>19</v>
      </c>
      <c r="H29483" t="s">
        <v>51</v>
      </c>
    </row>
    <row r="29484" spans="6:8" x14ac:dyDescent="0.25">
      <c r="F29484" t="s">
        <v>1525</v>
      </c>
      <c r="G29484" s="26" t="s">
        <v>20</v>
      </c>
      <c r="H29484" t="s">
        <v>52</v>
      </c>
    </row>
    <row r="29485" spans="6:8" x14ac:dyDescent="0.25">
      <c r="F29485" t="s">
        <v>1525</v>
      </c>
      <c r="G29485" s="26" t="s">
        <v>21</v>
      </c>
      <c r="H29485" t="s">
        <v>1171</v>
      </c>
    </row>
    <row r="29486" spans="6:8" x14ac:dyDescent="0.25">
      <c r="F29486" t="s">
        <v>1525</v>
      </c>
      <c r="G29486" s="26" t="s">
        <v>22</v>
      </c>
      <c r="H29486">
        <v>0</v>
      </c>
    </row>
    <row r="29487" spans="6:8" x14ac:dyDescent="0.25">
      <c r="F29487" t="s">
        <v>1525</v>
      </c>
      <c r="G29487" s="26" t="s">
        <v>23</v>
      </c>
      <c r="H29487">
        <v>0</v>
      </c>
    </row>
    <row r="29488" spans="6:8" x14ac:dyDescent="0.25">
      <c r="F29488" t="s">
        <v>1525</v>
      </c>
      <c r="G29488" s="26" t="s">
        <v>24</v>
      </c>
      <c r="H29488" t="s">
        <v>1148</v>
      </c>
    </row>
    <row r="29489" spans="6:8" x14ac:dyDescent="0.25">
      <c r="F29489" t="s">
        <v>1525</v>
      </c>
      <c r="G29489" s="26" t="s">
        <v>25</v>
      </c>
      <c r="H29489">
        <v>0</v>
      </c>
    </row>
    <row r="29490" spans="6:8" x14ac:dyDescent="0.25">
      <c r="F29490" t="s">
        <v>1525</v>
      </c>
      <c r="G29490" s="26" t="s">
        <v>26</v>
      </c>
      <c r="H29490">
        <v>0</v>
      </c>
    </row>
    <row r="29491" spans="6:8" x14ac:dyDescent="0.25">
      <c r="F29491" t="s">
        <v>1525</v>
      </c>
      <c r="G29491" s="26" t="s">
        <v>27</v>
      </c>
      <c r="H29491">
        <v>0</v>
      </c>
    </row>
    <row r="29492" spans="6:8" x14ac:dyDescent="0.25">
      <c r="F29492" t="s">
        <v>1526</v>
      </c>
      <c r="G29492" s="26" t="s">
        <v>0</v>
      </c>
      <c r="H29492" t="s">
        <v>866</v>
      </c>
    </row>
    <row r="29493" spans="6:8" x14ac:dyDescent="0.25">
      <c r="F29493" t="s">
        <v>1526</v>
      </c>
      <c r="G29493" s="26" t="s">
        <v>1</v>
      </c>
      <c r="H29493">
        <v>367</v>
      </c>
    </row>
    <row r="29494" spans="6:8" x14ac:dyDescent="0.25">
      <c r="F29494" t="s">
        <v>1526</v>
      </c>
      <c r="G29494" s="26" t="s">
        <v>2</v>
      </c>
      <c r="H29494">
        <v>0</v>
      </c>
    </row>
    <row r="29495" spans="6:8" x14ac:dyDescent="0.25">
      <c r="F29495" t="s">
        <v>1526</v>
      </c>
      <c r="G29495" s="26" t="s">
        <v>3</v>
      </c>
      <c r="H29495">
        <v>0</v>
      </c>
    </row>
    <row r="29496" spans="6:8" x14ac:dyDescent="0.25">
      <c r="F29496" t="s">
        <v>1526</v>
      </c>
      <c r="G29496" s="26" t="s">
        <v>4</v>
      </c>
      <c r="H29496">
        <v>0</v>
      </c>
    </row>
    <row r="29497" spans="6:8" x14ac:dyDescent="0.25">
      <c r="F29497" t="s">
        <v>1526</v>
      </c>
      <c r="G29497" s="26" t="s">
        <v>5</v>
      </c>
      <c r="H29497">
        <v>0</v>
      </c>
    </row>
    <row r="29498" spans="6:8" x14ac:dyDescent="0.25">
      <c r="F29498" t="s">
        <v>1526</v>
      </c>
      <c r="G29498" s="26" t="s">
        <v>6</v>
      </c>
      <c r="H29498">
        <v>0</v>
      </c>
    </row>
    <row r="29499" spans="6:8" x14ac:dyDescent="0.25">
      <c r="F29499" t="s">
        <v>1526</v>
      </c>
      <c r="G29499" s="26" t="s">
        <v>7</v>
      </c>
      <c r="H29499">
        <v>0</v>
      </c>
    </row>
    <row r="29500" spans="6:8" x14ac:dyDescent="0.25">
      <c r="F29500" t="s">
        <v>1526</v>
      </c>
      <c r="G29500" s="26" t="s">
        <v>8</v>
      </c>
      <c r="H29500">
        <v>0</v>
      </c>
    </row>
    <row r="29501" spans="6:8" x14ac:dyDescent="0.25">
      <c r="F29501" t="s">
        <v>1526</v>
      </c>
      <c r="G29501" s="26" t="s">
        <v>9</v>
      </c>
      <c r="H29501">
        <v>0</v>
      </c>
    </row>
    <row r="29502" spans="6:8" x14ac:dyDescent="0.25">
      <c r="F29502" t="s">
        <v>1526</v>
      </c>
      <c r="G29502" s="26" t="s">
        <v>10</v>
      </c>
      <c r="H29502">
        <v>0</v>
      </c>
    </row>
    <row r="29503" spans="6:8" x14ac:dyDescent="0.25">
      <c r="F29503" t="s">
        <v>1526</v>
      </c>
      <c r="G29503" s="26" t="s">
        <v>11</v>
      </c>
      <c r="H29503">
        <v>0</v>
      </c>
    </row>
    <row r="29504" spans="6:8" x14ac:dyDescent="0.25">
      <c r="F29504" t="s">
        <v>1526</v>
      </c>
      <c r="G29504" s="26" t="s">
        <v>12</v>
      </c>
      <c r="H29504">
        <v>0</v>
      </c>
    </row>
    <row r="29505" spans="6:8" x14ac:dyDescent="0.25">
      <c r="F29505" t="s">
        <v>1526</v>
      </c>
      <c r="G29505" s="26" t="s">
        <v>13</v>
      </c>
      <c r="H29505">
        <v>0</v>
      </c>
    </row>
    <row r="29506" spans="6:8" x14ac:dyDescent="0.25">
      <c r="F29506" t="s">
        <v>1526</v>
      </c>
      <c r="G29506" s="26" t="s">
        <v>14</v>
      </c>
      <c r="H29506">
        <v>0</v>
      </c>
    </row>
    <row r="29507" spans="6:8" x14ac:dyDescent="0.25">
      <c r="F29507" t="s">
        <v>1526</v>
      </c>
      <c r="G29507" s="26" t="s">
        <v>15</v>
      </c>
      <c r="H29507">
        <v>0</v>
      </c>
    </row>
    <row r="29508" spans="6:8" x14ac:dyDescent="0.25">
      <c r="F29508" t="s">
        <v>1526</v>
      </c>
      <c r="G29508" s="26" t="s">
        <v>16</v>
      </c>
      <c r="H29508">
        <v>0</v>
      </c>
    </row>
    <row r="29509" spans="6:8" x14ac:dyDescent="0.25">
      <c r="F29509" t="s">
        <v>1526</v>
      </c>
      <c r="G29509" s="26" t="s">
        <v>17</v>
      </c>
      <c r="H29509">
        <v>0</v>
      </c>
    </row>
    <row r="29510" spans="6:8" x14ac:dyDescent="0.25">
      <c r="F29510" t="s">
        <v>1526</v>
      </c>
      <c r="G29510" s="26" t="s">
        <v>18</v>
      </c>
      <c r="H29510">
        <v>75</v>
      </c>
    </row>
    <row r="29511" spans="6:8" x14ac:dyDescent="0.25">
      <c r="F29511" t="s">
        <v>1526</v>
      </c>
      <c r="G29511" s="26" t="s">
        <v>19</v>
      </c>
      <c r="H29511" t="s">
        <v>51</v>
      </c>
    </row>
    <row r="29512" spans="6:8" x14ac:dyDescent="0.25">
      <c r="F29512" t="s">
        <v>1526</v>
      </c>
      <c r="G29512" s="26" t="s">
        <v>20</v>
      </c>
      <c r="H29512" t="s">
        <v>52</v>
      </c>
    </row>
    <row r="29513" spans="6:8" x14ac:dyDescent="0.25">
      <c r="F29513" t="s">
        <v>1526</v>
      </c>
      <c r="G29513" s="26" t="s">
        <v>21</v>
      </c>
      <c r="H29513" t="s">
        <v>1189</v>
      </c>
    </row>
    <row r="29514" spans="6:8" x14ac:dyDescent="0.25">
      <c r="F29514" t="s">
        <v>1526</v>
      </c>
      <c r="G29514" s="26" t="s">
        <v>22</v>
      </c>
      <c r="H29514">
        <v>0</v>
      </c>
    </row>
    <row r="29515" spans="6:8" x14ac:dyDescent="0.25">
      <c r="F29515" t="s">
        <v>1526</v>
      </c>
      <c r="G29515" s="26" t="s">
        <v>23</v>
      </c>
      <c r="H29515">
        <v>0</v>
      </c>
    </row>
    <row r="29516" spans="6:8" x14ac:dyDescent="0.25">
      <c r="F29516" t="s">
        <v>1526</v>
      </c>
      <c r="G29516" s="26" t="s">
        <v>24</v>
      </c>
      <c r="H29516" t="s">
        <v>54</v>
      </c>
    </row>
    <row r="29517" spans="6:8" x14ac:dyDescent="0.25">
      <c r="F29517" t="s">
        <v>1526</v>
      </c>
      <c r="G29517" s="26" t="s">
        <v>25</v>
      </c>
      <c r="H29517" t="s">
        <v>1448</v>
      </c>
    </row>
    <row r="29518" spans="6:8" x14ac:dyDescent="0.25">
      <c r="F29518" t="s">
        <v>1526</v>
      </c>
      <c r="G29518" s="26" t="s">
        <v>26</v>
      </c>
      <c r="H29518" t="s">
        <v>1527</v>
      </c>
    </row>
    <row r="29519" spans="6:8" x14ac:dyDescent="0.25">
      <c r="F29519" t="s">
        <v>1526</v>
      </c>
      <c r="G29519" s="26" t="s">
        <v>27</v>
      </c>
      <c r="H29519" t="s">
        <v>1528</v>
      </c>
    </row>
    <row r="29520" spans="6:8" x14ac:dyDescent="0.25">
      <c r="F29520" t="s">
        <v>1529</v>
      </c>
      <c r="G29520" s="26" t="s">
        <v>0</v>
      </c>
      <c r="H29520" t="s">
        <v>49</v>
      </c>
    </row>
    <row r="29521" spans="6:8" x14ac:dyDescent="0.25">
      <c r="F29521" t="s">
        <v>1529</v>
      </c>
      <c r="G29521" s="26" t="s">
        <v>1</v>
      </c>
      <c r="H29521" t="s">
        <v>50</v>
      </c>
    </row>
    <row r="29522" spans="6:8" x14ac:dyDescent="0.25">
      <c r="F29522" t="s">
        <v>1529</v>
      </c>
      <c r="G29522" s="26" t="s">
        <v>2</v>
      </c>
      <c r="H29522" t="s">
        <v>89</v>
      </c>
    </row>
    <row r="29523" spans="6:8" x14ac:dyDescent="0.25">
      <c r="F29523" t="s">
        <v>1529</v>
      </c>
      <c r="G29523" s="26" t="s">
        <v>3</v>
      </c>
      <c r="H29523">
        <v>54</v>
      </c>
    </row>
    <row r="29524" spans="6:8" x14ac:dyDescent="0.25">
      <c r="F29524" t="s">
        <v>1529</v>
      </c>
      <c r="G29524" s="26" t="s">
        <v>4</v>
      </c>
      <c r="H29524" t="s">
        <v>42</v>
      </c>
    </row>
    <row r="29525" spans="6:8" x14ac:dyDescent="0.25">
      <c r="F29525" t="s">
        <v>1529</v>
      </c>
      <c r="G29525" s="26" t="s">
        <v>5</v>
      </c>
      <c r="H29525">
        <v>40.5</v>
      </c>
    </row>
    <row r="29526" spans="6:8" x14ac:dyDescent="0.25">
      <c r="F29526" t="s">
        <v>1529</v>
      </c>
      <c r="G29526" s="26" t="s">
        <v>6</v>
      </c>
      <c r="H29526" t="s">
        <v>1195</v>
      </c>
    </row>
    <row r="29527" spans="6:8" x14ac:dyDescent="0.25">
      <c r="F29527" t="s">
        <v>1529</v>
      </c>
      <c r="G29527" s="26" t="s">
        <v>7</v>
      </c>
      <c r="H29527" t="s">
        <v>1196</v>
      </c>
    </row>
    <row r="29528" spans="6:8" x14ac:dyDescent="0.25">
      <c r="F29528" t="s">
        <v>1529</v>
      </c>
      <c r="G29528" s="26" t="s">
        <v>8</v>
      </c>
      <c r="H29528">
        <v>0</v>
      </c>
    </row>
    <row r="29529" spans="6:8" x14ac:dyDescent="0.25">
      <c r="F29529" t="s">
        <v>1529</v>
      </c>
      <c r="G29529" s="26" t="s">
        <v>9</v>
      </c>
      <c r="H29529">
        <v>0</v>
      </c>
    </row>
    <row r="29530" spans="6:8" x14ac:dyDescent="0.25">
      <c r="F29530" t="s">
        <v>1529</v>
      </c>
      <c r="G29530" s="26" t="s">
        <v>10</v>
      </c>
      <c r="H29530" t="s">
        <v>91</v>
      </c>
    </row>
    <row r="29531" spans="6:8" x14ac:dyDescent="0.25">
      <c r="F29531" t="s">
        <v>1529</v>
      </c>
      <c r="G29531" s="26" t="s">
        <v>11</v>
      </c>
      <c r="H29531" t="s">
        <v>34</v>
      </c>
    </row>
    <row r="29532" spans="6:8" x14ac:dyDescent="0.25">
      <c r="F29532" t="s">
        <v>1529</v>
      </c>
      <c r="G29532" s="26" t="s">
        <v>12</v>
      </c>
      <c r="H29532" t="s">
        <v>911</v>
      </c>
    </row>
    <row r="29533" spans="6:8" x14ac:dyDescent="0.25">
      <c r="F29533" t="s">
        <v>1529</v>
      </c>
      <c r="G29533" s="26" t="s">
        <v>13</v>
      </c>
      <c r="H29533">
        <v>0</v>
      </c>
    </row>
    <row r="29534" spans="6:8" x14ac:dyDescent="0.25">
      <c r="F29534" t="s">
        <v>1529</v>
      </c>
      <c r="G29534" s="26" t="s">
        <v>14</v>
      </c>
      <c r="H29534" t="s">
        <v>92</v>
      </c>
    </row>
    <row r="29535" spans="6:8" x14ac:dyDescent="0.25">
      <c r="F29535" t="s">
        <v>1529</v>
      </c>
      <c r="G29535" s="26" t="s">
        <v>15</v>
      </c>
      <c r="H29535" t="s">
        <v>93</v>
      </c>
    </row>
    <row r="29536" spans="6:8" x14ac:dyDescent="0.25">
      <c r="F29536" t="s">
        <v>1529</v>
      </c>
      <c r="G29536" s="26" t="s">
        <v>16</v>
      </c>
      <c r="H29536" t="s">
        <v>1197</v>
      </c>
    </row>
    <row r="29537" spans="6:8" x14ac:dyDescent="0.25">
      <c r="F29537" t="s">
        <v>1529</v>
      </c>
      <c r="G29537" s="26" t="s">
        <v>17</v>
      </c>
      <c r="H29537">
        <v>0</v>
      </c>
    </row>
    <row r="29538" spans="6:8" x14ac:dyDescent="0.25">
      <c r="F29538" t="s">
        <v>1529</v>
      </c>
      <c r="G29538" s="26" t="s">
        <v>18</v>
      </c>
      <c r="H29538">
        <v>75</v>
      </c>
    </row>
    <row r="29539" spans="6:8" x14ac:dyDescent="0.25">
      <c r="F29539" t="s">
        <v>1529</v>
      </c>
      <c r="G29539" s="26" t="s">
        <v>19</v>
      </c>
      <c r="H29539" t="s">
        <v>1198</v>
      </c>
    </row>
    <row r="29540" spans="6:8" x14ac:dyDescent="0.25">
      <c r="F29540" t="s">
        <v>1529</v>
      </c>
      <c r="G29540" s="26" t="s">
        <v>20</v>
      </c>
      <c r="H29540">
        <v>0</v>
      </c>
    </row>
    <row r="29541" spans="6:8" x14ac:dyDescent="0.25">
      <c r="F29541" t="s">
        <v>1529</v>
      </c>
      <c r="G29541" s="26" t="s">
        <v>21</v>
      </c>
      <c r="H29541">
        <v>0</v>
      </c>
    </row>
    <row r="29542" spans="6:8" x14ac:dyDescent="0.25">
      <c r="F29542" t="s">
        <v>1529</v>
      </c>
      <c r="G29542" s="26" t="s">
        <v>22</v>
      </c>
      <c r="H29542">
        <v>0</v>
      </c>
    </row>
    <row r="29543" spans="6:8" x14ac:dyDescent="0.25">
      <c r="F29543" t="s">
        <v>1529</v>
      </c>
      <c r="G29543" s="26" t="s">
        <v>23</v>
      </c>
      <c r="H29543">
        <v>0</v>
      </c>
    </row>
    <row r="29544" spans="6:8" x14ac:dyDescent="0.25">
      <c r="F29544" t="s">
        <v>1529</v>
      </c>
      <c r="G29544" s="26" t="s">
        <v>24</v>
      </c>
      <c r="H29544" t="s">
        <v>54</v>
      </c>
    </row>
    <row r="29545" spans="6:8" x14ac:dyDescent="0.25">
      <c r="F29545" t="s">
        <v>1529</v>
      </c>
      <c r="G29545" s="26" t="s">
        <v>25</v>
      </c>
      <c r="H29545">
        <v>0</v>
      </c>
    </row>
    <row r="29546" spans="6:8" x14ac:dyDescent="0.25">
      <c r="F29546" t="s">
        <v>1529</v>
      </c>
      <c r="G29546" s="26" t="s">
        <v>26</v>
      </c>
      <c r="H29546">
        <v>0</v>
      </c>
    </row>
    <row r="29547" spans="6:8" x14ac:dyDescent="0.25">
      <c r="F29547" t="s">
        <v>1529</v>
      </c>
      <c r="G29547" s="26" t="s">
        <v>27</v>
      </c>
      <c r="H29547" t="s">
        <v>1289</v>
      </c>
    </row>
    <row r="29548" spans="6:8" x14ac:dyDescent="0.25">
      <c r="F29548" t="s">
        <v>1530</v>
      </c>
      <c r="G29548" s="26" t="s">
        <v>0</v>
      </c>
      <c r="H29548" t="s">
        <v>49</v>
      </c>
    </row>
    <row r="29549" spans="6:8" x14ac:dyDescent="0.25">
      <c r="F29549" t="s">
        <v>1530</v>
      </c>
      <c r="G29549" s="26" t="s">
        <v>1</v>
      </c>
      <c r="H29549" t="s">
        <v>50</v>
      </c>
    </row>
    <row r="29550" spans="6:8" x14ac:dyDescent="0.25">
      <c r="F29550" t="s">
        <v>1530</v>
      </c>
      <c r="G29550" s="26" t="s">
        <v>2</v>
      </c>
      <c r="H29550" t="s">
        <v>89</v>
      </c>
    </row>
    <row r="29551" spans="6:8" x14ac:dyDescent="0.25">
      <c r="F29551" t="s">
        <v>1530</v>
      </c>
      <c r="G29551" s="26" t="s">
        <v>3</v>
      </c>
      <c r="H29551">
        <v>54</v>
      </c>
    </row>
    <row r="29552" spans="6:8" x14ac:dyDescent="0.25">
      <c r="F29552" t="s">
        <v>1530</v>
      </c>
      <c r="G29552" s="26" t="s">
        <v>4</v>
      </c>
      <c r="H29552" t="s">
        <v>42</v>
      </c>
    </row>
    <row r="29553" spans="6:8" x14ac:dyDescent="0.25">
      <c r="F29553" t="s">
        <v>1530</v>
      </c>
      <c r="G29553" s="26" t="s">
        <v>5</v>
      </c>
      <c r="H29553">
        <v>40.5</v>
      </c>
    </row>
    <row r="29554" spans="6:8" x14ac:dyDescent="0.25">
      <c r="F29554" t="s">
        <v>1530</v>
      </c>
      <c r="G29554" s="26" t="s">
        <v>6</v>
      </c>
      <c r="H29554" t="s">
        <v>1195</v>
      </c>
    </row>
    <row r="29555" spans="6:8" x14ac:dyDescent="0.25">
      <c r="F29555" t="s">
        <v>1530</v>
      </c>
      <c r="G29555" s="26" t="s">
        <v>7</v>
      </c>
      <c r="H29555" t="s">
        <v>1196</v>
      </c>
    </row>
    <row r="29556" spans="6:8" x14ac:dyDescent="0.25">
      <c r="F29556" t="s">
        <v>1530</v>
      </c>
      <c r="G29556" s="26" t="s">
        <v>8</v>
      </c>
      <c r="H29556">
        <v>0</v>
      </c>
    </row>
    <row r="29557" spans="6:8" x14ac:dyDescent="0.25">
      <c r="F29557" t="s">
        <v>1530</v>
      </c>
      <c r="G29557" s="26" t="s">
        <v>9</v>
      </c>
      <c r="H29557">
        <v>0</v>
      </c>
    </row>
    <row r="29558" spans="6:8" x14ac:dyDescent="0.25">
      <c r="F29558" t="s">
        <v>1530</v>
      </c>
      <c r="G29558" s="26" t="s">
        <v>10</v>
      </c>
      <c r="H29558" t="s">
        <v>91</v>
      </c>
    </row>
    <row r="29559" spans="6:8" x14ac:dyDescent="0.25">
      <c r="F29559" t="s">
        <v>1530</v>
      </c>
      <c r="G29559" s="26" t="s">
        <v>11</v>
      </c>
      <c r="H29559" t="s">
        <v>34</v>
      </c>
    </row>
    <row r="29560" spans="6:8" x14ac:dyDescent="0.25">
      <c r="F29560" t="s">
        <v>1530</v>
      </c>
      <c r="G29560" s="26" t="s">
        <v>12</v>
      </c>
      <c r="H29560" t="s">
        <v>911</v>
      </c>
    </row>
    <row r="29561" spans="6:8" x14ac:dyDescent="0.25">
      <c r="F29561" t="s">
        <v>1530</v>
      </c>
      <c r="G29561" s="26" t="s">
        <v>13</v>
      </c>
      <c r="H29561">
        <v>0</v>
      </c>
    </row>
    <row r="29562" spans="6:8" x14ac:dyDescent="0.25">
      <c r="F29562" t="s">
        <v>1530</v>
      </c>
      <c r="G29562" s="26" t="s">
        <v>14</v>
      </c>
      <c r="H29562" t="s">
        <v>92</v>
      </c>
    </row>
    <row r="29563" spans="6:8" x14ac:dyDescent="0.25">
      <c r="F29563" t="s">
        <v>1530</v>
      </c>
      <c r="G29563" s="26" t="s">
        <v>15</v>
      </c>
      <c r="H29563" t="s">
        <v>93</v>
      </c>
    </row>
    <row r="29564" spans="6:8" x14ac:dyDescent="0.25">
      <c r="F29564" t="s">
        <v>1530</v>
      </c>
      <c r="G29564" s="26" t="s">
        <v>16</v>
      </c>
      <c r="H29564" t="s">
        <v>1197</v>
      </c>
    </row>
    <row r="29565" spans="6:8" x14ac:dyDescent="0.25">
      <c r="F29565" t="s">
        <v>1530</v>
      </c>
      <c r="G29565" s="26" t="s">
        <v>17</v>
      </c>
      <c r="H29565">
        <v>0</v>
      </c>
    </row>
    <row r="29566" spans="6:8" x14ac:dyDescent="0.25">
      <c r="F29566" t="s">
        <v>1530</v>
      </c>
      <c r="G29566" s="26" t="s">
        <v>18</v>
      </c>
      <c r="H29566">
        <v>75</v>
      </c>
    </row>
    <row r="29567" spans="6:8" x14ac:dyDescent="0.25">
      <c r="F29567" t="s">
        <v>1530</v>
      </c>
      <c r="G29567" s="26" t="s">
        <v>19</v>
      </c>
      <c r="H29567" t="s">
        <v>1198</v>
      </c>
    </row>
    <row r="29568" spans="6:8" x14ac:dyDescent="0.25">
      <c r="F29568" t="s">
        <v>1530</v>
      </c>
      <c r="G29568" s="26" t="s">
        <v>20</v>
      </c>
      <c r="H29568">
        <v>0</v>
      </c>
    </row>
    <row r="29569" spans="6:8" x14ac:dyDescent="0.25">
      <c r="F29569" t="s">
        <v>1530</v>
      </c>
      <c r="G29569" s="26" t="s">
        <v>21</v>
      </c>
      <c r="H29569">
        <v>0</v>
      </c>
    </row>
    <row r="29570" spans="6:8" x14ac:dyDescent="0.25">
      <c r="F29570" t="s">
        <v>1530</v>
      </c>
      <c r="G29570" s="26" t="s">
        <v>22</v>
      </c>
      <c r="H29570">
        <v>0</v>
      </c>
    </row>
    <row r="29571" spans="6:8" x14ac:dyDescent="0.25">
      <c r="F29571" t="s">
        <v>1530</v>
      </c>
      <c r="G29571" s="26" t="s">
        <v>23</v>
      </c>
      <c r="H29571">
        <v>0</v>
      </c>
    </row>
    <row r="29572" spans="6:8" x14ac:dyDescent="0.25">
      <c r="F29572" t="s">
        <v>1530</v>
      </c>
      <c r="G29572" s="26" t="s">
        <v>24</v>
      </c>
      <c r="H29572" t="s">
        <v>54</v>
      </c>
    </row>
    <row r="29573" spans="6:8" x14ac:dyDescent="0.25">
      <c r="F29573" t="s">
        <v>1530</v>
      </c>
      <c r="G29573" s="26" t="s">
        <v>25</v>
      </c>
      <c r="H29573">
        <v>0</v>
      </c>
    </row>
    <row r="29574" spans="6:8" x14ac:dyDescent="0.25">
      <c r="F29574" t="s">
        <v>1530</v>
      </c>
      <c r="G29574" s="26" t="s">
        <v>26</v>
      </c>
      <c r="H29574">
        <v>0</v>
      </c>
    </row>
    <row r="29575" spans="6:8" x14ac:dyDescent="0.25">
      <c r="F29575" t="s">
        <v>1530</v>
      </c>
      <c r="G29575" s="26" t="s">
        <v>27</v>
      </c>
      <c r="H29575" t="s">
        <v>1291</v>
      </c>
    </row>
    <row r="29576" spans="6:8" x14ac:dyDescent="0.25">
      <c r="F29576" t="s">
        <v>1531</v>
      </c>
      <c r="G29576" s="26" t="s">
        <v>0</v>
      </c>
      <c r="H29576" t="s">
        <v>840</v>
      </c>
    </row>
    <row r="29577" spans="6:8" x14ac:dyDescent="0.25">
      <c r="F29577" t="s">
        <v>1531</v>
      </c>
      <c r="G29577" s="26" t="s">
        <v>1</v>
      </c>
      <c r="H29577">
        <v>343</v>
      </c>
    </row>
    <row r="29578" spans="6:8" x14ac:dyDescent="0.25">
      <c r="F29578" t="s">
        <v>1531</v>
      </c>
      <c r="G29578" s="26" t="s">
        <v>2</v>
      </c>
      <c r="H29578">
        <v>0</v>
      </c>
    </row>
    <row r="29579" spans="6:8" x14ac:dyDescent="0.25">
      <c r="F29579" t="s">
        <v>1531</v>
      </c>
      <c r="G29579" s="26" t="s">
        <v>3</v>
      </c>
      <c r="H29579">
        <v>0</v>
      </c>
    </row>
    <row r="29580" spans="6:8" x14ac:dyDescent="0.25">
      <c r="F29580" t="s">
        <v>1531</v>
      </c>
      <c r="G29580" s="26" t="s">
        <v>4</v>
      </c>
      <c r="H29580">
        <v>0</v>
      </c>
    </row>
    <row r="29581" spans="6:8" x14ac:dyDescent="0.25">
      <c r="F29581" t="s">
        <v>1531</v>
      </c>
      <c r="G29581" s="26" t="s">
        <v>5</v>
      </c>
      <c r="H29581">
        <v>0</v>
      </c>
    </row>
    <row r="29582" spans="6:8" x14ac:dyDescent="0.25">
      <c r="F29582" t="s">
        <v>1531</v>
      </c>
      <c r="G29582" s="26" t="s">
        <v>6</v>
      </c>
      <c r="H29582">
        <v>0</v>
      </c>
    </row>
    <row r="29583" spans="6:8" x14ac:dyDescent="0.25">
      <c r="F29583" t="s">
        <v>1531</v>
      </c>
      <c r="G29583" s="26" t="s">
        <v>7</v>
      </c>
      <c r="H29583">
        <v>0</v>
      </c>
    </row>
    <row r="29584" spans="6:8" x14ac:dyDescent="0.25">
      <c r="F29584" t="s">
        <v>1531</v>
      </c>
      <c r="G29584" s="26" t="s">
        <v>8</v>
      </c>
      <c r="H29584">
        <v>0</v>
      </c>
    </row>
    <row r="29585" spans="6:8" x14ac:dyDescent="0.25">
      <c r="F29585" t="s">
        <v>1531</v>
      </c>
      <c r="G29585" s="26" t="s">
        <v>9</v>
      </c>
      <c r="H29585">
        <v>0</v>
      </c>
    </row>
    <row r="29586" spans="6:8" x14ac:dyDescent="0.25">
      <c r="F29586" t="s">
        <v>1531</v>
      </c>
      <c r="G29586" s="26" t="s">
        <v>10</v>
      </c>
      <c r="H29586">
        <v>0</v>
      </c>
    </row>
    <row r="29587" spans="6:8" x14ac:dyDescent="0.25">
      <c r="F29587" t="s">
        <v>1531</v>
      </c>
      <c r="G29587" s="26" t="s">
        <v>11</v>
      </c>
      <c r="H29587">
        <v>0</v>
      </c>
    </row>
    <row r="29588" spans="6:8" x14ac:dyDescent="0.25">
      <c r="F29588" t="s">
        <v>1531</v>
      </c>
      <c r="G29588" s="26" t="s">
        <v>12</v>
      </c>
      <c r="H29588">
        <v>0</v>
      </c>
    </row>
    <row r="29589" spans="6:8" x14ac:dyDescent="0.25">
      <c r="F29589" t="s">
        <v>1531</v>
      </c>
      <c r="G29589" s="26" t="s">
        <v>13</v>
      </c>
      <c r="H29589">
        <v>0</v>
      </c>
    </row>
    <row r="29590" spans="6:8" x14ac:dyDescent="0.25">
      <c r="F29590" t="s">
        <v>1531</v>
      </c>
      <c r="G29590" s="26" t="s">
        <v>14</v>
      </c>
      <c r="H29590">
        <v>0</v>
      </c>
    </row>
    <row r="29591" spans="6:8" x14ac:dyDescent="0.25">
      <c r="F29591" t="s">
        <v>1531</v>
      </c>
      <c r="G29591" s="26" t="s">
        <v>15</v>
      </c>
      <c r="H29591">
        <v>0</v>
      </c>
    </row>
    <row r="29592" spans="6:8" x14ac:dyDescent="0.25">
      <c r="F29592" t="s">
        <v>1531</v>
      </c>
      <c r="G29592" s="26" t="s">
        <v>16</v>
      </c>
      <c r="H29592">
        <v>0</v>
      </c>
    </row>
    <row r="29593" spans="6:8" x14ac:dyDescent="0.25">
      <c r="F29593" t="s">
        <v>1531</v>
      </c>
      <c r="G29593" s="26" t="s">
        <v>17</v>
      </c>
      <c r="H29593">
        <v>0</v>
      </c>
    </row>
    <row r="29594" spans="6:8" x14ac:dyDescent="0.25">
      <c r="F29594" t="s">
        <v>1531</v>
      </c>
      <c r="G29594" s="26" t="s">
        <v>18</v>
      </c>
      <c r="H29594">
        <v>75</v>
      </c>
    </row>
    <row r="29595" spans="6:8" x14ac:dyDescent="0.25">
      <c r="F29595" t="s">
        <v>1531</v>
      </c>
      <c r="G29595" s="26" t="s">
        <v>19</v>
      </c>
      <c r="H29595" t="s">
        <v>51</v>
      </c>
    </row>
    <row r="29596" spans="6:8" x14ac:dyDescent="0.25">
      <c r="F29596" t="s">
        <v>1531</v>
      </c>
      <c r="G29596" s="26" t="s">
        <v>20</v>
      </c>
      <c r="H29596" t="s">
        <v>52</v>
      </c>
    </row>
    <row r="29597" spans="6:8" x14ac:dyDescent="0.25">
      <c r="F29597" t="s">
        <v>1531</v>
      </c>
      <c r="G29597" s="26" t="s">
        <v>21</v>
      </c>
      <c r="H29597" t="s">
        <v>1147</v>
      </c>
    </row>
    <row r="29598" spans="6:8" x14ac:dyDescent="0.25">
      <c r="F29598" t="s">
        <v>1531</v>
      </c>
      <c r="G29598" s="26" t="s">
        <v>22</v>
      </c>
      <c r="H29598">
        <v>0</v>
      </c>
    </row>
    <row r="29599" spans="6:8" x14ac:dyDescent="0.25">
      <c r="F29599" t="s">
        <v>1531</v>
      </c>
      <c r="G29599" s="26" t="s">
        <v>23</v>
      </c>
      <c r="H29599">
        <v>0</v>
      </c>
    </row>
    <row r="29600" spans="6:8" x14ac:dyDescent="0.25">
      <c r="F29600" t="s">
        <v>1531</v>
      </c>
      <c r="G29600" s="26" t="s">
        <v>24</v>
      </c>
      <c r="H29600" t="s">
        <v>54</v>
      </c>
    </row>
    <row r="29601" spans="6:8" x14ac:dyDescent="0.25">
      <c r="F29601" t="s">
        <v>1531</v>
      </c>
      <c r="G29601" s="26" t="s">
        <v>25</v>
      </c>
      <c r="H29601">
        <v>0</v>
      </c>
    </row>
    <row r="29602" spans="6:8" x14ac:dyDescent="0.25">
      <c r="F29602" t="s">
        <v>1531</v>
      </c>
      <c r="G29602" s="26" t="s">
        <v>26</v>
      </c>
      <c r="H29602">
        <v>0</v>
      </c>
    </row>
    <row r="29603" spans="6:8" x14ac:dyDescent="0.25">
      <c r="F29603" t="s">
        <v>1531</v>
      </c>
      <c r="G29603" s="26" t="s">
        <v>27</v>
      </c>
      <c r="H29603" t="s">
        <v>1532</v>
      </c>
    </row>
    <row r="29604" spans="6:8" x14ac:dyDescent="0.25">
      <c r="F29604" t="s">
        <v>1533</v>
      </c>
      <c r="G29604" s="26" t="s">
        <v>0</v>
      </c>
      <c r="H29604" t="s">
        <v>866</v>
      </c>
    </row>
    <row r="29605" spans="6:8" x14ac:dyDescent="0.25">
      <c r="F29605" t="s">
        <v>1533</v>
      </c>
      <c r="G29605" s="26" t="s">
        <v>1</v>
      </c>
      <c r="H29605" t="s">
        <v>436</v>
      </c>
    </row>
    <row r="29606" spans="6:8" x14ac:dyDescent="0.25">
      <c r="F29606" t="s">
        <v>1533</v>
      </c>
      <c r="G29606" s="26" t="s">
        <v>2</v>
      </c>
      <c r="H29606">
        <v>0</v>
      </c>
    </row>
    <row r="29607" spans="6:8" x14ac:dyDescent="0.25">
      <c r="F29607" t="s">
        <v>1533</v>
      </c>
      <c r="G29607" s="26" t="s">
        <v>3</v>
      </c>
      <c r="H29607">
        <v>0</v>
      </c>
    </row>
    <row r="29608" spans="6:8" x14ac:dyDescent="0.25">
      <c r="F29608" t="s">
        <v>1533</v>
      </c>
      <c r="G29608" s="26" t="s">
        <v>4</v>
      </c>
      <c r="H29608">
        <v>0</v>
      </c>
    </row>
    <row r="29609" spans="6:8" x14ac:dyDescent="0.25">
      <c r="F29609" t="s">
        <v>1533</v>
      </c>
      <c r="G29609" s="26" t="s">
        <v>5</v>
      </c>
      <c r="H29609">
        <v>0</v>
      </c>
    </row>
    <row r="29610" spans="6:8" x14ac:dyDescent="0.25">
      <c r="F29610" t="s">
        <v>1533</v>
      </c>
      <c r="G29610" s="26" t="s">
        <v>6</v>
      </c>
      <c r="H29610">
        <v>0</v>
      </c>
    </row>
    <row r="29611" spans="6:8" x14ac:dyDescent="0.25">
      <c r="F29611" t="s">
        <v>1533</v>
      </c>
      <c r="G29611" s="26" t="s">
        <v>7</v>
      </c>
      <c r="H29611">
        <v>0</v>
      </c>
    </row>
    <row r="29612" spans="6:8" x14ac:dyDescent="0.25">
      <c r="F29612" t="s">
        <v>1533</v>
      </c>
      <c r="G29612" s="26" t="s">
        <v>8</v>
      </c>
      <c r="H29612">
        <v>0</v>
      </c>
    </row>
    <row r="29613" spans="6:8" x14ac:dyDescent="0.25">
      <c r="F29613" t="s">
        <v>1533</v>
      </c>
      <c r="G29613" s="26" t="s">
        <v>9</v>
      </c>
      <c r="H29613">
        <v>0</v>
      </c>
    </row>
    <row r="29614" spans="6:8" x14ac:dyDescent="0.25">
      <c r="F29614" t="s">
        <v>1533</v>
      </c>
      <c r="G29614" s="26" t="s">
        <v>10</v>
      </c>
      <c r="H29614">
        <v>0</v>
      </c>
    </row>
    <row r="29615" spans="6:8" x14ac:dyDescent="0.25">
      <c r="F29615" t="s">
        <v>1533</v>
      </c>
      <c r="G29615" s="26" t="s">
        <v>11</v>
      </c>
      <c r="H29615">
        <v>0</v>
      </c>
    </row>
    <row r="29616" spans="6:8" x14ac:dyDescent="0.25">
      <c r="F29616" t="s">
        <v>1533</v>
      </c>
      <c r="G29616" s="26" t="s">
        <v>12</v>
      </c>
      <c r="H29616">
        <v>0</v>
      </c>
    </row>
    <row r="29617" spans="6:8" x14ac:dyDescent="0.25">
      <c r="F29617" t="s">
        <v>1533</v>
      </c>
      <c r="G29617" s="26" t="s">
        <v>13</v>
      </c>
      <c r="H29617">
        <v>0</v>
      </c>
    </row>
    <row r="29618" spans="6:8" x14ac:dyDescent="0.25">
      <c r="F29618" t="s">
        <v>1533</v>
      </c>
      <c r="G29618" s="26" t="s">
        <v>14</v>
      </c>
      <c r="H29618">
        <v>0</v>
      </c>
    </row>
    <row r="29619" spans="6:8" x14ac:dyDescent="0.25">
      <c r="F29619" t="s">
        <v>1533</v>
      </c>
      <c r="G29619" s="26" t="s">
        <v>15</v>
      </c>
      <c r="H29619">
        <v>0</v>
      </c>
    </row>
    <row r="29620" spans="6:8" x14ac:dyDescent="0.25">
      <c r="F29620" t="s">
        <v>1533</v>
      </c>
      <c r="G29620" s="26" t="s">
        <v>16</v>
      </c>
      <c r="H29620">
        <v>0</v>
      </c>
    </row>
    <row r="29621" spans="6:8" x14ac:dyDescent="0.25">
      <c r="F29621" t="s">
        <v>1533</v>
      </c>
      <c r="G29621" s="26" t="s">
        <v>17</v>
      </c>
      <c r="H29621">
        <v>0</v>
      </c>
    </row>
    <row r="29622" spans="6:8" x14ac:dyDescent="0.25">
      <c r="F29622" t="s">
        <v>1533</v>
      </c>
      <c r="G29622" s="26" t="s">
        <v>18</v>
      </c>
      <c r="H29622">
        <v>75</v>
      </c>
    </row>
    <row r="29623" spans="6:8" x14ac:dyDescent="0.25">
      <c r="F29623" t="s">
        <v>1533</v>
      </c>
      <c r="G29623" s="26" t="s">
        <v>19</v>
      </c>
      <c r="H29623" t="s">
        <v>51</v>
      </c>
    </row>
    <row r="29624" spans="6:8" x14ac:dyDescent="0.25">
      <c r="F29624" t="s">
        <v>1533</v>
      </c>
      <c r="G29624" s="26" t="s">
        <v>20</v>
      </c>
      <c r="H29624" t="s">
        <v>52</v>
      </c>
    </row>
    <row r="29625" spans="6:8" x14ac:dyDescent="0.25">
      <c r="F29625" t="s">
        <v>1533</v>
      </c>
      <c r="G29625" s="26" t="s">
        <v>21</v>
      </c>
      <c r="H29625" t="s">
        <v>1189</v>
      </c>
    </row>
    <row r="29626" spans="6:8" x14ac:dyDescent="0.25">
      <c r="F29626" t="s">
        <v>1533</v>
      </c>
      <c r="G29626" s="26" t="s">
        <v>22</v>
      </c>
      <c r="H29626">
        <v>0</v>
      </c>
    </row>
    <row r="29627" spans="6:8" x14ac:dyDescent="0.25">
      <c r="F29627" t="s">
        <v>1533</v>
      </c>
      <c r="G29627" s="26" t="s">
        <v>23</v>
      </c>
      <c r="H29627">
        <v>0</v>
      </c>
    </row>
    <row r="29628" spans="6:8" x14ac:dyDescent="0.25">
      <c r="F29628" t="s">
        <v>1533</v>
      </c>
      <c r="G29628" s="26" t="s">
        <v>24</v>
      </c>
      <c r="H29628" t="s">
        <v>54</v>
      </c>
    </row>
    <row r="29629" spans="6:8" x14ac:dyDescent="0.25">
      <c r="F29629" t="s">
        <v>1533</v>
      </c>
      <c r="G29629" s="26" t="s">
        <v>25</v>
      </c>
      <c r="H29629" t="s">
        <v>1448</v>
      </c>
    </row>
    <row r="29630" spans="6:8" x14ac:dyDescent="0.25">
      <c r="F29630" t="s">
        <v>1533</v>
      </c>
      <c r="G29630" s="26" t="s">
        <v>26</v>
      </c>
      <c r="H29630" t="s">
        <v>1534</v>
      </c>
    </row>
    <row r="29631" spans="6:8" x14ac:dyDescent="0.25">
      <c r="F29631" t="s">
        <v>1533</v>
      </c>
      <c r="G29631" s="26" t="s">
        <v>27</v>
      </c>
      <c r="H29631">
        <v>0</v>
      </c>
    </row>
    <row r="29632" spans="6:8" x14ac:dyDescent="0.25">
      <c r="F29632" t="s">
        <v>1535</v>
      </c>
      <c r="G29632" s="26" t="s">
        <v>0</v>
      </c>
      <c r="H29632" t="s">
        <v>840</v>
      </c>
    </row>
    <row r="29633" spans="6:8" x14ac:dyDescent="0.25">
      <c r="F29633" t="s">
        <v>1535</v>
      </c>
      <c r="G29633" s="26" t="s">
        <v>1</v>
      </c>
      <c r="H29633">
        <v>292</v>
      </c>
    </row>
    <row r="29634" spans="6:8" x14ac:dyDescent="0.25">
      <c r="F29634" t="s">
        <v>1535</v>
      </c>
      <c r="G29634" s="26" t="s">
        <v>2</v>
      </c>
      <c r="H29634">
        <v>0</v>
      </c>
    </row>
    <row r="29635" spans="6:8" x14ac:dyDescent="0.25">
      <c r="F29635" t="s">
        <v>1535</v>
      </c>
      <c r="G29635" s="26" t="s">
        <v>3</v>
      </c>
      <c r="H29635">
        <v>0</v>
      </c>
    </row>
    <row r="29636" spans="6:8" x14ac:dyDescent="0.25">
      <c r="F29636" t="s">
        <v>1535</v>
      </c>
      <c r="G29636" s="26" t="s">
        <v>4</v>
      </c>
      <c r="H29636">
        <v>0</v>
      </c>
    </row>
    <row r="29637" spans="6:8" x14ac:dyDescent="0.25">
      <c r="F29637" t="s">
        <v>1535</v>
      </c>
      <c r="G29637" s="26" t="s">
        <v>5</v>
      </c>
      <c r="H29637">
        <v>0</v>
      </c>
    </row>
    <row r="29638" spans="6:8" x14ac:dyDescent="0.25">
      <c r="F29638" t="s">
        <v>1535</v>
      </c>
      <c r="G29638" s="26" t="s">
        <v>6</v>
      </c>
      <c r="H29638">
        <v>0</v>
      </c>
    </row>
    <row r="29639" spans="6:8" x14ac:dyDescent="0.25">
      <c r="F29639" t="s">
        <v>1535</v>
      </c>
      <c r="G29639" s="26" t="s">
        <v>7</v>
      </c>
      <c r="H29639">
        <v>0</v>
      </c>
    </row>
    <row r="29640" spans="6:8" x14ac:dyDescent="0.25">
      <c r="F29640" t="s">
        <v>1535</v>
      </c>
      <c r="G29640" s="26" t="s">
        <v>8</v>
      </c>
      <c r="H29640">
        <v>0</v>
      </c>
    </row>
    <row r="29641" spans="6:8" x14ac:dyDescent="0.25">
      <c r="F29641" t="s">
        <v>1535</v>
      </c>
      <c r="G29641" s="26" t="s">
        <v>9</v>
      </c>
      <c r="H29641">
        <v>0</v>
      </c>
    </row>
    <row r="29642" spans="6:8" x14ac:dyDescent="0.25">
      <c r="F29642" t="s">
        <v>1535</v>
      </c>
      <c r="G29642" s="26" t="s">
        <v>10</v>
      </c>
      <c r="H29642">
        <v>0</v>
      </c>
    </row>
    <row r="29643" spans="6:8" x14ac:dyDescent="0.25">
      <c r="F29643" t="s">
        <v>1535</v>
      </c>
      <c r="G29643" s="26" t="s">
        <v>11</v>
      </c>
      <c r="H29643">
        <v>0</v>
      </c>
    </row>
    <row r="29644" spans="6:8" x14ac:dyDescent="0.25">
      <c r="F29644" t="s">
        <v>1535</v>
      </c>
      <c r="G29644" s="26" t="s">
        <v>12</v>
      </c>
      <c r="H29644">
        <v>0</v>
      </c>
    </row>
    <row r="29645" spans="6:8" x14ac:dyDescent="0.25">
      <c r="F29645" t="s">
        <v>1535</v>
      </c>
      <c r="G29645" s="26" t="s">
        <v>13</v>
      </c>
      <c r="H29645">
        <v>0</v>
      </c>
    </row>
    <row r="29646" spans="6:8" x14ac:dyDescent="0.25">
      <c r="F29646" t="s">
        <v>1535</v>
      </c>
      <c r="G29646" s="26" t="s">
        <v>14</v>
      </c>
      <c r="H29646">
        <v>0</v>
      </c>
    </row>
    <row r="29647" spans="6:8" x14ac:dyDescent="0.25">
      <c r="F29647" t="s">
        <v>1535</v>
      </c>
      <c r="G29647" s="26" t="s">
        <v>15</v>
      </c>
      <c r="H29647">
        <v>0</v>
      </c>
    </row>
    <row r="29648" spans="6:8" x14ac:dyDescent="0.25">
      <c r="F29648" t="s">
        <v>1535</v>
      </c>
      <c r="G29648" s="26" t="s">
        <v>16</v>
      </c>
      <c r="H29648">
        <v>0</v>
      </c>
    </row>
    <row r="29649" spans="6:8" x14ac:dyDescent="0.25">
      <c r="F29649" t="s">
        <v>1535</v>
      </c>
      <c r="G29649" s="26" t="s">
        <v>17</v>
      </c>
      <c r="H29649">
        <v>0</v>
      </c>
    </row>
    <row r="29650" spans="6:8" x14ac:dyDescent="0.25">
      <c r="F29650" t="s">
        <v>1535</v>
      </c>
      <c r="G29650" s="26" t="s">
        <v>18</v>
      </c>
      <c r="H29650">
        <v>75</v>
      </c>
    </row>
    <row r="29651" spans="6:8" x14ac:dyDescent="0.25">
      <c r="F29651" t="s">
        <v>1535</v>
      </c>
      <c r="G29651" s="26" t="s">
        <v>19</v>
      </c>
      <c r="H29651" t="s">
        <v>51</v>
      </c>
    </row>
    <row r="29652" spans="6:8" x14ac:dyDescent="0.25">
      <c r="F29652" t="s">
        <v>1535</v>
      </c>
      <c r="G29652" s="26" t="s">
        <v>20</v>
      </c>
      <c r="H29652" t="s">
        <v>52</v>
      </c>
    </row>
    <row r="29653" spans="6:8" x14ac:dyDescent="0.25">
      <c r="F29653" t="s">
        <v>1535</v>
      </c>
      <c r="G29653" s="26" t="s">
        <v>21</v>
      </c>
      <c r="H29653" t="s">
        <v>1029</v>
      </c>
    </row>
    <row r="29654" spans="6:8" x14ac:dyDescent="0.25">
      <c r="F29654" t="s">
        <v>1535</v>
      </c>
      <c r="G29654" s="26" t="s">
        <v>22</v>
      </c>
      <c r="H29654">
        <v>0</v>
      </c>
    </row>
    <row r="29655" spans="6:8" x14ac:dyDescent="0.25">
      <c r="F29655" t="s">
        <v>1535</v>
      </c>
      <c r="G29655" s="26" t="s">
        <v>23</v>
      </c>
      <c r="H29655">
        <v>0</v>
      </c>
    </row>
    <row r="29656" spans="6:8" x14ac:dyDescent="0.25">
      <c r="F29656" t="s">
        <v>1535</v>
      </c>
      <c r="G29656" s="26" t="s">
        <v>24</v>
      </c>
      <c r="H29656" t="s">
        <v>54</v>
      </c>
    </row>
    <row r="29657" spans="6:8" x14ac:dyDescent="0.25">
      <c r="F29657" t="s">
        <v>1535</v>
      </c>
      <c r="G29657" s="26" t="s">
        <v>25</v>
      </c>
      <c r="H29657" t="s">
        <v>1176</v>
      </c>
    </row>
    <row r="29658" spans="6:8" x14ac:dyDescent="0.25">
      <c r="F29658" t="s">
        <v>1535</v>
      </c>
      <c r="G29658" s="26" t="s">
        <v>26</v>
      </c>
      <c r="H29658" t="s">
        <v>1536</v>
      </c>
    </row>
    <row r="29659" spans="6:8" x14ac:dyDescent="0.25">
      <c r="F29659" t="s">
        <v>1535</v>
      </c>
      <c r="G29659" s="26" t="s">
        <v>27</v>
      </c>
      <c r="H29659" t="s">
        <v>1537</v>
      </c>
    </row>
    <row r="29660" spans="6:8" x14ac:dyDescent="0.25">
      <c r="F29660" t="s">
        <v>1538</v>
      </c>
      <c r="G29660" s="26" t="s">
        <v>0</v>
      </c>
      <c r="H29660" t="s">
        <v>49</v>
      </c>
    </row>
    <row r="29661" spans="6:8" x14ac:dyDescent="0.25">
      <c r="F29661" t="s">
        <v>1538</v>
      </c>
      <c r="G29661" s="26" t="s">
        <v>1</v>
      </c>
      <c r="H29661" t="s">
        <v>1273</v>
      </c>
    </row>
    <row r="29662" spans="6:8" x14ac:dyDescent="0.25">
      <c r="F29662" t="s">
        <v>1538</v>
      </c>
      <c r="G29662" s="26" t="s">
        <v>2</v>
      </c>
      <c r="H29662">
        <v>0</v>
      </c>
    </row>
    <row r="29663" spans="6:8" x14ac:dyDescent="0.25">
      <c r="F29663" t="s">
        <v>1538</v>
      </c>
      <c r="G29663" s="26" t="s">
        <v>3</v>
      </c>
      <c r="H29663">
        <v>0</v>
      </c>
    </row>
    <row r="29664" spans="6:8" x14ac:dyDescent="0.25">
      <c r="F29664" t="s">
        <v>1538</v>
      </c>
      <c r="G29664" s="26" t="s">
        <v>4</v>
      </c>
      <c r="H29664">
        <v>0</v>
      </c>
    </row>
    <row r="29665" spans="6:8" x14ac:dyDescent="0.25">
      <c r="F29665" t="s">
        <v>1538</v>
      </c>
      <c r="G29665" s="26" t="s">
        <v>5</v>
      </c>
      <c r="H29665">
        <v>0</v>
      </c>
    </row>
    <row r="29666" spans="6:8" x14ac:dyDescent="0.25">
      <c r="F29666" t="s">
        <v>1538</v>
      </c>
      <c r="G29666" s="26" t="s">
        <v>6</v>
      </c>
      <c r="H29666">
        <v>0</v>
      </c>
    </row>
    <row r="29667" spans="6:8" x14ac:dyDescent="0.25">
      <c r="F29667" t="s">
        <v>1538</v>
      </c>
      <c r="G29667" s="26" t="s">
        <v>7</v>
      </c>
      <c r="H29667">
        <v>0</v>
      </c>
    </row>
    <row r="29668" spans="6:8" x14ac:dyDescent="0.25">
      <c r="F29668" t="s">
        <v>1538</v>
      </c>
      <c r="G29668" s="26" t="s">
        <v>8</v>
      </c>
      <c r="H29668">
        <v>0</v>
      </c>
    </row>
    <row r="29669" spans="6:8" x14ac:dyDescent="0.25">
      <c r="F29669" t="s">
        <v>1538</v>
      </c>
      <c r="G29669" s="26" t="s">
        <v>9</v>
      </c>
      <c r="H29669">
        <v>0</v>
      </c>
    </row>
    <row r="29670" spans="6:8" x14ac:dyDescent="0.25">
      <c r="F29670" t="s">
        <v>1538</v>
      </c>
      <c r="G29670" s="26" t="s">
        <v>10</v>
      </c>
      <c r="H29670">
        <v>0</v>
      </c>
    </row>
    <row r="29671" spans="6:8" x14ac:dyDescent="0.25">
      <c r="F29671" t="s">
        <v>1538</v>
      </c>
      <c r="G29671" s="26" t="s">
        <v>11</v>
      </c>
      <c r="H29671">
        <v>0</v>
      </c>
    </row>
    <row r="29672" spans="6:8" x14ac:dyDescent="0.25">
      <c r="F29672" t="s">
        <v>1538</v>
      </c>
      <c r="G29672" s="26" t="s">
        <v>12</v>
      </c>
      <c r="H29672">
        <v>0</v>
      </c>
    </row>
    <row r="29673" spans="6:8" x14ac:dyDescent="0.25">
      <c r="F29673" t="s">
        <v>1538</v>
      </c>
      <c r="G29673" s="26" t="s">
        <v>13</v>
      </c>
      <c r="H29673">
        <v>0</v>
      </c>
    </row>
    <row r="29674" spans="6:8" x14ac:dyDescent="0.25">
      <c r="F29674" t="s">
        <v>1538</v>
      </c>
      <c r="G29674" s="26" t="s">
        <v>14</v>
      </c>
      <c r="H29674">
        <v>0</v>
      </c>
    </row>
    <row r="29675" spans="6:8" x14ac:dyDescent="0.25">
      <c r="F29675" t="s">
        <v>1538</v>
      </c>
      <c r="G29675" s="26" t="s">
        <v>15</v>
      </c>
      <c r="H29675">
        <v>0</v>
      </c>
    </row>
    <row r="29676" spans="6:8" x14ac:dyDescent="0.25">
      <c r="F29676" t="s">
        <v>1538</v>
      </c>
      <c r="G29676" s="26" t="s">
        <v>16</v>
      </c>
      <c r="H29676">
        <v>0</v>
      </c>
    </row>
    <row r="29677" spans="6:8" x14ac:dyDescent="0.25">
      <c r="F29677" t="s">
        <v>1538</v>
      </c>
      <c r="G29677" s="26" t="s">
        <v>17</v>
      </c>
      <c r="H29677">
        <v>0</v>
      </c>
    </row>
    <row r="29678" spans="6:8" x14ac:dyDescent="0.25">
      <c r="F29678" t="s">
        <v>1538</v>
      </c>
      <c r="G29678" s="26" t="s">
        <v>18</v>
      </c>
      <c r="H29678">
        <v>75</v>
      </c>
    </row>
    <row r="29679" spans="6:8" x14ac:dyDescent="0.25">
      <c r="F29679" t="s">
        <v>1538</v>
      </c>
      <c r="G29679" s="26" t="s">
        <v>19</v>
      </c>
      <c r="H29679" t="s">
        <v>51</v>
      </c>
    </row>
    <row r="29680" spans="6:8" x14ac:dyDescent="0.25">
      <c r="F29680" t="s">
        <v>1538</v>
      </c>
      <c r="G29680" s="26" t="s">
        <v>20</v>
      </c>
      <c r="H29680">
        <v>0</v>
      </c>
    </row>
    <row r="29681" spans="6:8" x14ac:dyDescent="0.25">
      <c r="F29681" t="s">
        <v>1538</v>
      </c>
      <c r="G29681" s="26" t="s">
        <v>21</v>
      </c>
      <c r="H29681">
        <v>0</v>
      </c>
    </row>
    <row r="29682" spans="6:8" x14ac:dyDescent="0.25">
      <c r="F29682" t="s">
        <v>1538</v>
      </c>
      <c r="G29682" s="26" t="s">
        <v>22</v>
      </c>
      <c r="H29682">
        <v>0</v>
      </c>
    </row>
    <row r="29683" spans="6:8" x14ac:dyDescent="0.25">
      <c r="F29683" t="s">
        <v>1538</v>
      </c>
      <c r="G29683" s="26" t="s">
        <v>23</v>
      </c>
      <c r="H29683">
        <v>0</v>
      </c>
    </row>
    <row r="29684" spans="6:8" x14ac:dyDescent="0.25">
      <c r="F29684" t="s">
        <v>1538</v>
      </c>
      <c r="G29684" s="26" t="s">
        <v>24</v>
      </c>
      <c r="H29684" t="s">
        <v>54</v>
      </c>
    </row>
    <row r="29685" spans="6:8" x14ac:dyDescent="0.25">
      <c r="F29685" t="s">
        <v>1538</v>
      </c>
      <c r="G29685" s="26" t="s">
        <v>25</v>
      </c>
      <c r="H29685" t="s">
        <v>1515</v>
      </c>
    </row>
    <row r="29686" spans="6:8" x14ac:dyDescent="0.25">
      <c r="F29686" t="s">
        <v>1538</v>
      </c>
      <c r="G29686" s="26" t="s">
        <v>26</v>
      </c>
      <c r="H29686" t="s">
        <v>1516</v>
      </c>
    </row>
    <row r="29687" spans="6:8" x14ac:dyDescent="0.25">
      <c r="F29687" t="s">
        <v>1538</v>
      </c>
      <c r="G29687" s="26" t="s">
        <v>27</v>
      </c>
      <c r="H29687">
        <v>0</v>
      </c>
    </row>
    <row r="29688" spans="6:8" x14ac:dyDescent="0.25">
      <c r="F29688" t="s">
        <v>1539</v>
      </c>
      <c r="G29688" s="26" t="s">
        <v>0</v>
      </c>
      <c r="H29688" t="s">
        <v>49</v>
      </c>
    </row>
    <row r="29689" spans="6:8" x14ac:dyDescent="0.25">
      <c r="F29689" t="s">
        <v>1539</v>
      </c>
      <c r="G29689" s="26" t="s">
        <v>1</v>
      </c>
      <c r="H29689" t="s">
        <v>1273</v>
      </c>
    </row>
    <row r="29690" spans="6:8" x14ac:dyDescent="0.25">
      <c r="F29690" t="s">
        <v>1539</v>
      </c>
      <c r="G29690" s="26" t="s">
        <v>2</v>
      </c>
      <c r="H29690">
        <v>0</v>
      </c>
    </row>
    <row r="29691" spans="6:8" x14ac:dyDescent="0.25">
      <c r="F29691" t="s">
        <v>1539</v>
      </c>
      <c r="G29691" s="26" t="s">
        <v>3</v>
      </c>
      <c r="H29691">
        <v>0</v>
      </c>
    </row>
    <row r="29692" spans="6:8" x14ac:dyDescent="0.25">
      <c r="F29692" t="s">
        <v>1539</v>
      </c>
      <c r="G29692" s="26" t="s">
        <v>4</v>
      </c>
      <c r="H29692">
        <v>0</v>
      </c>
    </row>
    <row r="29693" spans="6:8" x14ac:dyDescent="0.25">
      <c r="F29693" t="s">
        <v>1539</v>
      </c>
      <c r="G29693" s="26" t="s">
        <v>5</v>
      </c>
      <c r="H29693">
        <v>0</v>
      </c>
    </row>
    <row r="29694" spans="6:8" x14ac:dyDescent="0.25">
      <c r="F29694" t="s">
        <v>1539</v>
      </c>
      <c r="G29694" s="26" t="s">
        <v>6</v>
      </c>
      <c r="H29694">
        <v>0</v>
      </c>
    </row>
    <row r="29695" spans="6:8" x14ac:dyDescent="0.25">
      <c r="F29695" t="s">
        <v>1539</v>
      </c>
      <c r="G29695" s="26" t="s">
        <v>7</v>
      </c>
      <c r="H29695">
        <v>0</v>
      </c>
    </row>
    <row r="29696" spans="6:8" x14ac:dyDescent="0.25">
      <c r="F29696" t="s">
        <v>1539</v>
      </c>
      <c r="G29696" s="26" t="s">
        <v>8</v>
      </c>
      <c r="H29696">
        <v>0</v>
      </c>
    </row>
    <row r="29697" spans="6:8" x14ac:dyDescent="0.25">
      <c r="F29697" t="s">
        <v>1539</v>
      </c>
      <c r="G29697" s="26" t="s">
        <v>9</v>
      </c>
      <c r="H29697">
        <v>0</v>
      </c>
    </row>
    <row r="29698" spans="6:8" x14ac:dyDescent="0.25">
      <c r="F29698" t="s">
        <v>1539</v>
      </c>
      <c r="G29698" s="26" t="s">
        <v>10</v>
      </c>
      <c r="H29698">
        <v>0</v>
      </c>
    </row>
    <row r="29699" spans="6:8" x14ac:dyDescent="0.25">
      <c r="F29699" t="s">
        <v>1539</v>
      </c>
      <c r="G29699" s="26" t="s">
        <v>11</v>
      </c>
      <c r="H29699">
        <v>0</v>
      </c>
    </row>
    <row r="29700" spans="6:8" x14ac:dyDescent="0.25">
      <c r="F29700" t="s">
        <v>1539</v>
      </c>
      <c r="G29700" s="26" t="s">
        <v>12</v>
      </c>
      <c r="H29700">
        <v>0</v>
      </c>
    </row>
    <row r="29701" spans="6:8" x14ac:dyDescent="0.25">
      <c r="F29701" t="s">
        <v>1539</v>
      </c>
      <c r="G29701" s="26" t="s">
        <v>13</v>
      </c>
      <c r="H29701">
        <v>0</v>
      </c>
    </row>
    <row r="29702" spans="6:8" x14ac:dyDescent="0.25">
      <c r="F29702" t="s">
        <v>1539</v>
      </c>
      <c r="G29702" s="26" t="s">
        <v>14</v>
      </c>
      <c r="H29702">
        <v>0</v>
      </c>
    </row>
    <row r="29703" spans="6:8" x14ac:dyDescent="0.25">
      <c r="F29703" t="s">
        <v>1539</v>
      </c>
      <c r="G29703" s="26" t="s">
        <v>15</v>
      </c>
      <c r="H29703">
        <v>0</v>
      </c>
    </row>
    <row r="29704" spans="6:8" x14ac:dyDescent="0.25">
      <c r="F29704" t="s">
        <v>1539</v>
      </c>
      <c r="G29704" s="26" t="s">
        <v>16</v>
      </c>
      <c r="H29704">
        <v>0</v>
      </c>
    </row>
    <row r="29705" spans="6:8" x14ac:dyDescent="0.25">
      <c r="F29705" t="s">
        <v>1539</v>
      </c>
      <c r="G29705" s="26" t="s">
        <v>17</v>
      </c>
      <c r="H29705">
        <v>0</v>
      </c>
    </row>
    <row r="29706" spans="6:8" x14ac:dyDescent="0.25">
      <c r="F29706" t="s">
        <v>1539</v>
      </c>
      <c r="G29706" s="26" t="s">
        <v>18</v>
      </c>
      <c r="H29706">
        <v>75</v>
      </c>
    </row>
    <row r="29707" spans="6:8" x14ac:dyDescent="0.25">
      <c r="F29707" t="s">
        <v>1539</v>
      </c>
      <c r="G29707" s="26" t="s">
        <v>19</v>
      </c>
      <c r="H29707" t="s">
        <v>51</v>
      </c>
    </row>
    <row r="29708" spans="6:8" x14ac:dyDescent="0.25">
      <c r="F29708" t="s">
        <v>1539</v>
      </c>
      <c r="G29708" s="26" t="s">
        <v>20</v>
      </c>
      <c r="H29708">
        <v>0</v>
      </c>
    </row>
    <row r="29709" spans="6:8" x14ac:dyDescent="0.25">
      <c r="F29709" t="s">
        <v>1539</v>
      </c>
      <c r="G29709" s="26" t="s">
        <v>21</v>
      </c>
      <c r="H29709">
        <v>0</v>
      </c>
    </row>
    <row r="29710" spans="6:8" x14ac:dyDescent="0.25">
      <c r="F29710" t="s">
        <v>1539</v>
      </c>
      <c r="G29710" s="26" t="s">
        <v>22</v>
      </c>
      <c r="H29710">
        <v>0</v>
      </c>
    </row>
    <row r="29711" spans="6:8" x14ac:dyDescent="0.25">
      <c r="F29711" t="s">
        <v>1539</v>
      </c>
      <c r="G29711" s="26" t="s">
        <v>23</v>
      </c>
      <c r="H29711">
        <v>0</v>
      </c>
    </row>
    <row r="29712" spans="6:8" x14ac:dyDescent="0.25">
      <c r="F29712" t="s">
        <v>1539</v>
      </c>
      <c r="G29712" s="26" t="s">
        <v>24</v>
      </c>
      <c r="H29712" t="s">
        <v>54</v>
      </c>
    </row>
    <row r="29713" spans="6:8" x14ac:dyDescent="0.25">
      <c r="F29713" t="s">
        <v>1539</v>
      </c>
      <c r="G29713" s="26" t="s">
        <v>25</v>
      </c>
      <c r="H29713" t="s">
        <v>1515</v>
      </c>
    </row>
    <row r="29714" spans="6:8" x14ac:dyDescent="0.25">
      <c r="F29714" t="s">
        <v>1539</v>
      </c>
      <c r="G29714" s="26" t="s">
        <v>26</v>
      </c>
      <c r="H29714" t="s">
        <v>1516</v>
      </c>
    </row>
    <row r="29715" spans="6:8" x14ac:dyDescent="0.25">
      <c r="F29715" t="s">
        <v>1539</v>
      </c>
      <c r="G29715" s="26" t="s">
        <v>27</v>
      </c>
      <c r="H29715">
        <v>0</v>
      </c>
    </row>
    <row r="29716" spans="6:8" x14ac:dyDescent="0.25">
      <c r="F29716" t="s">
        <v>1540</v>
      </c>
      <c r="G29716" s="26" t="s">
        <v>0</v>
      </c>
      <c r="H29716" t="s">
        <v>840</v>
      </c>
    </row>
    <row r="29717" spans="6:8" x14ac:dyDescent="0.25">
      <c r="F29717" t="s">
        <v>1540</v>
      </c>
      <c r="G29717" s="26" t="s">
        <v>1</v>
      </c>
      <c r="H29717">
        <v>350</v>
      </c>
    </row>
    <row r="29718" spans="6:8" x14ac:dyDescent="0.25">
      <c r="F29718" t="s">
        <v>1540</v>
      </c>
      <c r="G29718" s="26" t="s">
        <v>2</v>
      </c>
      <c r="H29718">
        <v>0</v>
      </c>
    </row>
    <row r="29719" spans="6:8" x14ac:dyDescent="0.25">
      <c r="F29719" t="s">
        <v>1540</v>
      </c>
      <c r="G29719" s="26" t="s">
        <v>3</v>
      </c>
      <c r="H29719">
        <v>0</v>
      </c>
    </row>
    <row r="29720" spans="6:8" x14ac:dyDescent="0.25">
      <c r="F29720" t="s">
        <v>1540</v>
      </c>
      <c r="G29720" s="26" t="s">
        <v>4</v>
      </c>
      <c r="H29720">
        <v>0</v>
      </c>
    </row>
    <row r="29721" spans="6:8" x14ac:dyDescent="0.25">
      <c r="F29721" t="s">
        <v>1540</v>
      </c>
      <c r="G29721" s="26" t="s">
        <v>5</v>
      </c>
      <c r="H29721">
        <v>0</v>
      </c>
    </row>
    <row r="29722" spans="6:8" x14ac:dyDescent="0.25">
      <c r="F29722" t="s">
        <v>1540</v>
      </c>
      <c r="G29722" s="26" t="s">
        <v>6</v>
      </c>
      <c r="H29722">
        <v>0</v>
      </c>
    </row>
    <row r="29723" spans="6:8" x14ac:dyDescent="0.25">
      <c r="F29723" t="s">
        <v>1540</v>
      </c>
      <c r="G29723" s="26" t="s">
        <v>7</v>
      </c>
      <c r="H29723">
        <v>0</v>
      </c>
    </row>
    <row r="29724" spans="6:8" x14ac:dyDescent="0.25">
      <c r="F29724" t="s">
        <v>1540</v>
      </c>
      <c r="G29724" s="26" t="s">
        <v>8</v>
      </c>
      <c r="H29724">
        <v>0</v>
      </c>
    </row>
    <row r="29725" spans="6:8" x14ac:dyDescent="0.25">
      <c r="F29725" t="s">
        <v>1540</v>
      </c>
      <c r="G29725" s="26" t="s">
        <v>9</v>
      </c>
      <c r="H29725">
        <v>0</v>
      </c>
    </row>
    <row r="29726" spans="6:8" x14ac:dyDescent="0.25">
      <c r="F29726" t="s">
        <v>1540</v>
      </c>
      <c r="G29726" s="26" t="s">
        <v>10</v>
      </c>
      <c r="H29726">
        <v>0</v>
      </c>
    </row>
    <row r="29727" spans="6:8" x14ac:dyDescent="0.25">
      <c r="F29727" t="s">
        <v>1540</v>
      </c>
      <c r="G29727" s="26" t="s">
        <v>11</v>
      </c>
      <c r="H29727">
        <v>0</v>
      </c>
    </row>
    <row r="29728" spans="6:8" x14ac:dyDescent="0.25">
      <c r="F29728" t="s">
        <v>1540</v>
      </c>
      <c r="G29728" s="26" t="s">
        <v>12</v>
      </c>
      <c r="H29728">
        <v>0</v>
      </c>
    </row>
    <row r="29729" spans="6:8" x14ac:dyDescent="0.25">
      <c r="F29729" t="s">
        <v>1540</v>
      </c>
      <c r="G29729" s="26" t="s">
        <v>13</v>
      </c>
      <c r="H29729">
        <v>0</v>
      </c>
    </row>
    <row r="29730" spans="6:8" x14ac:dyDescent="0.25">
      <c r="F29730" t="s">
        <v>1540</v>
      </c>
      <c r="G29730" s="26" t="s">
        <v>14</v>
      </c>
      <c r="H29730">
        <v>0</v>
      </c>
    </row>
    <row r="29731" spans="6:8" x14ac:dyDescent="0.25">
      <c r="F29731" t="s">
        <v>1540</v>
      </c>
      <c r="G29731" s="26" t="s">
        <v>15</v>
      </c>
      <c r="H29731">
        <v>0</v>
      </c>
    </row>
    <row r="29732" spans="6:8" x14ac:dyDescent="0.25">
      <c r="F29732" t="s">
        <v>1540</v>
      </c>
      <c r="G29732" s="26" t="s">
        <v>16</v>
      </c>
      <c r="H29732">
        <v>0</v>
      </c>
    </row>
    <row r="29733" spans="6:8" x14ac:dyDescent="0.25">
      <c r="F29733" t="s">
        <v>1540</v>
      </c>
      <c r="G29733" s="26" t="s">
        <v>17</v>
      </c>
      <c r="H29733">
        <v>0</v>
      </c>
    </row>
    <row r="29734" spans="6:8" x14ac:dyDescent="0.25">
      <c r="F29734" t="s">
        <v>1540</v>
      </c>
      <c r="G29734" s="26" t="s">
        <v>18</v>
      </c>
      <c r="H29734">
        <v>75</v>
      </c>
    </row>
    <row r="29735" spans="6:8" x14ac:dyDescent="0.25">
      <c r="F29735" t="s">
        <v>1540</v>
      </c>
      <c r="G29735" s="26" t="s">
        <v>19</v>
      </c>
      <c r="H29735" t="s">
        <v>51</v>
      </c>
    </row>
    <row r="29736" spans="6:8" x14ac:dyDescent="0.25">
      <c r="F29736" t="s">
        <v>1540</v>
      </c>
      <c r="G29736" s="26" t="s">
        <v>20</v>
      </c>
      <c r="H29736" t="s">
        <v>52</v>
      </c>
    </row>
    <row r="29737" spans="6:8" x14ac:dyDescent="0.25">
      <c r="F29737" t="s">
        <v>1540</v>
      </c>
      <c r="G29737" s="26" t="s">
        <v>21</v>
      </c>
      <c r="H29737" t="s">
        <v>1029</v>
      </c>
    </row>
    <row r="29738" spans="6:8" x14ac:dyDescent="0.25">
      <c r="F29738" t="s">
        <v>1540</v>
      </c>
      <c r="G29738" s="26" t="s">
        <v>22</v>
      </c>
      <c r="H29738">
        <v>0</v>
      </c>
    </row>
    <row r="29739" spans="6:8" x14ac:dyDescent="0.25">
      <c r="F29739" t="s">
        <v>1540</v>
      </c>
      <c r="G29739" s="26" t="s">
        <v>23</v>
      </c>
      <c r="H29739">
        <v>0</v>
      </c>
    </row>
    <row r="29740" spans="6:8" x14ac:dyDescent="0.25">
      <c r="F29740" t="s">
        <v>1540</v>
      </c>
      <c r="G29740" s="26" t="s">
        <v>24</v>
      </c>
      <c r="H29740" t="s">
        <v>1148</v>
      </c>
    </row>
    <row r="29741" spans="6:8" x14ac:dyDescent="0.25">
      <c r="F29741" t="s">
        <v>1540</v>
      </c>
      <c r="G29741" s="26" t="s">
        <v>25</v>
      </c>
      <c r="H29741" t="s">
        <v>1176</v>
      </c>
    </row>
    <row r="29742" spans="6:8" x14ac:dyDescent="0.25">
      <c r="F29742" t="s">
        <v>1540</v>
      </c>
      <c r="G29742" s="26" t="s">
        <v>26</v>
      </c>
      <c r="H29742" t="s">
        <v>1205</v>
      </c>
    </row>
    <row r="29743" spans="6:8" x14ac:dyDescent="0.25">
      <c r="F29743" t="s">
        <v>1540</v>
      </c>
      <c r="G29743" s="26" t="s">
        <v>27</v>
      </c>
      <c r="H29743">
        <v>0</v>
      </c>
    </row>
    <row r="29744" spans="6:8" x14ac:dyDescent="0.25">
      <c r="F29744" t="s">
        <v>1541</v>
      </c>
      <c r="G29744" s="26" t="s">
        <v>0</v>
      </c>
      <c r="H29744" t="s">
        <v>49</v>
      </c>
    </row>
    <row r="29745" spans="6:8" x14ac:dyDescent="0.25">
      <c r="F29745" t="s">
        <v>1541</v>
      </c>
      <c r="G29745" s="26" t="s">
        <v>1</v>
      </c>
      <c r="H29745" t="s">
        <v>50</v>
      </c>
    </row>
    <row r="29746" spans="6:8" x14ac:dyDescent="0.25">
      <c r="F29746" t="s">
        <v>1541</v>
      </c>
      <c r="G29746" s="26" t="s">
        <v>2</v>
      </c>
      <c r="H29746" t="s">
        <v>920</v>
      </c>
    </row>
    <row r="29747" spans="6:8" x14ac:dyDescent="0.25">
      <c r="F29747" t="s">
        <v>1541</v>
      </c>
      <c r="G29747" s="26" t="s">
        <v>3</v>
      </c>
      <c r="H29747" t="s">
        <v>1542</v>
      </c>
    </row>
    <row r="29748" spans="6:8" x14ac:dyDescent="0.25">
      <c r="F29748" t="s">
        <v>1541</v>
      </c>
      <c r="G29748" s="26" t="s">
        <v>4</v>
      </c>
      <c r="H29748" t="s">
        <v>42</v>
      </c>
    </row>
    <row r="29749" spans="6:8" x14ac:dyDescent="0.25">
      <c r="F29749" t="s">
        <v>1541</v>
      </c>
      <c r="G29749" s="26" t="s">
        <v>5</v>
      </c>
      <c r="H29749">
        <v>40.5</v>
      </c>
    </row>
    <row r="29750" spans="6:8" x14ac:dyDescent="0.25">
      <c r="F29750" t="s">
        <v>1541</v>
      </c>
      <c r="G29750" s="26" t="s">
        <v>6</v>
      </c>
      <c r="H29750">
        <v>0</v>
      </c>
    </row>
    <row r="29751" spans="6:8" x14ac:dyDescent="0.25">
      <c r="F29751" t="s">
        <v>1541</v>
      </c>
      <c r="G29751" s="26" t="s">
        <v>7</v>
      </c>
      <c r="H29751">
        <v>0</v>
      </c>
    </row>
    <row r="29752" spans="6:8" x14ac:dyDescent="0.25">
      <c r="F29752" t="s">
        <v>1541</v>
      </c>
      <c r="G29752" s="26" t="s">
        <v>8</v>
      </c>
      <c r="H29752">
        <v>0</v>
      </c>
    </row>
    <row r="29753" spans="6:8" x14ac:dyDescent="0.25">
      <c r="F29753" t="s">
        <v>1541</v>
      </c>
      <c r="G29753" s="26" t="s">
        <v>9</v>
      </c>
      <c r="H29753">
        <v>0</v>
      </c>
    </row>
    <row r="29754" spans="6:8" x14ac:dyDescent="0.25">
      <c r="F29754" t="s">
        <v>1541</v>
      </c>
      <c r="G29754" s="26" t="s">
        <v>10</v>
      </c>
      <c r="H29754" t="s">
        <v>34</v>
      </c>
    </row>
    <row r="29755" spans="6:8" x14ac:dyDescent="0.25">
      <c r="F29755" t="s">
        <v>1541</v>
      </c>
      <c r="G29755" s="26" t="s">
        <v>11</v>
      </c>
      <c r="H29755" t="s">
        <v>34</v>
      </c>
    </row>
    <row r="29756" spans="6:8" x14ac:dyDescent="0.25">
      <c r="F29756" t="s">
        <v>1541</v>
      </c>
      <c r="G29756" s="26" t="s">
        <v>12</v>
      </c>
      <c r="H29756">
        <v>0</v>
      </c>
    </row>
    <row r="29757" spans="6:8" x14ac:dyDescent="0.25">
      <c r="F29757" t="s">
        <v>1541</v>
      </c>
      <c r="G29757" s="26" t="s">
        <v>13</v>
      </c>
      <c r="H29757">
        <v>0</v>
      </c>
    </row>
    <row r="29758" spans="6:8" x14ac:dyDescent="0.25">
      <c r="F29758" t="s">
        <v>1541</v>
      </c>
      <c r="G29758" s="26" t="s">
        <v>14</v>
      </c>
      <c r="H29758" t="s">
        <v>1543</v>
      </c>
    </row>
    <row r="29759" spans="6:8" x14ac:dyDescent="0.25">
      <c r="F29759" t="s">
        <v>1541</v>
      </c>
      <c r="G29759" s="26" t="s">
        <v>15</v>
      </c>
      <c r="H29759" t="s">
        <v>93</v>
      </c>
    </row>
    <row r="29760" spans="6:8" x14ac:dyDescent="0.25">
      <c r="F29760" t="s">
        <v>1541</v>
      </c>
      <c r="G29760" s="26" t="s">
        <v>16</v>
      </c>
      <c r="H29760">
        <v>0</v>
      </c>
    </row>
    <row r="29761" spans="6:8" x14ac:dyDescent="0.25">
      <c r="F29761" t="s">
        <v>1541</v>
      </c>
      <c r="G29761" s="26" t="s">
        <v>17</v>
      </c>
      <c r="H29761">
        <v>0</v>
      </c>
    </row>
    <row r="29762" spans="6:8" x14ac:dyDescent="0.25">
      <c r="F29762" t="s">
        <v>1541</v>
      </c>
      <c r="G29762" s="26" t="s">
        <v>18</v>
      </c>
      <c r="H29762">
        <v>75</v>
      </c>
    </row>
    <row r="29763" spans="6:8" x14ac:dyDescent="0.25">
      <c r="F29763" t="s">
        <v>1541</v>
      </c>
      <c r="G29763" s="26" t="s">
        <v>19</v>
      </c>
      <c r="H29763" t="s">
        <v>1185</v>
      </c>
    </row>
    <row r="29764" spans="6:8" x14ac:dyDescent="0.25">
      <c r="F29764" t="s">
        <v>1541</v>
      </c>
      <c r="G29764" s="26" t="s">
        <v>20</v>
      </c>
      <c r="H29764">
        <v>0</v>
      </c>
    </row>
    <row r="29765" spans="6:8" x14ac:dyDescent="0.25">
      <c r="F29765" t="s">
        <v>1541</v>
      </c>
      <c r="G29765" s="26" t="s">
        <v>21</v>
      </c>
      <c r="H29765">
        <v>0</v>
      </c>
    </row>
    <row r="29766" spans="6:8" x14ac:dyDescent="0.25">
      <c r="F29766" t="s">
        <v>1541</v>
      </c>
      <c r="G29766" s="26" t="s">
        <v>22</v>
      </c>
      <c r="H29766">
        <v>0</v>
      </c>
    </row>
    <row r="29767" spans="6:8" x14ac:dyDescent="0.25">
      <c r="F29767" t="s">
        <v>1541</v>
      </c>
      <c r="G29767" s="26" t="s">
        <v>23</v>
      </c>
      <c r="H29767">
        <v>0</v>
      </c>
    </row>
    <row r="29768" spans="6:8" x14ac:dyDescent="0.25">
      <c r="F29768" t="s">
        <v>1541</v>
      </c>
      <c r="G29768" s="26" t="s">
        <v>24</v>
      </c>
      <c r="H29768" t="s">
        <v>54</v>
      </c>
    </row>
    <row r="29769" spans="6:8" x14ac:dyDescent="0.25">
      <c r="F29769" t="s">
        <v>1541</v>
      </c>
      <c r="G29769" s="26" t="s">
        <v>25</v>
      </c>
      <c r="H29769" t="s">
        <v>1544</v>
      </c>
    </row>
    <row r="29770" spans="6:8" x14ac:dyDescent="0.25">
      <c r="F29770" t="s">
        <v>1541</v>
      </c>
      <c r="G29770" s="26" t="s">
        <v>26</v>
      </c>
      <c r="H29770" t="s">
        <v>1545</v>
      </c>
    </row>
    <row r="29771" spans="6:8" x14ac:dyDescent="0.25">
      <c r="F29771" t="s">
        <v>1541</v>
      </c>
      <c r="G29771" s="26" t="s">
        <v>27</v>
      </c>
      <c r="H29771" t="s">
        <v>1546</v>
      </c>
    </row>
    <row r="29772" spans="6:8" x14ac:dyDescent="0.25">
      <c r="F29772" t="s">
        <v>1547</v>
      </c>
      <c r="G29772" s="26" t="s">
        <v>0</v>
      </c>
      <c r="H29772" t="s">
        <v>866</v>
      </c>
    </row>
    <row r="29773" spans="6:8" x14ac:dyDescent="0.25">
      <c r="F29773" t="s">
        <v>1547</v>
      </c>
      <c r="G29773" s="26" t="s">
        <v>1</v>
      </c>
      <c r="H29773" t="s">
        <v>1548</v>
      </c>
    </row>
    <row r="29774" spans="6:8" x14ac:dyDescent="0.25">
      <c r="F29774" t="s">
        <v>1547</v>
      </c>
      <c r="G29774" s="26" t="s">
        <v>2</v>
      </c>
      <c r="H29774">
        <v>0</v>
      </c>
    </row>
    <row r="29775" spans="6:8" x14ac:dyDescent="0.25">
      <c r="F29775" t="s">
        <v>1547</v>
      </c>
      <c r="G29775" s="26" t="s">
        <v>3</v>
      </c>
      <c r="H29775">
        <v>0</v>
      </c>
    </row>
    <row r="29776" spans="6:8" x14ac:dyDescent="0.25">
      <c r="F29776" t="s">
        <v>1547</v>
      </c>
      <c r="G29776" s="26" t="s">
        <v>4</v>
      </c>
      <c r="H29776">
        <v>0</v>
      </c>
    </row>
    <row r="29777" spans="6:8" x14ac:dyDescent="0.25">
      <c r="F29777" t="s">
        <v>1547</v>
      </c>
      <c r="G29777" s="26" t="s">
        <v>5</v>
      </c>
      <c r="H29777">
        <v>0</v>
      </c>
    </row>
    <row r="29778" spans="6:8" x14ac:dyDescent="0.25">
      <c r="F29778" t="s">
        <v>1547</v>
      </c>
      <c r="G29778" s="26" t="s">
        <v>6</v>
      </c>
      <c r="H29778">
        <v>0</v>
      </c>
    </row>
    <row r="29779" spans="6:8" x14ac:dyDescent="0.25">
      <c r="F29779" t="s">
        <v>1547</v>
      </c>
      <c r="G29779" s="26" t="s">
        <v>7</v>
      </c>
      <c r="H29779">
        <v>0</v>
      </c>
    </row>
    <row r="29780" spans="6:8" x14ac:dyDescent="0.25">
      <c r="F29780" t="s">
        <v>1547</v>
      </c>
      <c r="G29780" s="26" t="s">
        <v>8</v>
      </c>
      <c r="H29780">
        <v>0</v>
      </c>
    </row>
    <row r="29781" spans="6:8" x14ac:dyDescent="0.25">
      <c r="F29781" t="s">
        <v>1547</v>
      </c>
      <c r="G29781" s="26" t="s">
        <v>9</v>
      </c>
      <c r="H29781">
        <v>0</v>
      </c>
    </row>
    <row r="29782" spans="6:8" x14ac:dyDescent="0.25">
      <c r="F29782" t="s">
        <v>1547</v>
      </c>
      <c r="G29782" s="26" t="s">
        <v>10</v>
      </c>
      <c r="H29782">
        <v>0</v>
      </c>
    </row>
    <row r="29783" spans="6:8" x14ac:dyDescent="0.25">
      <c r="F29783" t="s">
        <v>1547</v>
      </c>
      <c r="G29783" s="26" t="s">
        <v>11</v>
      </c>
      <c r="H29783">
        <v>0</v>
      </c>
    </row>
    <row r="29784" spans="6:8" x14ac:dyDescent="0.25">
      <c r="F29784" t="s">
        <v>1547</v>
      </c>
      <c r="G29784" s="26" t="s">
        <v>12</v>
      </c>
      <c r="H29784">
        <v>0</v>
      </c>
    </row>
    <row r="29785" spans="6:8" x14ac:dyDescent="0.25">
      <c r="F29785" t="s">
        <v>1547</v>
      </c>
      <c r="G29785" s="26" t="s">
        <v>13</v>
      </c>
      <c r="H29785">
        <v>0</v>
      </c>
    </row>
    <row r="29786" spans="6:8" x14ac:dyDescent="0.25">
      <c r="F29786" t="s">
        <v>1547</v>
      </c>
      <c r="G29786" s="26" t="s">
        <v>14</v>
      </c>
      <c r="H29786">
        <v>0</v>
      </c>
    </row>
    <row r="29787" spans="6:8" x14ac:dyDescent="0.25">
      <c r="F29787" t="s">
        <v>1547</v>
      </c>
      <c r="G29787" s="26" t="s">
        <v>15</v>
      </c>
      <c r="H29787">
        <v>0</v>
      </c>
    </row>
    <row r="29788" spans="6:8" x14ac:dyDescent="0.25">
      <c r="F29788" t="s">
        <v>1547</v>
      </c>
      <c r="G29788" s="26" t="s">
        <v>16</v>
      </c>
      <c r="H29788">
        <v>0</v>
      </c>
    </row>
    <row r="29789" spans="6:8" x14ac:dyDescent="0.25">
      <c r="F29789" t="s">
        <v>1547</v>
      </c>
      <c r="G29789" s="26" t="s">
        <v>17</v>
      </c>
      <c r="H29789">
        <v>0</v>
      </c>
    </row>
    <row r="29790" spans="6:8" x14ac:dyDescent="0.25">
      <c r="F29790" t="s">
        <v>1547</v>
      </c>
      <c r="G29790" s="26" t="s">
        <v>18</v>
      </c>
      <c r="H29790">
        <v>75</v>
      </c>
    </row>
    <row r="29791" spans="6:8" x14ac:dyDescent="0.25">
      <c r="F29791" t="s">
        <v>1547</v>
      </c>
      <c r="G29791" s="26" t="s">
        <v>19</v>
      </c>
      <c r="H29791" t="s">
        <v>51</v>
      </c>
    </row>
    <row r="29792" spans="6:8" x14ac:dyDescent="0.25">
      <c r="F29792" t="s">
        <v>1547</v>
      </c>
      <c r="G29792" s="26" t="s">
        <v>20</v>
      </c>
      <c r="H29792" t="s">
        <v>52</v>
      </c>
    </row>
    <row r="29793" spans="6:8" x14ac:dyDescent="0.25">
      <c r="F29793" t="s">
        <v>1547</v>
      </c>
      <c r="G29793" s="26" t="s">
        <v>21</v>
      </c>
      <c r="H29793" t="s">
        <v>1189</v>
      </c>
    </row>
    <row r="29794" spans="6:8" x14ac:dyDescent="0.25">
      <c r="F29794" t="s">
        <v>1547</v>
      </c>
      <c r="G29794" s="26" t="s">
        <v>22</v>
      </c>
      <c r="H29794">
        <v>0</v>
      </c>
    </row>
    <row r="29795" spans="6:8" x14ac:dyDescent="0.25">
      <c r="F29795" t="s">
        <v>1547</v>
      </c>
      <c r="G29795" s="26" t="s">
        <v>23</v>
      </c>
      <c r="H29795">
        <v>0</v>
      </c>
    </row>
    <row r="29796" spans="6:8" x14ac:dyDescent="0.25">
      <c r="F29796" t="s">
        <v>1547</v>
      </c>
      <c r="G29796" s="26" t="s">
        <v>24</v>
      </c>
      <c r="H29796" t="s">
        <v>54</v>
      </c>
    </row>
    <row r="29797" spans="6:8" x14ac:dyDescent="0.25">
      <c r="F29797" t="s">
        <v>1547</v>
      </c>
      <c r="G29797" s="26" t="s">
        <v>25</v>
      </c>
      <c r="H29797" t="s">
        <v>1384</v>
      </c>
    </row>
    <row r="29798" spans="6:8" x14ac:dyDescent="0.25">
      <c r="F29798" t="s">
        <v>1547</v>
      </c>
      <c r="G29798" s="26" t="s">
        <v>26</v>
      </c>
      <c r="H29798">
        <v>0</v>
      </c>
    </row>
    <row r="29799" spans="6:8" x14ac:dyDescent="0.25">
      <c r="F29799" t="s">
        <v>1547</v>
      </c>
      <c r="G29799" s="26" t="s">
        <v>27</v>
      </c>
      <c r="H29799">
        <v>0</v>
      </c>
    </row>
    <row r="29800" spans="6:8" x14ac:dyDescent="0.25">
      <c r="F29800" t="s">
        <v>1549</v>
      </c>
      <c r="G29800" s="26" t="s">
        <v>0</v>
      </c>
      <c r="H29800" t="s">
        <v>866</v>
      </c>
    </row>
    <row r="29801" spans="6:8" x14ac:dyDescent="0.25">
      <c r="F29801" t="s">
        <v>1549</v>
      </c>
      <c r="G29801" s="26" t="s">
        <v>1</v>
      </c>
      <c r="H29801" t="s">
        <v>50</v>
      </c>
    </row>
    <row r="29802" spans="6:8" x14ac:dyDescent="0.25">
      <c r="F29802" t="s">
        <v>1549</v>
      </c>
      <c r="G29802" s="26" t="s">
        <v>2</v>
      </c>
      <c r="H29802" t="s">
        <v>102</v>
      </c>
    </row>
    <row r="29803" spans="6:8" x14ac:dyDescent="0.25">
      <c r="F29803" t="s">
        <v>1549</v>
      </c>
      <c r="G29803" s="26" t="s">
        <v>3</v>
      </c>
      <c r="H29803" t="s">
        <v>1366</v>
      </c>
    </row>
    <row r="29804" spans="6:8" x14ac:dyDescent="0.25">
      <c r="F29804" t="s">
        <v>1549</v>
      </c>
      <c r="G29804" s="26" t="s">
        <v>4</v>
      </c>
      <c r="H29804" t="s">
        <v>42</v>
      </c>
    </row>
    <row r="29805" spans="6:8" x14ac:dyDescent="0.25">
      <c r="F29805" t="s">
        <v>1549</v>
      </c>
      <c r="G29805" s="26" t="s">
        <v>5</v>
      </c>
      <c r="H29805">
        <v>41</v>
      </c>
    </row>
    <row r="29806" spans="6:8" x14ac:dyDescent="0.25">
      <c r="F29806" t="s">
        <v>1549</v>
      </c>
      <c r="G29806" s="26" t="s">
        <v>6</v>
      </c>
      <c r="H29806" t="s">
        <v>1195</v>
      </c>
    </row>
    <row r="29807" spans="6:8" x14ac:dyDescent="0.25">
      <c r="F29807" t="s">
        <v>1549</v>
      </c>
      <c r="G29807" s="26" t="s">
        <v>7</v>
      </c>
      <c r="H29807" t="s">
        <v>1367</v>
      </c>
    </row>
    <row r="29808" spans="6:8" x14ac:dyDescent="0.25">
      <c r="F29808" t="s">
        <v>1549</v>
      </c>
      <c r="G29808" s="26" t="s">
        <v>8</v>
      </c>
      <c r="H29808">
        <v>0</v>
      </c>
    </row>
    <row r="29809" spans="6:8" x14ac:dyDescent="0.25">
      <c r="F29809" t="s">
        <v>1549</v>
      </c>
      <c r="G29809" s="26" t="s">
        <v>9</v>
      </c>
      <c r="H29809">
        <v>0</v>
      </c>
    </row>
    <row r="29810" spans="6:8" x14ac:dyDescent="0.25">
      <c r="F29810" t="s">
        <v>1549</v>
      </c>
      <c r="G29810" s="26" t="s">
        <v>10</v>
      </c>
      <c r="H29810" t="s">
        <v>34</v>
      </c>
    </row>
    <row r="29811" spans="6:8" x14ac:dyDescent="0.25">
      <c r="F29811" t="s">
        <v>1549</v>
      </c>
      <c r="G29811" s="26" t="s">
        <v>11</v>
      </c>
      <c r="H29811" t="s">
        <v>34</v>
      </c>
    </row>
    <row r="29812" spans="6:8" x14ac:dyDescent="0.25">
      <c r="F29812" t="s">
        <v>1549</v>
      </c>
      <c r="G29812" s="26" t="s">
        <v>12</v>
      </c>
      <c r="H29812" t="s">
        <v>911</v>
      </c>
    </row>
    <row r="29813" spans="6:8" x14ac:dyDescent="0.25">
      <c r="F29813" t="s">
        <v>1549</v>
      </c>
      <c r="G29813" s="26" t="s">
        <v>13</v>
      </c>
      <c r="H29813">
        <v>0</v>
      </c>
    </row>
    <row r="29814" spans="6:8" x14ac:dyDescent="0.25">
      <c r="F29814" t="s">
        <v>1549</v>
      </c>
      <c r="G29814" s="26" t="s">
        <v>14</v>
      </c>
      <c r="H29814" t="s">
        <v>1368</v>
      </c>
    </row>
    <row r="29815" spans="6:8" x14ac:dyDescent="0.25">
      <c r="F29815" t="s">
        <v>1549</v>
      </c>
      <c r="G29815" s="26" t="s">
        <v>15</v>
      </c>
      <c r="H29815" t="s">
        <v>1498</v>
      </c>
    </row>
    <row r="29816" spans="6:8" x14ac:dyDescent="0.25">
      <c r="F29816" t="s">
        <v>1549</v>
      </c>
      <c r="G29816" s="26" t="s">
        <v>16</v>
      </c>
      <c r="H29816" t="s">
        <v>1232</v>
      </c>
    </row>
    <row r="29817" spans="6:8" x14ac:dyDescent="0.25">
      <c r="F29817" t="s">
        <v>1549</v>
      </c>
      <c r="G29817" s="26" t="s">
        <v>17</v>
      </c>
      <c r="H29817">
        <v>0</v>
      </c>
    </row>
    <row r="29818" spans="6:8" x14ac:dyDescent="0.25">
      <c r="F29818" t="s">
        <v>1549</v>
      </c>
      <c r="G29818" s="26" t="s">
        <v>18</v>
      </c>
      <c r="H29818">
        <v>75</v>
      </c>
    </row>
    <row r="29819" spans="6:8" x14ac:dyDescent="0.25">
      <c r="F29819" t="s">
        <v>1549</v>
      </c>
      <c r="G29819" s="26" t="s">
        <v>19</v>
      </c>
      <c r="H29819" t="s">
        <v>1369</v>
      </c>
    </row>
    <row r="29820" spans="6:8" x14ac:dyDescent="0.25">
      <c r="F29820" t="s">
        <v>1549</v>
      </c>
      <c r="G29820" s="26" t="s">
        <v>20</v>
      </c>
      <c r="H29820">
        <v>0</v>
      </c>
    </row>
    <row r="29821" spans="6:8" x14ac:dyDescent="0.25">
      <c r="F29821" t="s">
        <v>1549</v>
      </c>
      <c r="G29821" s="26" t="s">
        <v>21</v>
      </c>
      <c r="H29821">
        <v>0</v>
      </c>
    </row>
    <row r="29822" spans="6:8" x14ac:dyDescent="0.25">
      <c r="F29822" t="s">
        <v>1549</v>
      </c>
      <c r="G29822" s="26" t="s">
        <v>22</v>
      </c>
      <c r="H29822">
        <v>0</v>
      </c>
    </row>
    <row r="29823" spans="6:8" x14ac:dyDescent="0.25">
      <c r="F29823" t="s">
        <v>1549</v>
      </c>
      <c r="G29823" s="26" t="s">
        <v>23</v>
      </c>
      <c r="H29823">
        <v>0</v>
      </c>
    </row>
    <row r="29824" spans="6:8" x14ac:dyDescent="0.25">
      <c r="F29824" t="s">
        <v>1549</v>
      </c>
      <c r="G29824" s="26" t="s">
        <v>24</v>
      </c>
      <c r="H29824" t="s">
        <v>38</v>
      </c>
    </row>
    <row r="29825" spans="6:8" x14ac:dyDescent="0.25">
      <c r="F29825" t="s">
        <v>1549</v>
      </c>
      <c r="G29825" s="26" t="s">
        <v>25</v>
      </c>
      <c r="H29825">
        <v>0</v>
      </c>
    </row>
    <row r="29826" spans="6:8" x14ac:dyDescent="0.25">
      <c r="F29826" t="s">
        <v>1549</v>
      </c>
      <c r="G29826" s="26" t="s">
        <v>26</v>
      </c>
      <c r="H29826">
        <v>0</v>
      </c>
    </row>
    <row r="29827" spans="6:8" x14ac:dyDescent="0.25">
      <c r="F29827" t="s">
        <v>1549</v>
      </c>
      <c r="G29827" s="26" t="s">
        <v>27</v>
      </c>
      <c r="H29827">
        <v>0</v>
      </c>
    </row>
    <row r="29828" spans="6:8" x14ac:dyDescent="0.25">
      <c r="F29828" t="s">
        <v>1550</v>
      </c>
      <c r="G29828" s="26" t="s">
        <v>0</v>
      </c>
      <c r="H29828" t="s">
        <v>866</v>
      </c>
    </row>
    <row r="29829" spans="6:8" x14ac:dyDescent="0.25">
      <c r="F29829" t="s">
        <v>1550</v>
      </c>
      <c r="G29829" s="26" t="s">
        <v>1</v>
      </c>
      <c r="H29829" t="s">
        <v>436</v>
      </c>
    </row>
    <row r="29830" spans="6:8" x14ac:dyDescent="0.25">
      <c r="F29830" t="s">
        <v>1550</v>
      </c>
      <c r="G29830" s="26" t="s">
        <v>2</v>
      </c>
      <c r="H29830" t="s">
        <v>102</v>
      </c>
    </row>
    <row r="29831" spans="6:8" x14ac:dyDescent="0.25">
      <c r="F29831" t="s">
        <v>1550</v>
      </c>
      <c r="G29831" s="26" t="s">
        <v>3</v>
      </c>
      <c r="H29831" t="s">
        <v>1366</v>
      </c>
    </row>
    <row r="29832" spans="6:8" x14ac:dyDescent="0.25">
      <c r="F29832" t="s">
        <v>1550</v>
      </c>
      <c r="G29832" s="26" t="s">
        <v>4</v>
      </c>
      <c r="H29832" t="s">
        <v>42</v>
      </c>
    </row>
    <row r="29833" spans="6:8" x14ac:dyDescent="0.25">
      <c r="F29833" t="s">
        <v>1550</v>
      </c>
      <c r="G29833" s="26" t="s">
        <v>5</v>
      </c>
      <c r="H29833">
        <v>41</v>
      </c>
    </row>
    <row r="29834" spans="6:8" x14ac:dyDescent="0.25">
      <c r="F29834" t="s">
        <v>1550</v>
      </c>
      <c r="G29834" s="26" t="s">
        <v>6</v>
      </c>
      <c r="H29834" t="s">
        <v>1195</v>
      </c>
    </row>
    <row r="29835" spans="6:8" x14ac:dyDescent="0.25">
      <c r="F29835" t="s">
        <v>1550</v>
      </c>
      <c r="G29835" s="26" t="s">
        <v>7</v>
      </c>
      <c r="H29835" t="s">
        <v>1367</v>
      </c>
    </row>
    <row r="29836" spans="6:8" x14ac:dyDescent="0.25">
      <c r="F29836" t="s">
        <v>1550</v>
      </c>
      <c r="G29836" s="26" t="s">
        <v>8</v>
      </c>
      <c r="H29836">
        <v>0</v>
      </c>
    </row>
    <row r="29837" spans="6:8" x14ac:dyDescent="0.25">
      <c r="F29837" t="s">
        <v>1550</v>
      </c>
      <c r="G29837" s="26" t="s">
        <v>9</v>
      </c>
      <c r="H29837">
        <v>0</v>
      </c>
    </row>
    <row r="29838" spans="6:8" x14ac:dyDescent="0.25">
      <c r="F29838" t="s">
        <v>1550</v>
      </c>
      <c r="G29838" s="26" t="s">
        <v>10</v>
      </c>
      <c r="H29838" t="s">
        <v>34</v>
      </c>
    </row>
    <row r="29839" spans="6:8" x14ac:dyDescent="0.25">
      <c r="F29839" t="s">
        <v>1550</v>
      </c>
      <c r="G29839" s="26" t="s">
        <v>11</v>
      </c>
      <c r="H29839" t="s">
        <v>34</v>
      </c>
    </row>
    <row r="29840" spans="6:8" x14ac:dyDescent="0.25">
      <c r="F29840" t="s">
        <v>1550</v>
      </c>
      <c r="G29840" s="26" t="s">
        <v>12</v>
      </c>
      <c r="H29840" t="s">
        <v>911</v>
      </c>
    </row>
    <row r="29841" spans="6:8" x14ac:dyDescent="0.25">
      <c r="F29841" t="s">
        <v>1550</v>
      </c>
      <c r="G29841" s="26" t="s">
        <v>13</v>
      </c>
      <c r="H29841">
        <v>0</v>
      </c>
    </row>
    <row r="29842" spans="6:8" x14ac:dyDescent="0.25">
      <c r="F29842" t="s">
        <v>1550</v>
      </c>
      <c r="G29842" s="26" t="s">
        <v>14</v>
      </c>
      <c r="H29842" t="s">
        <v>1368</v>
      </c>
    </row>
    <row r="29843" spans="6:8" x14ac:dyDescent="0.25">
      <c r="F29843" t="s">
        <v>1550</v>
      </c>
      <c r="G29843" s="26" t="s">
        <v>15</v>
      </c>
      <c r="H29843" t="s">
        <v>1498</v>
      </c>
    </row>
    <row r="29844" spans="6:8" x14ac:dyDescent="0.25">
      <c r="F29844" t="s">
        <v>1550</v>
      </c>
      <c r="G29844" s="26" t="s">
        <v>16</v>
      </c>
      <c r="H29844" t="s">
        <v>1232</v>
      </c>
    </row>
    <row r="29845" spans="6:8" x14ac:dyDescent="0.25">
      <c r="F29845" t="s">
        <v>1550</v>
      </c>
      <c r="G29845" s="26" t="s">
        <v>17</v>
      </c>
      <c r="H29845">
        <v>0</v>
      </c>
    </row>
    <row r="29846" spans="6:8" x14ac:dyDescent="0.25">
      <c r="F29846" t="s">
        <v>1550</v>
      </c>
      <c r="G29846" s="26" t="s">
        <v>18</v>
      </c>
      <c r="H29846">
        <v>75</v>
      </c>
    </row>
    <row r="29847" spans="6:8" x14ac:dyDescent="0.25">
      <c r="F29847" t="s">
        <v>1550</v>
      </c>
      <c r="G29847" s="26" t="s">
        <v>19</v>
      </c>
      <c r="H29847" t="s">
        <v>1369</v>
      </c>
    </row>
    <row r="29848" spans="6:8" x14ac:dyDescent="0.25">
      <c r="F29848" t="s">
        <v>1550</v>
      </c>
      <c r="G29848" s="26" t="s">
        <v>20</v>
      </c>
      <c r="H29848">
        <v>0</v>
      </c>
    </row>
    <row r="29849" spans="6:8" x14ac:dyDescent="0.25">
      <c r="F29849" t="s">
        <v>1550</v>
      </c>
      <c r="G29849" s="26" t="s">
        <v>21</v>
      </c>
      <c r="H29849">
        <v>0</v>
      </c>
    </row>
    <row r="29850" spans="6:8" x14ac:dyDescent="0.25">
      <c r="F29850" t="s">
        <v>1550</v>
      </c>
      <c r="G29850" s="26" t="s">
        <v>22</v>
      </c>
      <c r="H29850">
        <v>0</v>
      </c>
    </row>
    <row r="29851" spans="6:8" x14ac:dyDescent="0.25">
      <c r="F29851" t="s">
        <v>1550</v>
      </c>
      <c r="G29851" s="26" t="s">
        <v>23</v>
      </c>
      <c r="H29851">
        <v>0</v>
      </c>
    </row>
    <row r="29852" spans="6:8" x14ac:dyDescent="0.25">
      <c r="F29852" t="s">
        <v>1550</v>
      </c>
      <c r="G29852" s="26" t="s">
        <v>24</v>
      </c>
      <c r="H29852" t="s">
        <v>38</v>
      </c>
    </row>
    <row r="29853" spans="6:8" x14ac:dyDescent="0.25">
      <c r="F29853" t="s">
        <v>1550</v>
      </c>
      <c r="G29853" s="26" t="s">
        <v>25</v>
      </c>
      <c r="H29853">
        <v>0</v>
      </c>
    </row>
    <row r="29854" spans="6:8" x14ac:dyDescent="0.25">
      <c r="F29854" t="s">
        <v>1550</v>
      </c>
      <c r="G29854" s="26" t="s">
        <v>26</v>
      </c>
      <c r="H29854">
        <v>0</v>
      </c>
    </row>
    <row r="29855" spans="6:8" x14ac:dyDescent="0.25">
      <c r="F29855" t="s">
        <v>1550</v>
      </c>
      <c r="G29855" s="26" t="s">
        <v>27</v>
      </c>
      <c r="H29855" t="s">
        <v>1551</v>
      </c>
    </row>
    <row r="29856" spans="6:8" x14ac:dyDescent="0.25">
      <c r="F29856" t="s">
        <v>1552</v>
      </c>
      <c r="G29856" s="26" t="s">
        <v>0</v>
      </c>
      <c r="H29856" t="s">
        <v>840</v>
      </c>
    </row>
    <row r="29857" spans="6:8" x14ac:dyDescent="0.25">
      <c r="F29857" t="s">
        <v>1552</v>
      </c>
      <c r="G29857" s="26" t="s">
        <v>1</v>
      </c>
      <c r="H29857">
        <v>336</v>
      </c>
    </row>
    <row r="29858" spans="6:8" x14ac:dyDescent="0.25">
      <c r="F29858" t="s">
        <v>1552</v>
      </c>
      <c r="G29858" s="26" t="s">
        <v>2</v>
      </c>
      <c r="H29858">
        <v>0</v>
      </c>
    </row>
    <row r="29859" spans="6:8" x14ac:dyDescent="0.25">
      <c r="F29859" t="s">
        <v>1552</v>
      </c>
      <c r="G29859" s="26" t="s">
        <v>3</v>
      </c>
      <c r="H29859">
        <v>0</v>
      </c>
    </row>
    <row r="29860" spans="6:8" x14ac:dyDescent="0.25">
      <c r="F29860" t="s">
        <v>1552</v>
      </c>
      <c r="G29860" s="26" t="s">
        <v>4</v>
      </c>
      <c r="H29860">
        <v>0</v>
      </c>
    </row>
    <row r="29861" spans="6:8" x14ac:dyDescent="0.25">
      <c r="F29861" t="s">
        <v>1552</v>
      </c>
      <c r="G29861" s="26" t="s">
        <v>5</v>
      </c>
      <c r="H29861">
        <v>0</v>
      </c>
    </row>
    <row r="29862" spans="6:8" x14ac:dyDescent="0.25">
      <c r="F29862" t="s">
        <v>1552</v>
      </c>
      <c r="G29862" s="26" t="s">
        <v>6</v>
      </c>
      <c r="H29862">
        <v>0</v>
      </c>
    </row>
    <row r="29863" spans="6:8" x14ac:dyDescent="0.25">
      <c r="F29863" t="s">
        <v>1552</v>
      </c>
      <c r="G29863" s="26" t="s">
        <v>7</v>
      </c>
      <c r="H29863">
        <v>0</v>
      </c>
    </row>
    <row r="29864" spans="6:8" x14ac:dyDescent="0.25">
      <c r="F29864" t="s">
        <v>1552</v>
      </c>
      <c r="G29864" s="26" t="s">
        <v>8</v>
      </c>
      <c r="H29864">
        <v>0</v>
      </c>
    </row>
    <row r="29865" spans="6:8" x14ac:dyDescent="0.25">
      <c r="F29865" t="s">
        <v>1552</v>
      </c>
      <c r="G29865" s="26" t="s">
        <v>9</v>
      </c>
      <c r="H29865">
        <v>0</v>
      </c>
    </row>
    <row r="29866" spans="6:8" x14ac:dyDescent="0.25">
      <c r="F29866" t="s">
        <v>1552</v>
      </c>
      <c r="G29866" s="26" t="s">
        <v>10</v>
      </c>
      <c r="H29866">
        <v>0</v>
      </c>
    </row>
    <row r="29867" spans="6:8" x14ac:dyDescent="0.25">
      <c r="F29867" t="s">
        <v>1552</v>
      </c>
      <c r="G29867" s="26" t="s">
        <v>11</v>
      </c>
      <c r="H29867">
        <v>0</v>
      </c>
    </row>
    <row r="29868" spans="6:8" x14ac:dyDescent="0.25">
      <c r="F29868" t="s">
        <v>1552</v>
      </c>
      <c r="G29868" s="26" t="s">
        <v>12</v>
      </c>
      <c r="H29868">
        <v>0</v>
      </c>
    </row>
    <row r="29869" spans="6:8" x14ac:dyDescent="0.25">
      <c r="F29869" t="s">
        <v>1552</v>
      </c>
      <c r="G29869" s="26" t="s">
        <v>13</v>
      </c>
      <c r="H29869">
        <v>0</v>
      </c>
    </row>
    <row r="29870" spans="6:8" x14ac:dyDescent="0.25">
      <c r="F29870" t="s">
        <v>1552</v>
      </c>
      <c r="G29870" s="26" t="s">
        <v>14</v>
      </c>
      <c r="H29870">
        <v>0</v>
      </c>
    </row>
    <row r="29871" spans="6:8" x14ac:dyDescent="0.25">
      <c r="F29871" t="s">
        <v>1552</v>
      </c>
      <c r="G29871" s="26" t="s">
        <v>15</v>
      </c>
      <c r="H29871">
        <v>0</v>
      </c>
    </row>
    <row r="29872" spans="6:8" x14ac:dyDescent="0.25">
      <c r="F29872" t="s">
        <v>1552</v>
      </c>
      <c r="G29872" s="26" t="s">
        <v>16</v>
      </c>
      <c r="H29872">
        <v>0</v>
      </c>
    </row>
    <row r="29873" spans="6:8" x14ac:dyDescent="0.25">
      <c r="F29873" t="s">
        <v>1552</v>
      </c>
      <c r="G29873" s="26" t="s">
        <v>17</v>
      </c>
      <c r="H29873">
        <v>0</v>
      </c>
    </row>
    <row r="29874" spans="6:8" x14ac:dyDescent="0.25">
      <c r="F29874" t="s">
        <v>1552</v>
      </c>
      <c r="G29874" s="26" t="s">
        <v>18</v>
      </c>
      <c r="H29874">
        <v>75</v>
      </c>
    </row>
    <row r="29875" spans="6:8" x14ac:dyDescent="0.25">
      <c r="F29875" t="s">
        <v>1552</v>
      </c>
      <c r="G29875" s="26" t="s">
        <v>19</v>
      </c>
      <c r="H29875" t="s">
        <v>51</v>
      </c>
    </row>
    <row r="29876" spans="6:8" x14ac:dyDescent="0.25">
      <c r="F29876" t="s">
        <v>1552</v>
      </c>
      <c r="G29876" s="26" t="s">
        <v>20</v>
      </c>
      <c r="H29876" t="s">
        <v>52</v>
      </c>
    </row>
    <row r="29877" spans="6:8" x14ac:dyDescent="0.25">
      <c r="F29877" t="s">
        <v>1552</v>
      </c>
      <c r="G29877" s="26" t="s">
        <v>21</v>
      </c>
      <c r="H29877" t="s">
        <v>1029</v>
      </c>
    </row>
    <row r="29878" spans="6:8" x14ac:dyDescent="0.25">
      <c r="F29878" t="s">
        <v>1552</v>
      </c>
      <c r="G29878" s="26" t="s">
        <v>22</v>
      </c>
      <c r="H29878">
        <v>0</v>
      </c>
    </row>
    <row r="29879" spans="6:8" x14ac:dyDescent="0.25">
      <c r="F29879" t="s">
        <v>1552</v>
      </c>
      <c r="G29879" s="26" t="s">
        <v>23</v>
      </c>
      <c r="H29879">
        <v>0</v>
      </c>
    </row>
    <row r="29880" spans="6:8" x14ac:dyDescent="0.25">
      <c r="F29880" t="s">
        <v>1552</v>
      </c>
      <c r="G29880" s="26" t="s">
        <v>24</v>
      </c>
      <c r="H29880" t="s">
        <v>54</v>
      </c>
    </row>
    <row r="29881" spans="6:8" x14ac:dyDescent="0.25">
      <c r="F29881" t="s">
        <v>1552</v>
      </c>
      <c r="G29881" s="26" t="s">
        <v>25</v>
      </c>
      <c r="H29881" t="s">
        <v>1553</v>
      </c>
    </row>
    <row r="29882" spans="6:8" x14ac:dyDescent="0.25">
      <c r="F29882" t="s">
        <v>1552</v>
      </c>
      <c r="G29882" s="26" t="s">
        <v>26</v>
      </c>
      <c r="H29882" t="s">
        <v>1554</v>
      </c>
    </row>
    <row r="29883" spans="6:8" x14ac:dyDescent="0.25">
      <c r="F29883" t="s">
        <v>1552</v>
      </c>
      <c r="G29883" s="26" t="s">
        <v>27</v>
      </c>
      <c r="H29883" t="s">
        <v>1555</v>
      </c>
    </row>
    <row r="29884" spans="6:8" x14ac:dyDescent="0.25">
      <c r="F29884" t="s">
        <v>1556</v>
      </c>
      <c r="G29884" s="26" t="s">
        <v>0</v>
      </c>
      <c r="H29884" t="s">
        <v>840</v>
      </c>
    </row>
    <row r="29885" spans="6:8" x14ac:dyDescent="0.25">
      <c r="F29885" t="s">
        <v>1556</v>
      </c>
      <c r="G29885" s="26" t="s">
        <v>1</v>
      </c>
      <c r="H29885">
        <v>336</v>
      </c>
    </row>
    <row r="29886" spans="6:8" x14ac:dyDescent="0.25">
      <c r="F29886" t="s">
        <v>1556</v>
      </c>
      <c r="G29886" s="26" t="s">
        <v>2</v>
      </c>
      <c r="H29886">
        <v>0</v>
      </c>
    </row>
    <row r="29887" spans="6:8" x14ac:dyDescent="0.25">
      <c r="F29887" t="s">
        <v>1556</v>
      </c>
      <c r="G29887" s="26" t="s">
        <v>3</v>
      </c>
      <c r="H29887">
        <v>0</v>
      </c>
    </row>
    <row r="29888" spans="6:8" x14ac:dyDescent="0.25">
      <c r="F29888" t="s">
        <v>1556</v>
      </c>
      <c r="G29888" s="26" t="s">
        <v>4</v>
      </c>
      <c r="H29888">
        <v>0</v>
      </c>
    </row>
    <row r="29889" spans="6:8" x14ac:dyDescent="0.25">
      <c r="F29889" t="s">
        <v>1556</v>
      </c>
      <c r="G29889" s="26" t="s">
        <v>5</v>
      </c>
      <c r="H29889">
        <v>0</v>
      </c>
    </row>
    <row r="29890" spans="6:8" x14ac:dyDescent="0.25">
      <c r="F29890" t="s">
        <v>1556</v>
      </c>
      <c r="G29890" s="26" t="s">
        <v>6</v>
      </c>
      <c r="H29890">
        <v>0</v>
      </c>
    </row>
    <row r="29891" spans="6:8" x14ac:dyDescent="0.25">
      <c r="F29891" t="s">
        <v>1556</v>
      </c>
      <c r="G29891" s="26" t="s">
        <v>7</v>
      </c>
      <c r="H29891">
        <v>0</v>
      </c>
    </row>
    <row r="29892" spans="6:8" x14ac:dyDescent="0.25">
      <c r="F29892" t="s">
        <v>1556</v>
      </c>
      <c r="G29892" s="26" t="s">
        <v>8</v>
      </c>
      <c r="H29892">
        <v>0</v>
      </c>
    </row>
    <row r="29893" spans="6:8" x14ac:dyDescent="0.25">
      <c r="F29893" t="s">
        <v>1556</v>
      </c>
      <c r="G29893" s="26" t="s">
        <v>9</v>
      </c>
      <c r="H29893">
        <v>0</v>
      </c>
    </row>
    <row r="29894" spans="6:8" x14ac:dyDescent="0.25">
      <c r="F29894" t="s">
        <v>1556</v>
      </c>
      <c r="G29894" s="26" t="s">
        <v>10</v>
      </c>
      <c r="H29894">
        <v>0</v>
      </c>
    </row>
    <row r="29895" spans="6:8" x14ac:dyDescent="0.25">
      <c r="F29895" t="s">
        <v>1556</v>
      </c>
      <c r="G29895" s="26" t="s">
        <v>11</v>
      </c>
      <c r="H29895">
        <v>0</v>
      </c>
    </row>
    <row r="29896" spans="6:8" x14ac:dyDescent="0.25">
      <c r="F29896" t="s">
        <v>1556</v>
      </c>
      <c r="G29896" s="26" t="s">
        <v>12</v>
      </c>
      <c r="H29896">
        <v>0</v>
      </c>
    </row>
    <row r="29897" spans="6:8" x14ac:dyDescent="0.25">
      <c r="F29897" t="s">
        <v>1556</v>
      </c>
      <c r="G29897" s="26" t="s">
        <v>13</v>
      </c>
      <c r="H29897">
        <v>0</v>
      </c>
    </row>
    <row r="29898" spans="6:8" x14ac:dyDescent="0.25">
      <c r="F29898" t="s">
        <v>1556</v>
      </c>
      <c r="G29898" s="26" t="s">
        <v>14</v>
      </c>
      <c r="H29898">
        <v>0</v>
      </c>
    </row>
    <row r="29899" spans="6:8" x14ac:dyDescent="0.25">
      <c r="F29899" t="s">
        <v>1556</v>
      </c>
      <c r="G29899" s="26" t="s">
        <v>15</v>
      </c>
      <c r="H29899">
        <v>0</v>
      </c>
    </row>
    <row r="29900" spans="6:8" x14ac:dyDescent="0.25">
      <c r="F29900" t="s">
        <v>1556</v>
      </c>
      <c r="G29900" s="26" t="s">
        <v>16</v>
      </c>
      <c r="H29900">
        <v>0</v>
      </c>
    </row>
    <row r="29901" spans="6:8" x14ac:dyDescent="0.25">
      <c r="F29901" t="s">
        <v>1556</v>
      </c>
      <c r="G29901" s="26" t="s">
        <v>17</v>
      </c>
      <c r="H29901">
        <v>0</v>
      </c>
    </row>
    <row r="29902" spans="6:8" x14ac:dyDescent="0.25">
      <c r="F29902" t="s">
        <v>1556</v>
      </c>
      <c r="G29902" s="26" t="s">
        <v>18</v>
      </c>
      <c r="H29902">
        <v>75</v>
      </c>
    </row>
    <row r="29903" spans="6:8" x14ac:dyDescent="0.25">
      <c r="F29903" t="s">
        <v>1556</v>
      </c>
      <c r="G29903" s="26" t="s">
        <v>19</v>
      </c>
      <c r="H29903" t="s">
        <v>135</v>
      </c>
    </row>
    <row r="29904" spans="6:8" x14ac:dyDescent="0.25">
      <c r="F29904" t="s">
        <v>1556</v>
      </c>
      <c r="G29904" s="26" t="s">
        <v>20</v>
      </c>
      <c r="H29904" t="s">
        <v>52</v>
      </c>
    </row>
    <row r="29905" spans="6:8" x14ac:dyDescent="0.25">
      <c r="F29905" t="s">
        <v>1556</v>
      </c>
      <c r="G29905" s="26" t="s">
        <v>24</v>
      </c>
      <c r="H29905" t="s">
        <v>54</v>
      </c>
    </row>
    <row r="29906" spans="6:8" x14ac:dyDescent="0.25">
      <c r="F29906" t="s">
        <v>1556</v>
      </c>
      <c r="G29906" s="26" t="s">
        <v>25</v>
      </c>
      <c r="H29906">
        <v>0</v>
      </c>
    </row>
    <row r="29907" spans="6:8" x14ac:dyDescent="0.25">
      <c r="F29907" t="s">
        <v>1556</v>
      </c>
      <c r="G29907" s="26" t="s">
        <v>26</v>
      </c>
      <c r="H29907">
        <v>0</v>
      </c>
    </row>
    <row r="29908" spans="6:8" x14ac:dyDescent="0.25">
      <c r="F29908" t="s">
        <v>1556</v>
      </c>
      <c r="G29908" s="26" t="s">
        <v>27</v>
      </c>
      <c r="H29908">
        <v>0</v>
      </c>
    </row>
    <row r="29909" spans="6:8" x14ac:dyDescent="0.25">
      <c r="F29909" t="s">
        <v>1557</v>
      </c>
      <c r="G29909" s="26" t="s">
        <v>0</v>
      </c>
      <c r="H29909" t="s">
        <v>866</v>
      </c>
    </row>
    <row r="29910" spans="6:8" x14ac:dyDescent="0.25">
      <c r="F29910" t="s">
        <v>1557</v>
      </c>
      <c r="G29910" s="26" t="s">
        <v>1</v>
      </c>
      <c r="H29910" t="s">
        <v>50</v>
      </c>
    </row>
    <row r="29911" spans="6:8" x14ac:dyDescent="0.25">
      <c r="F29911" t="s">
        <v>1557</v>
      </c>
      <c r="G29911" s="26" t="s">
        <v>2</v>
      </c>
      <c r="H29911" t="s">
        <v>102</v>
      </c>
    </row>
    <row r="29912" spans="6:8" x14ac:dyDescent="0.25">
      <c r="F29912" t="s">
        <v>1557</v>
      </c>
      <c r="G29912" s="26" t="s">
        <v>3</v>
      </c>
      <c r="H29912" t="s">
        <v>1558</v>
      </c>
    </row>
    <row r="29913" spans="6:8" x14ac:dyDescent="0.25">
      <c r="F29913" t="s">
        <v>1557</v>
      </c>
      <c r="G29913" s="26" t="s">
        <v>4</v>
      </c>
      <c r="H29913" t="s">
        <v>42</v>
      </c>
    </row>
    <row r="29914" spans="6:8" x14ac:dyDescent="0.25">
      <c r="F29914" t="s">
        <v>1557</v>
      </c>
      <c r="G29914" s="26" t="s">
        <v>5</v>
      </c>
      <c r="H29914">
        <v>37.700000000000003</v>
      </c>
    </row>
    <row r="29915" spans="6:8" x14ac:dyDescent="0.25">
      <c r="F29915" t="s">
        <v>1557</v>
      </c>
      <c r="G29915" s="26" t="s">
        <v>6</v>
      </c>
      <c r="H29915">
        <v>0</v>
      </c>
    </row>
    <row r="29916" spans="6:8" x14ac:dyDescent="0.25">
      <c r="F29916" t="s">
        <v>1557</v>
      </c>
      <c r="G29916" s="26" t="s">
        <v>7</v>
      </c>
      <c r="H29916">
        <v>0</v>
      </c>
    </row>
    <row r="29917" spans="6:8" x14ac:dyDescent="0.25">
      <c r="F29917" t="s">
        <v>1557</v>
      </c>
      <c r="G29917" s="26" t="s">
        <v>8</v>
      </c>
      <c r="H29917">
        <v>0</v>
      </c>
    </row>
    <row r="29918" spans="6:8" x14ac:dyDescent="0.25">
      <c r="F29918" t="s">
        <v>1557</v>
      </c>
      <c r="G29918" s="26" t="s">
        <v>9</v>
      </c>
      <c r="H29918">
        <v>0</v>
      </c>
    </row>
    <row r="29919" spans="6:8" x14ac:dyDescent="0.25">
      <c r="F29919" t="s">
        <v>1557</v>
      </c>
      <c r="G29919" s="26" t="s">
        <v>10</v>
      </c>
      <c r="H29919" t="s">
        <v>34</v>
      </c>
    </row>
    <row r="29920" spans="6:8" x14ac:dyDescent="0.25">
      <c r="F29920" t="s">
        <v>1557</v>
      </c>
      <c r="G29920" s="26" t="s">
        <v>11</v>
      </c>
      <c r="H29920" t="s">
        <v>34</v>
      </c>
    </row>
    <row r="29921" spans="6:8" x14ac:dyDescent="0.25">
      <c r="F29921" t="s">
        <v>1557</v>
      </c>
      <c r="G29921" s="26" t="s">
        <v>12</v>
      </c>
      <c r="H29921">
        <v>0</v>
      </c>
    </row>
    <row r="29922" spans="6:8" x14ac:dyDescent="0.25">
      <c r="F29922" t="s">
        <v>1557</v>
      </c>
      <c r="G29922" s="26" t="s">
        <v>13</v>
      </c>
      <c r="H29922">
        <v>0</v>
      </c>
    </row>
    <row r="29923" spans="6:8" x14ac:dyDescent="0.25">
      <c r="F29923" t="s">
        <v>1557</v>
      </c>
      <c r="G29923" s="26" t="s">
        <v>14</v>
      </c>
      <c r="H29923" t="s">
        <v>1559</v>
      </c>
    </row>
    <row r="29924" spans="6:8" x14ac:dyDescent="0.25">
      <c r="F29924" t="s">
        <v>1557</v>
      </c>
      <c r="G29924" s="26" t="s">
        <v>15</v>
      </c>
      <c r="H29924" t="s">
        <v>1560</v>
      </c>
    </row>
    <row r="29925" spans="6:8" x14ac:dyDescent="0.25">
      <c r="F29925" t="s">
        <v>1557</v>
      </c>
      <c r="G29925" s="26" t="s">
        <v>16</v>
      </c>
      <c r="H29925">
        <v>0</v>
      </c>
    </row>
    <row r="29926" spans="6:8" x14ac:dyDescent="0.25">
      <c r="F29926" t="s">
        <v>1557</v>
      </c>
      <c r="G29926" s="26" t="s">
        <v>17</v>
      </c>
      <c r="H29926">
        <v>0</v>
      </c>
    </row>
    <row r="29927" spans="6:8" x14ac:dyDescent="0.25">
      <c r="F29927" t="s">
        <v>1557</v>
      </c>
      <c r="G29927" s="26" t="s">
        <v>18</v>
      </c>
      <c r="H29927">
        <v>75</v>
      </c>
    </row>
    <row r="29928" spans="6:8" x14ac:dyDescent="0.25">
      <c r="F29928" t="s">
        <v>1557</v>
      </c>
      <c r="G29928" s="26" t="s">
        <v>19</v>
      </c>
      <c r="H29928" t="s">
        <v>135</v>
      </c>
    </row>
    <row r="29929" spans="6:8" x14ac:dyDescent="0.25">
      <c r="F29929" t="s">
        <v>1557</v>
      </c>
      <c r="G29929" s="26" t="s">
        <v>20</v>
      </c>
      <c r="H29929">
        <v>0</v>
      </c>
    </row>
    <row r="29930" spans="6:8" x14ac:dyDescent="0.25">
      <c r="F29930" t="s">
        <v>1557</v>
      </c>
      <c r="G29930" s="26" t="s">
        <v>21</v>
      </c>
      <c r="H29930">
        <v>0</v>
      </c>
    </row>
    <row r="29931" spans="6:8" x14ac:dyDescent="0.25">
      <c r="F29931" t="s">
        <v>1557</v>
      </c>
      <c r="G29931" s="26" t="s">
        <v>22</v>
      </c>
      <c r="H29931">
        <v>0</v>
      </c>
    </row>
    <row r="29932" spans="6:8" x14ac:dyDescent="0.25">
      <c r="F29932" t="s">
        <v>1557</v>
      </c>
      <c r="G29932" s="26" t="s">
        <v>23</v>
      </c>
      <c r="H29932">
        <v>0</v>
      </c>
    </row>
    <row r="29933" spans="6:8" x14ac:dyDescent="0.25">
      <c r="F29933" t="s">
        <v>1557</v>
      </c>
      <c r="G29933" s="26" t="s">
        <v>24</v>
      </c>
      <c r="H29933" t="s">
        <v>54</v>
      </c>
    </row>
    <row r="29934" spans="6:8" x14ac:dyDescent="0.25">
      <c r="F29934" t="s">
        <v>1557</v>
      </c>
      <c r="G29934" s="26" t="s">
        <v>25</v>
      </c>
      <c r="H29934" t="s">
        <v>1561</v>
      </c>
    </row>
    <row r="29935" spans="6:8" x14ac:dyDescent="0.25">
      <c r="F29935" t="s">
        <v>1557</v>
      </c>
      <c r="G29935" s="26" t="s">
        <v>26</v>
      </c>
      <c r="H29935" t="s">
        <v>1562</v>
      </c>
    </row>
    <row r="29936" spans="6:8" x14ac:dyDescent="0.25">
      <c r="F29936" t="s">
        <v>1557</v>
      </c>
      <c r="G29936" s="26" t="s">
        <v>27</v>
      </c>
      <c r="H29936" t="s">
        <v>1563</v>
      </c>
    </row>
    <row r="29937" spans="6:8" x14ac:dyDescent="0.25">
      <c r="F29937" t="s">
        <v>1564</v>
      </c>
      <c r="G29937" s="26" t="s">
        <v>0</v>
      </c>
      <c r="H29937" t="s">
        <v>840</v>
      </c>
    </row>
    <row r="29938" spans="6:8" x14ac:dyDescent="0.25">
      <c r="F29938" t="s">
        <v>1564</v>
      </c>
      <c r="G29938" s="26" t="s">
        <v>1</v>
      </c>
      <c r="H29938">
        <v>375</v>
      </c>
    </row>
    <row r="29939" spans="6:8" x14ac:dyDescent="0.25">
      <c r="F29939" t="s">
        <v>1564</v>
      </c>
      <c r="G29939" s="26" t="s">
        <v>2</v>
      </c>
      <c r="H29939">
        <v>0</v>
      </c>
    </row>
    <row r="29940" spans="6:8" x14ac:dyDescent="0.25">
      <c r="F29940" t="s">
        <v>1564</v>
      </c>
      <c r="G29940" s="26" t="s">
        <v>3</v>
      </c>
      <c r="H29940">
        <v>0</v>
      </c>
    </row>
    <row r="29941" spans="6:8" x14ac:dyDescent="0.25">
      <c r="F29941" t="s">
        <v>1564</v>
      </c>
      <c r="G29941" s="26" t="s">
        <v>4</v>
      </c>
      <c r="H29941">
        <v>0</v>
      </c>
    </row>
    <row r="29942" spans="6:8" x14ac:dyDescent="0.25">
      <c r="F29942" t="s">
        <v>1564</v>
      </c>
      <c r="G29942" s="26" t="s">
        <v>5</v>
      </c>
      <c r="H29942">
        <v>0</v>
      </c>
    </row>
    <row r="29943" spans="6:8" x14ac:dyDescent="0.25">
      <c r="F29943" t="s">
        <v>1564</v>
      </c>
      <c r="G29943" s="26" t="s">
        <v>6</v>
      </c>
      <c r="H29943">
        <v>0</v>
      </c>
    </row>
    <row r="29944" spans="6:8" x14ac:dyDescent="0.25">
      <c r="F29944" t="s">
        <v>1564</v>
      </c>
      <c r="G29944" s="26" t="s">
        <v>7</v>
      </c>
      <c r="H29944">
        <v>0</v>
      </c>
    </row>
    <row r="29945" spans="6:8" x14ac:dyDescent="0.25">
      <c r="F29945" t="s">
        <v>1564</v>
      </c>
      <c r="G29945" s="26" t="s">
        <v>8</v>
      </c>
      <c r="H29945">
        <v>0</v>
      </c>
    </row>
    <row r="29946" spans="6:8" x14ac:dyDescent="0.25">
      <c r="F29946" t="s">
        <v>1564</v>
      </c>
      <c r="G29946" s="26" t="s">
        <v>9</v>
      </c>
      <c r="H29946">
        <v>0</v>
      </c>
    </row>
    <row r="29947" spans="6:8" x14ac:dyDescent="0.25">
      <c r="F29947" t="s">
        <v>1564</v>
      </c>
      <c r="G29947" s="26" t="s">
        <v>10</v>
      </c>
      <c r="H29947">
        <v>0</v>
      </c>
    </row>
    <row r="29948" spans="6:8" x14ac:dyDescent="0.25">
      <c r="F29948" t="s">
        <v>1564</v>
      </c>
      <c r="G29948" s="26" t="s">
        <v>11</v>
      </c>
      <c r="H29948">
        <v>0</v>
      </c>
    </row>
    <row r="29949" spans="6:8" x14ac:dyDescent="0.25">
      <c r="F29949" t="s">
        <v>1564</v>
      </c>
      <c r="G29949" s="26" t="s">
        <v>12</v>
      </c>
      <c r="H29949">
        <v>0</v>
      </c>
    </row>
    <row r="29950" spans="6:8" x14ac:dyDescent="0.25">
      <c r="F29950" t="s">
        <v>1564</v>
      </c>
      <c r="G29950" s="26" t="s">
        <v>13</v>
      </c>
      <c r="H29950">
        <v>0</v>
      </c>
    </row>
    <row r="29951" spans="6:8" x14ac:dyDescent="0.25">
      <c r="F29951" t="s">
        <v>1564</v>
      </c>
      <c r="G29951" s="26" t="s">
        <v>14</v>
      </c>
      <c r="H29951">
        <v>0</v>
      </c>
    </row>
    <row r="29952" spans="6:8" x14ac:dyDescent="0.25">
      <c r="F29952" t="s">
        <v>1564</v>
      </c>
      <c r="G29952" s="26" t="s">
        <v>15</v>
      </c>
      <c r="H29952">
        <v>0</v>
      </c>
    </row>
    <row r="29953" spans="6:8" x14ac:dyDescent="0.25">
      <c r="F29953" t="s">
        <v>1564</v>
      </c>
      <c r="G29953" s="26" t="s">
        <v>16</v>
      </c>
      <c r="H29953">
        <v>0</v>
      </c>
    </row>
    <row r="29954" spans="6:8" x14ac:dyDescent="0.25">
      <c r="F29954" t="s">
        <v>1564</v>
      </c>
      <c r="G29954" s="26" t="s">
        <v>17</v>
      </c>
      <c r="H29954">
        <v>0</v>
      </c>
    </row>
    <row r="29955" spans="6:8" x14ac:dyDescent="0.25">
      <c r="F29955" t="s">
        <v>1564</v>
      </c>
      <c r="G29955" s="26" t="s">
        <v>18</v>
      </c>
      <c r="H29955">
        <v>75</v>
      </c>
    </row>
    <row r="29956" spans="6:8" x14ac:dyDescent="0.25">
      <c r="F29956" t="s">
        <v>1564</v>
      </c>
      <c r="G29956" s="26" t="s">
        <v>19</v>
      </c>
      <c r="H29956" t="s">
        <v>51</v>
      </c>
    </row>
    <row r="29957" spans="6:8" x14ac:dyDescent="0.25">
      <c r="F29957" t="s">
        <v>1564</v>
      </c>
      <c r="G29957" s="26" t="s">
        <v>20</v>
      </c>
      <c r="H29957" t="s">
        <v>52</v>
      </c>
    </row>
    <row r="29958" spans="6:8" x14ac:dyDescent="0.25">
      <c r="F29958" t="s">
        <v>1564</v>
      </c>
      <c r="G29958" s="26" t="s">
        <v>21</v>
      </c>
      <c r="H29958" t="s">
        <v>1029</v>
      </c>
    </row>
    <row r="29959" spans="6:8" x14ac:dyDescent="0.25">
      <c r="F29959" t="s">
        <v>1564</v>
      </c>
      <c r="G29959" s="26" t="s">
        <v>22</v>
      </c>
      <c r="H29959">
        <v>0</v>
      </c>
    </row>
    <row r="29960" spans="6:8" x14ac:dyDescent="0.25">
      <c r="F29960" t="s">
        <v>1564</v>
      </c>
      <c r="G29960" s="26" t="s">
        <v>23</v>
      </c>
      <c r="H29960">
        <v>0</v>
      </c>
    </row>
    <row r="29961" spans="6:8" x14ac:dyDescent="0.25">
      <c r="F29961" t="s">
        <v>1564</v>
      </c>
      <c r="G29961" s="26" t="s">
        <v>24</v>
      </c>
      <c r="H29961" t="s">
        <v>1148</v>
      </c>
    </row>
    <row r="29962" spans="6:8" x14ac:dyDescent="0.25">
      <c r="F29962" t="s">
        <v>1564</v>
      </c>
      <c r="G29962" s="26" t="s">
        <v>25</v>
      </c>
      <c r="H29962" t="s">
        <v>1441</v>
      </c>
    </row>
    <row r="29963" spans="6:8" x14ac:dyDescent="0.25">
      <c r="F29963" t="s">
        <v>1564</v>
      </c>
      <c r="G29963" s="26" t="s">
        <v>26</v>
      </c>
      <c r="H29963" t="s">
        <v>1565</v>
      </c>
    </row>
    <row r="29964" spans="6:8" x14ac:dyDescent="0.25">
      <c r="F29964" t="s">
        <v>1564</v>
      </c>
      <c r="G29964" s="26" t="s">
        <v>27</v>
      </c>
      <c r="H29964">
        <v>0</v>
      </c>
    </row>
    <row r="29965" spans="6:8" x14ac:dyDescent="0.25">
      <c r="F29965" t="s">
        <v>1566</v>
      </c>
      <c r="G29965" s="26" t="s">
        <v>0</v>
      </c>
      <c r="H29965" t="s">
        <v>866</v>
      </c>
    </row>
    <row r="29966" spans="6:8" x14ac:dyDescent="0.25">
      <c r="F29966" t="s">
        <v>1566</v>
      </c>
      <c r="G29966" s="26" t="s">
        <v>1</v>
      </c>
      <c r="H29966" t="s">
        <v>50</v>
      </c>
    </row>
    <row r="29967" spans="6:8" x14ac:dyDescent="0.25">
      <c r="F29967" t="s">
        <v>1566</v>
      </c>
      <c r="G29967" s="26" t="s">
        <v>2</v>
      </c>
      <c r="H29967" t="s">
        <v>102</v>
      </c>
    </row>
    <row r="29968" spans="6:8" x14ac:dyDescent="0.25">
      <c r="F29968" t="s">
        <v>1566</v>
      </c>
      <c r="G29968" s="26" t="s">
        <v>3</v>
      </c>
      <c r="H29968" t="s">
        <v>1558</v>
      </c>
    </row>
    <row r="29969" spans="6:8" x14ac:dyDescent="0.25">
      <c r="F29969" t="s">
        <v>1566</v>
      </c>
      <c r="G29969" s="26" t="s">
        <v>4</v>
      </c>
      <c r="H29969" t="s">
        <v>42</v>
      </c>
    </row>
    <row r="29970" spans="6:8" x14ac:dyDescent="0.25">
      <c r="F29970" t="s">
        <v>1566</v>
      </c>
      <c r="G29970" s="26" t="s">
        <v>5</v>
      </c>
      <c r="H29970">
        <v>37.700000000000003</v>
      </c>
    </row>
    <row r="29971" spans="6:8" x14ac:dyDescent="0.25">
      <c r="F29971" t="s">
        <v>1566</v>
      </c>
      <c r="G29971" s="26" t="s">
        <v>6</v>
      </c>
      <c r="H29971">
        <v>0</v>
      </c>
    </row>
    <row r="29972" spans="6:8" x14ac:dyDescent="0.25">
      <c r="F29972" t="s">
        <v>1566</v>
      </c>
      <c r="G29972" s="26" t="s">
        <v>7</v>
      </c>
      <c r="H29972">
        <v>0</v>
      </c>
    </row>
    <row r="29973" spans="6:8" x14ac:dyDescent="0.25">
      <c r="F29973" t="s">
        <v>1566</v>
      </c>
      <c r="G29973" s="26" t="s">
        <v>8</v>
      </c>
      <c r="H29973">
        <v>0</v>
      </c>
    </row>
    <row r="29974" spans="6:8" x14ac:dyDescent="0.25">
      <c r="F29974" t="s">
        <v>1566</v>
      </c>
      <c r="G29974" s="26" t="s">
        <v>9</v>
      </c>
      <c r="H29974">
        <v>0</v>
      </c>
    </row>
    <row r="29975" spans="6:8" x14ac:dyDescent="0.25">
      <c r="F29975" t="s">
        <v>1566</v>
      </c>
      <c r="G29975" s="26" t="s">
        <v>10</v>
      </c>
      <c r="H29975" t="s">
        <v>34</v>
      </c>
    </row>
    <row r="29976" spans="6:8" x14ac:dyDescent="0.25">
      <c r="F29976" t="s">
        <v>1566</v>
      </c>
      <c r="G29976" s="26" t="s">
        <v>11</v>
      </c>
      <c r="H29976" t="s">
        <v>34</v>
      </c>
    </row>
    <row r="29977" spans="6:8" x14ac:dyDescent="0.25">
      <c r="F29977" t="s">
        <v>1566</v>
      </c>
      <c r="G29977" s="26" t="s">
        <v>12</v>
      </c>
      <c r="H29977">
        <v>0</v>
      </c>
    </row>
    <row r="29978" spans="6:8" x14ac:dyDescent="0.25">
      <c r="F29978" t="s">
        <v>1566</v>
      </c>
      <c r="G29978" s="26" t="s">
        <v>13</v>
      </c>
      <c r="H29978">
        <v>0</v>
      </c>
    </row>
    <row r="29979" spans="6:8" x14ac:dyDescent="0.25">
      <c r="F29979" t="s">
        <v>1566</v>
      </c>
      <c r="G29979" s="26" t="s">
        <v>14</v>
      </c>
      <c r="H29979" t="s">
        <v>1559</v>
      </c>
    </row>
    <row r="29980" spans="6:8" x14ac:dyDescent="0.25">
      <c r="F29980" t="s">
        <v>1566</v>
      </c>
      <c r="G29980" s="26" t="s">
        <v>15</v>
      </c>
      <c r="H29980" t="s">
        <v>1560</v>
      </c>
    </row>
    <row r="29981" spans="6:8" x14ac:dyDescent="0.25">
      <c r="F29981" t="s">
        <v>1566</v>
      </c>
      <c r="G29981" s="26" t="s">
        <v>16</v>
      </c>
      <c r="H29981">
        <v>0</v>
      </c>
    </row>
    <row r="29982" spans="6:8" x14ac:dyDescent="0.25">
      <c r="F29982" t="s">
        <v>1566</v>
      </c>
      <c r="G29982" s="26" t="s">
        <v>17</v>
      </c>
      <c r="H29982">
        <v>0</v>
      </c>
    </row>
    <row r="29983" spans="6:8" x14ac:dyDescent="0.25">
      <c r="F29983" t="s">
        <v>1566</v>
      </c>
      <c r="G29983" s="26" t="s">
        <v>18</v>
      </c>
      <c r="H29983">
        <v>75</v>
      </c>
    </row>
    <row r="29984" spans="6:8" x14ac:dyDescent="0.25">
      <c r="F29984" t="s">
        <v>1566</v>
      </c>
      <c r="G29984" s="26" t="s">
        <v>19</v>
      </c>
      <c r="H29984" t="s">
        <v>135</v>
      </c>
    </row>
    <row r="29985" spans="6:8" x14ac:dyDescent="0.25">
      <c r="F29985" t="s">
        <v>1566</v>
      </c>
      <c r="G29985" s="26" t="s">
        <v>20</v>
      </c>
      <c r="H29985">
        <v>0</v>
      </c>
    </row>
    <row r="29986" spans="6:8" x14ac:dyDescent="0.25">
      <c r="F29986" t="s">
        <v>1566</v>
      </c>
      <c r="G29986" s="26" t="s">
        <v>21</v>
      </c>
      <c r="H29986">
        <v>0</v>
      </c>
    </row>
    <row r="29987" spans="6:8" x14ac:dyDescent="0.25">
      <c r="F29987" t="s">
        <v>1566</v>
      </c>
      <c r="G29987" s="26" t="s">
        <v>22</v>
      </c>
      <c r="H29987">
        <v>0</v>
      </c>
    </row>
    <row r="29988" spans="6:8" x14ac:dyDescent="0.25">
      <c r="F29988" t="s">
        <v>1566</v>
      </c>
      <c r="G29988" s="26" t="s">
        <v>23</v>
      </c>
      <c r="H29988">
        <v>0</v>
      </c>
    </row>
    <row r="29989" spans="6:8" x14ac:dyDescent="0.25">
      <c r="F29989" t="s">
        <v>1566</v>
      </c>
      <c r="G29989" s="26" t="s">
        <v>24</v>
      </c>
      <c r="H29989" t="s">
        <v>54</v>
      </c>
    </row>
    <row r="29990" spans="6:8" x14ac:dyDescent="0.25">
      <c r="F29990" t="s">
        <v>1566</v>
      </c>
      <c r="G29990" s="26" t="s">
        <v>25</v>
      </c>
      <c r="H29990" t="s">
        <v>1561</v>
      </c>
    </row>
    <row r="29991" spans="6:8" x14ac:dyDescent="0.25">
      <c r="F29991" t="s">
        <v>1566</v>
      </c>
      <c r="G29991" s="26" t="s">
        <v>26</v>
      </c>
      <c r="H29991" t="s">
        <v>1562</v>
      </c>
    </row>
    <row r="29992" spans="6:8" x14ac:dyDescent="0.25">
      <c r="F29992" t="s">
        <v>1566</v>
      </c>
      <c r="G29992" s="26" t="s">
        <v>27</v>
      </c>
      <c r="H29992" t="s">
        <v>1567</v>
      </c>
    </row>
    <row r="29993" spans="6:8" x14ac:dyDescent="0.25">
      <c r="F29993" t="s">
        <v>1568</v>
      </c>
      <c r="G29993" s="26" t="s">
        <v>0</v>
      </c>
      <c r="H29993" t="s">
        <v>1170</v>
      </c>
    </row>
    <row r="29994" spans="6:8" x14ac:dyDescent="0.25">
      <c r="F29994" t="s">
        <v>1568</v>
      </c>
      <c r="G29994" s="26" t="s">
        <v>1</v>
      </c>
      <c r="H29994">
        <v>412</v>
      </c>
    </row>
    <row r="29995" spans="6:8" x14ac:dyDescent="0.25">
      <c r="F29995" t="s">
        <v>1568</v>
      </c>
      <c r="G29995" s="26" t="s">
        <v>2</v>
      </c>
      <c r="H29995">
        <v>0</v>
      </c>
    </row>
    <row r="29996" spans="6:8" x14ac:dyDescent="0.25">
      <c r="F29996" t="s">
        <v>1568</v>
      </c>
      <c r="G29996" s="26" t="s">
        <v>3</v>
      </c>
      <c r="H29996">
        <v>0</v>
      </c>
    </row>
    <row r="29997" spans="6:8" x14ac:dyDescent="0.25">
      <c r="F29997" t="s">
        <v>1568</v>
      </c>
      <c r="G29997" s="26" t="s">
        <v>4</v>
      </c>
      <c r="H29997">
        <v>0</v>
      </c>
    </row>
    <row r="29998" spans="6:8" x14ac:dyDescent="0.25">
      <c r="F29998" t="s">
        <v>1568</v>
      </c>
      <c r="G29998" s="26" t="s">
        <v>5</v>
      </c>
      <c r="H29998">
        <v>0</v>
      </c>
    </row>
    <row r="29999" spans="6:8" x14ac:dyDescent="0.25">
      <c r="F29999" t="s">
        <v>1568</v>
      </c>
      <c r="G29999" s="26" t="s">
        <v>6</v>
      </c>
      <c r="H29999">
        <v>0</v>
      </c>
    </row>
    <row r="30000" spans="6:8" x14ac:dyDescent="0.25">
      <c r="F30000" t="s">
        <v>1568</v>
      </c>
      <c r="G30000" s="26" t="s">
        <v>7</v>
      </c>
      <c r="H30000">
        <v>0</v>
      </c>
    </row>
    <row r="30001" spans="6:8" x14ac:dyDescent="0.25">
      <c r="F30001" t="s">
        <v>1568</v>
      </c>
      <c r="G30001" s="26" t="s">
        <v>8</v>
      </c>
      <c r="H30001">
        <v>0</v>
      </c>
    </row>
    <row r="30002" spans="6:8" x14ac:dyDescent="0.25">
      <c r="F30002" t="s">
        <v>1568</v>
      </c>
      <c r="G30002" s="26" t="s">
        <v>9</v>
      </c>
      <c r="H30002">
        <v>0</v>
      </c>
    </row>
    <row r="30003" spans="6:8" x14ac:dyDescent="0.25">
      <c r="F30003" t="s">
        <v>1568</v>
      </c>
      <c r="G30003" s="26" t="s">
        <v>10</v>
      </c>
      <c r="H30003">
        <v>0</v>
      </c>
    </row>
    <row r="30004" spans="6:8" x14ac:dyDescent="0.25">
      <c r="F30004" t="s">
        <v>1568</v>
      </c>
      <c r="G30004" s="26" t="s">
        <v>11</v>
      </c>
      <c r="H30004">
        <v>0</v>
      </c>
    </row>
    <row r="30005" spans="6:8" x14ac:dyDescent="0.25">
      <c r="F30005" t="s">
        <v>1568</v>
      </c>
      <c r="G30005" s="26" t="s">
        <v>12</v>
      </c>
      <c r="H30005">
        <v>0</v>
      </c>
    </row>
    <row r="30006" spans="6:8" x14ac:dyDescent="0.25">
      <c r="F30006" t="s">
        <v>1568</v>
      </c>
      <c r="G30006" s="26" t="s">
        <v>13</v>
      </c>
      <c r="H30006">
        <v>0</v>
      </c>
    </row>
    <row r="30007" spans="6:8" x14ac:dyDescent="0.25">
      <c r="F30007" t="s">
        <v>1568</v>
      </c>
      <c r="G30007" s="26" t="s">
        <v>14</v>
      </c>
      <c r="H30007">
        <v>0</v>
      </c>
    </row>
    <row r="30008" spans="6:8" x14ac:dyDescent="0.25">
      <c r="F30008" t="s">
        <v>1568</v>
      </c>
      <c r="G30008" s="26" t="s">
        <v>15</v>
      </c>
      <c r="H30008">
        <v>0</v>
      </c>
    </row>
    <row r="30009" spans="6:8" x14ac:dyDescent="0.25">
      <c r="F30009" t="s">
        <v>1568</v>
      </c>
      <c r="G30009" s="26" t="s">
        <v>16</v>
      </c>
      <c r="H30009">
        <v>0</v>
      </c>
    </row>
    <row r="30010" spans="6:8" x14ac:dyDescent="0.25">
      <c r="F30010" t="s">
        <v>1568</v>
      </c>
      <c r="G30010" s="26" t="s">
        <v>17</v>
      </c>
      <c r="H30010">
        <v>0</v>
      </c>
    </row>
    <row r="30011" spans="6:8" x14ac:dyDescent="0.25">
      <c r="F30011" t="s">
        <v>1568</v>
      </c>
      <c r="G30011" s="26" t="s">
        <v>18</v>
      </c>
      <c r="H30011">
        <v>50</v>
      </c>
    </row>
    <row r="30012" spans="6:8" x14ac:dyDescent="0.25">
      <c r="F30012" t="s">
        <v>1568</v>
      </c>
      <c r="G30012" s="26" t="s">
        <v>19</v>
      </c>
      <c r="H30012" t="s">
        <v>51</v>
      </c>
    </row>
    <row r="30013" spans="6:8" x14ac:dyDescent="0.25">
      <c r="F30013" t="s">
        <v>1568</v>
      </c>
      <c r="G30013" s="26" t="s">
        <v>20</v>
      </c>
      <c r="H30013" t="s">
        <v>52</v>
      </c>
    </row>
    <row r="30014" spans="6:8" x14ac:dyDescent="0.25">
      <c r="F30014" t="s">
        <v>1568</v>
      </c>
      <c r="G30014" s="26" t="s">
        <v>21</v>
      </c>
      <c r="H30014" t="s">
        <v>1171</v>
      </c>
    </row>
    <row r="30015" spans="6:8" x14ac:dyDescent="0.25">
      <c r="F30015" t="s">
        <v>1568</v>
      </c>
      <c r="G30015" s="26" t="s">
        <v>22</v>
      </c>
      <c r="H30015">
        <v>0</v>
      </c>
    </row>
    <row r="30016" spans="6:8" x14ac:dyDescent="0.25">
      <c r="F30016" t="s">
        <v>1568</v>
      </c>
      <c r="G30016" s="26" t="s">
        <v>23</v>
      </c>
      <c r="H30016">
        <v>0</v>
      </c>
    </row>
    <row r="30017" spans="6:8" x14ac:dyDescent="0.25">
      <c r="F30017" t="s">
        <v>1568</v>
      </c>
      <c r="G30017" s="26" t="s">
        <v>24</v>
      </c>
      <c r="H30017" t="s">
        <v>54</v>
      </c>
    </row>
    <row r="30018" spans="6:8" x14ac:dyDescent="0.25">
      <c r="F30018" t="s">
        <v>1568</v>
      </c>
      <c r="G30018" s="26" t="s">
        <v>25</v>
      </c>
      <c r="H30018" t="s">
        <v>1569</v>
      </c>
    </row>
    <row r="30019" spans="6:8" x14ac:dyDescent="0.25">
      <c r="F30019" t="s">
        <v>1568</v>
      </c>
      <c r="G30019" s="26" t="s">
        <v>26</v>
      </c>
      <c r="H30019" t="s">
        <v>1569</v>
      </c>
    </row>
    <row r="30020" spans="6:8" x14ac:dyDescent="0.25">
      <c r="F30020" t="s">
        <v>1568</v>
      </c>
      <c r="G30020" s="26" t="s">
        <v>27</v>
      </c>
      <c r="H30020" t="s">
        <v>1570</v>
      </c>
    </row>
    <row r="30021" spans="6:8" x14ac:dyDescent="0.25">
      <c r="F30021" t="s">
        <v>1571</v>
      </c>
      <c r="G30021" s="26" t="s">
        <v>0</v>
      </c>
      <c r="H30021" t="s">
        <v>49</v>
      </c>
    </row>
    <row r="30022" spans="6:8" x14ac:dyDescent="0.25">
      <c r="F30022" t="s">
        <v>1571</v>
      </c>
      <c r="G30022" s="26" t="s">
        <v>1</v>
      </c>
      <c r="H30022">
        <v>343</v>
      </c>
    </row>
    <row r="30023" spans="6:8" x14ac:dyDescent="0.25">
      <c r="F30023" t="s">
        <v>1571</v>
      </c>
      <c r="G30023" s="26" t="s">
        <v>2</v>
      </c>
      <c r="H30023">
        <v>0</v>
      </c>
    </row>
    <row r="30024" spans="6:8" x14ac:dyDescent="0.25">
      <c r="F30024" t="s">
        <v>1571</v>
      </c>
      <c r="G30024" s="26" t="s">
        <v>3</v>
      </c>
      <c r="H30024">
        <v>0</v>
      </c>
    </row>
    <row r="30025" spans="6:8" x14ac:dyDescent="0.25">
      <c r="F30025" t="s">
        <v>1571</v>
      </c>
      <c r="G30025" s="26" t="s">
        <v>4</v>
      </c>
      <c r="H30025">
        <v>0</v>
      </c>
    </row>
    <row r="30026" spans="6:8" x14ac:dyDescent="0.25">
      <c r="F30026" t="s">
        <v>1571</v>
      </c>
      <c r="G30026" s="26" t="s">
        <v>5</v>
      </c>
      <c r="H30026">
        <v>0</v>
      </c>
    </row>
    <row r="30027" spans="6:8" x14ac:dyDescent="0.25">
      <c r="F30027" t="s">
        <v>1571</v>
      </c>
      <c r="G30027" s="26" t="s">
        <v>6</v>
      </c>
      <c r="H30027">
        <v>0</v>
      </c>
    </row>
    <row r="30028" spans="6:8" x14ac:dyDescent="0.25">
      <c r="F30028" t="s">
        <v>1571</v>
      </c>
      <c r="G30028" s="26" t="s">
        <v>7</v>
      </c>
      <c r="H30028">
        <v>0</v>
      </c>
    </row>
    <row r="30029" spans="6:8" x14ac:dyDescent="0.25">
      <c r="F30029" t="s">
        <v>1571</v>
      </c>
      <c r="G30029" s="26" t="s">
        <v>8</v>
      </c>
      <c r="H30029">
        <v>0</v>
      </c>
    </row>
    <row r="30030" spans="6:8" x14ac:dyDescent="0.25">
      <c r="F30030" t="s">
        <v>1571</v>
      </c>
      <c r="G30030" s="26" t="s">
        <v>9</v>
      </c>
      <c r="H30030">
        <v>0</v>
      </c>
    </row>
    <row r="30031" spans="6:8" x14ac:dyDescent="0.25">
      <c r="F30031" t="s">
        <v>1571</v>
      </c>
      <c r="G30031" s="26" t="s">
        <v>10</v>
      </c>
      <c r="H30031">
        <v>0</v>
      </c>
    </row>
    <row r="30032" spans="6:8" x14ac:dyDescent="0.25">
      <c r="F30032" t="s">
        <v>1571</v>
      </c>
      <c r="G30032" s="26" t="s">
        <v>11</v>
      </c>
      <c r="H30032">
        <v>0</v>
      </c>
    </row>
    <row r="30033" spans="6:8" x14ac:dyDescent="0.25">
      <c r="F30033" t="s">
        <v>1571</v>
      </c>
      <c r="G30033" s="26" t="s">
        <v>12</v>
      </c>
      <c r="H30033">
        <v>0</v>
      </c>
    </row>
    <row r="30034" spans="6:8" x14ac:dyDescent="0.25">
      <c r="F30034" t="s">
        <v>1571</v>
      </c>
      <c r="G30034" s="26" t="s">
        <v>13</v>
      </c>
      <c r="H30034">
        <v>0</v>
      </c>
    </row>
    <row r="30035" spans="6:8" x14ac:dyDescent="0.25">
      <c r="F30035" t="s">
        <v>1571</v>
      </c>
      <c r="G30035" s="26" t="s">
        <v>14</v>
      </c>
      <c r="H30035">
        <v>0</v>
      </c>
    </row>
    <row r="30036" spans="6:8" x14ac:dyDescent="0.25">
      <c r="F30036" t="s">
        <v>1571</v>
      </c>
      <c r="G30036" s="26" t="s">
        <v>15</v>
      </c>
      <c r="H30036">
        <v>0</v>
      </c>
    </row>
    <row r="30037" spans="6:8" x14ac:dyDescent="0.25">
      <c r="F30037" t="s">
        <v>1571</v>
      </c>
      <c r="G30037" s="26" t="s">
        <v>16</v>
      </c>
      <c r="H30037">
        <v>0</v>
      </c>
    </row>
    <row r="30038" spans="6:8" x14ac:dyDescent="0.25">
      <c r="F30038" t="s">
        <v>1571</v>
      </c>
      <c r="G30038" s="26" t="s">
        <v>17</v>
      </c>
      <c r="H30038">
        <v>0</v>
      </c>
    </row>
    <row r="30039" spans="6:8" x14ac:dyDescent="0.25">
      <c r="F30039" t="s">
        <v>1571</v>
      </c>
      <c r="G30039" s="26" t="s">
        <v>18</v>
      </c>
      <c r="H30039">
        <v>75</v>
      </c>
    </row>
    <row r="30040" spans="6:8" x14ac:dyDescent="0.25">
      <c r="F30040" t="s">
        <v>1571</v>
      </c>
      <c r="G30040" s="26" t="s">
        <v>19</v>
      </c>
      <c r="H30040" t="s">
        <v>51</v>
      </c>
    </row>
    <row r="30041" spans="6:8" x14ac:dyDescent="0.25">
      <c r="F30041" t="s">
        <v>1571</v>
      </c>
      <c r="G30041" s="26" t="s">
        <v>20</v>
      </c>
      <c r="H30041">
        <v>0</v>
      </c>
    </row>
    <row r="30042" spans="6:8" x14ac:dyDescent="0.25">
      <c r="F30042" t="s">
        <v>1571</v>
      </c>
      <c r="G30042" s="26" t="s">
        <v>21</v>
      </c>
      <c r="H30042">
        <v>0</v>
      </c>
    </row>
    <row r="30043" spans="6:8" x14ac:dyDescent="0.25">
      <c r="F30043" t="s">
        <v>1571</v>
      </c>
      <c r="G30043" s="26" t="s">
        <v>22</v>
      </c>
      <c r="H30043">
        <v>0</v>
      </c>
    </row>
    <row r="30044" spans="6:8" x14ac:dyDescent="0.25">
      <c r="F30044" t="s">
        <v>1571</v>
      </c>
      <c r="G30044" s="26" t="s">
        <v>23</v>
      </c>
      <c r="H30044">
        <v>0</v>
      </c>
    </row>
    <row r="30045" spans="6:8" x14ac:dyDescent="0.25">
      <c r="F30045" t="s">
        <v>1571</v>
      </c>
      <c r="G30045" s="26" t="s">
        <v>24</v>
      </c>
      <c r="H30045" t="s">
        <v>54</v>
      </c>
    </row>
    <row r="30046" spans="6:8" x14ac:dyDescent="0.25">
      <c r="F30046" t="s">
        <v>1571</v>
      </c>
      <c r="G30046" s="26" t="s">
        <v>25</v>
      </c>
      <c r="H30046" t="s">
        <v>1379</v>
      </c>
    </row>
    <row r="30047" spans="6:8" x14ac:dyDescent="0.25">
      <c r="F30047" t="s">
        <v>1571</v>
      </c>
      <c r="G30047" s="26" t="s">
        <v>26</v>
      </c>
      <c r="H30047" t="s">
        <v>1503</v>
      </c>
    </row>
    <row r="30048" spans="6:8" x14ac:dyDescent="0.25">
      <c r="F30048" t="s">
        <v>1571</v>
      </c>
      <c r="G30048" s="26" t="s">
        <v>27</v>
      </c>
      <c r="H30048" t="s">
        <v>1504</v>
      </c>
    </row>
    <row r="30049" spans="6:8" x14ac:dyDescent="0.25">
      <c r="F30049" t="s">
        <v>1572</v>
      </c>
      <c r="G30049" s="26" t="s">
        <v>0</v>
      </c>
      <c r="H30049" t="s">
        <v>49</v>
      </c>
    </row>
    <row r="30050" spans="6:8" x14ac:dyDescent="0.25">
      <c r="F30050" t="s">
        <v>1572</v>
      </c>
      <c r="G30050" s="26" t="s">
        <v>1</v>
      </c>
      <c r="H30050">
        <v>343</v>
      </c>
    </row>
    <row r="30051" spans="6:8" x14ac:dyDescent="0.25">
      <c r="F30051" t="s">
        <v>1572</v>
      </c>
      <c r="G30051" s="26" t="s">
        <v>2</v>
      </c>
      <c r="H30051">
        <v>0</v>
      </c>
    </row>
    <row r="30052" spans="6:8" x14ac:dyDescent="0.25">
      <c r="F30052" t="s">
        <v>1572</v>
      </c>
      <c r="G30052" s="26" t="s">
        <v>3</v>
      </c>
      <c r="H30052">
        <v>0</v>
      </c>
    </row>
    <row r="30053" spans="6:8" x14ac:dyDescent="0.25">
      <c r="F30053" t="s">
        <v>1572</v>
      </c>
      <c r="G30053" s="26" t="s">
        <v>4</v>
      </c>
      <c r="H30053">
        <v>0</v>
      </c>
    </row>
    <row r="30054" spans="6:8" x14ac:dyDescent="0.25">
      <c r="F30054" t="s">
        <v>1572</v>
      </c>
      <c r="G30054" s="26" t="s">
        <v>5</v>
      </c>
      <c r="H30054">
        <v>0</v>
      </c>
    </row>
    <row r="30055" spans="6:8" x14ac:dyDescent="0.25">
      <c r="F30055" t="s">
        <v>1572</v>
      </c>
      <c r="G30055" s="26" t="s">
        <v>6</v>
      </c>
      <c r="H30055">
        <v>0</v>
      </c>
    </row>
    <row r="30056" spans="6:8" x14ac:dyDescent="0.25">
      <c r="F30056" t="s">
        <v>1572</v>
      </c>
      <c r="G30056" s="26" t="s">
        <v>7</v>
      </c>
      <c r="H30056">
        <v>0</v>
      </c>
    </row>
    <row r="30057" spans="6:8" x14ac:dyDescent="0.25">
      <c r="F30057" t="s">
        <v>1572</v>
      </c>
      <c r="G30057" s="26" t="s">
        <v>8</v>
      </c>
      <c r="H30057">
        <v>0</v>
      </c>
    </row>
    <row r="30058" spans="6:8" x14ac:dyDescent="0.25">
      <c r="F30058" t="s">
        <v>1572</v>
      </c>
      <c r="G30058" s="26" t="s">
        <v>9</v>
      </c>
      <c r="H30058">
        <v>0</v>
      </c>
    </row>
    <row r="30059" spans="6:8" x14ac:dyDescent="0.25">
      <c r="F30059" t="s">
        <v>1572</v>
      </c>
      <c r="G30059" s="26" t="s">
        <v>10</v>
      </c>
      <c r="H30059">
        <v>0</v>
      </c>
    </row>
    <row r="30060" spans="6:8" x14ac:dyDescent="0.25">
      <c r="F30060" t="s">
        <v>1572</v>
      </c>
      <c r="G30060" s="26" t="s">
        <v>11</v>
      </c>
      <c r="H30060">
        <v>0</v>
      </c>
    </row>
    <row r="30061" spans="6:8" x14ac:dyDescent="0.25">
      <c r="F30061" t="s">
        <v>1572</v>
      </c>
      <c r="G30061" s="26" t="s">
        <v>12</v>
      </c>
      <c r="H30061">
        <v>0</v>
      </c>
    </row>
    <row r="30062" spans="6:8" x14ac:dyDescent="0.25">
      <c r="F30062" t="s">
        <v>1572</v>
      </c>
      <c r="G30062" s="26" t="s">
        <v>13</v>
      </c>
      <c r="H30062">
        <v>0</v>
      </c>
    </row>
    <row r="30063" spans="6:8" x14ac:dyDescent="0.25">
      <c r="F30063" t="s">
        <v>1572</v>
      </c>
      <c r="G30063" s="26" t="s">
        <v>14</v>
      </c>
      <c r="H30063">
        <v>0</v>
      </c>
    </row>
    <row r="30064" spans="6:8" x14ac:dyDescent="0.25">
      <c r="F30064" t="s">
        <v>1572</v>
      </c>
      <c r="G30064" s="26" t="s">
        <v>15</v>
      </c>
      <c r="H30064">
        <v>0</v>
      </c>
    </row>
    <row r="30065" spans="6:8" x14ac:dyDescent="0.25">
      <c r="F30065" t="s">
        <v>1572</v>
      </c>
      <c r="G30065" s="26" t="s">
        <v>16</v>
      </c>
      <c r="H30065">
        <v>0</v>
      </c>
    </row>
    <row r="30066" spans="6:8" x14ac:dyDescent="0.25">
      <c r="F30066" t="s">
        <v>1572</v>
      </c>
      <c r="G30066" s="26" t="s">
        <v>17</v>
      </c>
      <c r="H30066">
        <v>0</v>
      </c>
    </row>
    <row r="30067" spans="6:8" x14ac:dyDescent="0.25">
      <c r="F30067" t="s">
        <v>1572</v>
      </c>
      <c r="G30067" s="26" t="s">
        <v>18</v>
      </c>
      <c r="H30067">
        <v>75</v>
      </c>
    </row>
    <row r="30068" spans="6:8" x14ac:dyDescent="0.25">
      <c r="F30068" t="s">
        <v>1572</v>
      </c>
      <c r="G30068" s="26" t="s">
        <v>19</v>
      </c>
      <c r="H30068" t="s">
        <v>51</v>
      </c>
    </row>
    <row r="30069" spans="6:8" x14ac:dyDescent="0.25">
      <c r="F30069" t="s">
        <v>1572</v>
      </c>
      <c r="G30069" s="26" t="s">
        <v>20</v>
      </c>
      <c r="H30069">
        <v>0</v>
      </c>
    </row>
    <row r="30070" spans="6:8" x14ac:dyDescent="0.25">
      <c r="F30070" t="s">
        <v>1572</v>
      </c>
      <c r="G30070" s="26" t="s">
        <v>21</v>
      </c>
      <c r="H30070">
        <v>0</v>
      </c>
    </row>
    <row r="30071" spans="6:8" x14ac:dyDescent="0.25">
      <c r="F30071" t="s">
        <v>1572</v>
      </c>
      <c r="G30071" s="26" t="s">
        <v>22</v>
      </c>
      <c r="H30071">
        <v>0</v>
      </c>
    </row>
    <row r="30072" spans="6:8" x14ac:dyDescent="0.25">
      <c r="F30072" t="s">
        <v>1572</v>
      </c>
      <c r="G30072" s="26" t="s">
        <v>23</v>
      </c>
      <c r="H30072">
        <v>0</v>
      </c>
    </row>
    <row r="30073" spans="6:8" x14ac:dyDescent="0.25">
      <c r="F30073" t="s">
        <v>1572</v>
      </c>
      <c r="G30073" s="26" t="s">
        <v>24</v>
      </c>
      <c r="H30073" t="s">
        <v>54</v>
      </c>
    </row>
    <row r="30074" spans="6:8" x14ac:dyDescent="0.25">
      <c r="F30074" t="s">
        <v>1572</v>
      </c>
      <c r="G30074" s="26" t="s">
        <v>25</v>
      </c>
      <c r="H30074" t="s">
        <v>1379</v>
      </c>
    </row>
    <row r="30075" spans="6:8" x14ac:dyDescent="0.25">
      <c r="F30075" t="s">
        <v>1572</v>
      </c>
      <c r="G30075" s="26" t="s">
        <v>26</v>
      </c>
      <c r="H30075" t="s">
        <v>1503</v>
      </c>
    </row>
    <row r="30076" spans="6:8" x14ac:dyDescent="0.25">
      <c r="F30076" t="s">
        <v>1572</v>
      </c>
      <c r="G30076" s="26" t="s">
        <v>27</v>
      </c>
      <c r="H30076" t="s">
        <v>1506</v>
      </c>
    </row>
    <row r="30077" spans="6:8" x14ac:dyDescent="0.25">
      <c r="F30077" t="s">
        <v>1573</v>
      </c>
      <c r="G30077" s="26" t="s">
        <v>0</v>
      </c>
      <c r="H30077" t="s">
        <v>49</v>
      </c>
    </row>
    <row r="30078" spans="6:8" x14ac:dyDescent="0.25">
      <c r="F30078" t="s">
        <v>1573</v>
      </c>
      <c r="G30078" s="26" t="s">
        <v>1</v>
      </c>
      <c r="H30078" t="s">
        <v>1383</v>
      </c>
    </row>
    <row r="30079" spans="6:8" x14ac:dyDescent="0.25">
      <c r="F30079" t="s">
        <v>1573</v>
      </c>
      <c r="G30079" s="26" t="s">
        <v>2</v>
      </c>
      <c r="H30079">
        <v>0</v>
      </c>
    </row>
    <row r="30080" spans="6:8" x14ac:dyDescent="0.25">
      <c r="F30080" t="s">
        <v>1573</v>
      </c>
      <c r="G30080" s="26" t="s">
        <v>3</v>
      </c>
      <c r="H30080">
        <v>0</v>
      </c>
    </row>
    <row r="30081" spans="6:8" x14ac:dyDescent="0.25">
      <c r="F30081" t="s">
        <v>1573</v>
      </c>
      <c r="G30081" s="26" t="s">
        <v>4</v>
      </c>
      <c r="H30081">
        <v>0</v>
      </c>
    </row>
    <row r="30082" spans="6:8" x14ac:dyDescent="0.25">
      <c r="F30082" t="s">
        <v>1573</v>
      </c>
      <c r="G30082" s="26" t="s">
        <v>5</v>
      </c>
      <c r="H30082">
        <v>0</v>
      </c>
    </row>
    <row r="30083" spans="6:8" x14ac:dyDescent="0.25">
      <c r="F30083" t="s">
        <v>1573</v>
      </c>
      <c r="G30083" s="26" t="s">
        <v>6</v>
      </c>
      <c r="H30083">
        <v>0</v>
      </c>
    </row>
    <row r="30084" spans="6:8" x14ac:dyDescent="0.25">
      <c r="F30084" t="s">
        <v>1573</v>
      </c>
      <c r="G30084" s="26" t="s">
        <v>7</v>
      </c>
      <c r="H30084">
        <v>0</v>
      </c>
    </row>
    <row r="30085" spans="6:8" x14ac:dyDescent="0.25">
      <c r="F30085" t="s">
        <v>1573</v>
      </c>
      <c r="G30085" s="26" t="s">
        <v>8</v>
      </c>
      <c r="H30085">
        <v>0</v>
      </c>
    </row>
    <row r="30086" spans="6:8" x14ac:dyDescent="0.25">
      <c r="F30086" t="s">
        <v>1573</v>
      </c>
      <c r="G30086" s="26" t="s">
        <v>9</v>
      </c>
      <c r="H30086">
        <v>0</v>
      </c>
    </row>
    <row r="30087" spans="6:8" x14ac:dyDescent="0.25">
      <c r="F30087" t="s">
        <v>1573</v>
      </c>
      <c r="G30087" s="26" t="s">
        <v>10</v>
      </c>
      <c r="H30087">
        <v>0</v>
      </c>
    </row>
    <row r="30088" spans="6:8" x14ac:dyDescent="0.25">
      <c r="F30088" t="s">
        <v>1573</v>
      </c>
      <c r="G30088" s="26" t="s">
        <v>11</v>
      </c>
      <c r="H30088">
        <v>0</v>
      </c>
    </row>
    <row r="30089" spans="6:8" x14ac:dyDescent="0.25">
      <c r="F30089" t="s">
        <v>1573</v>
      </c>
      <c r="G30089" s="26" t="s">
        <v>12</v>
      </c>
      <c r="H30089">
        <v>0</v>
      </c>
    </row>
    <row r="30090" spans="6:8" x14ac:dyDescent="0.25">
      <c r="F30090" t="s">
        <v>1573</v>
      </c>
      <c r="G30090" s="26" t="s">
        <v>13</v>
      </c>
      <c r="H30090">
        <v>0</v>
      </c>
    </row>
    <row r="30091" spans="6:8" x14ac:dyDescent="0.25">
      <c r="F30091" t="s">
        <v>1573</v>
      </c>
      <c r="G30091" s="26" t="s">
        <v>14</v>
      </c>
      <c r="H30091">
        <v>0</v>
      </c>
    </row>
    <row r="30092" spans="6:8" x14ac:dyDescent="0.25">
      <c r="F30092" t="s">
        <v>1573</v>
      </c>
      <c r="G30092" s="26" t="s">
        <v>15</v>
      </c>
      <c r="H30092">
        <v>0</v>
      </c>
    </row>
    <row r="30093" spans="6:8" x14ac:dyDescent="0.25">
      <c r="F30093" t="s">
        <v>1573</v>
      </c>
      <c r="G30093" s="26" t="s">
        <v>16</v>
      </c>
      <c r="H30093">
        <v>0</v>
      </c>
    </row>
    <row r="30094" spans="6:8" x14ac:dyDescent="0.25">
      <c r="F30094" t="s">
        <v>1573</v>
      </c>
      <c r="G30094" s="26" t="s">
        <v>17</v>
      </c>
      <c r="H30094">
        <v>0</v>
      </c>
    </row>
    <row r="30095" spans="6:8" x14ac:dyDescent="0.25">
      <c r="F30095" t="s">
        <v>1573</v>
      </c>
      <c r="G30095" s="26" t="s">
        <v>18</v>
      </c>
      <c r="H30095">
        <v>75</v>
      </c>
    </row>
    <row r="30096" spans="6:8" x14ac:dyDescent="0.25">
      <c r="F30096" t="s">
        <v>1573</v>
      </c>
      <c r="G30096" s="26" t="s">
        <v>19</v>
      </c>
      <c r="H30096" t="s">
        <v>51</v>
      </c>
    </row>
    <row r="30097" spans="6:8" x14ac:dyDescent="0.25">
      <c r="F30097" t="s">
        <v>1573</v>
      </c>
      <c r="G30097" s="26" t="s">
        <v>20</v>
      </c>
      <c r="H30097">
        <v>0</v>
      </c>
    </row>
    <row r="30098" spans="6:8" x14ac:dyDescent="0.25">
      <c r="F30098" t="s">
        <v>1573</v>
      </c>
      <c r="G30098" s="26" t="s">
        <v>21</v>
      </c>
      <c r="H30098">
        <v>0</v>
      </c>
    </row>
    <row r="30099" spans="6:8" x14ac:dyDescent="0.25">
      <c r="F30099" t="s">
        <v>1573</v>
      </c>
      <c r="G30099" s="26" t="s">
        <v>22</v>
      </c>
      <c r="H30099">
        <v>0</v>
      </c>
    </row>
    <row r="30100" spans="6:8" x14ac:dyDescent="0.25">
      <c r="F30100" t="s">
        <v>1573</v>
      </c>
      <c r="G30100" s="26" t="s">
        <v>23</v>
      </c>
      <c r="H30100">
        <v>0</v>
      </c>
    </row>
    <row r="30101" spans="6:8" x14ac:dyDescent="0.25">
      <c r="F30101" t="s">
        <v>1573</v>
      </c>
      <c r="G30101" s="26" t="s">
        <v>24</v>
      </c>
      <c r="H30101" t="s">
        <v>1148</v>
      </c>
    </row>
    <row r="30102" spans="6:8" x14ac:dyDescent="0.25">
      <c r="F30102" t="s">
        <v>1573</v>
      </c>
      <c r="G30102" s="26" t="s">
        <v>25</v>
      </c>
      <c r="H30102">
        <v>0</v>
      </c>
    </row>
    <row r="30103" spans="6:8" x14ac:dyDescent="0.25">
      <c r="F30103" t="s">
        <v>1573</v>
      </c>
      <c r="G30103" s="26" t="s">
        <v>26</v>
      </c>
      <c r="H30103">
        <v>0</v>
      </c>
    </row>
    <row r="30104" spans="6:8" x14ac:dyDescent="0.25">
      <c r="F30104" t="s">
        <v>1573</v>
      </c>
      <c r="G30104" s="26" t="s">
        <v>27</v>
      </c>
      <c r="H30104">
        <v>0</v>
      </c>
    </row>
    <row r="30105" spans="6:8" x14ac:dyDescent="0.25">
      <c r="F30105" t="s">
        <v>1574</v>
      </c>
      <c r="G30105" s="26" t="s">
        <v>0</v>
      </c>
      <c r="H30105" t="s">
        <v>49</v>
      </c>
    </row>
    <row r="30106" spans="6:8" x14ac:dyDescent="0.25">
      <c r="F30106" t="s">
        <v>1574</v>
      </c>
      <c r="G30106" s="26" t="s">
        <v>1</v>
      </c>
      <c r="H30106" t="s">
        <v>1447</v>
      </c>
    </row>
    <row r="30107" spans="6:8" x14ac:dyDescent="0.25">
      <c r="F30107" t="s">
        <v>1574</v>
      </c>
      <c r="G30107" s="26" t="s">
        <v>2</v>
      </c>
      <c r="H30107">
        <v>0</v>
      </c>
    </row>
    <row r="30108" spans="6:8" x14ac:dyDescent="0.25">
      <c r="F30108" t="s">
        <v>1574</v>
      </c>
      <c r="G30108" s="26" t="s">
        <v>3</v>
      </c>
      <c r="H30108">
        <v>0</v>
      </c>
    </row>
    <row r="30109" spans="6:8" x14ac:dyDescent="0.25">
      <c r="F30109" t="s">
        <v>1574</v>
      </c>
      <c r="G30109" s="26" t="s">
        <v>4</v>
      </c>
      <c r="H30109">
        <v>0</v>
      </c>
    </row>
    <row r="30110" spans="6:8" x14ac:dyDescent="0.25">
      <c r="F30110" t="s">
        <v>1574</v>
      </c>
      <c r="G30110" s="26" t="s">
        <v>5</v>
      </c>
      <c r="H30110">
        <v>0</v>
      </c>
    </row>
    <row r="30111" spans="6:8" x14ac:dyDescent="0.25">
      <c r="F30111" t="s">
        <v>1574</v>
      </c>
      <c r="G30111" s="26" t="s">
        <v>6</v>
      </c>
      <c r="H30111">
        <v>0</v>
      </c>
    </row>
    <row r="30112" spans="6:8" x14ac:dyDescent="0.25">
      <c r="F30112" t="s">
        <v>1574</v>
      </c>
      <c r="G30112" s="26" t="s">
        <v>7</v>
      </c>
      <c r="H30112">
        <v>0</v>
      </c>
    </row>
    <row r="30113" spans="6:8" x14ac:dyDescent="0.25">
      <c r="F30113" t="s">
        <v>1574</v>
      </c>
      <c r="G30113" s="26" t="s">
        <v>8</v>
      </c>
      <c r="H30113">
        <v>0</v>
      </c>
    </row>
    <row r="30114" spans="6:8" x14ac:dyDescent="0.25">
      <c r="F30114" t="s">
        <v>1574</v>
      </c>
      <c r="G30114" s="26" t="s">
        <v>9</v>
      </c>
      <c r="H30114">
        <v>0</v>
      </c>
    </row>
    <row r="30115" spans="6:8" x14ac:dyDescent="0.25">
      <c r="F30115" t="s">
        <v>1574</v>
      </c>
      <c r="G30115" s="26" t="s">
        <v>10</v>
      </c>
      <c r="H30115">
        <v>0</v>
      </c>
    </row>
    <row r="30116" spans="6:8" x14ac:dyDescent="0.25">
      <c r="F30116" t="s">
        <v>1574</v>
      </c>
      <c r="G30116" s="26" t="s">
        <v>11</v>
      </c>
      <c r="H30116">
        <v>0</v>
      </c>
    </row>
    <row r="30117" spans="6:8" x14ac:dyDescent="0.25">
      <c r="F30117" t="s">
        <v>1574</v>
      </c>
      <c r="G30117" s="26" t="s">
        <v>12</v>
      </c>
      <c r="H30117">
        <v>0</v>
      </c>
    </row>
    <row r="30118" spans="6:8" x14ac:dyDescent="0.25">
      <c r="F30118" t="s">
        <v>1574</v>
      </c>
      <c r="G30118" s="26" t="s">
        <v>13</v>
      </c>
      <c r="H30118">
        <v>0</v>
      </c>
    </row>
    <row r="30119" spans="6:8" x14ac:dyDescent="0.25">
      <c r="F30119" t="s">
        <v>1574</v>
      </c>
      <c r="G30119" s="26" t="s">
        <v>14</v>
      </c>
      <c r="H30119">
        <v>0</v>
      </c>
    </row>
    <row r="30120" spans="6:8" x14ac:dyDescent="0.25">
      <c r="F30120" t="s">
        <v>1574</v>
      </c>
      <c r="G30120" s="26" t="s">
        <v>15</v>
      </c>
      <c r="H30120">
        <v>0</v>
      </c>
    </row>
    <row r="30121" spans="6:8" x14ac:dyDescent="0.25">
      <c r="F30121" t="s">
        <v>1574</v>
      </c>
      <c r="G30121" s="26" t="s">
        <v>16</v>
      </c>
      <c r="H30121">
        <v>0</v>
      </c>
    </row>
    <row r="30122" spans="6:8" x14ac:dyDescent="0.25">
      <c r="F30122" t="s">
        <v>1574</v>
      </c>
      <c r="G30122" s="26" t="s">
        <v>17</v>
      </c>
      <c r="H30122">
        <v>0</v>
      </c>
    </row>
    <row r="30123" spans="6:8" x14ac:dyDescent="0.25">
      <c r="F30123" t="s">
        <v>1574</v>
      </c>
      <c r="G30123" s="26" t="s">
        <v>18</v>
      </c>
      <c r="H30123">
        <v>75</v>
      </c>
    </row>
    <row r="30124" spans="6:8" x14ac:dyDescent="0.25">
      <c r="F30124" t="s">
        <v>1574</v>
      </c>
      <c r="G30124" s="26" t="s">
        <v>19</v>
      </c>
      <c r="H30124" t="s">
        <v>51</v>
      </c>
    </row>
    <row r="30125" spans="6:8" x14ac:dyDescent="0.25">
      <c r="F30125" t="s">
        <v>1574</v>
      </c>
      <c r="G30125" s="26" t="s">
        <v>20</v>
      </c>
      <c r="H30125">
        <v>0</v>
      </c>
    </row>
    <row r="30126" spans="6:8" x14ac:dyDescent="0.25">
      <c r="F30126" t="s">
        <v>1574</v>
      </c>
      <c r="G30126" s="26" t="s">
        <v>21</v>
      </c>
      <c r="H30126">
        <v>0</v>
      </c>
    </row>
    <row r="30127" spans="6:8" x14ac:dyDescent="0.25">
      <c r="F30127" t="s">
        <v>1574</v>
      </c>
      <c r="G30127" s="26" t="s">
        <v>22</v>
      </c>
      <c r="H30127">
        <v>0</v>
      </c>
    </row>
    <row r="30128" spans="6:8" x14ac:dyDescent="0.25">
      <c r="F30128" t="s">
        <v>1574</v>
      </c>
      <c r="G30128" s="26" t="s">
        <v>23</v>
      </c>
      <c r="H30128">
        <v>0</v>
      </c>
    </row>
    <row r="30129" spans="6:8" x14ac:dyDescent="0.25">
      <c r="F30129" t="s">
        <v>1574</v>
      </c>
      <c r="G30129" s="26" t="s">
        <v>24</v>
      </c>
      <c r="H30129" t="s">
        <v>54</v>
      </c>
    </row>
    <row r="30130" spans="6:8" x14ac:dyDescent="0.25">
      <c r="F30130" t="s">
        <v>1574</v>
      </c>
      <c r="G30130" s="26" t="s">
        <v>25</v>
      </c>
      <c r="H30130">
        <v>0</v>
      </c>
    </row>
    <row r="30131" spans="6:8" x14ac:dyDescent="0.25">
      <c r="F30131" t="s">
        <v>1574</v>
      </c>
      <c r="G30131" s="26" t="s">
        <v>26</v>
      </c>
      <c r="H30131">
        <v>0</v>
      </c>
    </row>
    <row r="30132" spans="6:8" x14ac:dyDescent="0.25">
      <c r="F30132" t="s">
        <v>1574</v>
      </c>
      <c r="G30132" s="26" t="s">
        <v>27</v>
      </c>
      <c r="H30132" t="s">
        <v>1575</v>
      </c>
    </row>
    <row r="30133" spans="6:8" x14ac:dyDescent="0.25">
      <c r="F30133" t="s">
        <v>1576</v>
      </c>
      <c r="G30133" s="26" t="s">
        <v>0</v>
      </c>
      <c r="H30133" t="s">
        <v>840</v>
      </c>
    </row>
    <row r="30134" spans="6:8" x14ac:dyDescent="0.25">
      <c r="F30134" t="s">
        <v>1576</v>
      </c>
      <c r="G30134" s="26" t="s">
        <v>1</v>
      </c>
      <c r="H30134">
        <v>347</v>
      </c>
    </row>
    <row r="30135" spans="6:8" x14ac:dyDescent="0.25">
      <c r="F30135" t="s">
        <v>1576</v>
      </c>
      <c r="G30135" s="26" t="s">
        <v>2</v>
      </c>
      <c r="H30135">
        <v>0</v>
      </c>
    </row>
    <row r="30136" spans="6:8" x14ac:dyDescent="0.25">
      <c r="F30136" t="s">
        <v>1576</v>
      </c>
      <c r="G30136" s="26" t="s">
        <v>3</v>
      </c>
      <c r="H30136">
        <v>0</v>
      </c>
    </row>
    <row r="30137" spans="6:8" x14ac:dyDescent="0.25">
      <c r="F30137" t="s">
        <v>1576</v>
      </c>
      <c r="G30137" s="26" t="s">
        <v>4</v>
      </c>
      <c r="H30137">
        <v>0</v>
      </c>
    </row>
    <row r="30138" spans="6:8" x14ac:dyDescent="0.25">
      <c r="F30138" t="s">
        <v>1576</v>
      </c>
      <c r="G30138" s="26" t="s">
        <v>5</v>
      </c>
      <c r="H30138">
        <v>0</v>
      </c>
    </row>
    <row r="30139" spans="6:8" x14ac:dyDescent="0.25">
      <c r="F30139" t="s">
        <v>1576</v>
      </c>
      <c r="G30139" s="26" t="s">
        <v>6</v>
      </c>
      <c r="H30139">
        <v>0</v>
      </c>
    </row>
    <row r="30140" spans="6:8" x14ac:dyDescent="0.25">
      <c r="F30140" t="s">
        <v>1576</v>
      </c>
      <c r="G30140" s="26" t="s">
        <v>7</v>
      </c>
      <c r="H30140">
        <v>0</v>
      </c>
    </row>
    <row r="30141" spans="6:8" x14ac:dyDescent="0.25">
      <c r="F30141" t="s">
        <v>1576</v>
      </c>
      <c r="G30141" s="26" t="s">
        <v>8</v>
      </c>
      <c r="H30141">
        <v>0</v>
      </c>
    </row>
    <row r="30142" spans="6:8" x14ac:dyDescent="0.25">
      <c r="F30142" t="s">
        <v>1576</v>
      </c>
      <c r="G30142" s="26" t="s">
        <v>9</v>
      </c>
      <c r="H30142">
        <v>0</v>
      </c>
    </row>
    <row r="30143" spans="6:8" x14ac:dyDescent="0.25">
      <c r="F30143" t="s">
        <v>1576</v>
      </c>
      <c r="G30143" s="26" t="s">
        <v>10</v>
      </c>
      <c r="H30143">
        <v>0</v>
      </c>
    </row>
    <row r="30144" spans="6:8" x14ac:dyDescent="0.25">
      <c r="F30144" t="s">
        <v>1576</v>
      </c>
      <c r="G30144" s="26" t="s">
        <v>11</v>
      </c>
      <c r="H30144">
        <v>0</v>
      </c>
    </row>
    <row r="30145" spans="6:8" x14ac:dyDescent="0.25">
      <c r="F30145" t="s">
        <v>1576</v>
      </c>
      <c r="G30145" s="26" t="s">
        <v>12</v>
      </c>
      <c r="H30145">
        <v>0</v>
      </c>
    </row>
    <row r="30146" spans="6:8" x14ac:dyDescent="0.25">
      <c r="F30146" t="s">
        <v>1576</v>
      </c>
      <c r="G30146" s="26" t="s">
        <v>13</v>
      </c>
      <c r="H30146">
        <v>0</v>
      </c>
    </row>
    <row r="30147" spans="6:8" x14ac:dyDescent="0.25">
      <c r="F30147" t="s">
        <v>1576</v>
      </c>
      <c r="G30147" s="26" t="s">
        <v>14</v>
      </c>
      <c r="H30147">
        <v>0</v>
      </c>
    </row>
    <row r="30148" spans="6:8" x14ac:dyDescent="0.25">
      <c r="F30148" t="s">
        <v>1576</v>
      </c>
      <c r="G30148" s="26" t="s">
        <v>15</v>
      </c>
      <c r="H30148">
        <v>0</v>
      </c>
    </row>
    <row r="30149" spans="6:8" x14ac:dyDescent="0.25">
      <c r="F30149" t="s">
        <v>1576</v>
      </c>
      <c r="G30149" s="26" t="s">
        <v>16</v>
      </c>
      <c r="H30149">
        <v>0</v>
      </c>
    </row>
    <row r="30150" spans="6:8" x14ac:dyDescent="0.25">
      <c r="F30150" t="s">
        <v>1576</v>
      </c>
      <c r="G30150" s="26" t="s">
        <v>17</v>
      </c>
      <c r="H30150">
        <v>0</v>
      </c>
    </row>
    <row r="30151" spans="6:8" x14ac:dyDescent="0.25">
      <c r="F30151" t="s">
        <v>1576</v>
      </c>
      <c r="G30151" s="26" t="s">
        <v>18</v>
      </c>
      <c r="H30151">
        <v>75</v>
      </c>
    </row>
    <row r="30152" spans="6:8" x14ac:dyDescent="0.25">
      <c r="F30152" t="s">
        <v>1576</v>
      </c>
      <c r="G30152" s="26" t="s">
        <v>19</v>
      </c>
      <c r="H30152" t="s">
        <v>51</v>
      </c>
    </row>
    <row r="30153" spans="6:8" x14ac:dyDescent="0.25">
      <c r="F30153" t="s">
        <v>1576</v>
      </c>
      <c r="G30153" s="26" t="s">
        <v>20</v>
      </c>
      <c r="H30153" t="s">
        <v>52</v>
      </c>
    </row>
    <row r="30154" spans="6:8" x14ac:dyDescent="0.25">
      <c r="F30154" t="s">
        <v>1576</v>
      </c>
      <c r="G30154" s="26" t="s">
        <v>21</v>
      </c>
      <c r="H30154" t="s">
        <v>1029</v>
      </c>
    </row>
    <row r="30155" spans="6:8" x14ac:dyDescent="0.25">
      <c r="F30155" t="s">
        <v>1576</v>
      </c>
      <c r="G30155" s="26" t="s">
        <v>22</v>
      </c>
      <c r="H30155">
        <v>0</v>
      </c>
    </row>
    <row r="30156" spans="6:8" x14ac:dyDescent="0.25">
      <c r="F30156" t="s">
        <v>1576</v>
      </c>
      <c r="G30156" s="26" t="s">
        <v>23</v>
      </c>
      <c r="H30156">
        <v>0</v>
      </c>
    </row>
    <row r="30157" spans="6:8" x14ac:dyDescent="0.25">
      <c r="F30157" t="s">
        <v>1576</v>
      </c>
      <c r="G30157" s="26" t="s">
        <v>24</v>
      </c>
      <c r="H30157" t="s">
        <v>54</v>
      </c>
    </row>
    <row r="30158" spans="6:8" x14ac:dyDescent="0.25">
      <c r="F30158" t="s">
        <v>1576</v>
      </c>
      <c r="G30158" s="26" t="s">
        <v>25</v>
      </c>
      <c r="H30158" t="s">
        <v>1577</v>
      </c>
    </row>
    <row r="30159" spans="6:8" x14ac:dyDescent="0.25">
      <c r="F30159" t="s">
        <v>1576</v>
      </c>
      <c r="G30159" s="26" t="s">
        <v>26</v>
      </c>
      <c r="H30159" t="s">
        <v>1578</v>
      </c>
    </row>
    <row r="30160" spans="6:8" x14ac:dyDescent="0.25">
      <c r="F30160" t="s">
        <v>1576</v>
      </c>
      <c r="G30160" s="26" t="s">
        <v>27</v>
      </c>
      <c r="H30160" t="s">
        <v>1579</v>
      </c>
    </row>
    <row r="30161" spans="6:8" x14ac:dyDescent="0.25">
      <c r="F30161" t="s">
        <v>1580</v>
      </c>
      <c r="G30161" s="26" t="s">
        <v>0</v>
      </c>
      <c r="H30161" t="s">
        <v>840</v>
      </c>
    </row>
    <row r="30162" spans="6:8" x14ac:dyDescent="0.25">
      <c r="F30162" t="s">
        <v>1580</v>
      </c>
      <c r="G30162" s="26" t="s">
        <v>1</v>
      </c>
      <c r="H30162">
        <v>347</v>
      </c>
    </row>
    <row r="30163" spans="6:8" x14ac:dyDescent="0.25">
      <c r="F30163" t="s">
        <v>1580</v>
      </c>
      <c r="G30163" s="26" t="s">
        <v>2</v>
      </c>
      <c r="H30163">
        <v>0</v>
      </c>
    </row>
    <row r="30164" spans="6:8" x14ac:dyDescent="0.25">
      <c r="F30164" t="s">
        <v>1580</v>
      </c>
      <c r="G30164" s="26" t="s">
        <v>3</v>
      </c>
      <c r="H30164">
        <v>0</v>
      </c>
    </row>
    <row r="30165" spans="6:8" x14ac:dyDescent="0.25">
      <c r="F30165" t="s">
        <v>1580</v>
      </c>
      <c r="G30165" s="26" t="s">
        <v>4</v>
      </c>
      <c r="H30165">
        <v>0</v>
      </c>
    </row>
    <row r="30166" spans="6:8" x14ac:dyDescent="0.25">
      <c r="F30166" t="s">
        <v>1580</v>
      </c>
      <c r="G30166" s="26" t="s">
        <v>5</v>
      </c>
      <c r="H30166">
        <v>0</v>
      </c>
    </row>
    <row r="30167" spans="6:8" x14ac:dyDescent="0.25">
      <c r="F30167" t="s">
        <v>1580</v>
      </c>
      <c r="G30167" s="26" t="s">
        <v>6</v>
      </c>
      <c r="H30167">
        <v>0</v>
      </c>
    </row>
    <row r="30168" spans="6:8" x14ac:dyDescent="0.25">
      <c r="F30168" t="s">
        <v>1580</v>
      </c>
      <c r="G30168" s="26" t="s">
        <v>7</v>
      </c>
      <c r="H30168">
        <v>0</v>
      </c>
    </row>
    <row r="30169" spans="6:8" x14ac:dyDescent="0.25">
      <c r="F30169" t="s">
        <v>1580</v>
      </c>
      <c r="G30169" s="26" t="s">
        <v>8</v>
      </c>
      <c r="H30169">
        <v>0</v>
      </c>
    </row>
    <row r="30170" spans="6:8" x14ac:dyDescent="0.25">
      <c r="F30170" t="s">
        <v>1580</v>
      </c>
      <c r="G30170" s="26" t="s">
        <v>9</v>
      </c>
      <c r="H30170">
        <v>0</v>
      </c>
    </row>
    <row r="30171" spans="6:8" x14ac:dyDescent="0.25">
      <c r="F30171" t="s">
        <v>1580</v>
      </c>
      <c r="G30171" s="26" t="s">
        <v>10</v>
      </c>
      <c r="H30171">
        <v>0</v>
      </c>
    </row>
    <row r="30172" spans="6:8" x14ac:dyDescent="0.25">
      <c r="F30172" t="s">
        <v>1580</v>
      </c>
      <c r="G30172" s="26" t="s">
        <v>11</v>
      </c>
      <c r="H30172">
        <v>0</v>
      </c>
    </row>
    <row r="30173" spans="6:8" x14ac:dyDescent="0.25">
      <c r="F30173" t="s">
        <v>1580</v>
      </c>
      <c r="G30173" s="26" t="s">
        <v>12</v>
      </c>
      <c r="H30173">
        <v>0</v>
      </c>
    </row>
    <row r="30174" spans="6:8" x14ac:dyDescent="0.25">
      <c r="F30174" t="s">
        <v>1580</v>
      </c>
      <c r="G30174" s="26" t="s">
        <v>13</v>
      </c>
      <c r="H30174">
        <v>0</v>
      </c>
    </row>
    <row r="30175" spans="6:8" x14ac:dyDescent="0.25">
      <c r="F30175" t="s">
        <v>1580</v>
      </c>
      <c r="G30175" s="26" t="s">
        <v>14</v>
      </c>
      <c r="H30175">
        <v>0</v>
      </c>
    </row>
    <row r="30176" spans="6:8" x14ac:dyDescent="0.25">
      <c r="F30176" t="s">
        <v>1580</v>
      </c>
      <c r="G30176" s="26" t="s">
        <v>15</v>
      </c>
      <c r="H30176">
        <v>0</v>
      </c>
    </row>
    <row r="30177" spans="6:8" x14ac:dyDescent="0.25">
      <c r="F30177" t="s">
        <v>1580</v>
      </c>
      <c r="G30177" s="26" t="s">
        <v>16</v>
      </c>
      <c r="H30177">
        <v>0</v>
      </c>
    </row>
    <row r="30178" spans="6:8" x14ac:dyDescent="0.25">
      <c r="F30178" t="s">
        <v>1580</v>
      </c>
      <c r="G30178" s="26" t="s">
        <v>17</v>
      </c>
      <c r="H30178">
        <v>0</v>
      </c>
    </row>
    <row r="30179" spans="6:8" x14ac:dyDescent="0.25">
      <c r="F30179" t="s">
        <v>1580</v>
      </c>
      <c r="G30179" s="26" t="s">
        <v>18</v>
      </c>
      <c r="H30179">
        <v>75</v>
      </c>
    </row>
    <row r="30180" spans="6:8" x14ac:dyDescent="0.25">
      <c r="F30180" t="s">
        <v>1580</v>
      </c>
      <c r="G30180" s="26" t="s">
        <v>19</v>
      </c>
      <c r="H30180" t="s">
        <v>51</v>
      </c>
    </row>
    <row r="30181" spans="6:8" x14ac:dyDescent="0.25">
      <c r="F30181" t="s">
        <v>1580</v>
      </c>
      <c r="G30181" s="26" t="s">
        <v>20</v>
      </c>
      <c r="H30181" t="s">
        <v>52</v>
      </c>
    </row>
    <row r="30182" spans="6:8" x14ac:dyDescent="0.25">
      <c r="F30182" t="s">
        <v>1580</v>
      </c>
      <c r="G30182" s="26" t="s">
        <v>21</v>
      </c>
      <c r="H30182" t="s">
        <v>1029</v>
      </c>
    </row>
    <row r="30183" spans="6:8" x14ac:dyDescent="0.25">
      <c r="F30183" t="s">
        <v>1580</v>
      </c>
      <c r="G30183" s="26" t="s">
        <v>22</v>
      </c>
      <c r="H30183">
        <v>0</v>
      </c>
    </row>
    <row r="30184" spans="6:8" x14ac:dyDescent="0.25">
      <c r="F30184" t="s">
        <v>1580</v>
      </c>
      <c r="G30184" s="26" t="s">
        <v>23</v>
      </c>
      <c r="H30184">
        <v>0</v>
      </c>
    </row>
    <row r="30185" spans="6:8" x14ac:dyDescent="0.25">
      <c r="F30185" t="s">
        <v>1580</v>
      </c>
      <c r="G30185" s="26" t="s">
        <v>24</v>
      </c>
      <c r="H30185" t="s">
        <v>54</v>
      </c>
    </row>
    <row r="30186" spans="6:8" x14ac:dyDescent="0.25">
      <c r="F30186" t="s">
        <v>1580</v>
      </c>
      <c r="G30186" s="26" t="s">
        <v>25</v>
      </c>
      <c r="H30186" t="s">
        <v>1577</v>
      </c>
    </row>
    <row r="30187" spans="6:8" x14ac:dyDescent="0.25">
      <c r="F30187" t="s">
        <v>1580</v>
      </c>
      <c r="G30187" s="26" t="s">
        <v>26</v>
      </c>
      <c r="H30187" t="s">
        <v>1578</v>
      </c>
    </row>
    <row r="30188" spans="6:8" x14ac:dyDescent="0.25">
      <c r="F30188" t="s">
        <v>1580</v>
      </c>
      <c r="G30188" s="26" t="s">
        <v>27</v>
      </c>
      <c r="H30188" t="s">
        <v>1581</v>
      </c>
    </row>
    <row r="30189" spans="6:8" x14ac:dyDescent="0.25">
      <c r="F30189" t="s">
        <v>1582</v>
      </c>
      <c r="G30189" s="26" t="s">
        <v>0</v>
      </c>
      <c r="H30189" t="s">
        <v>49</v>
      </c>
    </row>
    <row r="30190" spans="6:8" x14ac:dyDescent="0.25">
      <c r="F30190" t="s">
        <v>1582</v>
      </c>
      <c r="G30190" s="26" t="s">
        <v>1</v>
      </c>
      <c r="H30190" t="s">
        <v>50</v>
      </c>
    </row>
    <row r="30191" spans="6:8" x14ac:dyDescent="0.25">
      <c r="F30191" t="s">
        <v>1582</v>
      </c>
      <c r="G30191" s="26" t="s">
        <v>2</v>
      </c>
      <c r="H30191" t="s">
        <v>89</v>
      </c>
    </row>
    <row r="30192" spans="6:8" x14ac:dyDescent="0.25">
      <c r="F30192" t="s">
        <v>1582</v>
      </c>
      <c r="G30192" s="26" t="s">
        <v>3</v>
      </c>
      <c r="H30192" t="s">
        <v>1583</v>
      </c>
    </row>
    <row r="30193" spans="6:8" x14ac:dyDescent="0.25">
      <c r="F30193" t="s">
        <v>1582</v>
      </c>
      <c r="G30193" s="26" t="s">
        <v>4</v>
      </c>
      <c r="H30193" t="s">
        <v>42</v>
      </c>
    </row>
    <row r="30194" spans="6:8" x14ac:dyDescent="0.25">
      <c r="F30194" t="s">
        <v>1582</v>
      </c>
      <c r="G30194" s="26" t="s">
        <v>5</v>
      </c>
      <c r="H30194">
        <v>40.5</v>
      </c>
    </row>
    <row r="30195" spans="6:8" x14ac:dyDescent="0.25">
      <c r="F30195" t="s">
        <v>1582</v>
      </c>
      <c r="G30195" s="26" t="s">
        <v>6</v>
      </c>
      <c r="H30195">
        <v>0</v>
      </c>
    </row>
    <row r="30196" spans="6:8" x14ac:dyDescent="0.25">
      <c r="F30196" t="s">
        <v>1582</v>
      </c>
      <c r="G30196" s="26" t="s">
        <v>7</v>
      </c>
      <c r="H30196">
        <v>0</v>
      </c>
    </row>
    <row r="30197" spans="6:8" x14ac:dyDescent="0.25">
      <c r="F30197" t="s">
        <v>1582</v>
      </c>
      <c r="G30197" s="26" t="s">
        <v>8</v>
      </c>
      <c r="H30197">
        <v>0</v>
      </c>
    </row>
    <row r="30198" spans="6:8" x14ac:dyDescent="0.25">
      <c r="F30198" t="s">
        <v>1582</v>
      </c>
      <c r="G30198" s="26" t="s">
        <v>9</v>
      </c>
      <c r="H30198">
        <v>0</v>
      </c>
    </row>
    <row r="30199" spans="6:8" x14ac:dyDescent="0.25">
      <c r="F30199" t="s">
        <v>1582</v>
      </c>
      <c r="G30199" s="26" t="s">
        <v>10</v>
      </c>
      <c r="H30199" t="s">
        <v>91</v>
      </c>
    </row>
    <row r="30200" spans="6:8" x14ac:dyDescent="0.25">
      <c r="F30200" t="s">
        <v>1582</v>
      </c>
      <c r="G30200" s="26" t="s">
        <v>11</v>
      </c>
      <c r="H30200" t="s">
        <v>34</v>
      </c>
    </row>
    <row r="30201" spans="6:8" x14ac:dyDescent="0.25">
      <c r="F30201" t="s">
        <v>1582</v>
      </c>
      <c r="G30201" s="26" t="s">
        <v>12</v>
      </c>
      <c r="H30201">
        <v>0</v>
      </c>
    </row>
    <row r="30202" spans="6:8" x14ac:dyDescent="0.25">
      <c r="F30202" t="s">
        <v>1582</v>
      </c>
      <c r="G30202" s="26" t="s">
        <v>13</v>
      </c>
      <c r="H30202">
        <v>0</v>
      </c>
    </row>
    <row r="30203" spans="6:8" x14ac:dyDescent="0.25">
      <c r="F30203" t="s">
        <v>1582</v>
      </c>
      <c r="G30203" s="26" t="s">
        <v>14</v>
      </c>
      <c r="H30203" t="s">
        <v>92</v>
      </c>
    </row>
    <row r="30204" spans="6:8" x14ac:dyDescent="0.25">
      <c r="F30204" t="s">
        <v>1582</v>
      </c>
      <c r="G30204" s="26" t="s">
        <v>15</v>
      </c>
      <c r="H30204" t="s">
        <v>93</v>
      </c>
    </row>
    <row r="30205" spans="6:8" x14ac:dyDescent="0.25">
      <c r="F30205" t="s">
        <v>1582</v>
      </c>
      <c r="G30205" s="26" t="s">
        <v>16</v>
      </c>
      <c r="H30205">
        <v>0</v>
      </c>
    </row>
    <row r="30206" spans="6:8" x14ac:dyDescent="0.25">
      <c r="F30206" t="s">
        <v>1582</v>
      </c>
      <c r="G30206" s="26" t="s">
        <v>17</v>
      </c>
      <c r="H30206">
        <v>0</v>
      </c>
    </row>
    <row r="30207" spans="6:8" x14ac:dyDescent="0.25">
      <c r="F30207" t="s">
        <v>1582</v>
      </c>
      <c r="G30207" s="26" t="s">
        <v>18</v>
      </c>
      <c r="H30207">
        <v>75</v>
      </c>
    </row>
    <row r="30208" spans="6:8" x14ac:dyDescent="0.25">
      <c r="F30208" t="s">
        <v>1582</v>
      </c>
      <c r="G30208" s="26" t="s">
        <v>19</v>
      </c>
      <c r="H30208" t="s">
        <v>94</v>
      </c>
    </row>
    <row r="30209" spans="6:8" x14ac:dyDescent="0.25">
      <c r="F30209" t="s">
        <v>1582</v>
      </c>
      <c r="G30209" s="26" t="s">
        <v>20</v>
      </c>
      <c r="H30209">
        <v>0</v>
      </c>
    </row>
    <row r="30210" spans="6:8" x14ac:dyDescent="0.25">
      <c r="F30210" t="s">
        <v>1582</v>
      </c>
      <c r="G30210" s="26" t="s">
        <v>21</v>
      </c>
      <c r="H30210">
        <v>0</v>
      </c>
    </row>
    <row r="30211" spans="6:8" x14ac:dyDescent="0.25">
      <c r="F30211" t="s">
        <v>1582</v>
      </c>
      <c r="G30211" s="26" t="s">
        <v>22</v>
      </c>
      <c r="H30211">
        <v>0</v>
      </c>
    </row>
    <row r="30212" spans="6:8" x14ac:dyDescent="0.25">
      <c r="F30212" t="s">
        <v>1582</v>
      </c>
      <c r="G30212" s="26" t="s">
        <v>23</v>
      </c>
      <c r="H30212">
        <v>0</v>
      </c>
    </row>
    <row r="30213" spans="6:8" x14ac:dyDescent="0.25">
      <c r="F30213" t="s">
        <v>1582</v>
      </c>
      <c r="G30213" s="26" t="s">
        <v>24</v>
      </c>
      <c r="H30213" t="s">
        <v>54</v>
      </c>
    </row>
    <row r="30214" spans="6:8" x14ac:dyDescent="0.25">
      <c r="F30214" t="s">
        <v>1582</v>
      </c>
      <c r="G30214" s="26" t="s">
        <v>25</v>
      </c>
      <c r="H30214" t="s">
        <v>1584</v>
      </c>
    </row>
    <row r="30215" spans="6:8" x14ac:dyDescent="0.25">
      <c r="F30215" t="s">
        <v>1582</v>
      </c>
      <c r="G30215" s="26" t="s">
        <v>26</v>
      </c>
      <c r="H30215" t="s">
        <v>1584</v>
      </c>
    </row>
    <row r="30216" spans="6:8" x14ac:dyDescent="0.25">
      <c r="F30216" t="s">
        <v>1582</v>
      </c>
      <c r="G30216" s="26" t="s">
        <v>27</v>
      </c>
      <c r="H30216" t="s">
        <v>1585</v>
      </c>
    </row>
    <row r="30217" spans="6:8" x14ac:dyDescent="0.25">
      <c r="F30217" t="s">
        <v>1586</v>
      </c>
      <c r="G30217" s="26" t="s">
        <v>0</v>
      </c>
      <c r="H30217" t="s">
        <v>49</v>
      </c>
    </row>
    <row r="30218" spans="6:8" x14ac:dyDescent="0.25">
      <c r="F30218" t="s">
        <v>1586</v>
      </c>
      <c r="G30218" s="26" t="s">
        <v>1</v>
      </c>
      <c r="H30218" t="s">
        <v>50</v>
      </c>
    </row>
    <row r="30219" spans="6:8" x14ac:dyDescent="0.25">
      <c r="F30219" t="s">
        <v>1586</v>
      </c>
      <c r="G30219" s="26" t="s">
        <v>2</v>
      </c>
      <c r="H30219" t="s">
        <v>89</v>
      </c>
    </row>
    <row r="30220" spans="6:8" x14ac:dyDescent="0.25">
      <c r="F30220" t="s">
        <v>1586</v>
      </c>
      <c r="G30220" s="26" t="s">
        <v>3</v>
      </c>
      <c r="H30220" t="s">
        <v>1583</v>
      </c>
    </row>
    <row r="30221" spans="6:8" x14ac:dyDescent="0.25">
      <c r="F30221" t="s">
        <v>1586</v>
      </c>
      <c r="G30221" s="26" t="s">
        <v>4</v>
      </c>
      <c r="H30221" t="s">
        <v>42</v>
      </c>
    </row>
    <row r="30222" spans="6:8" x14ac:dyDescent="0.25">
      <c r="F30222" t="s">
        <v>1586</v>
      </c>
      <c r="G30222" s="26" t="s">
        <v>5</v>
      </c>
      <c r="H30222">
        <v>40.5</v>
      </c>
    </row>
    <row r="30223" spans="6:8" x14ac:dyDescent="0.25">
      <c r="F30223" t="s">
        <v>1586</v>
      </c>
      <c r="G30223" s="26" t="s">
        <v>6</v>
      </c>
      <c r="H30223">
        <v>0</v>
      </c>
    </row>
    <row r="30224" spans="6:8" x14ac:dyDescent="0.25">
      <c r="F30224" t="s">
        <v>1586</v>
      </c>
      <c r="G30224" s="26" t="s">
        <v>7</v>
      </c>
      <c r="H30224">
        <v>0</v>
      </c>
    </row>
    <row r="30225" spans="6:8" x14ac:dyDescent="0.25">
      <c r="F30225" t="s">
        <v>1586</v>
      </c>
      <c r="G30225" s="26" t="s">
        <v>8</v>
      </c>
      <c r="H30225">
        <v>0</v>
      </c>
    </row>
    <row r="30226" spans="6:8" x14ac:dyDescent="0.25">
      <c r="F30226" t="s">
        <v>1586</v>
      </c>
      <c r="G30226" s="26" t="s">
        <v>9</v>
      </c>
      <c r="H30226">
        <v>0</v>
      </c>
    </row>
    <row r="30227" spans="6:8" x14ac:dyDescent="0.25">
      <c r="F30227" t="s">
        <v>1586</v>
      </c>
      <c r="G30227" s="26" t="s">
        <v>10</v>
      </c>
      <c r="H30227" t="s">
        <v>91</v>
      </c>
    </row>
    <row r="30228" spans="6:8" x14ac:dyDescent="0.25">
      <c r="F30228" t="s">
        <v>1586</v>
      </c>
      <c r="G30228" s="26" t="s">
        <v>11</v>
      </c>
      <c r="H30228" t="s">
        <v>34</v>
      </c>
    </row>
    <row r="30229" spans="6:8" x14ac:dyDescent="0.25">
      <c r="F30229" t="s">
        <v>1586</v>
      </c>
      <c r="G30229" s="26" t="s">
        <v>12</v>
      </c>
      <c r="H30229">
        <v>0</v>
      </c>
    </row>
    <row r="30230" spans="6:8" x14ac:dyDescent="0.25">
      <c r="F30230" t="s">
        <v>1586</v>
      </c>
      <c r="G30230" s="26" t="s">
        <v>13</v>
      </c>
      <c r="H30230">
        <v>0</v>
      </c>
    </row>
    <row r="30231" spans="6:8" x14ac:dyDescent="0.25">
      <c r="F30231" t="s">
        <v>1586</v>
      </c>
      <c r="G30231" s="26" t="s">
        <v>14</v>
      </c>
      <c r="H30231" t="s">
        <v>92</v>
      </c>
    </row>
    <row r="30232" spans="6:8" x14ac:dyDescent="0.25">
      <c r="F30232" t="s">
        <v>1586</v>
      </c>
      <c r="G30232" s="26" t="s">
        <v>15</v>
      </c>
      <c r="H30232" t="s">
        <v>93</v>
      </c>
    </row>
    <row r="30233" spans="6:8" x14ac:dyDescent="0.25">
      <c r="F30233" t="s">
        <v>1586</v>
      </c>
      <c r="G30233" s="26" t="s">
        <v>16</v>
      </c>
      <c r="H30233">
        <v>0</v>
      </c>
    </row>
    <row r="30234" spans="6:8" x14ac:dyDescent="0.25">
      <c r="F30234" t="s">
        <v>1586</v>
      </c>
      <c r="G30234" s="26" t="s">
        <v>17</v>
      </c>
      <c r="H30234">
        <v>0</v>
      </c>
    </row>
    <row r="30235" spans="6:8" x14ac:dyDescent="0.25">
      <c r="F30235" t="s">
        <v>1586</v>
      </c>
      <c r="G30235" s="26" t="s">
        <v>18</v>
      </c>
      <c r="H30235">
        <v>75</v>
      </c>
    </row>
    <row r="30236" spans="6:8" x14ac:dyDescent="0.25">
      <c r="F30236" t="s">
        <v>1586</v>
      </c>
      <c r="G30236" s="26" t="s">
        <v>19</v>
      </c>
      <c r="H30236" t="s">
        <v>94</v>
      </c>
    </row>
    <row r="30237" spans="6:8" x14ac:dyDescent="0.25">
      <c r="F30237" t="s">
        <v>1586</v>
      </c>
      <c r="G30237" s="26" t="s">
        <v>20</v>
      </c>
      <c r="H30237">
        <v>0</v>
      </c>
    </row>
    <row r="30238" spans="6:8" x14ac:dyDescent="0.25">
      <c r="F30238" t="s">
        <v>1586</v>
      </c>
      <c r="G30238" s="26" t="s">
        <v>21</v>
      </c>
      <c r="H30238">
        <v>0</v>
      </c>
    </row>
    <row r="30239" spans="6:8" x14ac:dyDescent="0.25">
      <c r="F30239" t="s">
        <v>1586</v>
      </c>
      <c r="G30239" s="26" t="s">
        <v>22</v>
      </c>
      <c r="H30239">
        <v>0</v>
      </c>
    </row>
    <row r="30240" spans="6:8" x14ac:dyDescent="0.25">
      <c r="F30240" t="s">
        <v>1586</v>
      </c>
      <c r="G30240" s="26" t="s">
        <v>23</v>
      </c>
      <c r="H30240">
        <v>0</v>
      </c>
    </row>
    <row r="30241" spans="6:8" x14ac:dyDescent="0.25">
      <c r="F30241" t="s">
        <v>1586</v>
      </c>
      <c r="G30241" s="26" t="s">
        <v>24</v>
      </c>
      <c r="H30241" t="s">
        <v>54</v>
      </c>
    </row>
    <row r="30242" spans="6:8" x14ac:dyDescent="0.25">
      <c r="F30242" t="s">
        <v>1586</v>
      </c>
      <c r="G30242" s="26" t="s">
        <v>25</v>
      </c>
      <c r="H30242" t="s">
        <v>1584</v>
      </c>
    </row>
    <row r="30243" spans="6:8" x14ac:dyDescent="0.25">
      <c r="F30243" t="s">
        <v>1586</v>
      </c>
      <c r="G30243" s="26" t="s">
        <v>26</v>
      </c>
      <c r="H30243" t="s">
        <v>1584</v>
      </c>
    </row>
    <row r="30244" spans="6:8" x14ac:dyDescent="0.25">
      <c r="F30244" t="s">
        <v>1586</v>
      </c>
      <c r="G30244" s="26" t="s">
        <v>27</v>
      </c>
      <c r="H30244" t="s">
        <v>1587</v>
      </c>
    </row>
    <row r="30245" spans="6:8" x14ac:dyDescent="0.25">
      <c r="F30245" t="s">
        <v>1588</v>
      </c>
      <c r="G30245" s="26" t="s">
        <v>0</v>
      </c>
      <c r="H30245" t="s">
        <v>49</v>
      </c>
    </row>
    <row r="30246" spans="6:8" x14ac:dyDescent="0.25">
      <c r="F30246" t="s">
        <v>1588</v>
      </c>
      <c r="G30246" s="26" t="s">
        <v>1</v>
      </c>
      <c r="H30246" t="s">
        <v>1447</v>
      </c>
    </row>
    <row r="30247" spans="6:8" x14ac:dyDescent="0.25">
      <c r="F30247" t="s">
        <v>1588</v>
      </c>
      <c r="G30247" s="26" t="s">
        <v>2</v>
      </c>
      <c r="H30247">
        <v>0</v>
      </c>
    </row>
    <row r="30248" spans="6:8" x14ac:dyDescent="0.25">
      <c r="F30248" t="s">
        <v>1588</v>
      </c>
      <c r="G30248" s="26" t="s">
        <v>3</v>
      </c>
      <c r="H30248">
        <v>0</v>
      </c>
    </row>
    <row r="30249" spans="6:8" x14ac:dyDescent="0.25">
      <c r="F30249" t="s">
        <v>1588</v>
      </c>
      <c r="G30249" s="26" t="s">
        <v>4</v>
      </c>
      <c r="H30249">
        <v>0</v>
      </c>
    </row>
    <row r="30250" spans="6:8" x14ac:dyDescent="0.25">
      <c r="F30250" t="s">
        <v>1588</v>
      </c>
      <c r="G30250" s="26" t="s">
        <v>5</v>
      </c>
      <c r="H30250">
        <v>0</v>
      </c>
    </row>
    <row r="30251" spans="6:8" x14ac:dyDescent="0.25">
      <c r="F30251" t="s">
        <v>1588</v>
      </c>
      <c r="G30251" s="26" t="s">
        <v>6</v>
      </c>
      <c r="H30251">
        <v>0</v>
      </c>
    </row>
    <row r="30252" spans="6:8" x14ac:dyDescent="0.25">
      <c r="F30252" t="s">
        <v>1588</v>
      </c>
      <c r="G30252" s="26" t="s">
        <v>7</v>
      </c>
      <c r="H30252">
        <v>0</v>
      </c>
    </row>
    <row r="30253" spans="6:8" x14ac:dyDescent="0.25">
      <c r="F30253" t="s">
        <v>1588</v>
      </c>
      <c r="G30253" s="26" t="s">
        <v>8</v>
      </c>
      <c r="H30253">
        <v>0</v>
      </c>
    </row>
    <row r="30254" spans="6:8" x14ac:dyDescent="0.25">
      <c r="F30254" t="s">
        <v>1588</v>
      </c>
      <c r="G30254" s="26" t="s">
        <v>9</v>
      </c>
      <c r="H30254">
        <v>0</v>
      </c>
    </row>
    <row r="30255" spans="6:8" x14ac:dyDescent="0.25">
      <c r="F30255" t="s">
        <v>1588</v>
      </c>
      <c r="G30255" s="26" t="s">
        <v>10</v>
      </c>
      <c r="H30255">
        <v>0</v>
      </c>
    </row>
    <row r="30256" spans="6:8" x14ac:dyDescent="0.25">
      <c r="F30256" t="s">
        <v>1588</v>
      </c>
      <c r="G30256" s="26" t="s">
        <v>11</v>
      </c>
      <c r="H30256">
        <v>0</v>
      </c>
    </row>
    <row r="30257" spans="6:8" x14ac:dyDescent="0.25">
      <c r="F30257" t="s">
        <v>1588</v>
      </c>
      <c r="G30257" s="26" t="s">
        <v>12</v>
      </c>
      <c r="H30257">
        <v>0</v>
      </c>
    </row>
    <row r="30258" spans="6:8" x14ac:dyDescent="0.25">
      <c r="F30258" t="s">
        <v>1588</v>
      </c>
      <c r="G30258" s="26" t="s">
        <v>13</v>
      </c>
      <c r="H30258">
        <v>0</v>
      </c>
    </row>
    <row r="30259" spans="6:8" x14ac:dyDescent="0.25">
      <c r="F30259" t="s">
        <v>1588</v>
      </c>
      <c r="G30259" s="26" t="s">
        <v>14</v>
      </c>
      <c r="H30259">
        <v>0</v>
      </c>
    </row>
    <row r="30260" spans="6:8" x14ac:dyDescent="0.25">
      <c r="F30260" t="s">
        <v>1588</v>
      </c>
      <c r="G30260" s="26" t="s">
        <v>15</v>
      </c>
      <c r="H30260">
        <v>0</v>
      </c>
    </row>
    <row r="30261" spans="6:8" x14ac:dyDescent="0.25">
      <c r="F30261" t="s">
        <v>1588</v>
      </c>
      <c r="G30261" s="26" t="s">
        <v>16</v>
      </c>
      <c r="H30261">
        <v>0</v>
      </c>
    </row>
    <row r="30262" spans="6:8" x14ac:dyDescent="0.25">
      <c r="F30262" t="s">
        <v>1588</v>
      </c>
      <c r="G30262" s="26" t="s">
        <v>17</v>
      </c>
      <c r="H30262">
        <v>0</v>
      </c>
    </row>
    <row r="30263" spans="6:8" x14ac:dyDescent="0.25">
      <c r="F30263" t="s">
        <v>1588</v>
      </c>
      <c r="G30263" s="26" t="s">
        <v>18</v>
      </c>
      <c r="H30263">
        <v>75</v>
      </c>
    </row>
    <row r="30264" spans="6:8" x14ac:dyDescent="0.25">
      <c r="F30264" t="s">
        <v>1588</v>
      </c>
      <c r="G30264" s="26" t="s">
        <v>19</v>
      </c>
      <c r="H30264" t="s">
        <v>51</v>
      </c>
    </row>
    <row r="30265" spans="6:8" x14ac:dyDescent="0.25">
      <c r="F30265" t="s">
        <v>1588</v>
      </c>
      <c r="G30265" s="26" t="s">
        <v>20</v>
      </c>
      <c r="H30265">
        <v>0</v>
      </c>
    </row>
    <row r="30266" spans="6:8" x14ac:dyDescent="0.25">
      <c r="F30266" t="s">
        <v>1588</v>
      </c>
      <c r="G30266" s="26" t="s">
        <v>21</v>
      </c>
      <c r="H30266">
        <v>0</v>
      </c>
    </row>
    <row r="30267" spans="6:8" x14ac:dyDescent="0.25">
      <c r="F30267" t="s">
        <v>1588</v>
      </c>
      <c r="G30267" s="26" t="s">
        <v>22</v>
      </c>
      <c r="H30267">
        <v>0</v>
      </c>
    </row>
    <row r="30268" spans="6:8" x14ac:dyDescent="0.25">
      <c r="F30268" t="s">
        <v>1588</v>
      </c>
      <c r="G30268" s="26" t="s">
        <v>23</v>
      </c>
      <c r="H30268">
        <v>0</v>
      </c>
    </row>
    <row r="30269" spans="6:8" x14ac:dyDescent="0.25">
      <c r="F30269" t="s">
        <v>1588</v>
      </c>
      <c r="G30269" s="26" t="s">
        <v>24</v>
      </c>
      <c r="H30269" t="s">
        <v>54</v>
      </c>
    </row>
    <row r="30270" spans="6:8" x14ac:dyDescent="0.25">
      <c r="F30270" t="s">
        <v>1588</v>
      </c>
      <c r="G30270" s="26" t="s">
        <v>25</v>
      </c>
      <c r="H30270">
        <v>0</v>
      </c>
    </row>
    <row r="30271" spans="6:8" x14ac:dyDescent="0.25">
      <c r="F30271" t="s">
        <v>1588</v>
      </c>
      <c r="G30271" s="26" t="s">
        <v>26</v>
      </c>
      <c r="H30271">
        <v>0</v>
      </c>
    </row>
    <row r="30272" spans="6:8" x14ac:dyDescent="0.25">
      <c r="F30272" t="s">
        <v>1588</v>
      </c>
      <c r="G30272" s="26" t="s">
        <v>27</v>
      </c>
      <c r="H30272" t="s">
        <v>1589</v>
      </c>
    </row>
    <row r="30273" spans="6:8" x14ac:dyDescent="0.25">
      <c r="F30273" t="s">
        <v>1590</v>
      </c>
      <c r="G30273" s="26" t="s">
        <v>0</v>
      </c>
      <c r="H30273" t="s">
        <v>1170</v>
      </c>
    </row>
    <row r="30274" spans="6:8" x14ac:dyDescent="0.25">
      <c r="F30274" t="s">
        <v>1590</v>
      </c>
      <c r="G30274" s="26" t="s">
        <v>1</v>
      </c>
      <c r="H30274">
        <v>370</v>
      </c>
    </row>
    <row r="30275" spans="6:8" x14ac:dyDescent="0.25">
      <c r="F30275" t="s">
        <v>1590</v>
      </c>
      <c r="G30275" s="26" t="s">
        <v>2</v>
      </c>
      <c r="H30275">
        <v>0</v>
      </c>
    </row>
    <row r="30276" spans="6:8" x14ac:dyDescent="0.25">
      <c r="F30276" t="s">
        <v>1590</v>
      </c>
      <c r="G30276" s="26" t="s">
        <v>3</v>
      </c>
      <c r="H30276">
        <v>0</v>
      </c>
    </row>
    <row r="30277" spans="6:8" x14ac:dyDescent="0.25">
      <c r="F30277" t="s">
        <v>1590</v>
      </c>
      <c r="G30277" s="26" t="s">
        <v>4</v>
      </c>
      <c r="H30277">
        <v>0</v>
      </c>
    </row>
    <row r="30278" spans="6:8" x14ac:dyDescent="0.25">
      <c r="F30278" t="s">
        <v>1590</v>
      </c>
      <c r="G30278" s="26" t="s">
        <v>5</v>
      </c>
      <c r="H30278">
        <v>0</v>
      </c>
    </row>
    <row r="30279" spans="6:8" x14ac:dyDescent="0.25">
      <c r="F30279" t="s">
        <v>1590</v>
      </c>
      <c r="G30279" s="26" t="s">
        <v>6</v>
      </c>
      <c r="H30279">
        <v>0</v>
      </c>
    </row>
    <row r="30280" spans="6:8" x14ac:dyDescent="0.25">
      <c r="F30280" t="s">
        <v>1590</v>
      </c>
      <c r="G30280" s="26" t="s">
        <v>7</v>
      </c>
      <c r="H30280">
        <v>0</v>
      </c>
    </row>
    <row r="30281" spans="6:8" x14ac:dyDescent="0.25">
      <c r="F30281" t="s">
        <v>1590</v>
      </c>
      <c r="G30281" s="26" t="s">
        <v>8</v>
      </c>
      <c r="H30281">
        <v>0</v>
      </c>
    </row>
    <row r="30282" spans="6:8" x14ac:dyDescent="0.25">
      <c r="F30282" t="s">
        <v>1590</v>
      </c>
      <c r="G30282" s="26" t="s">
        <v>9</v>
      </c>
      <c r="H30282">
        <v>0</v>
      </c>
    </row>
    <row r="30283" spans="6:8" x14ac:dyDescent="0.25">
      <c r="F30283" t="s">
        <v>1590</v>
      </c>
      <c r="G30283" s="26" t="s">
        <v>10</v>
      </c>
      <c r="H30283">
        <v>0</v>
      </c>
    </row>
    <row r="30284" spans="6:8" x14ac:dyDescent="0.25">
      <c r="F30284" t="s">
        <v>1590</v>
      </c>
      <c r="G30284" s="26" t="s">
        <v>11</v>
      </c>
      <c r="H30284">
        <v>0</v>
      </c>
    </row>
    <row r="30285" spans="6:8" x14ac:dyDescent="0.25">
      <c r="F30285" t="s">
        <v>1590</v>
      </c>
      <c r="G30285" s="26" t="s">
        <v>12</v>
      </c>
      <c r="H30285">
        <v>0</v>
      </c>
    </row>
    <row r="30286" spans="6:8" x14ac:dyDescent="0.25">
      <c r="F30286" t="s">
        <v>1590</v>
      </c>
      <c r="G30286" s="26" t="s">
        <v>13</v>
      </c>
      <c r="H30286">
        <v>0</v>
      </c>
    </row>
    <row r="30287" spans="6:8" x14ac:dyDescent="0.25">
      <c r="F30287" t="s">
        <v>1590</v>
      </c>
      <c r="G30287" s="26" t="s">
        <v>14</v>
      </c>
      <c r="H30287">
        <v>0</v>
      </c>
    </row>
    <row r="30288" spans="6:8" x14ac:dyDescent="0.25">
      <c r="F30288" t="s">
        <v>1590</v>
      </c>
      <c r="G30288" s="26" t="s">
        <v>15</v>
      </c>
      <c r="H30288">
        <v>0</v>
      </c>
    </row>
    <row r="30289" spans="6:8" x14ac:dyDescent="0.25">
      <c r="F30289" t="s">
        <v>1590</v>
      </c>
      <c r="G30289" s="26" t="s">
        <v>16</v>
      </c>
      <c r="H30289">
        <v>0</v>
      </c>
    </row>
    <row r="30290" spans="6:8" x14ac:dyDescent="0.25">
      <c r="F30290" t="s">
        <v>1590</v>
      </c>
      <c r="G30290" s="26" t="s">
        <v>17</v>
      </c>
      <c r="H30290">
        <v>0</v>
      </c>
    </row>
    <row r="30291" spans="6:8" x14ac:dyDescent="0.25">
      <c r="F30291" t="s">
        <v>1590</v>
      </c>
      <c r="G30291" s="26" t="s">
        <v>18</v>
      </c>
      <c r="H30291">
        <v>50</v>
      </c>
    </row>
    <row r="30292" spans="6:8" x14ac:dyDescent="0.25">
      <c r="F30292" t="s">
        <v>1590</v>
      </c>
      <c r="G30292" s="26" t="s">
        <v>19</v>
      </c>
      <c r="H30292" t="s">
        <v>51</v>
      </c>
    </row>
    <row r="30293" spans="6:8" x14ac:dyDescent="0.25">
      <c r="F30293" t="s">
        <v>1590</v>
      </c>
      <c r="G30293" s="26" t="s">
        <v>20</v>
      </c>
      <c r="H30293" t="s">
        <v>52</v>
      </c>
    </row>
    <row r="30294" spans="6:8" x14ac:dyDescent="0.25">
      <c r="F30294" t="s">
        <v>1590</v>
      </c>
      <c r="G30294" s="26" t="s">
        <v>21</v>
      </c>
      <c r="H30294" t="s">
        <v>1171</v>
      </c>
    </row>
    <row r="30295" spans="6:8" x14ac:dyDescent="0.25">
      <c r="F30295" t="s">
        <v>1590</v>
      </c>
      <c r="G30295" s="26" t="s">
        <v>22</v>
      </c>
      <c r="H30295">
        <v>0</v>
      </c>
    </row>
    <row r="30296" spans="6:8" x14ac:dyDescent="0.25">
      <c r="F30296" t="s">
        <v>1590</v>
      </c>
      <c r="G30296" s="26" t="s">
        <v>23</v>
      </c>
      <c r="H30296">
        <v>0</v>
      </c>
    </row>
    <row r="30297" spans="6:8" x14ac:dyDescent="0.25">
      <c r="F30297" t="s">
        <v>1590</v>
      </c>
      <c r="G30297" s="26" t="s">
        <v>24</v>
      </c>
      <c r="H30297" t="s">
        <v>1148</v>
      </c>
    </row>
    <row r="30298" spans="6:8" x14ac:dyDescent="0.25">
      <c r="F30298" t="s">
        <v>1590</v>
      </c>
      <c r="G30298" s="26" t="s">
        <v>25</v>
      </c>
      <c r="H30298">
        <v>0</v>
      </c>
    </row>
    <row r="30299" spans="6:8" x14ac:dyDescent="0.25">
      <c r="F30299" t="s">
        <v>1590</v>
      </c>
      <c r="G30299" s="26" t="s">
        <v>26</v>
      </c>
      <c r="H30299">
        <v>0</v>
      </c>
    </row>
    <row r="30300" spans="6:8" x14ac:dyDescent="0.25">
      <c r="F30300" t="s">
        <v>1590</v>
      </c>
      <c r="G30300" s="26" t="s">
        <v>27</v>
      </c>
      <c r="H30300">
        <v>0</v>
      </c>
    </row>
    <row r="30301" spans="6:8" x14ac:dyDescent="0.25">
      <c r="F30301" t="s">
        <v>1591</v>
      </c>
      <c r="G30301" s="26" t="s">
        <v>0</v>
      </c>
      <c r="H30301" t="s">
        <v>866</v>
      </c>
    </row>
    <row r="30302" spans="6:8" x14ac:dyDescent="0.25">
      <c r="F30302" t="s">
        <v>1591</v>
      </c>
      <c r="G30302" s="26" t="s">
        <v>1</v>
      </c>
      <c r="H30302" t="s">
        <v>50</v>
      </c>
    </row>
    <row r="30303" spans="6:8" x14ac:dyDescent="0.25">
      <c r="F30303" t="s">
        <v>1591</v>
      </c>
      <c r="G30303" s="26" t="s">
        <v>2</v>
      </c>
      <c r="H30303" t="s">
        <v>102</v>
      </c>
    </row>
    <row r="30304" spans="6:8" x14ac:dyDescent="0.25">
      <c r="F30304" t="s">
        <v>1591</v>
      </c>
      <c r="G30304" s="26" t="s">
        <v>3</v>
      </c>
      <c r="H30304" t="s">
        <v>1592</v>
      </c>
    </row>
    <row r="30305" spans="6:8" x14ac:dyDescent="0.25">
      <c r="F30305" t="s">
        <v>1591</v>
      </c>
      <c r="G30305" s="26" t="s">
        <v>4</v>
      </c>
      <c r="H30305" t="s">
        <v>42</v>
      </c>
    </row>
    <row r="30306" spans="6:8" x14ac:dyDescent="0.25">
      <c r="F30306" t="s">
        <v>1591</v>
      </c>
      <c r="G30306" s="26" t="s">
        <v>5</v>
      </c>
      <c r="H30306">
        <v>40.5</v>
      </c>
    </row>
    <row r="30307" spans="6:8" x14ac:dyDescent="0.25">
      <c r="F30307" t="s">
        <v>1591</v>
      </c>
      <c r="G30307" s="26" t="s">
        <v>6</v>
      </c>
      <c r="H30307" t="s">
        <v>1195</v>
      </c>
    </row>
    <row r="30308" spans="6:8" x14ac:dyDescent="0.25">
      <c r="F30308" t="s">
        <v>1591</v>
      </c>
      <c r="G30308" s="26" t="s">
        <v>7</v>
      </c>
      <c r="H30308" t="s">
        <v>1593</v>
      </c>
    </row>
    <row r="30309" spans="6:8" x14ac:dyDescent="0.25">
      <c r="F30309" t="s">
        <v>1591</v>
      </c>
      <c r="G30309" s="26" t="s">
        <v>8</v>
      </c>
      <c r="H30309">
        <v>0</v>
      </c>
    </row>
    <row r="30310" spans="6:8" x14ac:dyDescent="0.25">
      <c r="F30310" t="s">
        <v>1591</v>
      </c>
      <c r="G30310" s="26" t="s">
        <v>9</v>
      </c>
      <c r="H30310">
        <v>0</v>
      </c>
    </row>
    <row r="30311" spans="6:8" x14ac:dyDescent="0.25">
      <c r="F30311" t="s">
        <v>1591</v>
      </c>
      <c r="G30311" s="26" t="s">
        <v>10</v>
      </c>
      <c r="H30311" t="s">
        <v>34</v>
      </c>
    </row>
    <row r="30312" spans="6:8" x14ac:dyDescent="0.25">
      <c r="F30312" t="s">
        <v>1591</v>
      </c>
      <c r="G30312" s="26" t="s">
        <v>11</v>
      </c>
      <c r="H30312" t="s">
        <v>34</v>
      </c>
    </row>
    <row r="30313" spans="6:8" x14ac:dyDescent="0.25">
      <c r="F30313" t="s">
        <v>1591</v>
      </c>
      <c r="G30313" s="26" t="s">
        <v>12</v>
      </c>
      <c r="H30313" t="s">
        <v>911</v>
      </c>
    </row>
    <row r="30314" spans="6:8" x14ac:dyDescent="0.25">
      <c r="F30314" t="s">
        <v>1591</v>
      </c>
      <c r="G30314" s="26" t="s">
        <v>13</v>
      </c>
      <c r="H30314">
        <v>0</v>
      </c>
    </row>
    <row r="30315" spans="6:8" x14ac:dyDescent="0.25">
      <c r="F30315" t="s">
        <v>1591</v>
      </c>
      <c r="G30315" s="26" t="s">
        <v>14</v>
      </c>
      <c r="H30315" t="s">
        <v>1368</v>
      </c>
    </row>
    <row r="30316" spans="6:8" x14ac:dyDescent="0.25">
      <c r="F30316" t="s">
        <v>1591</v>
      </c>
      <c r="G30316" s="26" t="s">
        <v>15</v>
      </c>
      <c r="H30316" t="s">
        <v>875</v>
      </c>
    </row>
    <row r="30317" spans="6:8" x14ac:dyDescent="0.25">
      <c r="F30317" t="s">
        <v>1591</v>
      </c>
      <c r="G30317" s="26" t="s">
        <v>16</v>
      </c>
      <c r="H30317" t="s">
        <v>1232</v>
      </c>
    </row>
    <row r="30318" spans="6:8" x14ac:dyDescent="0.25">
      <c r="F30318" t="s">
        <v>1591</v>
      </c>
      <c r="G30318" s="26" t="s">
        <v>17</v>
      </c>
      <c r="H30318">
        <v>0</v>
      </c>
    </row>
    <row r="30319" spans="6:8" x14ac:dyDescent="0.25">
      <c r="F30319" t="s">
        <v>1591</v>
      </c>
      <c r="G30319" s="26" t="s">
        <v>18</v>
      </c>
      <c r="H30319">
        <v>75</v>
      </c>
    </row>
    <row r="30320" spans="6:8" x14ac:dyDescent="0.25">
      <c r="F30320" t="s">
        <v>1591</v>
      </c>
      <c r="G30320" s="26" t="s">
        <v>19</v>
      </c>
      <c r="H30320" t="s">
        <v>1369</v>
      </c>
    </row>
    <row r="30321" spans="6:8" x14ac:dyDescent="0.25">
      <c r="F30321" t="s">
        <v>1591</v>
      </c>
      <c r="G30321" s="26" t="s">
        <v>20</v>
      </c>
      <c r="H30321">
        <v>0</v>
      </c>
    </row>
    <row r="30322" spans="6:8" x14ac:dyDescent="0.25">
      <c r="F30322" t="s">
        <v>1591</v>
      </c>
      <c r="G30322" s="26" t="s">
        <v>21</v>
      </c>
      <c r="H30322">
        <v>0</v>
      </c>
    </row>
    <row r="30323" spans="6:8" x14ac:dyDescent="0.25">
      <c r="F30323" t="s">
        <v>1591</v>
      </c>
      <c r="G30323" s="26" t="s">
        <v>22</v>
      </c>
      <c r="H30323">
        <v>0</v>
      </c>
    </row>
    <row r="30324" spans="6:8" x14ac:dyDescent="0.25">
      <c r="F30324" t="s">
        <v>1591</v>
      </c>
      <c r="G30324" s="26" t="s">
        <v>23</v>
      </c>
      <c r="H30324">
        <v>0</v>
      </c>
    </row>
    <row r="30325" spans="6:8" x14ac:dyDescent="0.25">
      <c r="F30325" t="s">
        <v>1591</v>
      </c>
      <c r="G30325" s="26" t="s">
        <v>24</v>
      </c>
      <c r="H30325" t="s">
        <v>54</v>
      </c>
    </row>
    <row r="30326" spans="6:8" x14ac:dyDescent="0.25">
      <c r="F30326" t="s">
        <v>1591</v>
      </c>
      <c r="G30326" s="26" t="s">
        <v>25</v>
      </c>
      <c r="H30326" t="s">
        <v>1594</v>
      </c>
    </row>
    <row r="30327" spans="6:8" x14ac:dyDescent="0.25">
      <c r="F30327" t="s">
        <v>1591</v>
      </c>
      <c r="G30327" s="26" t="s">
        <v>26</v>
      </c>
      <c r="H30327">
        <v>0</v>
      </c>
    </row>
    <row r="30328" spans="6:8" x14ac:dyDescent="0.25">
      <c r="F30328" t="s">
        <v>1591</v>
      </c>
      <c r="G30328" s="26" t="s">
        <v>27</v>
      </c>
      <c r="H30328" t="s">
        <v>1595</v>
      </c>
    </row>
    <row r="30329" spans="6:8" x14ac:dyDescent="0.25">
      <c r="F30329" t="s">
        <v>1596</v>
      </c>
      <c r="G30329" s="26" t="s">
        <v>0</v>
      </c>
      <c r="H30329" t="s">
        <v>1597</v>
      </c>
    </row>
    <row r="30330" spans="6:8" x14ac:dyDescent="0.25">
      <c r="F30330" t="s">
        <v>1596</v>
      </c>
      <c r="G30330" s="26" t="s">
        <v>1</v>
      </c>
      <c r="H30330" t="s">
        <v>50</v>
      </c>
    </row>
    <row r="30331" spans="6:8" x14ac:dyDescent="0.25">
      <c r="F30331" t="s">
        <v>1596</v>
      </c>
      <c r="G30331" s="26" t="s">
        <v>2</v>
      </c>
      <c r="H30331" t="s">
        <v>102</v>
      </c>
    </row>
    <row r="30332" spans="6:8" x14ac:dyDescent="0.25">
      <c r="F30332" t="s">
        <v>1596</v>
      </c>
      <c r="G30332" s="26" t="s">
        <v>3</v>
      </c>
      <c r="H30332" t="s">
        <v>1598</v>
      </c>
    </row>
    <row r="30333" spans="6:8" x14ac:dyDescent="0.25">
      <c r="F30333" t="s">
        <v>1596</v>
      </c>
      <c r="G30333" s="26" t="s">
        <v>4</v>
      </c>
      <c r="H30333" t="s">
        <v>32</v>
      </c>
    </row>
    <row r="30334" spans="6:8" x14ac:dyDescent="0.25">
      <c r="F30334" t="s">
        <v>1596</v>
      </c>
      <c r="G30334" s="26" t="s">
        <v>5</v>
      </c>
      <c r="H30334" t="s">
        <v>1599</v>
      </c>
    </row>
    <row r="30335" spans="6:8" x14ac:dyDescent="0.25">
      <c r="F30335" t="s">
        <v>1596</v>
      </c>
      <c r="G30335" s="26" t="s">
        <v>6</v>
      </c>
      <c r="H30335">
        <v>0</v>
      </c>
    </row>
    <row r="30336" spans="6:8" x14ac:dyDescent="0.25">
      <c r="F30336" t="s">
        <v>1596</v>
      </c>
      <c r="G30336" s="26" t="s">
        <v>7</v>
      </c>
      <c r="H30336">
        <v>0</v>
      </c>
    </row>
    <row r="30337" spans="6:8" x14ac:dyDescent="0.25">
      <c r="F30337" t="s">
        <v>1596</v>
      </c>
      <c r="G30337" s="26" t="s">
        <v>8</v>
      </c>
      <c r="H30337">
        <v>0</v>
      </c>
    </row>
    <row r="30338" spans="6:8" x14ac:dyDescent="0.25">
      <c r="F30338" t="s">
        <v>1596</v>
      </c>
      <c r="G30338" s="26" t="s">
        <v>9</v>
      </c>
      <c r="H30338">
        <v>0</v>
      </c>
    </row>
    <row r="30339" spans="6:8" x14ac:dyDescent="0.25">
      <c r="F30339" t="s">
        <v>1596</v>
      </c>
      <c r="G30339" s="26" t="s">
        <v>10</v>
      </c>
      <c r="H30339" t="s">
        <v>34</v>
      </c>
    </row>
    <row r="30340" spans="6:8" x14ac:dyDescent="0.25">
      <c r="F30340" t="s">
        <v>1596</v>
      </c>
      <c r="G30340" s="26" t="s">
        <v>11</v>
      </c>
      <c r="H30340" t="s">
        <v>34</v>
      </c>
    </row>
    <row r="30341" spans="6:8" x14ac:dyDescent="0.25">
      <c r="F30341" t="s">
        <v>1596</v>
      </c>
      <c r="G30341" s="26" t="s">
        <v>12</v>
      </c>
      <c r="H30341">
        <v>0</v>
      </c>
    </row>
    <row r="30342" spans="6:8" x14ac:dyDescent="0.25">
      <c r="F30342" t="s">
        <v>1596</v>
      </c>
      <c r="G30342" s="26" t="s">
        <v>13</v>
      </c>
      <c r="H30342">
        <v>0</v>
      </c>
    </row>
    <row r="30343" spans="6:8" x14ac:dyDescent="0.25">
      <c r="F30343" t="s">
        <v>1596</v>
      </c>
      <c r="G30343" s="26" t="s">
        <v>14</v>
      </c>
      <c r="H30343" t="s">
        <v>1600</v>
      </c>
    </row>
    <row r="30344" spans="6:8" x14ac:dyDescent="0.25">
      <c r="F30344" t="s">
        <v>1596</v>
      </c>
      <c r="G30344" s="26" t="s">
        <v>15</v>
      </c>
      <c r="H30344" t="s">
        <v>1601</v>
      </c>
    </row>
    <row r="30345" spans="6:8" x14ac:dyDescent="0.25">
      <c r="F30345" t="s">
        <v>1596</v>
      </c>
      <c r="G30345" s="26" t="s">
        <v>16</v>
      </c>
      <c r="H30345">
        <v>0</v>
      </c>
    </row>
    <row r="30346" spans="6:8" x14ac:dyDescent="0.25">
      <c r="F30346" t="s">
        <v>1596</v>
      </c>
      <c r="G30346" s="26" t="s">
        <v>17</v>
      </c>
      <c r="H30346">
        <v>0</v>
      </c>
    </row>
    <row r="30347" spans="6:8" x14ac:dyDescent="0.25">
      <c r="F30347" t="s">
        <v>1596</v>
      </c>
      <c r="G30347" s="26" t="s">
        <v>18</v>
      </c>
      <c r="H30347">
        <v>75</v>
      </c>
    </row>
    <row r="30348" spans="6:8" x14ac:dyDescent="0.25">
      <c r="F30348" t="s">
        <v>1596</v>
      </c>
      <c r="G30348" s="26" t="s">
        <v>19</v>
      </c>
      <c r="H30348" t="s">
        <v>135</v>
      </c>
    </row>
    <row r="30349" spans="6:8" x14ac:dyDescent="0.25">
      <c r="F30349" t="s">
        <v>1596</v>
      </c>
      <c r="G30349" s="26" t="s">
        <v>20</v>
      </c>
      <c r="H30349" t="s">
        <v>52</v>
      </c>
    </row>
    <row r="30350" spans="6:8" x14ac:dyDescent="0.25">
      <c r="F30350" t="s">
        <v>1596</v>
      </c>
      <c r="G30350" s="26" t="s">
        <v>21</v>
      </c>
      <c r="H30350" t="s">
        <v>1316</v>
      </c>
    </row>
    <row r="30351" spans="6:8" x14ac:dyDescent="0.25">
      <c r="F30351" t="s">
        <v>1596</v>
      </c>
      <c r="G30351" s="26" t="s">
        <v>22</v>
      </c>
      <c r="H30351">
        <v>0</v>
      </c>
    </row>
    <row r="30352" spans="6:8" x14ac:dyDescent="0.25">
      <c r="F30352" t="s">
        <v>1596</v>
      </c>
      <c r="G30352" s="26" t="s">
        <v>23</v>
      </c>
      <c r="H30352">
        <v>0</v>
      </c>
    </row>
    <row r="30353" spans="6:8" x14ac:dyDescent="0.25">
      <c r="F30353" t="s">
        <v>1596</v>
      </c>
      <c r="G30353" s="26" t="s">
        <v>24</v>
      </c>
      <c r="H30353" t="s">
        <v>54</v>
      </c>
    </row>
    <row r="30354" spans="6:8" x14ac:dyDescent="0.25">
      <c r="F30354" t="s">
        <v>1596</v>
      </c>
      <c r="G30354" s="26" t="s">
        <v>25</v>
      </c>
      <c r="H30354" t="s">
        <v>1602</v>
      </c>
    </row>
    <row r="30355" spans="6:8" x14ac:dyDescent="0.25">
      <c r="F30355" t="s">
        <v>1596</v>
      </c>
      <c r="G30355" s="26" t="s">
        <v>26</v>
      </c>
      <c r="H30355" t="s">
        <v>1603</v>
      </c>
    </row>
    <row r="30356" spans="6:8" x14ac:dyDescent="0.25">
      <c r="F30356" t="s">
        <v>1596</v>
      </c>
      <c r="G30356" s="26" t="s">
        <v>27</v>
      </c>
      <c r="H30356" t="s">
        <v>1604</v>
      </c>
    </row>
    <row r="30357" spans="6:8" x14ac:dyDescent="0.25">
      <c r="F30357" t="s">
        <v>1605</v>
      </c>
      <c r="G30357" s="26" t="s">
        <v>0</v>
      </c>
      <c r="H30357" t="s">
        <v>1597</v>
      </c>
    </row>
    <row r="30358" spans="6:8" x14ac:dyDescent="0.25">
      <c r="F30358" t="s">
        <v>1605</v>
      </c>
      <c r="G30358" s="26" t="s">
        <v>1</v>
      </c>
      <c r="H30358" t="s">
        <v>50</v>
      </c>
    </row>
    <row r="30359" spans="6:8" x14ac:dyDescent="0.25">
      <c r="F30359" t="s">
        <v>1605</v>
      </c>
      <c r="G30359" s="26" t="s">
        <v>2</v>
      </c>
      <c r="H30359" t="s">
        <v>102</v>
      </c>
    </row>
    <row r="30360" spans="6:8" x14ac:dyDescent="0.25">
      <c r="F30360" t="s">
        <v>1605</v>
      </c>
      <c r="G30360" s="26" t="s">
        <v>3</v>
      </c>
      <c r="H30360" t="s">
        <v>1598</v>
      </c>
    </row>
    <row r="30361" spans="6:8" x14ac:dyDescent="0.25">
      <c r="F30361" t="s">
        <v>1605</v>
      </c>
      <c r="G30361" s="26" t="s">
        <v>4</v>
      </c>
      <c r="H30361" t="s">
        <v>32</v>
      </c>
    </row>
    <row r="30362" spans="6:8" x14ac:dyDescent="0.25">
      <c r="F30362" t="s">
        <v>1605</v>
      </c>
      <c r="G30362" s="26" t="s">
        <v>5</v>
      </c>
      <c r="H30362" t="s">
        <v>1599</v>
      </c>
    </row>
    <row r="30363" spans="6:8" x14ac:dyDescent="0.25">
      <c r="F30363" t="s">
        <v>1605</v>
      </c>
      <c r="G30363" s="26" t="s">
        <v>6</v>
      </c>
      <c r="H30363">
        <v>0</v>
      </c>
    </row>
    <row r="30364" spans="6:8" x14ac:dyDescent="0.25">
      <c r="F30364" t="s">
        <v>1605</v>
      </c>
      <c r="G30364" s="26" t="s">
        <v>7</v>
      </c>
      <c r="H30364">
        <v>0</v>
      </c>
    </row>
    <row r="30365" spans="6:8" x14ac:dyDescent="0.25">
      <c r="F30365" t="s">
        <v>1605</v>
      </c>
      <c r="G30365" s="26" t="s">
        <v>8</v>
      </c>
      <c r="H30365">
        <v>0</v>
      </c>
    </row>
    <row r="30366" spans="6:8" x14ac:dyDescent="0.25">
      <c r="F30366" t="s">
        <v>1605</v>
      </c>
      <c r="G30366" s="26" t="s">
        <v>9</v>
      </c>
      <c r="H30366">
        <v>0</v>
      </c>
    </row>
    <row r="30367" spans="6:8" x14ac:dyDescent="0.25">
      <c r="F30367" t="s">
        <v>1605</v>
      </c>
      <c r="G30367" s="26" t="s">
        <v>10</v>
      </c>
      <c r="H30367" t="s">
        <v>34</v>
      </c>
    </row>
    <row r="30368" spans="6:8" x14ac:dyDescent="0.25">
      <c r="F30368" t="s">
        <v>1605</v>
      </c>
      <c r="G30368" s="26" t="s">
        <v>11</v>
      </c>
      <c r="H30368" t="s">
        <v>34</v>
      </c>
    </row>
    <row r="30369" spans="6:8" x14ac:dyDescent="0.25">
      <c r="F30369" t="s">
        <v>1605</v>
      </c>
      <c r="G30369" s="26" t="s">
        <v>12</v>
      </c>
      <c r="H30369">
        <v>0</v>
      </c>
    </row>
    <row r="30370" spans="6:8" x14ac:dyDescent="0.25">
      <c r="F30370" t="s">
        <v>1605</v>
      </c>
      <c r="G30370" s="26" t="s">
        <v>13</v>
      </c>
      <c r="H30370">
        <v>0</v>
      </c>
    </row>
    <row r="30371" spans="6:8" x14ac:dyDescent="0.25">
      <c r="F30371" t="s">
        <v>1605</v>
      </c>
      <c r="G30371" s="26" t="s">
        <v>14</v>
      </c>
      <c r="H30371" t="s">
        <v>1600</v>
      </c>
    </row>
    <row r="30372" spans="6:8" x14ac:dyDescent="0.25">
      <c r="F30372" t="s">
        <v>1605</v>
      </c>
      <c r="G30372" s="26" t="s">
        <v>15</v>
      </c>
      <c r="H30372" t="s">
        <v>1601</v>
      </c>
    </row>
    <row r="30373" spans="6:8" x14ac:dyDescent="0.25">
      <c r="F30373" t="s">
        <v>1605</v>
      </c>
      <c r="G30373" s="26" t="s">
        <v>16</v>
      </c>
      <c r="H30373">
        <v>0</v>
      </c>
    </row>
    <row r="30374" spans="6:8" x14ac:dyDescent="0.25">
      <c r="F30374" t="s">
        <v>1605</v>
      </c>
      <c r="G30374" s="26" t="s">
        <v>17</v>
      </c>
      <c r="H30374">
        <v>0</v>
      </c>
    </row>
    <row r="30375" spans="6:8" x14ac:dyDescent="0.25">
      <c r="F30375" t="s">
        <v>1605</v>
      </c>
      <c r="G30375" s="26" t="s">
        <v>18</v>
      </c>
      <c r="H30375">
        <v>75</v>
      </c>
    </row>
    <row r="30376" spans="6:8" x14ac:dyDescent="0.25">
      <c r="F30376" t="s">
        <v>1605</v>
      </c>
      <c r="G30376" s="26" t="s">
        <v>19</v>
      </c>
      <c r="H30376" t="s">
        <v>135</v>
      </c>
    </row>
    <row r="30377" spans="6:8" x14ac:dyDescent="0.25">
      <c r="F30377" t="s">
        <v>1605</v>
      </c>
      <c r="G30377" s="26" t="s">
        <v>20</v>
      </c>
      <c r="H30377" t="s">
        <v>52</v>
      </c>
    </row>
    <row r="30378" spans="6:8" x14ac:dyDescent="0.25">
      <c r="F30378" t="s">
        <v>1605</v>
      </c>
      <c r="G30378" s="26" t="s">
        <v>21</v>
      </c>
      <c r="H30378" t="s">
        <v>1316</v>
      </c>
    </row>
    <row r="30379" spans="6:8" x14ac:dyDescent="0.25">
      <c r="F30379" t="s">
        <v>1605</v>
      </c>
      <c r="G30379" s="26" t="s">
        <v>22</v>
      </c>
      <c r="H30379">
        <v>0</v>
      </c>
    </row>
    <row r="30380" spans="6:8" x14ac:dyDescent="0.25">
      <c r="F30380" t="s">
        <v>1605</v>
      </c>
      <c r="G30380" s="26" t="s">
        <v>23</v>
      </c>
      <c r="H30380">
        <v>0</v>
      </c>
    </row>
    <row r="30381" spans="6:8" x14ac:dyDescent="0.25">
      <c r="F30381" t="s">
        <v>1605</v>
      </c>
      <c r="G30381" s="26" t="s">
        <v>24</v>
      </c>
      <c r="H30381" t="s">
        <v>54</v>
      </c>
    </row>
    <row r="30382" spans="6:8" x14ac:dyDescent="0.25">
      <c r="F30382" t="s">
        <v>1605</v>
      </c>
      <c r="G30382" s="26" t="s">
        <v>25</v>
      </c>
      <c r="H30382" t="s">
        <v>1602</v>
      </c>
    </row>
    <row r="30383" spans="6:8" x14ac:dyDescent="0.25">
      <c r="F30383" t="s">
        <v>1605</v>
      </c>
      <c r="G30383" s="26" t="s">
        <v>26</v>
      </c>
      <c r="H30383" t="s">
        <v>1603</v>
      </c>
    </row>
    <row r="30384" spans="6:8" x14ac:dyDescent="0.25">
      <c r="F30384" t="s">
        <v>1605</v>
      </c>
      <c r="G30384" s="26" t="s">
        <v>27</v>
      </c>
      <c r="H30384" t="s">
        <v>1606</v>
      </c>
    </row>
    <row r="30385" spans="6:8" x14ac:dyDescent="0.25">
      <c r="F30385" t="s">
        <v>1607</v>
      </c>
      <c r="G30385" s="26" t="s">
        <v>0</v>
      </c>
      <c r="H30385" t="s">
        <v>49</v>
      </c>
    </row>
    <row r="30386" spans="6:8" x14ac:dyDescent="0.25">
      <c r="F30386" t="s">
        <v>1607</v>
      </c>
      <c r="G30386" s="26" t="s">
        <v>1</v>
      </c>
      <c r="H30386" t="s">
        <v>50</v>
      </c>
    </row>
    <row r="30387" spans="6:8" x14ac:dyDescent="0.25">
      <c r="F30387" t="s">
        <v>1607</v>
      </c>
      <c r="G30387" s="26" t="s">
        <v>2</v>
      </c>
      <c r="H30387" t="s">
        <v>102</v>
      </c>
    </row>
    <row r="30388" spans="6:8" x14ac:dyDescent="0.25">
      <c r="F30388" t="s">
        <v>1607</v>
      </c>
      <c r="G30388" s="26" t="s">
        <v>3</v>
      </c>
      <c r="H30388" t="s">
        <v>1328</v>
      </c>
    </row>
    <row r="30389" spans="6:8" x14ac:dyDescent="0.25">
      <c r="F30389" t="s">
        <v>1607</v>
      </c>
      <c r="G30389" s="26" t="s">
        <v>4</v>
      </c>
      <c r="H30389" t="s">
        <v>42</v>
      </c>
    </row>
    <row r="30390" spans="6:8" x14ac:dyDescent="0.25">
      <c r="F30390" t="s">
        <v>1607</v>
      </c>
      <c r="G30390" s="26" t="s">
        <v>5</v>
      </c>
      <c r="H30390">
        <v>40.5</v>
      </c>
    </row>
    <row r="30391" spans="6:8" x14ac:dyDescent="0.25">
      <c r="F30391" t="s">
        <v>1607</v>
      </c>
      <c r="G30391" s="26" t="s">
        <v>6</v>
      </c>
      <c r="H30391">
        <v>0</v>
      </c>
    </row>
    <row r="30392" spans="6:8" x14ac:dyDescent="0.25">
      <c r="F30392" t="s">
        <v>1607</v>
      </c>
      <c r="G30392" s="26" t="s">
        <v>7</v>
      </c>
      <c r="H30392">
        <v>0</v>
      </c>
    </row>
    <row r="30393" spans="6:8" x14ac:dyDescent="0.25">
      <c r="F30393" t="s">
        <v>1607</v>
      </c>
      <c r="G30393" s="26" t="s">
        <v>8</v>
      </c>
      <c r="H30393">
        <v>0</v>
      </c>
    </row>
    <row r="30394" spans="6:8" x14ac:dyDescent="0.25">
      <c r="F30394" t="s">
        <v>1607</v>
      </c>
      <c r="G30394" s="26" t="s">
        <v>9</v>
      </c>
      <c r="H30394">
        <v>0</v>
      </c>
    </row>
    <row r="30395" spans="6:8" x14ac:dyDescent="0.25">
      <c r="F30395" t="s">
        <v>1607</v>
      </c>
      <c r="G30395" s="26" t="s">
        <v>10</v>
      </c>
      <c r="H30395" t="s">
        <v>34</v>
      </c>
    </row>
    <row r="30396" spans="6:8" x14ac:dyDescent="0.25">
      <c r="F30396" t="s">
        <v>1607</v>
      </c>
      <c r="G30396" s="26" t="s">
        <v>11</v>
      </c>
      <c r="H30396" t="s">
        <v>34</v>
      </c>
    </row>
    <row r="30397" spans="6:8" x14ac:dyDescent="0.25">
      <c r="F30397" t="s">
        <v>1607</v>
      </c>
      <c r="G30397" s="26" t="s">
        <v>12</v>
      </c>
      <c r="H30397">
        <v>0</v>
      </c>
    </row>
    <row r="30398" spans="6:8" x14ac:dyDescent="0.25">
      <c r="F30398" t="s">
        <v>1607</v>
      </c>
      <c r="G30398" s="26" t="s">
        <v>13</v>
      </c>
      <c r="H30398">
        <v>0</v>
      </c>
    </row>
    <row r="30399" spans="6:8" x14ac:dyDescent="0.25">
      <c r="F30399" t="s">
        <v>1607</v>
      </c>
      <c r="G30399" s="26" t="s">
        <v>14</v>
      </c>
      <c r="H30399" t="s">
        <v>1329</v>
      </c>
    </row>
    <row r="30400" spans="6:8" x14ac:dyDescent="0.25">
      <c r="F30400" t="s">
        <v>1607</v>
      </c>
      <c r="G30400" s="26" t="s">
        <v>15</v>
      </c>
      <c r="H30400" t="s">
        <v>93</v>
      </c>
    </row>
    <row r="30401" spans="6:8" x14ac:dyDescent="0.25">
      <c r="F30401" t="s">
        <v>1607</v>
      </c>
      <c r="G30401" s="26" t="s">
        <v>16</v>
      </c>
      <c r="H30401">
        <v>0</v>
      </c>
    </row>
    <row r="30402" spans="6:8" x14ac:dyDescent="0.25">
      <c r="F30402" t="s">
        <v>1607</v>
      </c>
      <c r="G30402" s="26" t="s">
        <v>17</v>
      </c>
      <c r="H30402">
        <v>0</v>
      </c>
    </row>
    <row r="30403" spans="6:8" x14ac:dyDescent="0.25">
      <c r="F30403" t="s">
        <v>1607</v>
      </c>
      <c r="G30403" s="26" t="s">
        <v>18</v>
      </c>
      <c r="H30403">
        <v>75</v>
      </c>
    </row>
    <row r="30404" spans="6:8" x14ac:dyDescent="0.25">
      <c r="F30404" t="s">
        <v>1607</v>
      </c>
      <c r="G30404" s="26" t="s">
        <v>19</v>
      </c>
      <c r="H30404" t="s">
        <v>1154</v>
      </c>
    </row>
    <row r="30405" spans="6:8" x14ac:dyDescent="0.25">
      <c r="F30405" t="s">
        <v>1607</v>
      </c>
      <c r="G30405" s="26" t="s">
        <v>20</v>
      </c>
      <c r="H30405">
        <v>0</v>
      </c>
    </row>
    <row r="30406" spans="6:8" x14ac:dyDescent="0.25">
      <c r="F30406" t="s">
        <v>1607</v>
      </c>
      <c r="G30406" s="26" t="s">
        <v>21</v>
      </c>
      <c r="H30406">
        <v>0</v>
      </c>
    </row>
    <row r="30407" spans="6:8" x14ac:dyDescent="0.25">
      <c r="F30407" t="s">
        <v>1607</v>
      </c>
      <c r="G30407" s="26" t="s">
        <v>22</v>
      </c>
      <c r="H30407">
        <v>0</v>
      </c>
    </row>
    <row r="30408" spans="6:8" x14ac:dyDescent="0.25">
      <c r="F30408" t="s">
        <v>1607</v>
      </c>
      <c r="G30408" s="26" t="s">
        <v>23</v>
      </c>
      <c r="H30408">
        <v>0</v>
      </c>
    </row>
    <row r="30409" spans="6:8" x14ac:dyDescent="0.25">
      <c r="F30409" t="s">
        <v>1607</v>
      </c>
      <c r="G30409" s="26" t="s">
        <v>24</v>
      </c>
      <c r="H30409" t="s">
        <v>54</v>
      </c>
    </row>
    <row r="30410" spans="6:8" x14ac:dyDescent="0.25">
      <c r="F30410" t="s">
        <v>1607</v>
      </c>
      <c r="G30410" s="26" t="s">
        <v>25</v>
      </c>
      <c r="H30410" t="s">
        <v>1608</v>
      </c>
    </row>
    <row r="30411" spans="6:8" x14ac:dyDescent="0.25">
      <c r="F30411" t="s">
        <v>1607</v>
      </c>
      <c r="G30411" s="26" t="s">
        <v>26</v>
      </c>
      <c r="H30411" t="s">
        <v>1609</v>
      </c>
    </row>
    <row r="30412" spans="6:8" x14ac:dyDescent="0.25">
      <c r="F30412" t="s">
        <v>1607</v>
      </c>
      <c r="G30412" s="26" t="s">
        <v>27</v>
      </c>
      <c r="H30412">
        <v>0</v>
      </c>
    </row>
    <row r="30413" spans="6:8" x14ac:dyDescent="0.25">
      <c r="F30413" t="s">
        <v>1610</v>
      </c>
      <c r="G30413" s="26" t="s">
        <v>0</v>
      </c>
      <c r="H30413" t="s">
        <v>1150</v>
      </c>
    </row>
    <row r="30414" spans="6:8" x14ac:dyDescent="0.25">
      <c r="F30414" t="s">
        <v>1610</v>
      </c>
      <c r="G30414" s="26" t="s">
        <v>1</v>
      </c>
      <c r="H30414" t="s">
        <v>50</v>
      </c>
    </row>
    <row r="30415" spans="6:8" x14ac:dyDescent="0.25">
      <c r="F30415" t="s">
        <v>1610</v>
      </c>
      <c r="G30415" s="26" t="s">
        <v>2</v>
      </c>
      <c r="H30415" t="s">
        <v>102</v>
      </c>
    </row>
    <row r="30416" spans="6:8" x14ac:dyDescent="0.25">
      <c r="F30416" t="s">
        <v>1610</v>
      </c>
      <c r="G30416" s="26" t="s">
        <v>3</v>
      </c>
      <c r="H30416" t="s">
        <v>1611</v>
      </c>
    </row>
    <row r="30417" spans="6:8" x14ac:dyDescent="0.25">
      <c r="F30417" t="s">
        <v>1610</v>
      </c>
      <c r="G30417" s="26" t="s">
        <v>4</v>
      </c>
      <c r="H30417" t="s">
        <v>42</v>
      </c>
    </row>
    <row r="30418" spans="6:8" x14ac:dyDescent="0.25">
      <c r="F30418" t="s">
        <v>1610</v>
      </c>
      <c r="G30418" s="26" t="s">
        <v>5</v>
      </c>
      <c r="H30418">
        <v>37.700000000000003</v>
      </c>
    </row>
    <row r="30419" spans="6:8" x14ac:dyDescent="0.25">
      <c r="F30419" t="s">
        <v>1610</v>
      </c>
      <c r="G30419" s="26" t="s">
        <v>6</v>
      </c>
      <c r="H30419">
        <v>0</v>
      </c>
    </row>
    <row r="30420" spans="6:8" x14ac:dyDescent="0.25">
      <c r="F30420" t="s">
        <v>1610</v>
      </c>
      <c r="G30420" s="26" t="s">
        <v>7</v>
      </c>
      <c r="H30420">
        <v>0</v>
      </c>
    </row>
    <row r="30421" spans="6:8" x14ac:dyDescent="0.25">
      <c r="F30421" t="s">
        <v>1610</v>
      </c>
      <c r="G30421" s="26" t="s">
        <v>8</v>
      </c>
      <c r="H30421">
        <v>0</v>
      </c>
    </row>
    <row r="30422" spans="6:8" x14ac:dyDescent="0.25">
      <c r="F30422" t="s">
        <v>1610</v>
      </c>
      <c r="G30422" s="26" t="s">
        <v>9</v>
      </c>
      <c r="H30422">
        <v>0</v>
      </c>
    </row>
    <row r="30423" spans="6:8" x14ac:dyDescent="0.25">
      <c r="F30423" t="s">
        <v>1610</v>
      </c>
      <c r="G30423" s="26" t="s">
        <v>10</v>
      </c>
      <c r="H30423" t="s">
        <v>34</v>
      </c>
    </row>
    <row r="30424" spans="6:8" x14ac:dyDescent="0.25">
      <c r="F30424" t="s">
        <v>1610</v>
      </c>
      <c r="G30424" s="26" t="s">
        <v>11</v>
      </c>
      <c r="H30424" t="s">
        <v>34</v>
      </c>
    </row>
    <row r="30425" spans="6:8" x14ac:dyDescent="0.25">
      <c r="F30425" t="s">
        <v>1610</v>
      </c>
      <c r="G30425" s="26" t="s">
        <v>12</v>
      </c>
      <c r="H30425">
        <v>0</v>
      </c>
    </row>
    <row r="30426" spans="6:8" x14ac:dyDescent="0.25">
      <c r="F30426" t="s">
        <v>1610</v>
      </c>
      <c r="G30426" s="26" t="s">
        <v>13</v>
      </c>
      <c r="H30426">
        <v>0</v>
      </c>
    </row>
    <row r="30427" spans="6:8" x14ac:dyDescent="0.25">
      <c r="F30427" t="s">
        <v>1610</v>
      </c>
      <c r="G30427" s="26" t="s">
        <v>14</v>
      </c>
      <c r="H30427" t="s">
        <v>1612</v>
      </c>
    </row>
    <row r="30428" spans="6:8" x14ac:dyDescent="0.25">
      <c r="F30428" t="s">
        <v>1610</v>
      </c>
      <c r="G30428" s="26" t="s">
        <v>15</v>
      </c>
      <c r="H30428" t="s">
        <v>1613</v>
      </c>
    </row>
    <row r="30429" spans="6:8" x14ac:dyDescent="0.25">
      <c r="F30429" t="s">
        <v>1610</v>
      </c>
      <c r="G30429" s="26" t="s">
        <v>16</v>
      </c>
      <c r="H30429">
        <v>0</v>
      </c>
    </row>
    <row r="30430" spans="6:8" x14ac:dyDescent="0.25">
      <c r="F30430" t="s">
        <v>1610</v>
      </c>
      <c r="G30430" s="26" t="s">
        <v>17</v>
      </c>
      <c r="H30430">
        <v>0</v>
      </c>
    </row>
    <row r="30431" spans="6:8" x14ac:dyDescent="0.25">
      <c r="F30431" t="s">
        <v>1610</v>
      </c>
      <c r="G30431" s="26" t="s">
        <v>18</v>
      </c>
      <c r="H30431">
        <v>75</v>
      </c>
    </row>
    <row r="30432" spans="6:8" x14ac:dyDescent="0.25">
      <c r="F30432" t="s">
        <v>1610</v>
      </c>
      <c r="G30432" s="26" t="s">
        <v>19</v>
      </c>
      <c r="H30432" t="s">
        <v>1154</v>
      </c>
    </row>
    <row r="30433" spans="6:8" x14ac:dyDescent="0.25">
      <c r="F30433" t="s">
        <v>1610</v>
      </c>
      <c r="G30433" s="26" t="s">
        <v>20</v>
      </c>
      <c r="H30433">
        <v>0</v>
      </c>
    </row>
    <row r="30434" spans="6:8" x14ac:dyDescent="0.25">
      <c r="F30434" t="s">
        <v>1610</v>
      </c>
      <c r="G30434" s="26" t="s">
        <v>21</v>
      </c>
      <c r="H30434">
        <v>0</v>
      </c>
    </row>
    <row r="30435" spans="6:8" x14ac:dyDescent="0.25">
      <c r="F30435" t="s">
        <v>1610</v>
      </c>
      <c r="G30435" s="26" t="s">
        <v>22</v>
      </c>
      <c r="H30435">
        <v>0</v>
      </c>
    </row>
    <row r="30436" spans="6:8" x14ac:dyDescent="0.25">
      <c r="F30436" t="s">
        <v>1610</v>
      </c>
      <c r="G30436" s="26" t="s">
        <v>23</v>
      </c>
      <c r="H30436">
        <v>0</v>
      </c>
    </row>
    <row r="30437" spans="6:8" x14ac:dyDescent="0.25">
      <c r="F30437" t="s">
        <v>1610</v>
      </c>
      <c r="G30437" s="26" t="s">
        <v>24</v>
      </c>
      <c r="H30437" t="s">
        <v>54</v>
      </c>
    </row>
    <row r="30438" spans="6:8" x14ac:dyDescent="0.25">
      <c r="F30438" t="s">
        <v>1610</v>
      </c>
      <c r="G30438" s="26" t="s">
        <v>25</v>
      </c>
      <c r="H30438" t="s">
        <v>1614</v>
      </c>
    </row>
    <row r="30439" spans="6:8" x14ac:dyDescent="0.25">
      <c r="F30439" t="s">
        <v>1610</v>
      </c>
      <c r="G30439" s="26" t="s">
        <v>26</v>
      </c>
      <c r="H30439" t="s">
        <v>1615</v>
      </c>
    </row>
    <row r="30440" spans="6:8" x14ac:dyDescent="0.25">
      <c r="F30440" t="s">
        <v>1610</v>
      </c>
      <c r="G30440" s="26" t="s">
        <v>27</v>
      </c>
      <c r="H30440" t="s">
        <v>1616</v>
      </c>
    </row>
    <row r="30441" spans="6:8" x14ac:dyDescent="0.25">
      <c r="F30441" t="s">
        <v>1617</v>
      </c>
      <c r="G30441" s="26" t="s">
        <v>0</v>
      </c>
      <c r="H30441" t="s">
        <v>49</v>
      </c>
    </row>
    <row r="30442" spans="6:8" x14ac:dyDescent="0.25">
      <c r="F30442" t="s">
        <v>1617</v>
      </c>
      <c r="G30442" s="26" t="s">
        <v>1</v>
      </c>
      <c r="H30442" t="s">
        <v>1434</v>
      </c>
    </row>
    <row r="30443" spans="6:8" x14ac:dyDescent="0.25">
      <c r="F30443" t="s">
        <v>1617</v>
      </c>
      <c r="G30443" s="26" t="s">
        <v>2</v>
      </c>
      <c r="H30443" t="s">
        <v>1195</v>
      </c>
    </row>
    <row r="30444" spans="6:8" x14ac:dyDescent="0.25">
      <c r="F30444" t="s">
        <v>1617</v>
      </c>
      <c r="G30444" s="26" t="s">
        <v>3</v>
      </c>
      <c r="H30444" t="s">
        <v>1618</v>
      </c>
    </row>
    <row r="30445" spans="6:8" x14ac:dyDescent="0.25">
      <c r="F30445" t="s">
        <v>1617</v>
      </c>
      <c r="G30445" s="26" t="s">
        <v>4</v>
      </c>
      <c r="H30445">
        <v>0</v>
      </c>
    </row>
    <row r="30446" spans="6:8" x14ac:dyDescent="0.25">
      <c r="F30446" t="s">
        <v>1617</v>
      </c>
      <c r="G30446" s="26" t="s">
        <v>5</v>
      </c>
      <c r="H30446">
        <v>0</v>
      </c>
    </row>
    <row r="30447" spans="6:8" x14ac:dyDescent="0.25">
      <c r="F30447" t="s">
        <v>1617</v>
      </c>
      <c r="G30447" s="26" t="s">
        <v>6</v>
      </c>
      <c r="H30447">
        <v>0</v>
      </c>
    </row>
    <row r="30448" spans="6:8" x14ac:dyDescent="0.25">
      <c r="F30448" t="s">
        <v>1617</v>
      </c>
      <c r="G30448" s="26" t="s">
        <v>7</v>
      </c>
      <c r="H30448">
        <v>0</v>
      </c>
    </row>
    <row r="30449" spans="6:8" x14ac:dyDescent="0.25">
      <c r="F30449" t="s">
        <v>1617</v>
      </c>
      <c r="G30449" s="26" t="s">
        <v>8</v>
      </c>
      <c r="H30449">
        <v>0</v>
      </c>
    </row>
    <row r="30450" spans="6:8" x14ac:dyDescent="0.25">
      <c r="F30450" t="s">
        <v>1617</v>
      </c>
      <c r="G30450" s="26" t="s">
        <v>9</v>
      </c>
      <c r="H30450">
        <v>0</v>
      </c>
    </row>
    <row r="30451" spans="6:8" x14ac:dyDescent="0.25">
      <c r="F30451" t="s">
        <v>1617</v>
      </c>
      <c r="G30451" s="26" t="s">
        <v>10</v>
      </c>
      <c r="H30451" t="s">
        <v>911</v>
      </c>
    </row>
    <row r="30452" spans="6:8" x14ac:dyDescent="0.25">
      <c r="F30452" t="s">
        <v>1617</v>
      </c>
      <c r="G30452" s="26" t="s">
        <v>11</v>
      </c>
      <c r="H30452">
        <v>0</v>
      </c>
    </row>
    <row r="30453" spans="6:8" x14ac:dyDescent="0.25">
      <c r="F30453" t="s">
        <v>1617</v>
      </c>
      <c r="G30453" s="26" t="s">
        <v>12</v>
      </c>
      <c r="H30453">
        <v>0</v>
      </c>
    </row>
    <row r="30454" spans="6:8" x14ac:dyDescent="0.25">
      <c r="F30454" t="s">
        <v>1617</v>
      </c>
      <c r="G30454" s="26" t="s">
        <v>13</v>
      </c>
      <c r="H30454">
        <v>0</v>
      </c>
    </row>
    <row r="30455" spans="6:8" x14ac:dyDescent="0.25">
      <c r="F30455" t="s">
        <v>1617</v>
      </c>
      <c r="G30455" s="26" t="s">
        <v>14</v>
      </c>
      <c r="H30455" t="s">
        <v>1197</v>
      </c>
    </row>
    <row r="30456" spans="6:8" x14ac:dyDescent="0.25">
      <c r="F30456" t="s">
        <v>1617</v>
      </c>
      <c r="G30456" s="26" t="s">
        <v>15</v>
      </c>
      <c r="H30456">
        <v>0</v>
      </c>
    </row>
    <row r="30457" spans="6:8" x14ac:dyDescent="0.25">
      <c r="F30457" t="s">
        <v>1617</v>
      </c>
      <c r="G30457" s="26" t="s">
        <v>16</v>
      </c>
      <c r="H30457">
        <v>0</v>
      </c>
    </row>
    <row r="30458" spans="6:8" x14ac:dyDescent="0.25">
      <c r="F30458" t="s">
        <v>1617</v>
      </c>
      <c r="G30458" s="26" t="s">
        <v>17</v>
      </c>
      <c r="H30458">
        <v>0</v>
      </c>
    </row>
    <row r="30459" spans="6:8" x14ac:dyDescent="0.25">
      <c r="F30459" t="s">
        <v>1617</v>
      </c>
      <c r="G30459" s="26" t="s">
        <v>18</v>
      </c>
      <c r="H30459">
        <v>75</v>
      </c>
    </row>
    <row r="30460" spans="6:8" x14ac:dyDescent="0.25">
      <c r="F30460" t="s">
        <v>1617</v>
      </c>
      <c r="G30460" s="26" t="s">
        <v>19</v>
      </c>
      <c r="H30460" t="s">
        <v>86</v>
      </c>
    </row>
    <row r="30461" spans="6:8" x14ac:dyDescent="0.25">
      <c r="F30461" t="s">
        <v>1617</v>
      </c>
      <c r="G30461" s="26" t="s">
        <v>20</v>
      </c>
      <c r="H30461" t="s">
        <v>52</v>
      </c>
    </row>
    <row r="30462" spans="6:8" x14ac:dyDescent="0.25">
      <c r="F30462" t="s">
        <v>1617</v>
      </c>
      <c r="G30462" s="26" t="s">
        <v>21</v>
      </c>
      <c r="H30462" t="s">
        <v>53</v>
      </c>
    </row>
    <row r="30463" spans="6:8" x14ac:dyDescent="0.25">
      <c r="F30463" t="s">
        <v>1617</v>
      </c>
      <c r="G30463" s="26" t="s">
        <v>22</v>
      </c>
      <c r="H30463">
        <v>0</v>
      </c>
    </row>
    <row r="30464" spans="6:8" x14ac:dyDescent="0.25">
      <c r="F30464" t="s">
        <v>1617</v>
      </c>
      <c r="G30464" s="26" t="s">
        <v>23</v>
      </c>
      <c r="H30464">
        <v>0</v>
      </c>
    </row>
    <row r="30465" spans="6:8" x14ac:dyDescent="0.25">
      <c r="F30465" t="s">
        <v>1617</v>
      </c>
      <c r="G30465" s="26" t="s">
        <v>24</v>
      </c>
      <c r="H30465" t="s">
        <v>54</v>
      </c>
    </row>
    <row r="30466" spans="6:8" x14ac:dyDescent="0.25">
      <c r="F30466" t="s">
        <v>1617</v>
      </c>
      <c r="G30466" s="26" t="s">
        <v>25</v>
      </c>
      <c r="H30466" t="s">
        <v>1619</v>
      </c>
    </row>
    <row r="30467" spans="6:8" x14ac:dyDescent="0.25">
      <c r="F30467" t="s">
        <v>1617</v>
      </c>
      <c r="G30467" s="26" t="s">
        <v>26</v>
      </c>
      <c r="H30467" t="s">
        <v>1620</v>
      </c>
    </row>
    <row r="30468" spans="6:8" x14ac:dyDescent="0.25">
      <c r="F30468" t="s">
        <v>1617</v>
      </c>
      <c r="G30468" s="26" t="s">
        <v>27</v>
      </c>
      <c r="H30468" t="s">
        <v>1621</v>
      </c>
    </row>
    <row r="30469" spans="6:8" x14ac:dyDescent="0.25">
      <c r="F30469" t="s">
        <v>1622</v>
      </c>
      <c r="G30469" s="26" t="s">
        <v>0</v>
      </c>
      <c r="H30469" t="s">
        <v>866</v>
      </c>
    </row>
    <row r="30470" spans="6:8" x14ac:dyDescent="0.25">
      <c r="F30470" t="s">
        <v>1622</v>
      </c>
      <c r="G30470" s="26" t="s">
        <v>1</v>
      </c>
      <c r="H30470">
        <v>376</v>
      </c>
    </row>
    <row r="30471" spans="6:8" x14ac:dyDescent="0.25">
      <c r="F30471" t="s">
        <v>1622</v>
      </c>
      <c r="G30471" s="26" t="s">
        <v>2</v>
      </c>
      <c r="H30471">
        <v>0</v>
      </c>
    </row>
    <row r="30472" spans="6:8" x14ac:dyDescent="0.25">
      <c r="F30472" t="s">
        <v>1622</v>
      </c>
      <c r="G30472" s="26" t="s">
        <v>3</v>
      </c>
      <c r="H30472">
        <v>0</v>
      </c>
    </row>
    <row r="30473" spans="6:8" x14ac:dyDescent="0.25">
      <c r="F30473" t="s">
        <v>1622</v>
      </c>
      <c r="G30473" s="26" t="s">
        <v>4</v>
      </c>
      <c r="H30473">
        <v>0</v>
      </c>
    </row>
    <row r="30474" spans="6:8" x14ac:dyDescent="0.25">
      <c r="F30474" t="s">
        <v>1622</v>
      </c>
      <c r="G30474" s="26" t="s">
        <v>5</v>
      </c>
      <c r="H30474">
        <v>0</v>
      </c>
    </row>
    <row r="30475" spans="6:8" x14ac:dyDescent="0.25">
      <c r="F30475" t="s">
        <v>1622</v>
      </c>
      <c r="G30475" s="26" t="s">
        <v>6</v>
      </c>
      <c r="H30475">
        <v>0</v>
      </c>
    </row>
    <row r="30476" spans="6:8" x14ac:dyDescent="0.25">
      <c r="F30476" t="s">
        <v>1622</v>
      </c>
      <c r="G30476" s="26" t="s">
        <v>7</v>
      </c>
      <c r="H30476">
        <v>0</v>
      </c>
    </row>
    <row r="30477" spans="6:8" x14ac:dyDescent="0.25">
      <c r="F30477" t="s">
        <v>1622</v>
      </c>
      <c r="G30477" s="26" t="s">
        <v>8</v>
      </c>
      <c r="H30477">
        <v>0</v>
      </c>
    </row>
    <row r="30478" spans="6:8" x14ac:dyDescent="0.25">
      <c r="F30478" t="s">
        <v>1622</v>
      </c>
      <c r="G30478" s="26" t="s">
        <v>9</v>
      </c>
      <c r="H30478">
        <v>0</v>
      </c>
    </row>
    <row r="30479" spans="6:8" x14ac:dyDescent="0.25">
      <c r="F30479" t="s">
        <v>1622</v>
      </c>
      <c r="G30479" s="26" t="s">
        <v>10</v>
      </c>
      <c r="H30479">
        <v>0</v>
      </c>
    </row>
    <row r="30480" spans="6:8" x14ac:dyDescent="0.25">
      <c r="F30480" t="s">
        <v>1622</v>
      </c>
      <c r="G30480" s="26" t="s">
        <v>11</v>
      </c>
      <c r="H30480">
        <v>0</v>
      </c>
    </row>
    <row r="30481" spans="6:8" x14ac:dyDescent="0.25">
      <c r="F30481" t="s">
        <v>1622</v>
      </c>
      <c r="G30481" s="26" t="s">
        <v>12</v>
      </c>
      <c r="H30481">
        <v>0</v>
      </c>
    </row>
    <row r="30482" spans="6:8" x14ac:dyDescent="0.25">
      <c r="F30482" t="s">
        <v>1622</v>
      </c>
      <c r="G30482" s="26" t="s">
        <v>13</v>
      </c>
      <c r="H30482">
        <v>0</v>
      </c>
    </row>
    <row r="30483" spans="6:8" x14ac:dyDescent="0.25">
      <c r="F30483" t="s">
        <v>1622</v>
      </c>
      <c r="G30483" s="26" t="s">
        <v>14</v>
      </c>
      <c r="H30483">
        <v>0</v>
      </c>
    </row>
    <row r="30484" spans="6:8" x14ac:dyDescent="0.25">
      <c r="F30484" t="s">
        <v>1622</v>
      </c>
      <c r="G30484" s="26" t="s">
        <v>15</v>
      </c>
      <c r="H30484">
        <v>0</v>
      </c>
    </row>
    <row r="30485" spans="6:8" x14ac:dyDescent="0.25">
      <c r="F30485" t="s">
        <v>1622</v>
      </c>
      <c r="G30485" s="26" t="s">
        <v>16</v>
      </c>
      <c r="H30485">
        <v>0</v>
      </c>
    </row>
    <row r="30486" spans="6:8" x14ac:dyDescent="0.25">
      <c r="F30486" t="s">
        <v>1622</v>
      </c>
      <c r="G30486" s="26" t="s">
        <v>17</v>
      </c>
      <c r="H30486">
        <v>0</v>
      </c>
    </row>
    <row r="30487" spans="6:8" x14ac:dyDescent="0.25">
      <c r="F30487" t="s">
        <v>1622</v>
      </c>
      <c r="G30487" s="26" t="s">
        <v>18</v>
      </c>
      <c r="H30487">
        <v>75</v>
      </c>
    </row>
    <row r="30488" spans="6:8" x14ac:dyDescent="0.25">
      <c r="F30488" t="s">
        <v>1622</v>
      </c>
      <c r="G30488" s="26" t="s">
        <v>19</v>
      </c>
      <c r="H30488" t="s">
        <v>51</v>
      </c>
    </row>
    <row r="30489" spans="6:8" x14ac:dyDescent="0.25">
      <c r="F30489" t="s">
        <v>1622</v>
      </c>
      <c r="G30489" s="26" t="s">
        <v>20</v>
      </c>
      <c r="H30489" t="s">
        <v>52</v>
      </c>
    </row>
    <row r="30490" spans="6:8" x14ac:dyDescent="0.25">
      <c r="F30490" t="s">
        <v>1622</v>
      </c>
      <c r="G30490" s="26" t="s">
        <v>21</v>
      </c>
      <c r="H30490" t="s">
        <v>1189</v>
      </c>
    </row>
    <row r="30491" spans="6:8" x14ac:dyDescent="0.25">
      <c r="F30491" t="s">
        <v>1622</v>
      </c>
      <c r="G30491" s="26" t="s">
        <v>22</v>
      </c>
      <c r="H30491">
        <v>0</v>
      </c>
    </row>
    <row r="30492" spans="6:8" x14ac:dyDescent="0.25">
      <c r="F30492" t="s">
        <v>1622</v>
      </c>
      <c r="G30492" s="26" t="s">
        <v>23</v>
      </c>
      <c r="H30492">
        <v>0</v>
      </c>
    </row>
    <row r="30493" spans="6:8" x14ac:dyDescent="0.25">
      <c r="F30493" t="s">
        <v>1622</v>
      </c>
      <c r="G30493" s="26" t="s">
        <v>24</v>
      </c>
      <c r="H30493" t="s">
        <v>1148</v>
      </c>
    </row>
    <row r="30494" spans="6:8" x14ac:dyDescent="0.25">
      <c r="F30494" t="s">
        <v>1622</v>
      </c>
      <c r="G30494" s="26" t="s">
        <v>25</v>
      </c>
      <c r="H30494" t="s">
        <v>1623</v>
      </c>
    </row>
    <row r="30495" spans="6:8" x14ac:dyDescent="0.25">
      <c r="F30495" t="s">
        <v>1622</v>
      </c>
      <c r="G30495" s="26" t="s">
        <v>26</v>
      </c>
      <c r="H30495" t="s">
        <v>1623</v>
      </c>
    </row>
    <row r="30496" spans="6:8" x14ac:dyDescent="0.25">
      <c r="F30496" t="s">
        <v>1622</v>
      </c>
      <c r="G30496" s="26" t="s">
        <v>27</v>
      </c>
      <c r="H30496">
        <v>0</v>
      </c>
    </row>
    <row r="30497" spans="6:8" x14ac:dyDescent="0.25">
      <c r="F30497" t="s">
        <v>1624</v>
      </c>
      <c r="G30497" s="26" t="s">
        <v>0</v>
      </c>
      <c r="H30497" t="s">
        <v>49</v>
      </c>
    </row>
    <row r="30498" spans="6:8" x14ac:dyDescent="0.25">
      <c r="F30498" t="s">
        <v>1624</v>
      </c>
      <c r="G30498" s="26" t="s">
        <v>1</v>
      </c>
      <c r="H30498" t="s">
        <v>50</v>
      </c>
    </row>
    <row r="30499" spans="6:8" x14ac:dyDescent="0.25">
      <c r="F30499" t="s">
        <v>1624</v>
      </c>
      <c r="G30499" s="26" t="s">
        <v>2</v>
      </c>
      <c r="H30499" t="s">
        <v>920</v>
      </c>
    </row>
    <row r="30500" spans="6:8" x14ac:dyDescent="0.25">
      <c r="F30500" t="s">
        <v>1624</v>
      </c>
      <c r="G30500" s="26" t="s">
        <v>3</v>
      </c>
      <c r="H30500" t="s">
        <v>1456</v>
      </c>
    </row>
    <row r="30501" spans="6:8" x14ac:dyDescent="0.25">
      <c r="F30501" t="s">
        <v>1624</v>
      </c>
      <c r="G30501" s="26" t="s">
        <v>4</v>
      </c>
      <c r="H30501" t="s">
        <v>102</v>
      </c>
    </row>
    <row r="30502" spans="6:8" x14ac:dyDescent="0.25">
      <c r="F30502" t="s">
        <v>1624</v>
      </c>
      <c r="G30502" s="26" t="s">
        <v>5</v>
      </c>
      <c r="H30502" t="s">
        <v>1457</v>
      </c>
    </row>
    <row r="30503" spans="6:8" x14ac:dyDescent="0.25">
      <c r="F30503" t="s">
        <v>1624</v>
      </c>
      <c r="G30503" s="26" t="s">
        <v>6</v>
      </c>
      <c r="H30503" t="s">
        <v>42</v>
      </c>
    </row>
    <row r="30504" spans="6:8" x14ac:dyDescent="0.25">
      <c r="F30504" t="s">
        <v>1624</v>
      </c>
      <c r="G30504" s="26" t="s">
        <v>7</v>
      </c>
      <c r="H30504">
        <v>37.700000000000003</v>
      </c>
    </row>
    <row r="30505" spans="6:8" x14ac:dyDescent="0.25">
      <c r="F30505" t="s">
        <v>1624</v>
      </c>
      <c r="G30505" s="26" t="s">
        <v>8</v>
      </c>
      <c r="H30505">
        <v>0</v>
      </c>
    </row>
    <row r="30506" spans="6:8" x14ac:dyDescent="0.25">
      <c r="F30506" t="s">
        <v>1624</v>
      </c>
      <c r="G30506" s="26" t="s">
        <v>9</v>
      </c>
      <c r="H30506">
        <v>0</v>
      </c>
    </row>
    <row r="30507" spans="6:8" x14ac:dyDescent="0.25">
      <c r="F30507" t="s">
        <v>1624</v>
      </c>
      <c r="G30507" s="26" t="s">
        <v>10</v>
      </c>
      <c r="H30507" t="s">
        <v>34</v>
      </c>
    </row>
    <row r="30508" spans="6:8" x14ac:dyDescent="0.25">
      <c r="F30508" t="s">
        <v>1624</v>
      </c>
      <c r="G30508" s="26" t="s">
        <v>11</v>
      </c>
      <c r="H30508" t="s">
        <v>34</v>
      </c>
    </row>
    <row r="30509" spans="6:8" x14ac:dyDescent="0.25">
      <c r="F30509" t="s">
        <v>1624</v>
      </c>
      <c r="G30509" s="26" t="s">
        <v>12</v>
      </c>
      <c r="H30509" t="s">
        <v>34</v>
      </c>
    </row>
    <row r="30510" spans="6:8" x14ac:dyDescent="0.25">
      <c r="F30510" t="s">
        <v>1624</v>
      </c>
      <c r="G30510" s="26" t="s">
        <v>13</v>
      </c>
      <c r="H30510">
        <v>0</v>
      </c>
    </row>
    <row r="30511" spans="6:8" x14ac:dyDescent="0.25">
      <c r="F30511" t="s">
        <v>1624</v>
      </c>
      <c r="G30511" s="26" t="s">
        <v>14</v>
      </c>
      <c r="H30511" t="s">
        <v>1458</v>
      </c>
    </row>
    <row r="30512" spans="6:8" x14ac:dyDescent="0.25">
      <c r="F30512" t="s">
        <v>1624</v>
      </c>
      <c r="G30512" s="26" t="s">
        <v>15</v>
      </c>
      <c r="H30512" t="s">
        <v>1459</v>
      </c>
    </row>
    <row r="30513" spans="6:8" x14ac:dyDescent="0.25">
      <c r="F30513" t="s">
        <v>1624</v>
      </c>
      <c r="G30513" s="26" t="s">
        <v>16</v>
      </c>
      <c r="H30513" t="s">
        <v>1460</v>
      </c>
    </row>
    <row r="30514" spans="6:8" x14ac:dyDescent="0.25">
      <c r="F30514" t="s">
        <v>1624</v>
      </c>
      <c r="G30514" s="26" t="s">
        <v>17</v>
      </c>
      <c r="H30514">
        <v>0</v>
      </c>
    </row>
    <row r="30515" spans="6:8" x14ac:dyDescent="0.25">
      <c r="F30515" t="s">
        <v>1624</v>
      </c>
      <c r="G30515" s="26" t="s">
        <v>18</v>
      </c>
      <c r="H30515">
        <v>75</v>
      </c>
    </row>
    <row r="30516" spans="6:8" x14ac:dyDescent="0.25">
      <c r="F30516" t="s">
        <v>1624</v>
      </c>
      <c r="G30516" s="26" t="s">
        <v>19</v>
      </c>
      <c r="H30516" t="s">
        <v>1461</v>
      </c>
    </row>
    <row r="30517" spans="6:8" x14ac:dyDescent="0.25">
      <c r="F30517" t="s">
        <v>1624</v>
      </c>
      <c r="G30517" s="26" t="s">
        <v>20</v>
      </c>
      <c r="H30517">
        <v>0</v>
      </c>
    </row>
    <row r="30518" spans="6:8" x14ac:dyDescent="0.25">
      <c r="F30518" t="s">
        <v>1624</v>
      </c>
      <c r="G30518" s="26" t="s">
        <v>21</v>
      </c>
      <c r="H30518">
        <v>0</v>
      </c>
    </row>
    <row r="30519" spans="6:8" x14ac:dyDescent="0.25">
      <c r="F30519" t="s">
        <v>1624</v>
      </c>
      <c r="G30519" s="26" t="s">
        <v>22</v>
      </c>
      <c r="H30519">
        <v>0</v>
      </c>
    </row>
    <row r="30520" spans="6:8" x14ac:dyDescent="0.25">
      <c r="F30520" t="s">
        <v>1624</v>
      </c>
      <c r="G30520" s="26" t="s">
        <v>23</v>
      </c>
      <c r="H30520">
        <v>0</v>
      </c>
    </row>
    <row r="30521" spans="6:8" x14ac:dyDescent="0.25">
      <c r="F30521" t="s">
        <v>1624</v>
      </c>
      <c r="G30521" s="26" t="s">
        <v>24</v>
      </c>
      <c r="H30521" t="s">
        <v>54</v>
      </c>
    </row>
    <row r="30522" spans="6:8" x14ac:dyDescent="0.25">
      <c r="F30522" t="s">
        <v>1624</v>
      </c>
      <c r="G30522" s="26" t="s">
        <v>25</v>
      </c>
      <c r="H30522">
        <v>0</v>
      </c>
    </row>
    <row r="30523" spans="6:8" x14ac:dyDescent="0.25">
      <c r="F30523" t="s">
        <v>1624</v>
      </c>
      <c r="G30523" s="26" t="s">
        <v>26</v>
      </c>
      <c r="H30523">
        <v>0</v>
      </c>
    </row>
    <row r="30524" spans="6:8" x14ac:dyDescent="0.25">
      <c r="F30524" t="s">
        <v>1624</v>
      </c>
      <c r="G30524" s="26" t="s">
        <v>27</v>
      </c>
      <c r="H30524">
        <v>0</v>
      </c>
    </row>
    <row r="30525" spans="6:8" x14ac:dyDescent="0.25">
      <c r="F30525" t="s">
        <v>1625</v>
      </c>
      <c r="G30525" s="26" t="s">
        <v>0</v>
      </c>
      <c r="H30525" t="s">
        <v>49</v>
      </c>
    </row>
    <row r="30526" spans="6:8" x14ac:dyDescent="0.25">
      <c r="F30526" t="s">
        <v>1625</v>
      </c>
      <c r="G30526" s="26" t="s">
        <v>1</v>
      </c>
      <c r="H30526" t="s">
        <v>50</v>
      </c>
    </row>
    <row r="30527" spans="6:8" x14ac:dyDescent="0.25">
      <c r="F30527" t="s">
        <v>1625</v>
      </c>
      <c r="G30527" s="26" t="s">
        <v>2</v>
      </c>
      <c r="H30527" t="s">
        <v>920</v>
      </c>
    </row>
    <row r="30528" spans="6:8" x14ac:dyDescent="0.25">
      <c r="F30528" t="s">
        <v>1625</v>
      </c>
      <c r="G30528" s="26" t="s">
        <v>3</v>
      </c>
      <c r="H30528" t="s">
        <v>1456</v>
      </c>
    </row>
    <row r="30529" spans="6:8" x14ac:dyDescent="0.25">
      <c r="F30529" t="s">
        <v>1625</v>
      </c>
      <c r="G30529" s="26" t="s">
        <v>4</v>
      </c>
      <c r="H30529" t="s">
        <v>102</v>
      </c>
    </row>
    <row r="30530" spans="6:8" x14ac:dyDescent="0.25">
      <c r="F30530" t="s">
        <v>1625</v>
      </c>
      <c r="G30530" s="26" t="s">
        <v>5</v>
      </c>
      <c r="H30530" t="s">
        <v>1457</v>
      </c>
    </row>
    <row r="30531" spans="6:8" x14ac:dyDescent="0.25">
      <c r="F30531" t="s">
        <v>1625</v>
      </c>
      <c r="G30531" s="26" t="s">
        <v>6</v>
      </c>
      <c r="H30531" t="s">
        <v>42</v>
      </c>
    </row>
    <row r="30532" spans="6:8" x14ac:dyDescent="0.25">
      <c r="F30532" t="s">
        <v>1625</v>
      </c>
      <c r="G30532" s="26" t="s">
        <v>7</v>
      </c>
      <c r="H30532">
        <v>37.700000000000003</v>
      </c>
    </row>
    <row r="30533" spans="6:8" x14ac:dyDescent="0.25">
      <c r="F30533" t="s">
        <v>1625</v>
      </c>
      <c r="G30533" s="26" t="s">
        <v>8</v>
      </c>
      <c r="H30533">
        <v>0</v>
      </c>
    </row>
    <row r="30534" spans="6:8" x14ac:dyDescent="0.25">
      <c r="F30534" t="s">
        <v>1625</v>
      </c>
      <c r="G30534" s="26" t="s">
        <v>9</v>
      </c>
      <c r="H30534">
        <v>0</v>
      </c>
    </row>
    <row r="30535" spans="6:8" x14ac:dyDescent="0.25">
      <c r="F30535" t="s">
        <v>1625</v>
      </c>
      <c r="G30535" s="26" t="s">
        <v>10</v>
      </c>
      <c r="H30535" t="s">
        <v>34</v>
      </c>
    </row>
    <row r="30536" spans="6:8" x14ac:dyDescent="0.25">
      <c r="F30536" t="s">
        <v>1625</v>
      </c>
      <c r="G30536" s="26" t="s">
        <v>11</v>
      </c>
      <c r="H30536" t="s">
        <v>34</v>
      </c>
    </row>
    <row r="30537" spans="6:8" x14ac:dyDescent="0.25">
      <c r="F30537" t="s">
        <v>1625</v>
      </c>
      <c r="G30537" s="26" t="s">
        <v>12</v>
      </c>
      <c r="H30537" t="s">
        <v>34</v>
      </c>
    </row>
    <row r="30538" spans="6:8" x14ac:dyDescent="0.25">
      <c r="F30538" t="s">
        <v>1625</v>
      </c>
      <c r="G30538" s="26" t="s">
        <v>13</v>
      </c>
      <c r="H30538">
        <v>0</v>
      </c>
    </row>
    <row r="30539" spans="6:8" x14ac:dyDescent="0.25">
      <c r="F30539" t="s">
        <v>1625</v>
      </c>
      <c r="G30539" s="26" t="s">
        <v>14</v>
      </c>
      <c r="H30539" t="s">
        <v>1458</v>
      </c>
    </row>
    <row r="30540" spans="6:8" x14ac:dyDescent="0.25">
      <c r="F30540" t="s">
        <v>1625</v>
      </c>
      <c r="G30540" s="26" t="s">
        <v>15</v>
      </c>
      <c r="H30540" t="s">
        <v>1459</v>
      </c>
    </row>
    <row r="30541" spans="6:8" x14ac:dyDescent="0.25">
      <c r="F30541" t="s">
        <v>1625</v>
      </c>
      <c r="G30541" s="26" t="s">
        <v>16</v>
      </c>
      <c r="H30541" t="s">
        <v>1460</v>
      </c>
    </row>
    <row r="30542" spans="6:8" x14ac:dyDescent="0.25">
      <c r="F30542" t="s">
        <v>1625</v>
      </c>
      <c r="G30542" s="26" t="s">
        <v>17</v>
      </c>
      <c r="H30542">
        <v>0</v>
      </c>
    </row>
    <row r="30543" spans="6:8" x14ac:dyDescent="0.25">
      <c r="F30543" t="s">
        <v>1625</v>
      </c>
      <c r="G30543" s="26" t="s">
        <v>18</v>
      </c>
      <c r="H30543">
        <v>75</v>
      </c>
    </row>
    <row r="30544" spans="6:8" x14ac:dyDescent="0.25">
      <c r="F30544" t="s">
        <v>1625</v>
      </c>
      <c r="G30544" s="26" t="s">
        <v>19</v>
      </c>
      <c r="H30544" t="s">
        <v>1461</v>
      </c>
    </row>
    <row r="30545" spans="6:8" x14ac:dyDescent="0.25">
      <c r="F30545" t="s">
        <v>1625</v>
      </c>
      <c r="G30545" s="26" t="s">
        <v>20</v>
      </c>
      <c r="H30545">
        <v>0</v>
      </c>
    </row>
    <row r="30546" spans="6:8" x14ac:dyDescent="0.25">
      <c r="F30546" t="s">
        <v>1625</v>
      </c>
      <c r="G30546" s="26" t="s">
        <v>21</v>
      </c>
      <c r="H30546">
        <v>0</v>
      </c>
    </row>
    <row r="30547" spans="6:8" x14ac:dyDescent="0.25">
      <c r="F30547" t="s">
        <v>1625</v>
      </c>
      <c r="G30547" s="26" t="s">
        <v>22</v>
      </c>
      <c r="H30547">
        <v>0</v>
      </c>
    </row>
    <row r="30548" spans="6:8" x14ac:dyDescent="0.25">
      <c r="F30548" t="s">
        <v>1625</v>
      </c>
      <c r="G30548" s="26" t="s">
        <v>23</v>
      </c>
      <c r="H30548">
        <v>0</v>
      </c>
    </row>
    <row r="30549" spans="6:8" x14ac:dyDescent="0.25">
      <c r="F30549" t="s">
        <v>1625</v>
      </c>
      <c r="G30549" s="26" t="s">
        <v>24</v>
      </c>
      <c r="H30549" t="s">
        <v>54</v>
      </c>
    </row>
    <row r="30550" spans="6:8" x14ac:dyDescent="0.25">
      <c r="F30550" t="s">
        <v>1625</v>
      </c>
      <c r="G30550" s="26" t="s">
        <v>25</v>
      </c>
      <c r="H30550">
        <v>0</v>
      </c>
    </row>
    <row r="30551" spans="6:8" x14ac:dyDescent="0.25">
      <c r="F30551" t="s">
        <v>1625</v>
      </c>
      <c r="G30551" s="26" t="s">
        <v>26</v>
      </c>
      <c r="H30551">
        <v>0</v>
      </c>
    </row>
    <row r="30552" spans="6:8" x14ac:dyDescent="0.25">
      <c r="F30552" t="s">
        <v>1625</v>
      </c>
      <c r="G30552" s="26" t="s">
        <v>27</v>
      </c>
      <c r="H30552">
        <v>0</v>
      </c>
    </row>
    <row r="30553" spans="6:8" x14ac:dyDescent="0.25">
      <c r="F30553" t="s">
        <v>1626</v>
      </c>
      <c r="G30553" s="26" t="s">
        <v>0</v>
      </c>
      <c r="H30553" t="s">
        <v>840</v>
      </c>
    </row>
    <row r="30554" spans="6:8" x14ac:dyDescent="0.25">
      <c r="F30554" t="s">
        <v>1626</v>
      </c>
      <c r="G30554" s="26" t="s">
        <v>1</v>
      </c>
      <c r="H30554">
        <v>360</v>
      </c>
    </row>
    <row r="30555" spans="6:8" x14ac:dyDescent="0.25">
      <c r="F30555" t="s">
        <v>1626</v>
      </c>
      <c r="G30555" s="26" t="s">
        <v>2</v>
      </c>
      <c r="H30555">
        <v>0</v>
      </c>
    </row>
    <row r="30556" spans="6:8" x14ac:dyDescent="0.25">
      <c r="F30556" t="s">
        <v>1626</v>
      </c>
      <c r="G30556" s="26" t="s">
        <v>3</v>
      </c>
      <c r="H30556">
        <v>0</v>
      </c>
    </row>
    <row r="30557" spans="6:8" x14ac:dyDescent="0.25">
      <c r="F30557" t="s">
        <v>1626</v>
      </c>
      <c r="G30557" s="26" t="s">
        <v>4</v>
      </c>
      <c r="H30557">
        <v>0</v>
      </c>
    </row>
    <row r="30558" spans="6:8" x14ac:dyDescent="0.25">
      <c r="F30558" t="s">
        <v>1626</v>
      </c>
      <c r="G30558" s="26" t="s">
        <v>5</v>
      </c>
      <c r="H30558">
        <v>0</v>
      </c>
    </row>
    <row r="30559" spans="6:8" x14ac:dyDescent="0.25">
      <c r="F30559" t="s">
        <v>1626</v>
      </c>
      <c r="G30559" s="26" t="s">
        <v>6</v>
      </c>
      <c r="H30559">
        <v>0</v>
      </c>
    </row>
    <row r="30560" spans="6:8" x14ac:dyDescent="0.25">
      <c r="F30560" t="s">
        <v>1626</v>
      </c>
      <c r="G30560" s="26" t="s">
        <v>7</v>
      </c>
      <c r="H30560">
        <v>0</v>
      </c>
    </row>
    <row r="30561" spans="6:8" x14ac:dyDescent="0.25">
      <c r="F30561" t="s">
        <v>1626</v>
      </c>
      <c r="G30561" s="26" t="s">
        <v>8</v>
      </c>
      <c r="H30561">
        <v>0</v>
      </c>
    </row>
    <row r="30562" spans="6:8" x14ac:dyDescent="0.25">
      <c r="F30562" t="s">
        <v>1626</v>
      </c>
      <c r="G30562" s="26" t="s">
        <v>9</v>
      </c>
      <c r="H30562">
        <v>0</v>
      </c>
    </row>
    <row r="30563" spans="6:8" x14ac:dyDescent="0.25">
      <c r="F30563" t="s">
        <v>1626</v>
      </c>
      <c r="G30563" s="26" t="s">
        <v>10</v>
      </c>
      <c r="H30563">
        <v>0</v>
      </c>
    </row>
    <row r="30564" spans="6:8" x14ac:dyDescent="0.25">
      <c r="F30564" t="s">
        <v>1626</v>
      </c>
      <c r="G30564" s="26" t="s">
        <v>11</v>
      </c>
      <c r="H30564">
        <v>0</v>
      </c>
    </row>
    <row r="30565" spans="6:8" x14ac:dyDescent="0.25">
      <c r="F30565" t="s">
        <v>1626</v>
      </c>
      <c r="G30565" s="26" t="s">
        <v>12</v>
      </c>
      <c r="H30565">
        <v>0</v>
      </c>
    </row>
    <row r="30566" spans="6:8" x14ac:dyDescent="0.25">
      <c r="F30566" t="s">
        <v>1626</v>
      </c>
      <c r="G30566" s="26" t="s">
        <v>13</v>
      </c>
      <c r="H30566">
        <v>0</v>
      </c>
    </row>
    <row r="30567" spans="6:8" x14ac:dyDescent="0.25">
      <c r="F30567" t="s">
        <v>1626</v>
      </c>
      <c r="G30567" s="26" t="s">
        <v>14</v>
      </c>
      <c r="H30567">
        <v>0</v>
      </c>
    </row>
    <row r="30568" spans="6:8" x14ac:dyDescent="0.25">
      <c r="F30568" t="s">
        <v>1626</v>
      </c>
      <c r="G30568" s="26" t="s">
        <v>15</v>
      </c>
      <c r="H30568">
        <v>0</v>
      </c>
    </row>
    <row r="30569" spans="6:8" x14ac:dyDescent="0.25">
      <c r="F30569" t="s">
        <v>1626</v>
      </c>
      <c r="G30569" s="26" t="s">
        <v>16</v>
      </c>
      <c r="H30569">
        <v>0</v>
      </c>
    </row>
    <row r="30570" spans="6:8" x14ac:dyDescent="0.25">
      <c r="F30570" t="s">
        <v>1626</v>
      </c>
      <c r="G30570" s="26" t="s">
        <v>17</v>
      </c>
      <c r="H30570">
        <v>0</v>
      </c>
    </row>
    <row r="30571" spans="6:8" x14ac:dyDescent="0.25">
      <c r="F30571" t="s">
        <v>1626</v>
      </c>
      <c r="G30571" s="26" t="s">
        <v>18</v>
      </c>
      <c r="H30571">
        <v>75</v>
      </c>
    </row>
    <row r="30572" spans="6:8" x14ac:dyDescent="0.25">
      <c r="F30572" t="s">
        <v>1626</v>
      </c>
      <c r="G30572" s="26" t="s">
        <v>19</v>
      </c>
      <c r="H30572" t="s">
        <v>51</v>
      </c>
    </row>
    <row r="30573" spans="6:8" x14ac:dyDescent="0.25">
      <c r="F30573" t="s">
        <v>1626</v>
      </c>
      <c r="G30573" s="26" t="s">
        <v>20</v>
      </c>
      <c r="H30573" t="s">
        <v>52</v>
      </c>
    </row>
    <row r="30574" spans="6:8" x14ac:dyDescent="0.25">
      <c r="F30574" t="s">
        <v>1626</v>
      </c>
      <c r="G30574" s="26" t="s">
        <v>21</v>
      </c>
      <c r="H30574" t="s">
        <v>1029</v>
      </c>
    </row>
    <row r="30575" spans="6:8" x14ac:dyDescent="0.25">
      <c r="F30575" t="s">
        <v>1626</v>
      </c>
      <c r="G30575" s="26" t="s">
        <v>22</v>
      </c>
      <c r="H30575">
        <v>0</v>
      </c>
    </row>
    <row r="30576" spans="6:8" x14ac:dyDescent="0.25">
      <c r="F30576" t="s">
        <v>1626</v>
      </c>
      <c r="G30576" s="26" t="s">
        <v>23</v>
      </c>
      <c r="H30576">
        <v>0</v>
      </c>
    </row>
    <row r="30577" spans="6:8" x14ac:dyDescent="0.25">
      <c r="F30577" t="s">
        <v>1626</v>
      </c>
      <c r="G30577" s="26" t="s">
        <v>24</v>
      </c>
      <c r="H30577" t="s">
        <v>54</v>
      </c>
    </row>
    <row r="30578" spans="6:8" x14ac:dyDescent="0.25">
      <c r="F30578" t="s">
        <v>1626</v>
      </c>
      <c r="G30578" s="26" t="s">
        <v>25</v>
      </c>
      <c r="H30578" t="s">
        <v>1627</v>
      </c>
    </row>
    <row r="30579" spans="6:8" x14ac:dyDescent="0.25">
      <c r="F30579" t="s">
        <v>1626</v>
      </c>
      <c r="G30579" s="26" t="s">
        <v>26</v>
      </c>
      <c r="H30579" t="s">
        <v>1628</v>
      </c>
    </row>
    <row r="30580" spans="6:8" x14ac:dyDescent="0.25">
      <c r="F30580" t="s">
        <v>1626</v>
      </c>
      <c r="G30580" s="26" t="s">
        <v>27</v>
      </c>
      <c r="H30580" t="s">
        <v>1629</v>
      </c>
    </row>
    <row r="30581" spans="6:8" x14ac:dyDescent="0.25">
      <c r="F30581" t="s">
        <v>1630</v>
      </c>
      <c r="G30581" s="26" t="s">
        <v>0</v>
      </c>
      <c r="H30581" t="s">
        <v>840</v>
      </c>
    </row>
    <row r="30582" spans="6:8" x14ac:dyDescent="0.25">
      <c r="F30582" t="s">
        <v>1630</v>
      </c>
      <c r="G30582" s="26" t="s">
        <v>1</v>
      </c>
      <c r="H30582">
        <v>360</v>
      </c>
    </row>
    <row r="30583" spans="6:8" x14ac:dyDescent="0.25">
      <c r="F30583" t="s">
        <v>1630</v>
      </c>
      <c r="G30583" s="26" t="s">
        <v>2</v>
      </c>
      <c r="H30583">
        <v>0</v>
      </c>
    </row>
    <row r="30584" spans="6:8" x14ac:dyDescent="0.25">
      <c r="F30584" t="s">
        <v>1630</v>
      </c>
      <c r="G30584" s="26" t="s">
        <v>3</v>
      </c>
      <c r="H30584">
        <v>0</v>
      </c>
    </row>
    <row r="30585" spans="6:8" x14ac:dyDescent="0.25">
      <c r="F30585" t="s">
        <v>1630</v>
      </c>
      <c r="G30585" s="26" t="s">
        <v>4</v>
      </c>
      <c r="H30585">
        <v>0</v>
      </c>
    </row>
    <row r="30586" spans="6:8" x14ac:dyDescent="0.25">
      <c r="F30586" t="s">
        <v>1630</v>
      </c>
      <c r="G30586" s="26" t="s">
        <v>5</v>
      </c>
      <c r="H30586">
        <v>0</v>
      </c>
    </row>
    <row r="30587" spans="6:8" x14ac:dyDescent="0.25">
      <c r="F30587" t="s">
        <v>1630</v>
      </c>
      <c r="G30587" s="26" t="s">
        <v>6</v>
      </c>
      <c r="H30587">
        <v>0</v>
      </c>
    </row>
    <row r="30588" spans="6:8" x14ac:dyDescent="0.25">
      <c r="F30588" t="s">
        <v>1630</v>
      </c>
      <c r="G30588" s="26" t="s">
        <v>7</v>
      </c>
      <c r="H30588">
        <v>0</v>
      </c>
    </row>
    <row r="30589" spans="6:8" x14ac:dyDescent="0.25">
      <c r="F30589" t="s">
        <v>1630</v>
      </c>
      <c r="G30589" s="26" t="s">
        <v>8</v>
      </c>
      <c r="H30589">
        <v>0</v>
      </c>
    </row>
    <row r="30590" spans="6:8" x14ac:dyDescent="0.25">
      <c r="F30590" t="s">
        <v>1630</v>
      </c>
      <c r="G30590" s="26" t="s">
        <v>9</v>
      </c>
      <c r="H30590">
        <v>0</v>
      </c>
    </row>
    <row r="30591" spans="6:8" x14ac:dyDescent="0.25">
      <c r="F30591" t="s">
        <v>1630</v>
      </c>
      <c r="G30591" s="26" t="s">
        <v>10</v>
      </c>
      <c r="H30591">
        <v>0</v>
      </c>
    </row>
    <row r="30592" spans="6:8" x14ac:dyDescent="0.25">
      <c r="F30592" t="s">
        <v>1630</v>
      </c>
      <c r="G30592" s="26" t="s">
        <v>11</v>
      </c>
      <c r="H30592">
        <v>0</v>
      </c>
    </row>
    <row r="30593" spans="6:8" x14ac:dyDescent="0.25">
      <c r="F30593" t="s">
        <v>1630</v>
      </c>
      <c r="G30593" s="26" t="s">
        <v>12</v>
      </c>
      <c r="H30593">
        <v>0</v>
      </c>
    </row>
    <row r="30594" spans="6:8" x14ac:dyDescent="0.25">
      <c r="F30594" t="s">
        <v>1630</v>
      </c>
      <c r="G30594" s="26" t="s">
        <v>13</v>
      </c>
      <c r="H30594">
        <v>0</v>
      </c>
    </row>
    <row r="30595" spans="6:8" x14ac:dyDescent="0.25">
      <c r="F30595" t="s">
        <v>1630</v>
      </c>
      <c r="G30595" s="26" t="s">
        <v>14</v>
      </c>
      <c r="H30595">
        <v>0</v>
      </c>
    </row>
    <row r="30596" spans="6:8" x14ac:dyDescent="0.25">
      <c r="F30596" t="s">
        <v>1630</v>
      </c>
      <c r="G30596" s="26" t="s">
        <v>15</v>
      </c>
      <c r="H30596">
        <v>0</v>
      </c>
    </row>
    <row r="30597" spans="6:8" x14ac:dyDescent="0.25">
      <c r="F30597" t="s">
        <v>1630</v>
      </c>
      <c r="G30597" s="26" t="s">
        <v>16</v>
      </c>
      <c r="H30597">
        <v>0</v>
      </c>
    </row>
    <row r="30598" spans="6:8" x14ac:dyDescent="0.25">
      <c r="F30598" t="s">
        <v>1630</v>
      </c>
      <c r="G30598" s="26" t="s">
        <v>17</v>
      </c>
      <c r="H30598">
        <v>0</v>
      </c>
    </row>
    <row r="30599" spans="6:8" x14ac:dyDescent="0.25">
      <c r="F30599" t="s">
        <v>1630</v>
      </c>
      <c r="G30599" s="26" t="s">
        <v>18</v>
      </c>
      <c r="H30599">
        <v>75</v>
      </c>
    </row>
    <row r="30600" spans="6:8" x14ac:dyDescent="0.25">
      <c r="F30600" t="s">
        <v>1630</v>
      </c>
      <c r="G30600" s="26" t="s">
        <v>19</v>
      </c>
      <c r="H30600" t="s">
        <v>51</v>
      </c>
    </row>
    <row r="30601" spans="6:8" x14ac:dyDescent="0.25">
      <c r="F30601" t="s">
        <v>1630</v>
      </c>
      <c r="G30601" s="26" t="s">
        <v>20</v>
      </c>
      <c r="H30601" t="s">
        <v>52</v>
      </c>
    </row>
    <row r="30602" spans="6:8" x14ac:dyDescent="0.25">
      <c r="F30602" t="s">
        <v>1630</v>
      </c>
      <c r="G30602" s="26" t="s">
        <v>21</v>
      </c>
      <c r="H30602" t="s">
        <v>1029</v>
      </c>
    </row>
    <row r="30603" spans="6:8" x14ac:dyDescent="0.25">
      <c r="F30603" t="s">
        <v>1630</v>
      </c>
      <c r="G30603" s="26" t="s">
        <v>22</v>
      </c>
      <c r="H30603">
        <v>0</v>
      </c>
    </row>
    <row r="30604" spans="6:8" x14ac:dyDescent="0.25">
      <c r="F30604" t="s">
        <v>1630</v>
      </c>
      <c r="G30604" s="26" t="s">
        <v>23</v>
      </c>
      <c r="H30604">
        <v>0</v>
      </c>
    </row>
    <row r="30605" spans="6:8" x14ac:dyDescent="0.25">
      <c r="F30605" t="s">
        <v>1630</v>
      </c>
      <c r="G30605" s="26" t="s">
        <v>24</v>
      </c>
      <c r="H30605" t="s">
        <v>54</v>
      </c>
    </row>
    <row r="30606" spans="6:8" x14ac:dyDescent="0.25">
      <c r="F30606" t="s">
        <v>1630</v>
      </c>
      <c r="G30606" s="26" t="s">
        <v>25</v>
      </c>
      <c r="H30606" t="s">
        <v>1627</v>
      </c>
    </row>
    <row r="30607" spans="6:8" x14ac:dyDescent="0.25">
      <c r="F30607" t="s">
        <v>1630</v>
      </c>
      <c r="G30607" s="26" t="s">
        <v>26</v>
      </c>
      <c r="H30607" t="s">
        <v>1628</v>
      </c>
    </row>
    <row r="30608" spans="6:8" x14ac:dyDescent="0.25">
      <c r="F30608" t="s">
        <v>1630</v>
      </c>
      <c r="G30608" s="26" t="s">
        <v>27</v>
      </c>
      <c r="H30608" t="s">
        <v>1631</v>
      </c>
    </row>
    <row r="30609" spans="6:8" x14ac:dyDescent="0.25">
      <c r="F30609" t="s">
        <v>1632</v>
      </c>
      <c r="G30609" s="26" t="s">
        <v>0</v>
      </c>
      <c r="H30609" t="s">
        <v>1150</v>
      </c>
    </row>
    <row r="30610" spans="6:8" x14ac:dyDescent="0.25">
      <c r="F30610" t="s">
        <v>1632</v>
      </c>
      <c r="G30610" s="26" t="s">
        <v>1</v>
      </c>
      <c r="H30610" t="s">
        <v>50</v>
      </c>
    </row>
    <row r="30611" spans="6:8" x14ac:dyDescent="0.25">
      <c r="F30611" t="s">
        <v>1632</v>
      </c>
      <c r="G30611" s="26" t="s">
        <v>2</v>
      </c>
      <c r="H30611" t="s">
        <v>102</v>
      </c>
    </row>
    <row r="30612" spans="6:8" x14ac:dyDescent="0.25">
      <c r="F30612" t="s">
        <v>1632</v>
      </c>
      <c r="G30612" s="26" t="s">
        <v>3</v>
      </c>
      <c r="H30612" t="s">
        <v>1633</v>
      </c>
    </row>
    <row r="30613" spans="6:8" x14ac:dyDescent="0.25">
      <c r="F30613" t="s">
        <v>1632</v>
      </c>
      <c r="G30613" s="26" t="s">
        <v>4</v>
      </c>
      <c r="H30613" t="s">
        <v>42</v>
      </c>
    </row>
    <row r="30614" spans="6:8" x14ac:dyDescent="0.25">
      <c r="F30614" t="s">
        <v>1632</v>
      </c>
      <c r="G30614" s="26" t="s">
        <v>5</v>
      </c>
      <c r="H30614">
        <v>37.700000000000003</v>
      </c>
    </row>
    <row r="30615" spans="6:8" x14ac:dyDescent="0.25">
      <c r="F30615" t="s">
        <v>1632</v>
      </c>
      <c r="G30615" s="26" t="s">
        <v>6</v>
      </c>
      <c r="H30615">
        <v>0</v>
      </c>
    </row>
    <row r="30616" spans="6:8" x14ac:dyDescent="0.25">
      <c r="F30616" t="s">
        <v>1632</v>
      </c>
      <c r="G30616" s="26" t="s">
        <v>7</v>
      </c>
      <c r="H30616">
        <v>0</v>
      </c>
    </row>
    <row r="30617" spans="6:8" x14ac:dyDescent="0.25">
      <c r="F30617" t="s">
        <v>1632</v>
      </c>
      <c r="G30617" s="26" t="s">
        <v>8</v>
      </c>
      <c r="H30617">
        <v>0</v>
      </c>
    </row>
    <row r="30618" spans="6:8" x14ac:dyDescent="0.25">
      <c r="F30618" t="s">
        <v>1632</v>
      </c>
      <c r="G30618" s="26" t="s">
        <v>9</v>
      </c>
      <c r="H30618">
        <v>0</v>
      </c>
    </row>
    <row r="30619" spans="6:8" x14ac:dyDescent="0.25">
      <c r="F30619" t="s">
        <v>1632</v>
      </c>
      <c r="G30619" s="26" t="s">
        <v>10</v>
      </c>
      <c r="H30619" t="s">
        <v>34</v>
      </c>
    </row>
    <row r="30620" spans="6:8" x14ac:dyDescent="0.25">
      <c r="F30620" t="s">
        <v>1632</v>
      </c>
      <c r="G30620" s="26" t="s">
        <v>11</v>
      </c>
      <c r="H30620" t="s">
        <v>34</v>
      </c>
    </row>
    <row r="30621" spans="6:8" x14ac:dyDescent="0.25">
      <c r="F30621" t="s">
        <v>1632</v>
      </c>
      <c r="G30621" s="26" t="s">
        <v>12</v>
      </c>
      <c r="H30621">
        <v>0</v>
      </c>
    </row>
    <row r="30622" spans="6:8" x14ac:dyDescent="0.25">
      <c r="F30622" t="s">
        <v>1632</v>
      </c>
      <c r="G30622" s="26" t="s">
        <v>13</v>
      </c>
      <c r="H30622">
        <v>0</v>
      </c>
    </row>
    <row r="30623" spans="6:8" x14ac:dyDescent="0.25">
      <c r="F30623" t="s">
        <v>1632</v>
      </c>
      <c r="G30623" s="26" t="s">
        <v>14</v>
      </c>
      <c r="H30623" t="s">
        <v>1152</v>
      </c>
    </row>
    <row r="30624" spans="6:8" x14ac:dyDescent="0.25">
      <c r="F30624" t="s">
        <v>1632</v>
      </c>
      <c r="G30624" s="26" t="s">
        <v>15</v>
      </c>
      <c r="H30624" t="s">
        <v>1153</v>
      </c>
    </row>
    <row r="30625" spans="6:8" x14ac:dyDescent="0.25">
      <c r="F30625" t="s">
        <v>1632</v>
      </c>
      <c r="G30625" s="26" t="s">
        <v>16</v>
      </c>
      <c r="H30625">
        <v>0</v>
      </c>
    </row>
    <row r="30626" spans="6:8" x14ac:dyDescent="0.25">
      <c r="F30626" t="s">
        <v>1632</v>
      </c>
      <c r="G30626" s="26" t="s">
        <v>17</v>
      </c>
      <c r="H30626">
        <v>0</v>
      </c>
    </row>
    <row r="30627" spans="6:8" x14ac:dyDescent="0.25">
      <c r="F30627" t="s">
        <v>1632</v>
      </c>
      <c r="G30627" s="26" t="s">
        <v>18</v>
      </c>
      <c r="H30627">
        <v>75</v>
      </c>
    </row>
    <row r="30628" spans="6:8" x14ac:dyDescent="0.25">
      <c r="F30628" t="s">
        <v>1632</v>
      </c>
      <c r="G30628" s="26" t="s">
        <v>19</v>
      </c>
      <c r="H30628" t="s">
        <v>1154</v>
      </c>
    </row>
    <row r="30629" spans="6:8" x14ac:dyDescent="0.25">
      <c r="F30629" t="s">
        <v>1632</v>
      </c>
      <c r="G30629" s="26" t="s">
        <v>20</v>
      </c>
      <c r="H30629">
        <v>0</v>
      </c>
    </row>
    <row r="30630" spans="6:8" x14ac:dyDescent="0.25">
      <c r="F30630" t="s">
        <v>1632</v>
      </c>
      <c r="G30630" s="26" t="s">
        <v>21</v>
      </c>
      <c r="H30630">
        <v>0</v>
      </c>
    </row>
    <row r="30631" spans="6:8" x14ac:dyDescent="0.25">
      <c r="F30631" t="s">
        <v>1632</v>
      </c>
      <c r="G30631" s="26" t="s">
        <v>22</v>
      </c>
      <c r="H30631">
        <v>0</v>
      </c>
    </row>
    <row r="30632" spans="6:8" x14ac:dyDescent="0.25">
      <c r="F30632" t="s">
        <v>1632</v>
      </c>
      <c r="G30632" s="26" t="s">
        <v>23</v>
      </c>
      <c r="H30632">
        <v>0</v>
      </c>
    </row>
    <row r="30633" spans="6:8" x14ac:dyDescent="0.25">
      <c r="F30633" t="s">
        <v>1632</v>
      </c>
      <c r="G30633" s="26" t="s">
        <v>24</v>
      </c>
      <c r="H30633" t="s">
        <v>54</v>
      </c>
    </row>
    <row r="30634" spans="6:8" x14ac:dyDescent="0.25">
      <c r="F30634" t="s">
        <v>1632</v>
      </c>
      <c r="G30634" s="26" t="s">
        <v>25</v>
      </c>
      <c r="H30634" t="s">
        <v>1634</v>
      </c>
    </row>
    <row r="30635" spans="6:8" x14ac:dyDescent="0.25">
      <c r="F30635" t="s">
        <v>1632</v>
      </c>
      <c r="G30635" s="26" t="s">
        <v>26</v>
      </c>
      <c r="H30635" t="s">
        <v>1635</v>
      </c>
    </row>
    <row r="30636" spans="6:8" x14ac:dyDescent="0.25">
      <c r="F30636" t="s">
        <v>1632</v>
      </c>
      <c r="G30636" s="26" t="s">
        <v>27</v>
      </c>
      <c r="H30636" t="s">
        <v>1636</v>
      </c>
    </row>
    <row r="30637" spans="6:8" x14ac:dyDescent="0.25">
      <c r="F30637" t="s">
        <v>1637</v>
      </c>
      <c r="G30637" s="26" t="s">
        <v>0</v>
      </c>
      <c r="H30637" t="s">
        <v>1150</v>
      </c>
    </row>
    <row r="30638" spans="6:8" x14ac:dyDescent="0.25">
      <c r="F30638" t="s">
        <v>1637</v>
      </c>
      <c r="G30638" s="26" t="s">
        <v>1</v>
      </c>
      <c r="H30638" t="s">
        <v>50</v>
      </c>
    </row>
    <row r="30639" spans="6:8" x14ac:dyDescent="0.25">
      <c r="F30639" t="s">
        <v>1637</v>
      </c>
      <c r="G30639" s="26" t="s">
        <v>2</v>
      </c>
      <c r="H30639" t="s">
        <v>102</v>
      </c>
    </row>
    <row r="30640" spans="6:8" x14ac:dyDescent="0.25">
      <c r="F30640" t="s">
        <v>1637</v>
      </c>
      <c r="G30640" s="26" t="s">
        <v>3</v>
      </c>
      <c r="H30640" t="s">
        <v>1633</v>
      </c>
    </row>
    <row r="30641" spans="6:8" x14ac:dyDescent="0.25">
      <c r="F30641" t="s">
        <v>1637</v>
      </c>
      <c r="G30641" s="26" t="s">
        <v>4</v>
      </c>
      <c r="H30641" t="s">
        <v>42</v>
      </c>
    </row>
    <row r="30642" spans="6:8" x14ac:dyDescent="0.25">
      <c r="F30642" t="s">
        <v>1637</v>
      </c>
      <c r="G30642" s="26" t="s">
        <v>5</v>
      </c>
      <c r="H30642">
        <v>37.700000000000003</v>
      </c>
    </row>
    <row r="30643" spans="6:8" x14ac:dyDescent="0.25">
      <c r="F30643" t="s">
        <v>1637</v>
      </c>
      <c r="G30643" s="26" t="s">
        <v>6</v>
      </c>
      <c r="H30643">
        <v>0</v>
      </c>
    </row>
    <row r="30644" spans="6:8" x14ac:dyDescent="0.25">
      <c r="F30644" t="s">
        <v>1637</v>
      </c>
      <c r="G30644" s="26" t="s">
        <v>7</v>
      </c>
      <c r="H30644">
        <v>0</v>
      </c>
    </row>
    <row r="30645" spans="6:8" x14ac:dyDescent="0.25">
      <c r="F30645" t="s">
        <v>1637</v>
      </c>
      <c r="G30645" s="26" t="s">
        <v>8</v>
      </c>
      <c r="H30645">
        <v>0</v>
      </c>
    </row>
    <row r="30646" spans="6:8" x14ac:dyDescent="0.25">
      <c r="F30646" t="s">
        <v>1637</v>
      </c>
      <c r="G30646" s="26" t="s">
        <v>9</v>
      </c>
      <c r="H30646">
        <v>0</v>
      </c>
    </row>
    <row r="30647" spans="6:8" x14ac:dyDescent="0.25">
      <c r="F30647" t="s">
        <v>1637</v>
      </c>
      <c r="G30647" s="26" t="s">
        <v>10</v>
      </c>
      <c r="H30647" t="s">
        <v>34</v>
      </c>
    </row>
    <row r="30648" spans="6:8" x14ac:dyDescent="0.25">
      <c r="F30648" t="s">
        <v>1637</v>
      </c>
      <c r="G30648" s="26" t="s">
        <v>11</v>
      </c>
      <c r="H30648" t="s">
        <v>34</v>
      </c>
    </row>
    <row r="30649" spans="6:8" x14ac:dyDescent="0.25">
      <c r="F30649" t="s">
        <v>1637</v>
      </c>
      <c r="G30649" s="26" t="s">
        <v>12</v>
      </c>
      <c r="H30649">
        <v>0</v>
      </c>
    </row>
    <row r="30650" spans="6:8" x14ac:dyDescent="0.25">
      <c r="F30650" t="s">
        <v>1637</v>
      </c>
      <c r="G30650" s="26" t="s">
        <v>13</v>
      </c>
      <c r="H30650">
        <v>0</v>
      </c>
    </row>
    <row r="30651" spans="6:8" x14ac:dyDescent="0.25">
      <c r="F30651" t="s">
        <v>1637</v>
      </c>
      <c r="G30651" s="26" t="s">
        <v>14</v>
      </c>
      <c r="H30651" t="s">
        <v>1152</v>
      </c>
    </row>
    <row r="30652" spans="6:8" x14ac:dyDescent="0.25">
      <c r="F30652" t="s">
        <v>1637</v>
      </c>
      <c r="G30652" s="26" t="s">
        <v>15</v>
      </c>
      <c r="H30652" t="s">
        <v>1153</v>
      </c>
    </row>
    <row r="30653" spans="6:8" x14ac:dyDescent="0.25">
      <c r="F30653" t="s">
        <v>1637</v>
      </c>
      <c r="G30653" s="26" t="s">
        <v>16</v>
      </c>
      <c r="H30653">
        <v>0</v>
      </c>
    </row>
    <row r="30654" spans="6:8" x14ac:dyDescent="0.25">
      <c r="F30654" t="s">
        <v>1637</v>
      </c>
      <c r="G30654" s="26" t="s">
        <v>17</v>
      </c>
      <c r="H30654">
        <v>0</v>
      </c>
    </row>
    <row r="30655" spans="6:8" x14ac:dyDescent="0.25">
      <c r="F30655" t="s">
        <v>1637</v>
      </c>
      <c r="G30655" s="26" t="s">
        <v>18</v>
      </c>
      <c r="H30655">
        <v>75</v>
      </c>
    </row>
    <row r="30656" spans="6:8" x14ac:dyDescent="0.25">
      <c r="F30656" t="s">
        <v>1637</v>
      </c>
      <c r="G30656" s="26" t="s">
        <v>19</v>
      </c>
      <c r="H30656" t="s">
        <v>1154</v>
      </c>
    </row>
    <row r="30657" spans="6:8" x14ac:dyDescent="0.25">
      <c r="F30657" t="s">
        <v>1637</v>
      </c>
      <c r="G30657" s="26" t="s">
        <v>20</v>
      </c>
      <c r="H30657">
        <v>0</v>
      </c>
    </row>
    <row r="30658" spans="6:8" x14ac:dyDescent="0.25">
      <c r="F30658" t="s">
        <v>1637</v>
      </c>
      <c r="G30658" s="26" t="s">
        <v>21</v>
      </c>
      <c r="H30658">
        <v>0</v>
      </c>
    </row>
    <row r="30659" spans="6:8" x14ac:dyDescent="0.25">
      <c r="F30659" t="s">
        <v>1637</v>
      </c>
      <c r="G30659" s="26" t="s">
        <v>22</v>
      </c>
      <c r="H30659">
        <v>0</v>
      </c>
    </row>
    <row r="30660" spans="6:8" x14ac:dyDescent="0.25">
      <c r="F30660" t="s">
        <v>1637</v>
      </c>
      <c r="G30660" s="26" t="s">
        <v>23</v>
      </c>
      <c r="H30660">
        <v>0</v>
      </c>
    </row>
    <row r="30661" spans="6:8" x14ac:dyDescent="0.25">
      <c r="F30661" t="s">
        <v>1637</v>
      </c>
      <c r="G30661" s="26" t="s">
        <v>24</v>
      </c>
      <c r="H30661" t="s">
        <v>54</v>
      </c>
    </row>
    <row r="30662" spans="6:8" x14ac:dyDescent="0.25">
      <c r="F30662" t="s">
        <v>1637</v>
      </c>
      <c r="G30662" s="26" t="s">
        <v>25</v>
      </c>
      <c r="H30662" t="s">
        <v>1634</v>
      </c>
    </row>
    <row r="30663" spans="6:8" x14ac:dyDescent="0.25">
      <c r="F30663" t="s">
        <v>1637</v>
      </c>
      <c r="G30663" s="26" t="s">
        <v>26</v>
      </c>
      <c r="H30663" t="s">
        <v>1635</v>
      </c>
    </row>
    <row r="30664" spans="6:8" x14ac:dyDescent="0.25">
      <c r="F30664" t="s">
        <v>1637</v>
      </c>
      <c r="G30664" s="26" t="s">
        <v>27</v>
      </c>
      <c r="H30664" t="s">
        <v>1638</v>
      </c>
    </row>
    <row r="30665" spans="6:8" x14ac:dyDescent="0.25">
      <c r="F30665" t="s">
        <v>1639</v>
      </c>
      <c r="G30665" s="26" t="s">
        <v>0</v>
      </c>
      <c r="H30665" t="s">
        <v>1150</v>
      </c>
    </row>
    <row r="30666" spans="6:8" x14ac:dyDescent="0.25">
      <c r="F30666" t="s">
        <v>1639</v>
      </c>
      <c r="G30666" s="26" t="s">
        <v>1</v>
      </c>
      <c r="H30666" t="s">
        <v>50</v>
      </c>
    </row>
    <row r="30667" spans="6:8" x14ac:dyDescent="0.25">
      <c r="F30667" t="s">
        <v>1639</v>
      </c>
      <c r="G30667" s="26" t="s">
        <v>2</v>
      </c>
      <c r="H30667" t="s">
        <v>102</v>
      </c>
    </row>
    <row r="30668" spans="6:8" x14ac:dyDescent="0.25">
      <c r="F30668" t="s">
        <v>1639</v>
      </c>
      <c r="G30668" s="26" t="s">
        <v>3</v>
      </c>
      <c r="H30668" t="s">
        <v>1640</v>
      </c>
    </row>
    <row r="30669" spans="6:8" x14ac:dyDescent="0.25">
      <c r="F30669" t="s">
        <v>1639</v>
      </c>
      <c r="G30669" s="26" t="s">
        <v>4</v>
      </c>
      <c r="H30669" t="s">
        <v>42</v>
      </c>
    </row>
    <row r="30670" spans="6:8" x14ac:dyDescent="0.25">
      <c r="F30670" t="s">
        <v>1639</v>
      </c>
      <c r="G30670" s="26" t="s">
        <v>5</v>
      </c>
      <c r="H30670">
        <v>37.700000000000003</v>
      </c>
    </row>
    <row r="30671" spans="6:8" x14ac:dyDescent="0.25">
      <c r="F30671" t="s">
        <v>1639</v>
      </c>
      <c r="G30671" s="26" t="s">
        <v>6</v>
      </c>
      <c r="H30671">
        <v>0</v>
      </c>
    </row>
    <row r="30672" spans="6:8" x14ac:dyDescent="0.25">
      <c r="F30672" t="s">
        <v>1639</v>
      </c>
      <c r="G30672" s="26" t="s">
        <v>7</v>
      </c>
      <c r="H30672">
        <v>0</v>
      </c>
    </row>
    <row r="30673" spans="6:8" x14ac:dyDescent="0.25">
      <c r="F30673" t="s">
        <v>1639</v>
      </c>
      <c r="G30673" s="26" t="s">
        <v>8</v>
      </c>
      <c r="H30673">
        <v>0</v>
      </c>
    </row>
    <row r="30674" spans="6:8" x14ac:dyDescent="0.25">
      <c r="F30674" t="s">
        <v>1639</v>
      </c>
      <c r="G30674" s="26" t="s">
        <v>9</v>
      </c>
      <c r="H30674">
        <v>0</v>
      </c>
    </row>
    <row r="30675" spans="6:8" x14ac:dyDescent="0.25">
      <c r="F30675" t="s">
        <v>1639</v>
      </c>
      <c r="G30675" s="26" t="s">
        <v>10</v>
      </c>
      <c r="H30675" t="s">
        <v>34</v>
      </c>
    </row>
    <row r="30676" spans="6:8" x14ac:dyDescent="0.25">
      <c r="F30676" t="s">
        <v>1639</v>
      </c>
      <c r="G30676" s="26" t="s">
        <v>11</v>
      </c>
      <c r="H30676" t="s">
        <v>34</v>
      </c>
    </row>
    <row r="30677" spans="6:8" x14ac:dyDescent="0.25">
      <c r="F30677" t="s">
        <v>1639</v>
      </c>
      <c r="G30677" s="26" t="s">
        <v>12</v>
      </c>
      <c r="H30677">
        <v>0</v>
      </c>
    </row>
    <row r="30678" spans="6:8" x14ac:dyDescent="0.25">
      <c r="F30678" t="s">
        <v>1639</v>
      </c>
      <c r="G30678" s="26" t="s">
        <v>13</v>
      </c>
      <c r="H30678">
        <v>0</v>
      </c>
    </row>
    <row r="30679" spans="6:8" x14ac:dyDescent="0.25">
      <c r="F30679" t="s">
        <v>1639</v>
      </c>
      <c r="G30679" s="26" t="s">
        <v>14</v>
      </c>
      <c r="H30679" t="s">
        <v>1152</v>
      </c>
    </row>
    <row r="30680" spans="6:8" x14ac:dyDescent="0.25">
      <c r="F30680" t="s">
        <v>1639</v>
      </c>
      <c r="G30680" s="26" t="s">
        <v>15</v>
      </c>
      <c r="H30680" t="s">
        <v>1153</v>
      </c>
    </row>
    <row r="30681" spans="6:8" x14ac:dyDescent="0.25">
      <c r="F30681" t="s">
        <v>1639</v>
      </c>
      <c r="G30681" s="26" t="s">
        <v>16</v>
      </c>
      <c r="H30681">
        <v>0</v>
      </c>
    </row>
    <row r="30682" spans="6:8" x14ac:dyDescent="0.25">
      <c r="F30682" t="s">
        <v>1639</v>
      </c>
      <c r="G30682" s="26" t="s">
        <v>17</v>
      </c>
      <c r="H30682">
        <v>0</v>
      </c>
    </row>
    <row r="30683" spans="6:8" x14ac:dyDescent="0.25">
      <c r="F30683" t="s">
        <v>1639</v>
      </c>
      <c r="G30683" s="26" t="s">
        <v>18</v>
      </c>
      <c r="H30683">
        <v>75</v>
      </c>
    </row>
    <row r="30684" spans="6:8" x14ac:dyDescent="0.25">
      <c r="F30684" t="s">
        <v>1639</v>
      </c>
      <c r="G30684" s="26" t="s">
        <v>19</v>
      </c>
      <c r="H30684" t="s">
        <v>1154</v>
      </c>
    </row>
    <row r="30685" spans="6:8" x14ac:dyDescent="0.25">
      <c r="F30685" t="s">
        <v>1639</v>
      </c>
      <c r="G30685" s="26" t="s">
        <v>20</v>
      </c>
      <c r="H30685">
        <v>0</v>
      </c>
    </row>
    <row r="30686" spans="6:8" x14ac:dyDescent="0.25">
      <c r="F30686" t="s">
        <v>1639</v>
      </c>
      <c r="G30686" s="26" t="s">
        <v>21</v>
      </c>
      <c r="H30686">
        <v>0</v>
      </c>
    </row>
    <row r="30687" spans="6:8" x14ac:dyDescent="0.25">
      <c r="F30687" t="s">
        <v>1639</v>
      </c>
      <c r="G30687" s="26" t="s">
        <v>22</v>
      </c>
      <c r="H30687">
        <v>0</v>
      </c>
    </row>
    <row r="30688" spans="6:8" x14ac:dyDescent="0.25">
      <c r="F30688" t="s">
        <v>1639</v>
      </c>
      <c r="G30688" s="26" t="s">
        <v>23</v>
      </c>
      <c r="H30688">
        <v>0</v>
      </c>
    </row>
    <row r="30689" spans="6:8" x14ac:dyDescent="0.25">
      <c r="F30689" t="s">
        <v>1639</v>
      </c>
      <c r="G30689" s="26" t="s">
        <v>24</v>
      </c>
      <c r="H30689" t="s">
        <v>54</v>
      </c>
    </row>
    <row r="30690" spans="6:8" x14ac:dyDescent="0.25">
      <c r="F30690" t="s">
        <v>1639</v>
      </c>
      <c r="G30690" s="26" t="s">
        <v>25</v>
      </c>
      <c r="H30690" t="s">
        <v>1634</v>
      </c>
    </row>
    <row r="30691" spans="6:8" x14ac:dyDescent="0.25">
      <c r="F30691" t="s">
        <v>1639</v>
      </c>
      <c r="G30691" s="26" t="s">
        <v>26</v>
      </c>
      <c r="H30691" t="s">
        <v>1635</v>
      </c>
    </row>
    <row r="30692" spans="6:8" x14ac:dyDescent="0.25">
      <c r="F30692" t="s">
        <v>1639</v>
      </c>
      <c r="G30692" s="26" t="s">
        <v>27</v>
      </c>
      <c r="H30692" t="s">
        <v>1641</v>
      </c>
    </row>
    <row r="30693" spans="6:8" x14ac:dyDescent="0.25">
      <c r="F30693" t="s">
        <v>1642</v>
      </c>
      <c r="G30693" s="26" t="s">
        <v>0</v>
      </c>
      <c r="H30693" t="s">
        <v>49</v>
      </c>
    </row>
    <row r="30694" spans="6:8" x14ac:dyDescent="0.25">
      <c r="F30694" t="s">
        <v>1642</v>
      </c>
      <c r="G30694" s="26" t="s">
        <v>1</v>
      </c>
      <c r="H30694" t="s">
        <v>1643</v>
      </c>
    </row>
    <row r="30695" spans="6:8" x14ac:dyDescent="0.25">
      <c r="F30695" t="s">
        <v>1642</v>
      </c>
      <c r="G30695" s="26" t="s">
        <v>2</v>
      </c>
      <c r="H30695">
        <v>0</v>
      </c>
    </row>
    <row r="30696" spans="6:8" x14ac:dyDescent="0.25">
      <c r="F30696" t="s">
        <v>1642</v>
      </c>
      <c r="G30696" s="26" t="s">
        <v>3</v>
      </c>
      <c r="H30696">
        <v>0</v>
      </c>
    </row>
    <row r="30697" spans="6:8" x14ac:dyDescent="0.25">
      <c r="F30697" t="s">
        <v>1642</v>
      </c>
      <c r="G30697" s="26" t="s">
        <v>4</v>
      </c>
      <c r="H30697">
        <v>0</v>
      </c>
    </row>
    <row r="30698" spans="6:8" x14ac:dyDescent="0.25">
      <c r="F30698" t="s">
        <v>1642</v>
      </c>
      <c r="G30698" s="26" t="s">
        <v>5</v>
      </c>
      <c r="H30698">
        <v>0</v>
      </c>
    </row>
    <row r="30699" spans="6:8" x14ac:dyDescent="0.25">
      <c r="F30699" t="s">
        <v>1642</v>
      </c>
      <c r="G30699" s="26" t="s">
        <v>6</v>
      </c>
      <c r="H30699">
        <v>0</v>
      </c>
    </row>
    <row r="30700" spans="6:8" x14ac:dyDescent="0.25">
      <c r="F30700" t="s">
        <v>1642</v>
      </c>
      <c r="G30700" s="26" t="s">
        <v>7</v>
      </c>
      <c r="H30700">
        <v>0</v>
      </c>
    </row>
    <row r="30701" spans="6:8" x14ac:dyDescent="0.25">
      <c r="F30701" t="s">
        <v>1642</v>
      </c>
      <c r="G30701" s="26" t="s">
        <v>8</v>
      </c>
      <c r="H30701">
        <v>0</v>
      </c>
    </row>
    <row r="30702" spans="6:8" x14ac:dyDescent="0.25">
      <c r="F30702" t="s">
        <v>1642</v>
      </c>
      <c r="G30702" s="26" t="s">
        <v>9</v>
      </c>
      <c r="H30702">
        <v>0</v>
      </c>
    </row>
    <row r="30703" spans="6:8" x14ac:dyDescent="0.25">
      <c r="F30703" t="s">
        <v>1642</v>
      </c>
      <c r="G30703" s="26" t="s">
        <v>10</v>
      </c>
      <c r="H30703">
        <v>0</v>
      </c>
    </row>
    <row r="30704" spans="6:8" x14ac:dyDescent="0.25">
      <c r="F30704" t="s">
        <v>1642</v>
      </c>
      <c r="G30704" s="26" t="s">
        <v>11</v>
      </c>
      <c r="H30704">
        <v>0</v>
      </c>
    </row>
    <row r="30705" spans="6:8" x14ac:dyDescent="0.25">
      <c r="F30705" t="s">
        <v>1642</v>
      </c>
      <c r="G30705" s="26" t="s">
        <v>12</v>
      </c>
      <c r="H30705">
        <v>0</v>
      </c>
    </row>
    <row r="30706" spans="6:8" x14ac:dyDescent="0.25">
      <c r="F30706" t="s">
        <v>1642</v>
      </c>
      <c r="G30706" s="26" t="s">
        <v>13</v>
      </c>
      <c r="H30706">
        <v>0</v>
      </c>
    </row>
    <row r="30707" spans="6:8" x14ac:dyDescent="0.25">
      <c r="F30707" t="s">
        <v>1642</v>
      </c>
      <c r="G30707" s="26" t="s">
        <v>14</v>
      </c>
      <c r="H30707">
        <v>0</v>
      </c>
    </row>
    <row r="30708" spans="6:8" x14ac:dyDescent="0.25">
      <c r="F30708" t="s">
        <v>1642</v>
      </c>
      <c r="G30708" s="26" t="s">
        <v>15</v>
      </c>
      <c r="H30708">
        <v>0</v>
      </c>
    </row>
    <row r="30709" spans="6:8" x14ac:dyDescent="0.25">
      <c r="F30709" t="s">
        <v>1642</v>
      </c>
      <c r="G30709" s="26" t="s">
        <v>16</v>
      </c>
      <c r="H30709">
        <v>0</v>
      </c>
    </row>
    <row r="30710" spans="6:8" x14ac:dyDescent="0.25">
      <c r="F30710" t="s">
        <v>1642</v>
      </c>
      <c r="G30710" s="26" t="s">
        <v>17</v>
      </c>
      <c r="H30710">
        <v>0</v>
      </c>
    </row>
    <row r="30711" spans="6:8" x14ac:dyDescent="0.25">
      <c r="F30711" t="s">
        <v>1642</v>
      </c>
      <c r="G30711" s="26" t="s">
        <v>18</v>
      </c>
      <c r="H30711">
        <v>75</v>
      </c>
    </row>
    <row r="30712" spans="6:8" x14ac:dyDescent="0.25">
      <c r="F30712" t="s">
        <v>1642</v>
      </c>
      <c r="G30712" s="26" t="s">
        <v>19</v>
      </c>
      <c r="H30712" t="s">
        <v>51</v>
      </c>
    </row>
    <row r="30713" spans="6:8" x14ac:dyDescent="0.25">
      <c r="F30713" t="s">
        <v>1642</v>
      </c>
      <c r="G30713" s="26" t="s">
        <v>20</v>
      </c>
      <c r="H30713">
        <v>0</v>
      </c>
    </row>
    <row r="30714" spans="6:8" x14ac:dyDescent="0.25">
      <c r="F30714" t="s">
        <v>1642</v>
      </c>
      <c r="G30714" s="26" t="s">
        <v>21</v>
      </c>
      <c r="H30714">
        <v>0</v>
      </c>
    </row>
    <row r="30715" spans="6:8" x14ac:dyDescent="0.25">
      <c r="F30715" t="s">
        <v>1642</v>
      </c>
      <c r="G30715" s="26" t="s">
        <v>22</v>
      </c>
      <c r="H30715">
        <v>0</v>
      </c>
    </row>
    <row r="30716" spans="6:8" x14ac:dyDescent="0.25">
      <c r="F30716" t="s">
        <v>1642</v>
      </c>
      <c r="G30716" s="26" t="s">
        <v>23</v>
      </c>
      <c r="H30716">
        <v>0</v>
      </c>
    </row>
    <row r="30717" spans="6:8" x14ac:dyDescent="0.25">
      <c r="F30717" t="s">
        <v>1642</v>
      </c>
      <c r="G30717" s="26" t="s">
        <v>24</v>
      </c>
      <c r="H30717" t="s">
        <v>54</v>
      </c>
    </row>
    <row r="30718" spans="6:8" x14ac:dyDescent="0.25">
      <c r="F30718" t="s">
        <v>1642</v>
      </c>
      <c r="G30718" s="26" t="s">
        <v>25</v>
      </c>
      <c r="H30718" t="s">
        <v>1644</v>
      </c>
    </row>
    <row r="30719" spans="6:8" x14ac:dyDescent="0.25">
      <c r="F30719" t="s">
        <v>1642</v>
      </c>
      <c r="G30719" s="26" t="s">
        <v>26</v>
      </c>
      <c r="H30719" t="s">
        <v>1645</v>
      </c>
    </row>
    <row r="30720" spans="6:8" x14ac:dyDescent="0.25">
      <c r="F30720" t="s">
        <v>1642</v>
      </c>
      <c r="G30720" s="26" t="s">
        <v>27</v>
      </c>
      <c r="H30720" t="s">
        <v>1646</v>
      </c>
    </row>
    <row r="30721" spans="6:8" x14ac:dyDescent="0.25">
      <c r="F30721" t="s">
        <v>1647</v>
      </c>
      <c r="G30721" s="26" t="s">
        <v>0</v>
      </c>
      <c r="H30721" t="s">
        <v>49</v>
      </c>
    </row>
    <row r="30722" spans="6:8" x14ac:dyDescent="0.25">
      <c r="F30722" t="s">
        <v>1647</v>
      </c>
      <c r="G30722" s="26" t="s">
        <v>1</v>
      </c>
      <c r="H30722" t="s">
        <v>1643</v>
      </c>
    </row>
    <row r="30723" spans="6:8" x14ac:dyDescent="0.25">
      <c r="F30723" t="s">
        <v>1647</v>
      </c>
      <c r="G30723" s="26" t="s">
        <v>2</v>
      </c>
      <c r="H30723">
        <v>0</v>
      </c>
    </row>
    <row r="30724" spans="6:8" x14ac:dyDescent="0.25">
      <c r="F30724" t="s">
        <v>1647</v>
      </c>
      <c r="G30724" s="26" t="s">
        <v>3</v>
      </c>
      <c r="H30724">
        <v>0</v>
      </c>
    </row>
    <row r="30725" spans="6:8" x14ac:dyDescent="0.25">
      <c r="F30725" t="s">
        <v>1647</v>
      </c>
      <c r="G30725" s="26" t="s">
        <v>4</v>
      </c>
      <c r="H30725">
        <v>0</v>
      </c>
    </row>
    <row r="30726" spans="6:8" x14ac:dyDescent="0.25">
      <c r="F30726" t="s">
        <v>1647</v>
      </c>
      <c r="G30726" s="26" t="s">
        <v>5</v>
      </c>
      <c r="H30726">
        <v>0</v>
      </c>
    </row>
    <row r="30727" spans="6:8" x14ac:dyDescent="0.25">
      <c r="F30727" t="s">
        <v>1647</v>
      </c>
      <c r="G30727" s="26" t="s">
        <v>6</v>
      </c>
      <c r="H30727">
        <v>0</v>
      </c>
    </row>
    <row r="30728" spans="6:8" x14ac:dyDescent="0.25">
      <c r="F30728" t="s">
        <v>1647</v>
      </c>
      <c r="G30728" s="26" t="s">
        <v>7</v>
      </c>
      <c r="H30728">
        <v>0</v>
      </c>
    </row>
    <row r="30729" spans="6:8" x14ac:dyDescent="0.25">
      <c r="F30729" t="s">
        <v>1647</v>
      </c>
      <c r="G30729" s="26" t="s">
        <v>8</v>
      </c>
      <c r="H30729">
        <v>0</v>
      </c>
    </row>
    <row r="30730" spans="6:8" x14ac:dyDescent="0.25">
      <c r="F30730" t="s">
        <v>1647</v>
      </c>
      <c r="G30730" s="26" t="s">
        <v>9</v>
      </c>
      <c r="H30730">
        <v>0</v>
      </c>
    </row>
    <row r="30731" spans="6:8" x14ac:dyDescent="0.25">
      <c r="F30731" t="s">
        <v>1647</v>
      </c>
      <c r="G30731" s="26" t="s">
        <v>10</v>
      </c>
      <c r="H30731">
        <v>0</v>
      </c>
    </row>
    <row r="30732" spans="6:8" x14ac:dyDescent="0.25">
      <c r="F30732" t="s">
        <v>1647</v>
      </c>
      <c r="G30732" s="26" t="s">
        <v>11</v>
      </c>
      <c r="H30732">
        <v>0</v>
      </c>
    </row>
    <row r="30733" spans="6:8" x14ac:dyDescent="0.25">
      <c r="F30733" t="s">
        <v>1647</v>
      </c>
      <c r="G30733" s="26" t="s">
        <v>12</v>
      </c>
      <c r="H30733">
        <v>0</v>
      </c>
    </row>
    <row r="30734" spans="6:8" x14ac:dyDescent="0.25">
      <c r="F30734" t="s">
        <v>1647</v>
      </c>
      <c r="G30734" s="26" t="s">
        <v>13</v>
      </c>
      <c r="H30734">
        <v>0</v>
      </c>
    </row>
    <row r="30735" spans="6:8" x14ac:dyDescent="0.25">
      <c r="F30735" t="s">
        <v>1647</v>
      </c>
      <c r="G30735" s="26" t="s">
        <v>14</v>
      </c>
      <c r="H30735">
        <v>0</v>
      </c>
    </row>
    <row r="30736" spans="6:8" x14ac:dyDescent="0.25">
      <c r="F30736" t="s">
        <v>1647</v>
      </c>
      <c r="G30736" s="26" t="s">
        <v>15</v>
      </c>
      <c r="H30736">
        <v>0</v>
      </c>
    </row>
    <row r="30737" spans="6:8" x14ac:dyDescent="0.25">
      <c r="F30737" t="s">
        <v>1647</v>
      </c>
      <c r="G30737" s="26" t="s">
        <v>16</v>
      </c>
      <c r="H30737">
        <v>0</v>
      </c>
    </row>
    <row r="30738" spans="6:8" x14ac:dyDescent="0.25">
      <c r="F30738" t="s">
        <v>1647</v>
      </c>
      <c r="G30738" s="26" t="s">
        <v>17</v>
      </c>
      <c r="H30738">
        <v>0</v>
      </c>
    </row>
    <row r="30739" spans="6:8" x14ac:dyDescent="0.25">
      <c r="F30739" t="s">
        <v>1647</v>
      </c>
      <c r="G30739" s="26" t="s">
        <v>18</v>
      </c>
      <c r="H30739">
        <v>75</v>
      </c>
    </row>
    <row r="30740" spans="6:8" x14ac:dyDescent="0.25">
      <c r="F30740" t="s">
        <v>1647</v>
      </c>
      <c r="G30740" s="26" t="s">
        <v>19</v>
      </c>
      <c r="H30740" t="s">
        <v>51</v>
      </c>
    </row>
    <row r="30741" spans="6:8" x14ac:dyDescent="0.25">
      <c r="F30741" t="s">
        <v>1647</v>
      </c>
      <c r="G30741" s="26" t="s">
        <v>20</v>
      </c>
      <c r="H30741">
        <v>0</v>
      </c>
    </row>
    <row r="30742" spans="6:8" x14ac:dyDescent="0.25">
      <c r="F30742" t="s">
        <v>1647</v>
      </c>
      <c r="G30742" s="26" t="s">
        <v>21</v>
      </c>
      <c r="H30742">
        <v>0</v>
      </c>
    </row>
    <row r="30743" spans="6:8" x14ac:dyDescent="0.25">
      <c r="F30743" t="s">
        <v>1647</v>
      </c>
      <c r="G30743" s="26" t="s">
        <v>22</v>
      </c>
      <c r="H30743">
        <v>0</v>
      </c>
    </row>
    <row r="30744" spans="6:8" x14ac:dyDescent="0.25">
      <c r="F30744" t="s">
        <v>1647</v>
      </c>
      <c r="G30744" s="26" t="s">
        <v>23</v>
      </c>
      <c r="H30744">
        <v>0</v>
      </c>
    </row>
    <row r="30745" spans="6:8" x14ac:dyDescent="0.25">
      <c r="F30745" t="s">
        <v>1647</v>
      </c>
      <c r="G30745" s="26" t="s">
        <v>24</v>
      </c>
      <c r="H30745" t="s">
        <v>54</v>
      </c>
    </row>
    <row r="30746" spans="6:8" x14ac:dyDescent="0.25">
      <c r="F30746" t="s">
        <v>1647</v>
      </c>
      <c r="G30746" s="26" t="s">
        <v>25</v>
      </c>
      <c r="H30746" t="s">
        <v>1644</v>
      </c>
    </row>
    <row r="30747" spans="6:8" x14ac:dyDescent="0.25">
      <c r="F30747" t="s">
        <v>1647</v>
      </c>
      <c r="G30747" s="26" t="s">
        <v>26</v>
      </c>
      <c r="H30747" t="s">
        <v>1645</v>
      </c>
    </row>
    <row r="30748" spans="6:8" x14ac:dyDescent="0.25">
      <c r="F30748" t="s">
        <v>1647</v>
      </c>
      <c r="G30748" s="26" t="s">
        <v>27</v>
      </c>
      <c r="H30748" t="s">
        <v>1648</v>
      </c>
    </row>
    <row r="30749" spans="6:8" x14ac:dyDescent="0.25">
      <c r="F30749" t="s">
        <v>1649</v>
      </c>
      <c r="G30749" s="26" t="s">
        <v>0</v>
      </c>
      <c r="H30749" t="s">
        <v>1150</v>
      </c>
    </row>
    <row r="30750" spans="6:8" x14ac:dyDescent="0.25">
      <c r="F30750" t="s">
        <v>1649</v>
      </c>
      <c r="G30750" s="26" t="s">
        <v>1</v>
      </c>
      <c r="H30750" t="s">
        <v>50</v>
      </c>
    </row>
    <row r="30751" spans="6:8" x14ac:dyDescent="0.25">
      <c r="F30751" t="s">
        <v>1649</v>
      </c>
      <c r="G30751" s="26" t="s">
        <v>2</v>
      </c>
      <c r="H30751" t="s">
        <v>102</v>
      </c>
    </row>
    <row r="30752" spans="6:8" x14ac:dyDescent="0.25">
      <c r="F30752" t="s">
        <v>1649</v>
      </c>
      <c r="G30752" s="26" t="s">
        <v>3</v>
      </c>
      <c r="H30752" t="s">
        <v>1640</v>
      </c>
    </row>
    <row r="30753" spans="6:8" x14ac:dyDescent="0.25">
      <c r="F30753" t="s">
        <v>1649</v>
      </c>
      <c r="G30753" s="26" t="s">
        <v>4</v>
      </c>
      <c r="H30753" t="s">
        <v>42</v>
      </c>
    </row>
    <row r="30754" spans="6:8" x14ac:dyDescent="0.25">
      <c r="F30754" t="s">
        <v>1649</v>
      </c>
      <c r="G30754" s="26" t="s">
        <v>5</v>
      </c>
      <c r="H30754">
        <v>37.700000000000003</v>
      </c>
    </row>
    <row r="30755" spans="6:8" x14ac:dyDescent="0.25">
      <c r="F30755" t="s">
        <v>1649</v>
      </c>
      <c r="G30755" s="26" t="s">
        <v>6</v>
      </c>
      <c r="H30755">
        <v>0</v>
      </c>
    </row>
    <row r="30756" spans="6:8" x14ac:dyDescent="0.25">
      <c r="F30756" t="s">
        <v>1649</v>
      </c>
      <c r="G30756" s="26" t="s">
        <v>7</v>
      </c>
      <c r="H30756">
        <v>0</v>
      </c>
    </row>
    <row r="30757" spans="6:8" x14ac:dyDescent="0.25">
      <c r="F30757" t="s">
        <v>1649</v>
      </c>
      <c r="G30757" s="26" t="s">
        <v>8</v>
      </c>
      <c r="H30757">
        <v>0</v>
      </c>
    </row>
    <row r="30758" spans="6:8" x14ac:dyDescent="0.25">
      <c r="F30758" t="s">
        <v>1649</v>
      </c>
      <c r="G30758" s="26" t="s">
        <v>9</v>
      </c>
      <c r="H30758">
        <v>0</v>
      </c>
    </row>
    <row r="30759" spans="6:8" x14ac:dyDescent="0.25">
      <c r="F30759" t="s">
        <v>1649</v>
      </c>
      <c r="G30759" s="26" t="s">
        <v>10</v>
      </c>
      <c r="H30759" t="s">
        <v>34</v>
      </c>
    </row>
    <row r="30760" spans="6:8" x14ac:dyDescent="0.25">
      <c r="F30760" t="s">
        <v>1649</v>
      </c>
      <c r="G30760" s="26" t="s">
        <v>11</v>
      </c>
      <c r="H30760" t="s">
        <v>34</v>
      </c>
    </row>
    <row r="30761" spans="6:8" x14ac:dyDescent="0.25">
      <c r="F30761" t="s">
        <v>1649</v>
      </c>
      <c r="G30761" s="26" t="s">
        <v>12</v>
      </c>
      <c r="H30761">
        <v>0</v>
      </c>
    </row>
    <row r="30762" spans="6:8" x14ac:dyDescent="0.25">
      <c r="F30762" t="s">
        <v>1649</v>
      </c>
      <c r="G30762" s="26" t="s">
        <v>13</v>
      </c>
      <c r="H30762">
        <v>0</v>
      </c>
    </row>
    <row r="30763" spans="6:8" x14ac:dyDescent="0.25">
      <c r="F30763" t="s">
        <v>1649</v>
      </c>
      <c r="G30763" s="26" t="s">
        <v>14</v>
      </c>
      <c r="H30763" t="s">
        <v>1152</v>
      </c>
    </row>
    <row r="30764" spans="6:8" x14ac:dyDescent="0.25">
      <c r="F30764" t="s">
        <v>1649</v>
      </c>
      <c r="G30764" s="26" t="s">
        <v>15</v>
      </c>
      <c r="H30764" t="s">
        <v>1153</v>
      </c>
    </row>
    <row r="30765" spans="6:8" x14ac:dyDescent="0.25">
      <c r="F30765" t="s">
        <v>1649</v>
      </c>
      <c r="G30765" s="26" t="s">
        <v>16</v>
      </c>
      <c r="H30765">
        <v>0</v>
      </c>
    </row>
    <row r="30766" spans="6:8" x14ac:dyDescent="0.25">
      <c r="F30766" t="s">
        <v>1649</v>
      </c>
      <c r="G30766" s="26" t="s">
        <v>17</v>
      </c>
      <c r="H30766">
        <v>0</v>
      </c>
    </row>
    <row r="30767" spans="6:8" x14ac:dyDescent="0.25">
      <c r="F30767" t="s">
        <v>1649</v>
      </c>
      <c r="G30767" s="26" t="s">
        <v>18</v>
      </c>
      <c r="H30767">
        <v>75</v>
      </c>
    </row>
    <row r="30768" spans="6:8" x14ac:dyDescent="0.25">
      <c r="F30768" t="s">
        <v>1649</v>
      </c>
      <c r="G30768" s="26" t="s">
        <v>19</v>
      </c>
      <c r="H30768" t="s">
        <v>1154</v>
      </c>
    </row>
    <row r="30769" spans="6:8" x14ac:dyDescent="0.25">
      <c r="F30769" t="s">
        <v>1649</v>
      </c>
      <c r="G30769" s="26" t="s">
        <v>20</v>
      </c>
      <c r="H30769">
        <v>0</v>
      </c>
    </row>
    <row r="30770" spans="6:8" x14ac:dyDescent="0.25">
      <c r="F30770" t="s">
        <v>1649</v>
      </c>
      <c r="G30770" s="26" t="s">
        <v>21</v>
      </c>
      <c r="H30770">
        <v>0</v>
      </c>
    </row>
    <row r="30771" spans="6:8" x14ac:dyDescent="0.25">
      <c r="F30771" t="s">
        <v>1649</v>
      </c>
      <c r="G30771" s="26" t="s">
        <v>22</v>
      </c>
      <c r="H30771">
        <v>0</v>
      </c>
    </row>
    <row r="30772" spans="6:8" x14ac:dyDescent="0.25">
      <c r="F30772" t="s">
        <v>1649</v>
      </c>
      <c r="G30772" s="26" t="s">
        <v>23</v>
      </c>
      <c r="H30772">
        <v>0</v>
      </c>
    </row>
    <row r="30773" spans="6:8" x14ac:dyDescent="0.25">
      <c r="F30773" t="s">
        <v>1649</v>
      </c>
      <c r="G30773" s="26" t="s">
        <v>24</v>
      </c>
      <c r="H30773" t="s">
        <v>54</v>
      </c>
    </row>
    <row r="30774" spans="6:8" x14ac:dyDescent="0.25">
      <c r="F30774" t="s">
        <v>1649</v>
      </c>
      <c r="G30774" s="26" t="s">
        <v>25</v>
      </c>
      <c r="H30774" t="s">
        <v>1634</v>
      </c>
    </row>
    <row r="30775" spans="6:8" x14ac:dyDescent="0.25">
      <c r="F30775" t="s">
        <v>1649</v>
      </c>
      <c r="G30775" s="26" t="s">
        <v>26</v>
      </c>
      <c r="H30775" t="s">
        <v>1635</v>
      </c>
    </row>
    <row r="30776" spans="6:8" x14ac:dyDescent="0.25">
      <c r="F30776" t="s">
        <v>1649</v>
      </c>
      <c r="G30776" s="26" t="s">
        <v>27</v>
      </c>
      <c r="H30776" t="s">
        <v>1650</v>
      </c>
    </row>
    <row r="30777" spans="6:8" x14ac:dyDescent="0.25">
      <c r="F30777" t="s">
        <v>1651</v>
      </c>
      <c r="G30777" s="26" t="s">
        <v>0</v>
      </c>
      <c r="H30777" t="s">
        <v>1150</v>
      </c>
    </row>
    <row r="30778" spans="6:8" x14ac:dyDescent="0.25">
      <c r="F30778" t="s">
        <v>1651</v>
      </c>
      <c r="G30778" s="26" t="s">
        <v>1</v>
      </c>
      <c r="H30778">
        <v>350</v>
      </c>
    </row>
    <row r="30779" spans="6:8" x14ac:dyDescent="0.25">
      <c r="F30779" t="s">
        <v>1651</v>
      </c>
      <c r="G30779" s="26" t="s">
        <v>2</v>
      </c>
      <c r="H30779">
        <v>0</v>
      </c>
    </row>
    <row r="30780" spans="6:8" x14ac:dyDescent="0.25">
      <c r="F30780" t="s">
        <v>1651</v>
      </c>
      <c r="G30780" s="26" t="s">
        <v>3</v>
      </c>
      <c r="H30780">
        <v>0</v>
      </c>
    </row>
    <row r="30781" spans="6:8" x14ac:dyDescent="0.25">
      <c r="F30781" t="s">
        <v>1651</v>
      </c>
      <c r="G30781" s="26" t="s">
        <v>4</v>
      </c>
      <c r="H30781">
        <v>0</v>
      </c>
    </row>
    <row r="30782" spans="6:8" x14ac:dyDescent="0.25">
      <c r="F30782" t="s">
        <v>1651</v>
      </c>
      <c r="G30782" s="26" t="s">
        <v>5</v>
      </c>
      <c r="H30782">
        <v>0</v>
      </c>
    </row>
    <row r="30783" spans="6:8" x14ac:dyDescent="0.25">
      <c r="F30783" t="s">
        <v>1651</v>
      </c>
      <c r="G30783" s="26" t="s">
        <v>6</v>
      </c>
      <c r="H30783">
        <v>0</v>
      </c>
    </row>
    <row r="30784" spans="6:8" x14ac:dyDescent="0.25">
      <c r="F30784" t="s">
        <v>1651</v>
      </c>
      <c r="G30784" s="26" t="s">
        <v>7</v>
      </c>
      <c r="H30784">
        <v>0</v>
      </c>
    </row>
    <row r="30785" spans="6:8" x14ac:dyDescent="0.25">
      <c r="F30785" t="s">
        <v>1651</v>
      </c>
      <c r="G30785" s="26" t="s">
        <v>8</v>
      </c>
      <c r="H30785">
        <v>0</v>
      </c>
    </row>
    <row r="30786" spans="6:8" x14ac:dyDescent="0.25">
      <c r="F30786" t="s">
        <v>1651</v>
      </c>
      <c r="G30786" s="26" t="s">
        <v>9</v>
      </c>
      <c r="H30786">
        <v>0</v>
      </c>
    </row>
    <row r="30787" spans="6:8" x14ac:dyDescent="0.25">
      <c r="F30787" t="s">
        <v>1651</v>
      </c>
      <c r="G30787" s="26" t="s">
        <v>10</v>
      </c>
      <c r="H30787">
        <v>0</v>
      </c>
    </row>
    <row r="30788" spans="6:8" x14ac:dyDescent="0.25">
      <c r="F30788" t="s">
        <v>1651</v>
      </c>
      <c r="G30788" s="26" t="s">
        <v>11</v>
      </c>
      <c r="H30788">
        <v>0</v>
      </c>
    </row>
    <row r="30789" spans="6:8" x14ac:dyDescent="0.25">
      <c r="F30789" t="s">
        <v>1651</v>
      </c>
      <c r="G30789" s="26" t="s">
        <v>12</v>
      </c>
      <c r="H30789">
        <v>0</v>
      </c>
    </row>
    <row r="30790" spans="6:8" x14ac:dyDescent="0.25">
      <c r="F30790" t="s">
        <v>1651</v>
      </c>
      <c r="G30790" s="26" t="s">
        <v>13</v>
      </c>
      <c r="H30790">
        <v>0</v>
      </c>
    </row>
    <row r="30791" spans="6:8" x14ac:dyDescent="0.25">
      <c r="F30791" t="s">
        <v>1651</v>
      </c>
      <c r="G30791" s="26" t="s">
        <v>14</v>
      </c>
      <c r="H30791">
        <v>0</v>
      </c>
    </row>
    <row r="30792" spans="6:8" x14ac:dyDescent="0.25">
      <c r="F30792" t="s">
        <v>1651</v>
      </c>
      <c r="G30792" s="26" t="s">
        <v>15</v>
      </c>
      <c r="H30792">
        <v>0</v>
      </c>
    </row>
    <row r="30793" spans="6:8" x14ac:dyDescent="0.25">
      <c r="F30793" t="s">
        <v>1651</v>
      </c>
      <c r="G30793" s="26" t="s">
        <v>16</v>
      </c>
      <c r="H30793">
        <v>0</v>
      </c>
    </row>
    <row r="30794" spans="6:8" x14ac:dyDescent="0.25">
      <c r="F30794" t="s">
        <v>1651</v>
      </c>
      <c r="G30794" s="26" t="s">
        <v>17</v>
      </c>
      <c r="H30794">
        <v>0</v>
      </c>
    </row>
    <row r="30795" spans="6:8" x14ac:dyDescent="0.25">
      <c r="F30795" t="s">
        <v>1651</v>
      </c>
      <c r="G30795" s="26" t="s">
        <v>18</v>
      </c>
      <c r="H30795">
        <v>75</v>
      </c>
    </row>
    <row r="30796" spans="6:8" x14ac:dyDescent="0.25">
      <c r="F30796" t="s">
        <v>1651</v>
      </c>
      <c r="G30796" s="26" t="s">
        <v>19</v>
      </c>
      <c r="H30796" t="s">
        <v>51</v>
      </c>
    </row>
    <row r="30797" spans="6:8" x14ac:dyDescent="0.25">
      <c r="F30797" t="s">
        <v>1651</v>
      </c>
      <c r="G30797" s="26" t="s">
        <v>20</v>
      </c>
      <c r="H30797">
        <v>0</v>
      </c>
    </row>
    <row r="30798" spans="6:8" x14ac:dyDescent="0.25">
      <c r="F30798" t="s">
        <v>1651</v>
      </c>
      <c r="G30798" s="26" t="s">
        <v>21</v>
      </c>
      <c r="H30798">
        <v>0</v>
      </c>
    </row>
    <row r="30799" spans="6:8" x14ac:dyDescent="0.25">
      <c r="F30799" t="s">
        <v>1651</v>
      </c>
      <c r="G30799" s="26" t="s">
        <v>22</v>
      </c>
      <c r="H30799">
        <v>0</v>
      </c>
    </row>
    <row r="30800" spans="6:8" x14ac:dyDescent="0.25">
      <c r="F30800" t="s">
        <v>1651</v>
      </c>
      <c r="G30800" s="26" t="s">
        <v>23</v>
      </c>
      <c r="H30800">
        <v>0</v>
      </c>
    </row>
    <row r="30801" spans="6:8" x14ac:dyDescent="0.25">
      <c r="F30801" t="s">
        <v>1651</v>
      </c>
      <c r="G30801" s="26" t="s">
        <v>24</v>
      </c>
      <c r="H30801" t="s">
        <v>1148</v>
      </c>
    </row>
    <row r="30802" spans="6:8" x14ac:dyDescent="0.25">
      <c r="F30802" t="s">
        <v>1651</v>
      </c>
      <c r="G30802" s="26" t="s">
        <v>25</v>
      </c>
      <c r="H30802" t="s">
        <v>1652</v>
      </c>
    </row>
    <row r="30803" spans="6:8" x14ac:dyDescent="0.25">
      <c r="F30803" t="s">
        <v>1651</v>
      </c>
      <c r="G30803" s="26" t="s">
        <v>26</v>
      </c>
      <c r="H30803" t="s">
        <v>1653</v>
      </c>
    </row>
    <row r="30804" spans="6:8" x14ac:dyDescent="0.25">
      <c r="F30804" t="s">
        <v>1651</v>
      </c>
      <c r="G30804" s="26" t="s">
        <v>27</v>
      </c>
      <c r="H30804">
        <v>0</v>
      </c>
    </row>
    <row r="30805" spans="6:8" x14ac:dyDescent="0.25">
      <c r="F30805" t="s">
        <v>1654</v>
      </c>
      <c r="G30805" s="26" t="s">
        <v>0</v>
      </c>
      <c r="H30805" t="s">
        <v>49</v>
      </c>
    </row>
    <row r="30806" spans="6:8" x14ac:dyDescent="0.25">
      <c r="F30806" t="s">
        <v>1654</v>
      </c>
      <c r="G30806" s="26" t="s">
        <v>1</v>
      </c>
      <c r="H30806" t="s">
        <v>50</v>
      </c>
    </row>
    <row r="30807" spans="6:8" x14ac:dyDescent="0.25">
      <c r="F30807" t="s">
        <v>1654</v>
      </c>
      <c r="G30807" s="26" t="s">
        <v>2</v>
      </c>
      <c r="H30807" t="s">
        <v>920</v>
      </c>
    </row>
    <row r="30808" spans="6:8" x14ac:dyDescent="0.25">
      <c r="F30808" t="s">
        <v>1654</v>
      </c>
      <c r="G30808" s="26" t="s">
        <v>3</v>
      </c>
      <c r="H30808" t="s">
        <v>1655</v>
      </c>
    </row>
    <row r="30809" spans="6:8" x14ac:dyDescent="0.25">
      <c r="F30809" t="s">
        <v>1654</v>
      </c>
      <c r="G30809" s="26" t="s">
        <v>4</v>
      </c>
      <c r="H30809" t="s">
        <v>42</v>
      </c>
    </row>
    <row r="30810" spans="6:8" x14ac:dyDescent="0.25">
      <c r="F30810" t="s">
        <v>1654</v>
      </c>
      <c r="G30810" s="26" t="s">
        <v>5</v>
      </c>
      <c r="H30810">
        <v>40.5</v>
      </c>
    </row>
    <row r="30811" spans="6:8" x14ac:dyDescent="0.25">
      <c r="F30811" t="s">
        <v>1654</v>
      </c>
      <c r="G30811" s="26" t="s">
        <v>6</v>
      </c>
      <c r="H30811">
        <v>0</v>
      </c>
    </row>
    <row r="30812" spans="6:8" x14ac:dyDescent="0.25">
      <c r="F30812" t="s">
        <v>1654</v>
      </c>
      <c r="G30812" s="26" t="s">
        <v>7</v>
      </c>
      <c r="H30812">
        <v>0</v>
      </c>
    </row>
    <row r="30813" spans="6:8" x14ac:dyDescent="0.25">
      <c r="F30813" t="s">
        <v>1654</v>
      </c>
      <c r="G30813" s="26" t="s">
        <v>8</v>
      </c>
      <c r="H30813">
        <v>0</v>
      </c>
    </row>
    <row r="30814" spans="6:8" x14ac:dyDescent="0.25">
      <c r="F30814" t="s">
        <v>1654</v>
      </c>
      <c r="G30814" s="26" t="s">
        <v>9</v>
      </c>
      <c r="H30814">
        <v>0</v>
      </c>
    </row>
    <row r="30815" spans="6:8" x14ac:dyDescent="0.25">
      <c r="F30815" t="s">
        <v>1654</v>
      </c>
      <c r="G30815" s="26" t="s">
        <v>10</v>
      </c>
      <c r="H30815" t="s">
        <v>34</v>
      </c>
    </row>
    <row r="30816" spans="6:8" x14ac:dyDescent="0.25">
      <c r="F30816" t="s">
        <v>1654</v>
      </c>
      <c r="G30816" s="26" t="s">
        <v>11</v>
      </c>
      <c r="H30816" t="s">
        <v>34</v>
      </c>
    </row>
    <row r="30817" spans="6:8" x14ac:dyDescent="0.25">
      <c r="F30817" t="s">
        <v>1654</v>
      </c>
      <c r="G30817" s="26" t="s">
        <v>12</v>
      </c>
      <c r="H30817">
        <v>0</v>
      </c>
    </row>
    <row r="30818" spans="6:8" x14ac:dyDescent="0.25">
      <c r="F30818" t="s">
        <v>1654</v>
      </c>
      <c r="G30818" s="26" t="s">
        <v>13</v>
      </c>
      <c r="H30818">
        <v>0</v>
      </c>
    </row>
    <row r="30819" spans="6:8" x14ac:dyDescent="0.25">
      <c r="F30819" t="s">
        <v>1654</v>
      </c>
      <c r="G30819" s="26" t="s">
        <v>14</v>
      </c>
      <c r="H30819" t="s">
        <v>1458</v>
      </c>
    </row>
    <row r="30820" spans="6:8" x14ac:dyDescent="0.25">
      <c r="F30820" t="s">
        <v>1654</v>
      </c>
      <c r="G30820" s="26" t="s">
        <v>15</v>
      </c>
      <c r="H30820" t="s">
        <v>93</v>
      </c>
    </row>
    <row r="30821" spans="6:8" x14ac:dyDescent="0.25">
      <c r="F30821" t="s">
        <v>1654</v>
      </c>
      <c r="G30821" s="26" t="s">
        <v>16</v>
      </c>
      <c r="H30821">
        <v>0</v>
      </c>
    </row>
    <row r="30822" spans="6:8" x14ac:dyDescent="0.25">
      <c r="F30822" t="s">
        <v>1654</v>
      </c>
      <c r="G30822" s="26" t="s">
        <v>17</v>
      </c>
      <c r="H30822">
        <v>0</v>
      </c>
    </row>
    <row r="30823" spans="6:8" x14ac:dyDescent="0.25">
      <c r="F30823" t="s">
        <v>1654</v>
      </c>
      <c r="G30823" s="26" t="s">
        <v>18</v>
      </c>
      <c r="H30823">
        <v>75</v>
      </c>
    </row>
    <row r="30824" spans="6:8" x14ac:dyDescent="0.25">
      <c r="F30824" t="s">
        <v>1654</v>
      </c>
      <c r="G30824" s="26" t="s">
        <v>19</v>
      </c>
      <c r="H30824" t="s">
        <v>1185</v>
      </c>
    </row>
    <row r="30825" spans="6:8" x14ac:dyDescent="0.25">
      <c r="F30825" t="s">
        <v>1654</v>
      </c>
      <c r="G30825" s="26" t="s">
        <v>20</v>
      </c>
      <c r="H30825">
        <v>0</v>
      </c>
    </row>
    <row r="30826" spans="6:8" x14ac:dyDescent="0.25">
      <c r="F30826" t="s">
        <v>1654</v>
      </c>
      <c r="G30826" s="26" t="s">
        <v>21</v>
      </c>
      <c r="H30826">
        <v>0</v>
      </c>
    </row>
    <row r="30827" spans="6:8" x14ac:dyDescent="0.25">
      <c r="F30827" t="s">
        <v>1654</v>
      </c>
      <c r="G30827" s="26" t="s">
        <v>22</v>
      </c>
      <c r="H30827">
        <v>0</v>
      </c>
    </row>
    <row r="30828" spans="6:8" x14ac:dyDescent="0.25">
      <c r="F30828" t="s">
        <v>1654</v>
      </c>
      <c r="G30828" s="26" t="s">
        <v>23</v>
      </c>
      <c r="H30828">
        <v>0</v>
      </c>
    </row>
    <row r="30829" spans="6:8" x14ac:dyDescent="0.25">
      <c r="F30829" t="s">
        <v>1654</v>
      </c>
      <c r="G30829" s="26" t="s">
        <v>24</v>
      </c>
      <c r="H30829" t="s">
        <v>54</v>
      </c>
    </row>
    <row r="30830" spans="6:8" x14ac:dyDescent="0.25">
      <c r="F30830" t="s">
        <v>1654</v>
      </c>
      <c r="G30830" s="26" t="s">
        <v>25</v>
      </c>
      <c r="H30830">
        <v>0</v>
      </c>
    </row>
    <row r="30831" spans="6:8" x14ac:dyDescent="0.25">
      <c r="F30831" t="s">
        <v>1654</v>
      </c>
      <c r="G30831" s="26" t="s">
        <v>26</v>
      </c>
      <c r="H30831">
        <v>0</v>
      </c>
    </row>
    <row r="30832" spans="6:8" x14ac:dyDescent="0.25">
      <c r="F30832" t="s">
        <v>1654</v>
      </c>
      <c r="G30832" s="26" t="s">
        <v>27</v>
      </c>
      <c r="H30832">
        <v>0</v>
      </c>
    </row>
    <row r="30833" spans="6:8" x14ac:dyDescent="0.25">
      <c r="F30833" t="s">
        <v>1656</v>
      </c>
      <c r="G30833" s="26" t="s">
        <v>0</v>
      </c>
      <c r="H30833" t="s">
        <v>49</v>
      </c>
    </row>
    <row r="30834" spans="6:8" x14ac:dyDescent="0.25">
      <c r="F30834" t="s">
        <v>1656</v>
      </c>
      <c r="G30834" s="26" t="s">
        <v>1</v>
      </c>
      <c r="H30834" t="s">
        <v>50</v>
      </c>
    </row>
    <row r="30835" spans="6:8" x14ac:dyDescent="0.25">
      <c r="F30835" t="s">
        <v>1656</v>
      </c>
      <c r="G30835" s="26" t="s">
        <v>2</v>
      </c>
      <c r="H30835" t="s">
        <v>920</v>
      </c>
    </row>
    <row r="30836" spans="6:8" x14ac:dyDescent="0.25">
      <c r="F30836" t="s">
        <v>1656</v>
      </c>
      <c r="G30836" s="26" t="s">
        <v>3</v>
      </c>
      <c r="H30836" t="s">
        <v>1655</v>
      </c>
    </row>
    <row r="30837" spans="6:8" x14ac:dyDescent="0.25">
      <c r="F30837" t="s">
        <v>1656</v>
      </c>
      <c r="G30837" s="26" t="s">
        <v>4</v>
      </c>
      <c r="H30837" t="s">
        <v>42</v>
      </c>
    </row>
    <row r="30838" spans="6:8" x14ac:dyDescent="0.25">
      <c r="F30838" t="s">
        <v>1656</v>
      </c>
      <c r="G30838" s="26" t="s">
        <v>5</v>
      </c>
      <c r="H30838">
        <v>40.5</v>
      </c>
    </row>
    <row r="30839" spans="6:8" x14ac:dyDescent="0.25">
      <c r="F30839" t="s">
        <v>1656</v>
      </c>
      <c r="G30839" s="26" t="s">
        <v>6</v>
      </c>
      <c r="H30839">
        <v>0</v>
      </c>
    </row>
    <row r="30840" spans="6:8" x14ac:dyDescent="0.25">
      <c r="F30840" t="s">
        <v>1656</v>
      </c>
      <c r="G30840" s="26" t="s">
        <v>7</v>
      </c>
      <c r="H30840">
        <v>0</v>
      </c>
    </row>
    <row r="30841" spans="6:8" x14ac:dyDescent="0.25">
      <c r="F30841" t="s">
        <v>1656</v>
      </c>
      <c r="G30841" s="26" t="s">
        <v>8</v>
      </c>
      <c r="H30841">
        <v>0</v>
      </c>
    </row>
    <row r="30842" spans="6:8" x14ac:dyDescent="0.25">
      <c r="F30842" t="s">
        <v>1656</v>
      </c>
      <c r="G30842" s="26" t="s">
        <v>9</v>
      </c>
      <c r="H30842">
        <v>0</v>
      </c>
    </row>
    <row r="30843" spans="6:8" x14ac:dyDescent="0.25">
      <c r="F30843" t="s">
        <v>1656</v>
      </c>
      <c r="G30843" s="26" t="s">
        <v>10</v>
      </c>
      <c r="H30843" t="s">
        <v>34</v>
      </c>
    </row>
    <row r="30844" spans="6:8" x14ac:dyDescent="0.25">
      <c r="F30844" t="s">
        <v>1656</v>
      </c>
      <c r="G30844" s="26" t="s">
        <v>11</v>
      </c>
      <c r="H30844" t="s">
        <v>34</v>
      </c>
    </row>
    <row r="30845" spans="6:8" x14ac:dyDescent="0.25">
      <c r="F30845" t="s">
        <v>1656</v>
      </c>
      <c r="G30845" s="26" t="s">
        <v>12</v>
      </c>
      <c r="H30845">
        <v>0</v>
      </c>
    </row>
    <row r="30846" spans="6:8" x14ac:dyDescent="0.25">
      <c r="F30846" t="s">
        <v>1656</v>
      </c>
      <c r="G30846" s="26" t="s">
        <v>13</v>
      </c>
      <c r="H30846">
        <v>0</v>
      </c>
    </row>
    <row r="30847" spans="6:8" x14ac:dyDescent="0.25">
      <c r="F30847" t="s">
        <v>1656</v>
      </c>
      <c r="G30847" s="26" t="s">
        <v>14</v>
      </c>
      <c r="H30847" t="s">
        <v>1458</v>
      </c>
    </row>
    <row r="30848" spans="6:8" x14ac:dyDescent="0.25">
      <c r="F30848" t="s">
        <v>1656</v>
      </c>
      <c r="G30848" s="26" t="s">
        <v>15</v>
      </c>
      <c r="H30848" t="s">
        <v>93</v>
      </c>
    </row>
    <row r="30849" spans="6:8" x14ac:dyDescent="0.25">
      <c r="F30849" t="s">
        <v>1656</v>
      </c>
      <c r="G30849" s="26" t="s">
        <v>16</v>
      </c>
      <c r="H30849">
        <v>0</v>
      </c>
    </row>
    <row r="30850" spans="6:8" x14ac:dyDescent="0.25">
      <c r="F30850" t="s">
        <v>1656</v>
      </c>
      <c r="G30850" s="26" t="s">
        <v>17</v>
      </c>
      <c r="H30850">
        <v>0</v>
      </c>
    </row>
    <row r="30851" spans="6:8" x14ac:dyDescent="0.25">
      <c r="F30851" t="s">
        <v>1656</v>
      </c>
      <c r="G30851" s="26" t="s">
        <v>18</v>
      </c>
      <c r="H30851">
        <v>75</v>
      </c>
    </row>
    <row r="30852" spans="6:8" x14ac:dyDescent="0.25">
      <c r="F30852" t="s">
        <v>1656</v>
      </c>
      <c r="G30852" s="26" t="s">
        <v>19</v>
      </c>
      <c r="H30852" t="s">
        <v>1185</v>
      </c>
    </row>
    <row r="30853" spans="6:8" x14ac:dyDescent="0.25">
      <c r="F30853" t="s">
        <v>1656</v>
      </c>
      <c r="G30853" s="26" t="s">
        <v>20</v>
      </c>
      <c r="H30853">
        <v>0</v>
      </c>
    </row>
    <row r="30854" spans="6:8" x14ac:dyDescent="0.25">
      <c r="F30854" t="s">
        <v>1656</v>
      </c>
      <c r="G30854" s="26" t="s">
        <v>21</v>
      </c>
      <c r="H30854">
        <v>0</v>
      </c>
    </row>
    <row r="30855" spans="6:8" x14ac:dyDescent="0.25">
      <c r="F30855" t="s">
        <v>1656</v>
      </c>
      <c r="G30855" s="26" t="s">
        <v>22</v>
      </c>
      <c r="H30855">
        <v>0</v>
      </c>
    </row>
    <row r="30856" spans="6:8" x14ac:dyDescent="0.25">
      <c r="F30856" t="s">
        <v>1656</v>
      </c>
      <c r="G30856" s="26" t="s">
        <v>23</v>
      </c>
      <c r="H30856">
        <v>0</v>
      </c>
    </row>
    <row r="30857" spans="6:8" x14ac:dyDescent="0.25">
      <c r="F30857" t="s">
        <v>1656</v>
      </c>
      <c r="G30857" s="26" t="s">
        <v>24</v>
      </c>
      <c r="H30857" t="s">
        <v>54</v>
      </c>
    </row>
    <row r="30858" spans="6:8" x14ac:dyDescent="0.25">
      <c r="F30858" t="s">
        <v>1656</v>
      </c>
      <c r="G30858" s="26" t="s">
        <v>25</v>
      </c>
      <c r="H30858">
        <v>0</v>
      </c>
    </row>
    <row r="30859" spans="6:8" x14ac:dyDescent="0.25">
      <c r="F30859" t="s">
        <v>1656</v>
      </c>
      <c r="G30859" s="26" t="s">
        <v>26</v>
      </c>
      <c r="H30859">
        <v>0</v>
      </c>
    </row>
    <row r="30860" spans="6:8" x14ac:dyDescent="0.25">
      <c r="F30860" t="s">
        <v>1656</v>
      </c>
      <c r="G30860" s="26" t="s">
        <v>27</v>
      </c>
      <c r="H30860">
        <v>0</v>
      </c>
    </row>
    <row r="30861" spans="6:8" x14ac:dyDescent="0.25">
      <c r="F30861" t="s">
        <v>1657</v>
      </c>
      <c r="G30861" s="26" t="s">
        <v>0</v>
      </c>
      <c r="H30861" t="s">
        <v>840</v>
      </c>
    </row>
    <row r="30862" spans="6:8" x14ac:dyDescent="0.25">
      <c r="F30862" t="s">
        <v>1657</v>
      </c>
      <c r="G30862" s="26" t="s">
        <v>1</v>
      </c>
      <c r="H30862">
        <v>360</v>
      </c>
    </row>
    <row r="30863" spans="6:8" x14ac:dyDescent="0.25">
      <c r="F30863" t="s">
        <v>1657</v>
      </c>
      <c r="G30863" s="26" t="s">
        <v>2</v>
      </c>
      <c r="H30863">
        <v>0</v>
      </c>
    </row>
    <row r="30864" spans="6:8" x14ac:dyDescent="0.25">
      <c r="F30864" t="s">
        <v>1657</v>
      </c>
      <c r="G30864" s="26" t="s">
        <v>3</v>
      </c>
      <c r="H30864">
        <v>0</v>
      </c>
    </row>
    <row r="30865" spans="6:8" x14ac:dyDescent="0.25">
      <c r="F30865" t="s">
        <v>1657</v>
      </c>
      <c r="G30865" s="26" t="s">
        <v>4</v>
      </c>
      <c r="H30865">
        <v>0</v>
      </c>
    </row>
    <row r="30866" spans="6:8" x14ac:dyDescent="0.25">
      <c r="F30866" t="s">
        <v>1657</v>
      </c>
      <c r="G30866" s="26" t="s">
        <v>5</v>
      </c>
      <c r="H30866">
        <v>0</v>
      </c>
    </row>
    <row r="30867" spans="6:8" x14ac:dyDescent="0.25">
      <c r="F30867" t="s">
        <v>1657</v>
      </c>
      <c r="G30867" s="26" t="s">
        <v>6</v>
      </c>
      <c r="H30867">
        <v>0</v>
      </c>
    </row>
    <row r="30868" spans="6:8" x14ac:dyDescent="0.25">
      <c r="F30868" t="s">
        <v>1657</v>
      </c>
      <c r="G30868" s="26" t="s">
        <v>7</v>
      </c>
      <c r="H30868">
        <v>0</v>
      </c>
    </row>
    <row r="30869" spans="6:8" x14ac:dyDescent="0.25">
      <c r="F30869" t="s">
        <v>1657</v>
      </c>
      <c r="G30869" s="26" t="s">
        <v>8</v>
      </c>
      <c r="H30869">
        <v>0</v>
      </c>
    </row>
    <row r="30870" spans="6:8" x14ac:dyDescent="0.25">
      <c r="F30870" t="s">
        <v>1657</v>
      </c>
      <c r="G30870" s="26" t="s">
        <v>9</v>
      </c>
      <c r="H30870">
        <v>0</v>
      </c>
    </row>
    <row r="30871" spans="6:8" x14ac:dyDescent="0.25">
      <c r="F30871" t="s">
        <v>1657</v>
      </c>
      <c r="G30871" s="26" t="s">
        <v>10</v>
      </c>
      <c r="H30871">
        <v>0</v>
      </c>
    </row>
    <row r="30872" spans="6:8" x14ac:dyDescent="0.25">
      <c r="F30872" t="s">
        <v>1657</v>
      </c>
      <c r="G30872" s="26" t="s">
        <v>11</v>
      </c>
      <c r="H30872">
        <v>0</v>
      </c>
    </row>
    <row r="30873" spans="6:8" x14ac:dyDescent="0.25">
      <c r="F30873" t="s">
        <v>1657</v>
      </c>
      <c r="G30873" s="26" t="s">
        <v>12</v>
      </c>
      <c r="H30873">
        <v>0</v>
      </c>
    </row>
    <row r="30874" spans="6:8" x14ac:dyDescent="0.25">
      <c r="F30874" t="s">
        <v>1657</v>
      </c>
      <c r="G30874" s="26" t="s">
        <v>13</v>
      </c>
      <c r="H30874">
        <v>0</v>
      </c>
    </row>
    <row r="30875" spans="6:8" x14ac:dyDescent="0.25">
      <c r="F30875" t="s">
        <v>1657</v>
      </c>
      <c r="G30875" s="26" t="s">
        <v>14</v>
      </c>
      <c r="H30875">
        <v>0</v>
      </c>
    </row>
    <row r="30876" spans="6:8" x14ac:dyDescent="0.25">
      <c r="F30876" t="s">
        <v>1657</v>
      </c>
      <c r="G30876" s="26" t="s">
        <v>15</v>
      </c>
      <c r="H30876">
        <v>0</v>
      </c>
    </row>
    <row r="30877" spans="6:8" x14ac:dyDescent="0.25">
      <c r="F30877" t="s">
        <v>1657</v>
      </c>
      <c r="G30877" s="26" t="s">
        <v>16</v>
      </c>
      <c r="H30877">
        <v>0</v>
      </c>
    </row>
    <row r="30878" spans="6:8" x14ac:dyDescent="0.25">
      <c r="F30878" t="s">
        <v>1657</v>
      </c>
      <c r="G30878" s="26" t="s">
        <v>17</v>
      </c>
      <c r="H30878">
        <v>0</v>
      </c>
    </row>
    <row r="30879" spans="6:8" x14ac:dyDescent="0.25">
      <c r="F30879" t="s">
        <v>1657</v>
      </c>
      <c r="G30879" s="26" t="s">
        <v>18</v>
      </c>
      <c r="H30879">
        <v>75</v>
      </c>
    </row>
    <row r="30880" spans="6:8" x14ac:dyDescent="0.25">
      <c r="F30880" t="s">
        <v>1657</v>
      </c>
      <c r="G30880" s="26" t="s">
        <v>19</v>
      </c>
      <c r="H30880" t="s">
        <v>51</v>
      </c>
    </row>
    <row r="30881" spans="6:8" x14ac:dyDescent="0.25">
      <c r="F30881" t="s">
        <v>1657</v>
      </c>
      <c r="G30881" s="26" t="s">
        <v>20</v>
      </c>
      <c r="H30881" t="s">
        <v>52</v>
      </c>
    </row>
    <row r="30882" spans="6:8" x14ac:dyDescent="0.25">
      <c r="F30882" t="s">
        <v>1657</v>
      </c>
      <c r="G30882" s="26" t="s">
        <v>21</v>
      </c>
      <c r="H30882" t="s">
        <v>1029</v>
      </c>
    </row>
    <row r="30883" spans="6:8" x14ac:dyDescent="0.25">
      <c r="F30883" t="s">
        <v>1657</v>
      </c>
      <c r="G30883" s="26" t="s">
        <v>22</v>
      </c>
      <c r="H30883">
        <v>0</v>
      </c>
    </row>
    <row r="30884" spans="6:8" x14ac:dyDescent="0.25">
      <c r="F30884" t="s">
        <v>1657</v>
      </c>
      <c r="G30884" s="26" t="s">
        <v>23</v>
      </c>
      <c r="H30884">
        <v>0</v>
      </c>
    </row>
    <row r="30885" spans="6:8" x14ac:dyDescent="0.25">
      <c r="F30885" t="s">
        <v>1657</v>
      </c>
      <c r="G30885" s="26" t="s">
        <v>24</v>
      </c>
      <c r="H30885" t="s">
        <v>54</v>
      </c>
    </row>
    <row r="30886" spans="6:8" x14ac:dyDescent="0.25">
      <c r="F30886" t="s">
        <v>1657</v>
      </c>
      <c r="G30886" s="26" t="s">
        <v>25</v>
      </c>
      <c r="H30886" t="s">
        <v>1627</v>
      </c>
    </row>
    <row r="30887" spans="6:8" x14ac:dyDescent="0.25">
      <c r="F30887" t="s">
        <v>1657</v>
      </c>
      <c r="G30887" s="26" t="s">
        <v>26</v>
      </c>
      <c r="H30887" t="s">
        <v>1658</v>
      </c>
    </row>
    <row r="30888" spans="6:8" x14ac:dyDescent="0.25">
      <c r="F30888" t="s">
        <v>1657</v>
      </c>
      <c r="G30888" s="26" t="s">
        <v>27</v>
      </c>
      <c r="H30888" t="s">
        <v>1659</v>
      </c>
    </row>
    <row r="30889" spans="6:8" x14ac:dyDescent="0.25">
      <c r="F30889" t="s">
        <v>1660</v>
      </c>
      <c r="G30889" s="26" t="s">
        <v>0</v>
      </c>
      <c r="H30889" t="s">
        <v>49</v>
      </c>
    </row>
    <row r="30890" spans="6:8" x14ac:dyDescent="0.25">
      <c r="F30890" t="s">
        <v>1660</v>
      </c>
      <c r="G30890" s="26" t="s">
        <v>1</v>
      </c>
      <c r="H30890" t="s">
        <v>450</v>
      </c>
    </row>
    <row r="30891" spans="6:8" x14ac:dyDescent="0.25">
      <c r="F30891" t="s">
        <v>1660</v>
      </c>
      <c r="G30891" s="26" t="s">
        <v>2</v>
      </c>
      <c r="H30891">
        <v>0</v>
      </c>
    </row>
    <row r="30892" spans="6:8" x14ac:dyDescent="0.25">
      <c r="F30892" t="s">
        <v>1660</v>
      </c>
      <c r="G30892" s="26" t="s">
        <v>3</v>
      </c>
      <c r="H30892">
        <v>0</v>
      </c>
    </row>
    <row r="30893" spans="6:8" x14ac:dyDescent="0.25">
      <c r="F30893" t="s">
        <v>1660</v>
      </c>
      <c r="G30893" s="26" t="s">
        <v>4</v>
      </c>
      <c r="H30893">
        <v>0</v>
      </c>
    </row>
    <row r="30894" spans="6:8" x14ac:dyDescent="0.25">
      <c r="F30894" t="s">
        <v>1660</v>
      </c>
      <c r="G30894" s="26" t="s">
        <v>5</v>
      </c>
      <c r="H30894">
        <v>0</v>
      </c>
    </row>
    <row r="30895" spans="6:8" x14ac:dyDescent="0.25">
      <c r="F30895" t="s">
        <v>1660</v>
      </c>
      <c r="G30895" s="26" t="s">
        <v>6</v>
      </c>
      <c r="H30895">
        <v>0</v>
      </c>
    </row>
    <row r="30896" spans="6:8" x14ac:dyDescent="0.25">
      <c r="F30896" t="s">
        <v>1660</v>
      </c>
      <c r="G30896" s="26" t="s">
        <v>7</v>
      </c>
      <c r="H30896">
        <v>0</v>
      </c>
    </row>
    <row r="30897" spans="6:8" x14ac:dyDescent="0.25">
      <c r="F30897" t="s">
        <v>1660</v>
      </c>
      <c r="G30897" s="26" t="s">
        <v>8</v>
      </c>
      <c r="H30897">
        <v>0</v>
      </c>
    </row>
    <row r="30898" spans="6:8" x14ac:dyDescent="0.25">
      <c r="F30898" t="s">
        <v>1660</v>
      </c>
      <c r="G30898" s="26" t="s">
        <v>9</v>
      </c>
      <c r="H30898">
        <v>0</v>
      </c>
    </row>
    <row r="30899" spans="6:8" x14ac:dyDescent="0.25">
      <c r="F30899" t="s">
        <v>1660</v>
      </c>
      <c r="G30899" s="26" t="s">
        <v>10</v>
      </c>
      <c r="H30899">
        <v>0</v>
      </c>
    </row>
    <row r="30900" spans="6:8" x14ac:dyDescent="0.25">
      <c r="F30900" t="s">
        <v>1660</v>
      </c>
      <c r="G30900" s="26" t="s">
        <v>11</v>
      </c>
      <c r="H30900">
        <v>0</v>
      </c>
    </row>
    <row r="30901" spans="6:8" x14ac:dyDescent="0.25">
      <c r="F30901" t="s">
        <v>1660</v>
      </c>
      <c r="G30901" s="26" t="s">
        <v>12</v>
      </c>
      <c r="H30901">
        <v>0</v>
      </c>
    </row>
    <row r="30902" spans="6:8" x14ac:dyDescent="0.25">
      <c r="F30902" t="s">
        <v>1660</v>
      </c>
      <c r="G30902" s="26" t="s">
        <v>13</v>
      </c>
      <c r="H30902">
        <v>0</v>
      </c>
    </row>
    <row r="30903" spans="6:8" x14ac:dyDescent="0.25">
      <c r="F30903" t="s">
        <v>1660</v>
      </c>
      <c r="G30903" s="26" t="s">
        <v>14</v>
      </c>
      <c r="H30903">
        <v>0</v>
      </c>
    </row>
    <row r="30904" spans="6:8" x14ac:dyDescent="0.25">
      <c r="F30904" t="s">
        <v>1660</v>
      </c>
      <c r="G30904" s="26" t="s">
        <v>15</v>
      </c>
      <c r="H30904">
        <v>0</v>
      </c>
    </row>
    <row r="30905" spans="6:8" x14ac:dyDescent="0.25">
      <c r="F30905" t="s">
        <v>1660</v>
      </c>
      <c r="G30905" s="26" t="s">
        <v>16</v>
      </c>
      <c r="H30905">
        <v>0</v>
      </c>
    </row>
    <row r="30906" spans="6:8" x14ac:dyDescent="0.25">
      <c r="F30906" t="s">
        <v>1660</v>
      </c>
      <c r="G30906" s="26" t="s">
        <v>17</v>
      </c>
      <c r="H30906">
        <v>0</v>
      </c>
    </row>
    <row r="30907" spans="6:8" x14ac:dyDescent="0.25">
      <c r="F30907" t="s">
        <v>1660</v>
      </c>
      <c r="G30907" s="26" t="s">
        <v>18</v>
      </c>
      <c r="H30907">
        <v>75</v>
      </c>
    </row>
    <row r="30908" spans="6:8" x14ac:dyDescent="0.25">
      <c r="F30908" t="s">
        <v>1660</v>
      </c>
      <c r="G30908" s="26" t="s">
        <v>19</v>
      </c>
      <c r="H30908" t="s">
        <v>51</v>
      </c>
    </row>
    <row r="30909" spans="6:8" x14ac:dyDescent="0.25">
      <c r="F30909" t="s">
        <v>1660</v>
      </c>
      <c r="G30909" s="26" t="s">
        <v>20</v>
      </c>
      <c r="H30909">
        <v>0</v>
      </c>
    </row>
    <row r="30910" spans="6:8" x14ac:dyDescent="0.25">
      <c r="F30910" t="s">
        <v>1660</v>
      </c>
      <c r="G30910" s="26" t="s">
        <v>21</v>
      </c>
      <c r="H30910">
        <v>0</v>
      </c>
    </row>
    <row r="30911" spans="6:8" x14ac:dyDescent="0.25">
      <c r="F30911" t="s">
        <v>1660</v>
      </c>
      <c r="G30911" s="26" t="s">
        <v>22</v>
      </c>
      <c r="H30911">
        <v>0</v>
      </c>
    </row>
    <row r="30912" spans="6:8" x14ac:dyDescent="0.25">
      <c r="F30912" t="s">
        <v>1660</v>
      </c>
      <c r="G30912" s="26" t="s">
        <v>23</v>
      </c>
      <c r="H30912">
        <v>0</v>
      </c>
    </row>
    <row r="30913" spans="6:8" x14ac:dyDescent="0.25">
      <c r="F30913" t="s">
        <v>1660</v>
      </c>
      <c r="G30913" s="26" t="s">
        <v>24</v>
      </c>
      <c r="H30913" t="s">
        <v>54</v>
      </c>
    </row>
    <row r="30914" spans="6:8" x14ac:dyDescent="0.25">
      <c r="F30914" t="s">
        <v>1660</v>
      </c>
      <c r="G30914" s="26" t="s">
        <v>25</v>
      </c>
      <c r="H30914" t="s">
        <v>1379</v>
      </c>
    </row>
    <row r="30915" spans="6:8" x14ac:dyDescent="0.25">
      <c r="F30915" t="s">
        <v>1660</v>
      </c>
      <c r="G30915" s="26" t="s">
        <v>26</v>
      </c>
      <c r="H30915" t="s">
        <v>1661</v>
      </c>
    </row>
    <row r="30916" spans="6:8" x14ac:dyDescent="0.25">
      <c r="F30916" t="s">
        <v>1660</v>
      </c>
      <c r="G30916" s="26" t="s">
        <v>27</v>
      </c>
      <c r="H30916" t="s">
        <v>1662</v>
      </c>
    </row>
    <row r="30917" spans="6:8" x14ac:dyDescent="0.25">
      <c r="F30917" t="s">
        <v>1663</v>
      </c>
      <c r="G30917" s="26" t="s">
        <v>0</v>
      </c>
      <c r="H30917" t="s">
        <v>49</v>
      </c>
    </row>
    <row r="30918" spans="6:8" x14ac:dyDescent="0.25">
      <c r="F30918" t="s">
        <v>1663</v>
      </c>
      <c r="G30918" s="26" t="s">
        <v>1</v>
      </c>
      <c r="H30918" t="s">
        <v>450</v>
      </c>
    </row>
    <row r="30919" spans="6:8" x14ac:dyDescent="0.25">
      <c r="F30919" t="s">
        <v>1663</v>
      </c>
      <c r="G30919" s="26" t="s">
        <v>2</v>
      </c>
      <c r="H30919">
        <v>0</v>
      </c>
    </row>
    <row r="30920" spans="6:8" x14ac:dyDescent="0.25">
      <c r="F30920" t="s">
        <v>1663</v>
      </c>
      <c r="G30920" s="26" t="s">
        <v>3</v>
      </c>
      <c r="H30920">
        <v>0</v>
      </c>
    </row>
    <row r="30921" spans="6:8" x14ac:dyDescent="0.25">
      <c r="F30921" t="s">
        <v>1663</v>
      </c>
      <c r="G30921" s="26" t="s">
        <v>4</v>
      </c>
      <c r="H30921">
        <v>0</v>
      </c>
    </row>
    <row r="30922" spans="6:8" x14ac:dyDescent="0.25">
      <c r="F30922" t="s">
        <v>1663</v>
      </c>
      <c r="G30922" s="26" t="s">
        <v>5</v>
      </c>
      <c r="H30922">
        <v>0</v>
      </c>
    </row>
    <row r="30923" spans="6:8" x14ac:dyDescent="0.25">
      <c r="F30923" t="s">
        <v>1663</v>
      </c>
      <c r="G30923" s="26" t="s">
        <v>6</v>
      </c>
      <c r="H30923">
        <v>0</v>
      </c>
    </row>
    <row r="30924" spans="6:8" x14ac:dyDescent="0.25">
      <c r="F30924" t="s">
        <v>1663</v>
      </c>
      <c r="G30924" s="26" t="s">
        <v>7</v>
      </c>
      <c r="H30924">
        <v>0</v>
      </c>
    </row>
    <row r="30925" spans="6:8" x14ac:dyDescent="0.25">
      <c r="F30925" t="s">
        <v>1663</v>
      </c>
      <c r="G30925" s="26" t="s">
        <v>8</v>
      </c>
      <c r="H30925">
        <v>0</v>
      </c>
    </row>
    <row r="30926" spans="6:8" x14ac:dyDescent="0.25">
      <c r="F30926" t="s">
        <v>1663</v>
      </c>
      <c r="G30926" s="26" t="s">
        <v>9</v>
      </c>
      <c r="H30926">
        <v>0</v>
      </c>
    </row>
    <row r="30927" spans="6:8" x14ac:dyDescent="0.25">
      <c r="F30927" t="s">
        <v>1663</v>
      </c>
      <c r="G30927" s="26" t="s">
        <v>10</v>
      </c>
      <c r="H30927">
        <v>0</v>
      </c>
    </row>
    <row r="30928" spans="6:8" x14ac:dyDescent="0.25">
      <c r="F30928" t="s">
        <v>1663</v>
      </c>
      <c r="G30928" s="26" t="s">
        <v>11</v>
      </c>
      <c r="H30928">
        <v>0</v>
      </c>
    </row>
    <row r="30929" spans="6:8" x14ac:dyDescent="0.25">
      <c r="F30929" t="s">
        <v>1663</v>
      </c>
      <c r="G30929" s="26" t="s">
        <v>12</v>
      </c>
      <c r="H30929">
        <v>0</v>
      </c>
    </row>
    <row r="30930" spans="6:8" x14ac:dyDescent="0.25">
      <c r="F30930" t="s">
        <v>1663</v>
      </c>
      <c r="G30930" s="26" t="s">
        <v>13</v>
      </c>
      <c r="H30930">
        <v>0</v>
      </c>
    </row>
    <row r="30931" spans="6:8" x14ac:dyDescent="0.25">
      <c r="F30931" t="s">
        <v>1663</v>
      </c>
      <c r="G30931" s="26" t="s">
        <v>14</v>
      </c>
      <c r="H30931">
        <v>0</v>
      </c>
    </row>
    <row r="30932" spans="6:8" x14ac:dyDescent="0.25">
      <c r="F30932" t="s">
        <v>1663</v>
      </c>
      <c r="G30932" s="26" t="s">
        <v>15</v>
      </c>
      <c r="H30932">
        <v>0</v>
      </c>
    </row>
    <row r="30933" spans="6:8" x14ac:dyDescent="0.25">
      <c r="F30933" t="s">
        <v>1663</v>
      </c>
      <c r="G30933" s="26" t="s">
        <v>16</v>
      </c>
      <c r="H30933">
        <v>0</v>
      </c>
    </row>
    <row r="30934" spans="6:8" x14ac:dyDescent="0.25">
      <c r="F30934" t="s">
        <v>1663</v>
      </c>
      <c r="G30934" s="26" t="s">
        <v>17</v>
      </c>
      <c r="H30934">
        <v>0</v>
      </c>
    </row>
    <row r="30935" spans="6:8" x14ac:dyDescent="0.25">
      <c r="F30935" t="s">
        <v>1663</v>
      </c>
      <c r="G30935" s="26" t="s">
        <v>18</v>
      </c>
      <c r="H30935">
        <v>75</v>
      </c>
    </row>
    <row r="30936" spans="6:8" x14ac:dyDescent="0.25">
      <c r="F30936" t="s">
        <v>1663</v>
      </c>
      <c r="G30936" s="26" t="s">
        <v>19</v>
      </c>
      <c r="H30936" t="s">
        <v>51</v>
      </c>
    </row>
    <row r="30937" spans="6:8" x14ac:dyDescent="0.25">
      <c r="F30937" t="s">
        <v>1663</v>
      </c>
      <c r="G30937" s="26" t="s">
        <v>20</v>
      </c>
      <c r="H30937">
        <v>0</v>
      </c>
    </row>
    <row r="30938" spans="6:8" x14ac:dyDescent="0.25">
      <c r="F30938" t="s">
        <v>1663</v>
      </c>
      <c r="G30938" s="26" t="s">
        <v>21</v>
      </c>
      <c r="H30938">
        <v>0</v>
      </c>
    </row>
    <row r="30939" spans="6:8" x14ac:dyDescent="0.25">
      <c r="F30939" t="s">
        <v>1663</v>
      </c>
      <c r="G30939" s="26" t="s">
        <v>22</v>
      </c>
      <c r="H30939">
        <v>0</v>
      </c>
    </row>
    <row r="30940" spans="6:8" x14ac:dyDescent="0.25">
      <c r="F30940" t="s">
        <v>1663</v>
      </c>
      <c r="G30940" s="26" t="s">
        <v>23</v>
      </c>
      <c r="H30940">
        <v>0</v>
      </c>
    </row>
    <row r="30941" spans="6:8" x14ac:dyDescent="0.25">
      <c r="F30941" t="s">
        <v>1663</v>
      </c>
      <c r="G30941" s="26" t="s">
        <v>24</v>
      </c>
      <c r="H30941" t="s">
        <v>54</v>
      </c>
    </row>
    <row r="30942" spans="6:8" x14ac:dyDescent="0.25">
      <c r="F30942" t="s">
        <v>1663</v>
      </c>
      <c r="G30942" s="26" t="s">
        <v>25</v>
      </c>
      <c r="H30942" t="s">
        <v>1379</v>
      </c>
    </row>
    <row r="30943" spans="6:8" x14ac:dyDescent="0.25">
      <c r="F30943" t="s">
        <v>1663</v>
      </c>
      <c r="G30943" s="26" t="s">
        <v>26</v>
      </c>
      <c r="H30943" t="s">
        <v>1661</v>
      </c>
    </row>
    <row r="30944" spans="6:8" x14ac:dyDescent="0.25">
      <c r="F30944" t="s">
        <v>1663</v>
      </c>
      <c r="G30944" s="26" t="s">
        <v>27</v>
      </c>
      <c r="H30944" t="s">
        <v>1662</v>
      </c>
    </row>
    <row r="30945" spans="6:8" x14ac:dyDescent="0.25">
      <c r="F30945" t="s">
        <v>1664</v>
      </c>
      <c r="G30945" s="26" t="s">
        <v>0</v>
      </c>
      <c r="H30945" t="s">
        <v>49</v>
      </c>
    </row>
    <row r="30946" spans="6:8" x14ac:dyDescent="0.25">
      <c r="F30946" t="s">
        <v>1664</v>
      </c>
      <c r="G30946" s="26" t="s">
        <v>1</v>
      </c>
      <c r="H30946" t="s">
        <v>50</v>
      </c>
    </row>
    <row r="30947" spans="6:8" x14ac:dyDescent="0.25">
      <c r="F30947" t="s">
        <v>1664</v>
      </c>
      <c r="G30947" s="26" t="s">
        <v>2</v>
      </c>
      <c r="H30947" t="s">
        <v>920</v>
      </c>
    </row>
    <row r="30948" spans="6:8" x14ac:dyDescent="0.25">
      <c r="F30948" t="s">
        <v>1664</v>
      </c>
      <c r="G30948" s="26" t="s">
        <v>3</v>
      </c>
      <c r="H30948" t="s">
        <v>1655</v>
      </c>
    </row>
    <row r="30949" spans="6:8" x14ac:dyDescent="0.25">
      <c r="F30949" t="s">
        <v>1664</v>
      </c>
      <c r="G30949" s="26" t="s">
        <v>4</v>
      </c>
      <c r="H30949" t="s">
        <v>42</v>
      </c>
    </row>
    <row r="30950" spans="6:8" x14ac:dyDescent="0.25">
      <c r="F30950" t="s">
        <v>1664</v>
      </c>
      <c r="G30950" s="26" t="s">
        <v>5</v>
      </c>
      <c r="H30950">
        <v>40.5</v>
      </c>
    </row>
    <row r="30951" spans="6:8" x14ac:dyDescent="0.25">
      <c r="F30951" t="s">
        <v>1664</v>
      </c>
      <c r="G30951" s="26" t="s">
        <v>6</v>
      </c>
      <c r="H30951">
        <v>0</v>
      </c>
    </row>
    <row r="30952" spans="6:8" x14ac:dyDescent="0.25">
      <c r="F30952" t="s">
        <v>1664</v>
      </c>
      <c r="G30952" s="26" t="s">
        <v>7</v>
      </c>
      <c r="H30952">
        <v>0</v>
      </c>
    </row>
    <row r="30953" spans="6:8" x14ac:dyDescent="0.25">
      <c r="F30953" t="s">
        <v>1664</v>
      </c>
      <c r="G30953" s="26" t="s">
        <v>8</v>
      </c>
      <c r="H30953">
        <v>0</v>
      </c>
    </row>
    <row r="30954" spans="6:8" x14ac:dyDescent="0.25">
      <c r="F30954" t="s">
        <v>1664</v>
      </c>
      <c r="G30954" s="26" t="s">
        <v>9</v>
      </c>
      <c r="H30954">
        <v>0</v>
      </c>
    </row>
    <row r="30955" spans="6:8" x14ac:dyDescent="0.25">
      <c r="F30955" t="s">
        <v>1664</v>
      </c>
      <c r="G30955" s="26" t="s">
        <v>10</v>
      </c>
      <c r="H30955" t="s">
        <v>34</v>
      </c>
    </row>
    <row r="30956" spans="6:8" x14ac:dyDescent="0.25">
      <c r="F30956" t="s">
        <v>1664</v>
      </c>
      <c r="G30956" s="26" t="s">
        <v>11</v>
      </c>
      <c r="H30956" t="s">
        <v>34</v>
      </c>
    </row>
    <row r="30957" spans="6:8" x14ac:dyDescent="0.25">
      <c r="F30957" t="s">
        <v>1664</v>
      </c>
      <c r="G30957" s="26" t="s">
        <v>12</v>
      </c>
      <c r="H30957">
        <v>0</v>
      </c>
    </row>
    <row r="30958" spans="6:8" x14ac:dyDescent="0.25">
      <c r="F30958" t="s">
        <v>1664</v>
      </c>
      <c r="G30958" s="26" t="s">
        <v>13</v>
      </c>
      <c r="H30958">
        <v>0</v>
      </c>
    </row>
    <row r="30959" spans="6:8" x14ac:dyDescent="0.25">
      <c r="F30959" t="s">
        <v>1664</v>
      </c>
      <c r="G30959" s="26" t="s">
        <v>14</v>
      </c>
      <c r="H30959" t="s">
        <v>1458</v>
      </c>
    </row>
    <row r="30960" spans="6:8" x14ac:dyDescent="0.25">
      <c r="F30960" t="s">
        <v>1664</v>
      </c>
      <c r="G30960" s="26" t="s">
        <v>15</v>
      </c>
      <c r="H30960" t="s">
        <v>93</v>
      </c>
    </row>
    <row r="30961" spans="6:8" x14ac:dyDescent="0.25">
      <c r="F30961" t="s">
        <v>1664</v>
      </c>
      <c r="G30961" s="26" t="s">
        <v>16</v>
      </c>
      <c r="H30961">
        <v>0</v>
      </c>
    </row>
    <row r="30962" spans="6:8" x14ac:dyDescent="0.25">
      <c r="F30962" t="s">
        <v>1664</v>
      </c>
      <c r="G30962" s="26" t="s">
        <v>17</v>
      </c>
      <c r="H30962">
        <v>0</v>
      </c>
    </row>
    <row r="30963" spans="6:8" x14ac:dyDescent="0.25">
      <c r="F30963" t="s">
        <v>1664</v>
      </c>
      <c r="G30963" s="26" t="s">
        <v>18</v>
      </c>
      <c r="H30963">
        <v>75</v>
      </c>
    </row>
    <row r="30964" spans="6:8" x14ac:dyDescent="0.25">
      <c r="F30964" t="s">
        <v>1664</v>
      </c>
      <c r="G30964" s="26" t="s">
        <v>19</v>
      </c>
      <c r="H30964" t="s">
        <v>1185</v>
      </c>
    </row>
    <row r="30965" spans="6:8" x14ac:dyDescent="0.25">
      <c r="F30965" t="s">
        <v>1664</v>
      </c>
      <c r="G30965" s="26" t="s">
        <v>20</v>
      </c>
      <c r="H30965">
        <v>0</v>
      </c>
    </row>
    <row r="30966" spans="6:8" x14ac:dyDescent="0.25">
      <c r="F30966" t="s">
        <v>1664</v>
      </c>
      <c r="G30966" s="26" t="s">
        <v>21</v>
      </c>
      <c r="H30966">
        <v>0</v>
      </c>
    </row>
    <row r="30967" spans="6:8" x14ac:dyDescent="0.25">
      <c r="F30967" t="s">
        <v>1664</v>
      </c>
      <c r="G30967" s="26" t="s">
        <v>22</v>
      </c>
      <c r="H30967">
        <v>0</v>
      </c>
    </row>
    <row r="30968" spans="6:8" x14ac:dyDescent="0.25">
      <c r="F30968" t="s">
        <v>1664</v>
      </c>
      <c r="G30968" s="26" t="s">
        <v>23</v>
      </c>
      <c r="H30968">
        <v>0</v>
      </c>
    </row>
    <row r="30969" spans="6:8" x14ac:dyDescent="0.25">
      <c r="F30969" t="s">
        <v>1664</v>
      </c>
      <c r="G30969" s="26" t="s">
        <v>24</v>
      </c>
      <c r="H30969" t="s">
        <v>54</v>
      </c>
    </row>
    <row r="30970" spans="6:8" x14ac:dyDescent="0.25">
      <c r="F30970" t="s">
        <v>1664</v>
      </c>
      <c r="G30970" s="26" t="s">
        <v>25</v>
      </c>
      <c r="H30970" t="s">
        <v>1608</v>
      </c>
    </row>
    <row r="30971" spans="6:8" x14ac:dyDescent="0.25">
      <c r="F30971" t="s">
        <v>1664</v>
      </c>
      <c r="G30971" s="26" t="s">
        <v>26</v>
      </c>
      <c r="H30971" t="s">
        <v>1665</v>
      </c>
    </row>
    <row r="30972" spans="6:8" x14ac:dyDescent="0.25">
      <c r="F30972" t="s">
        <v>1664</v>
      </c>
      <c r="G30972" s="26" t="s">
        <v>27</v>
      </c>
      <c r="H30972" t="s">
        <v>1666</v>
      </c>
    </row>
    <row r="30973" spans="6:8" x14ac:dyDescent="0.25">
      <c r="F30973" t="s">
        <v>1667</v>
      </c>
      <c r="G30973" s="26" t="s">
        <v>0</v>
      </c>
      <c r="H30973" t="s">
        <v>49</v>
      </c>
    </row>
    <row r="30974" spans="6:8" x14ac:dyDescent="0.25">
      <c r="F30974" t="s">
        <v>1667</v>
      </c>
      <c r="G30974" s="26" t="s">
        <v>1</v>
      </c>
      <c r="H30974" t="s">
        <v>50</v>
      </c>
    </row>
    <row r="30975" spans="6:8" x14ac:dyDescent="0.25">
      <c r="F30975" t="s">
        <v>1667</v>
      </c>
      <c r="G30975" s="26" t="s">
        <v>2</v>
      </c>
      <c r="H30975" t="s">
        <v>920</v>
      </c>
    </row>
    <row r="30976" spans="6:8" x14ac:dyDescent="0.25">
      <c r="F30976" t="s">
        <v>1667</v>
      </c>
      <c r="G30976" s="26" t="s">
        <v>3</v>
      </c>
      <c r="H30976" t="s">
        <v>1655</v>
      </c>
    </row>
    <row r="30977" spans="6:8" x14ac:dyDescent="0.25">
      <c r="F30977" t="s">
        <v>1667</v>
      </c>
      <c r="G30977" s="26" t="s">
        <v>4</v>
      </c>
      <c r="H30977" t="s">
        <v>42</v>
      </c>
    </row>
    <row r="30978" spans="6:8" x14ac:dyDescent="0.25">
      <c r="F30978" t="s">
        <v>1667</v>
      </c>
      <c r="G30978" s="26" t="s">
        <v>5</v>
      </c>
      <c r="H30978">
        <v>40.5</v>
      </c>
    </row>
    <row r="30979" spans="6:8" x14ac:dyDescent="0.25">
      <c r="F30979" t="s">
        <v>1667</v>
      </c>
      <c r="G30979" s="26" t="s">
        <v>6</v>
      </c>
      <c r="H30979">
        <v>0</v>
      </c>
    </row>
    <row r="30980" spans="6:8" x14ac:dyDescent="0.25">
      <c r="F30980" t="s">
        <v>1667</v>
      </c>
      <c r="G30980" s="26" t="s">
        <v>7</v>
      </c>
      <c r="H30980">
        <v>0</v>
      </c>
    </row>
    <row r="30981" spans="6:8" x14ac:dyDescent="0.25">
      <c r="F30981" t="s">
        <v>1667</v>
      </c>
      <c r="G30981" s="26" t="s">
        <v>8</v>
      </c>
      <c r="H30981">
        <v>0</v>
      </c>
    </row>
    <row r="30982" spans="6:8" x14ac:dyDescent="0.25">
      <c r="F30982" t="s">
        <v>1667</v>
      </c>
      <c r="G30982" s="26" t="s">
        <v>9</v>
      </c>
      <c r="H30982">
        <v>0</v>
      </c>
    </row>
    <row r="30983" spans="6:8" x14ac:dyDescent="0.25">
      <c r="F30983" t="s">
        <v>1667</v>
      </c>
      <c r="G30983" s="26" t="s">
        <v>10</v>
      </c>
      <c r="H30983" t="s">
        <v>34</v>
      </c>
    </row>
    <row r="30984" spans="6:8" x14ac:dyDescent="0.25">
      <c r="F30984" t="s">
        <v>1667</v>
      </c>
      <c r="G30984" s="26" t="s">
        <v>11</v>
      </c>
      <c r="H30984" t="s">
        <v>34</v>
      </c>
    </row>
    <row r="30985" spans="6:8" x14ac:dyDescent="0.25">
      <c r="F30985" t="s">
        <v>1667</v>
      </c>
      <c r="G30985" s="26" t="s">
        <v>12</v>
      </c>
      <c r="H30985">
        <v>0</v>
      </c>
    </row>
    <row r="30986" spans="6:8" x14ac:dyDescent="0.25">
      <c r="F30986" t="s">
        <v>1667</v>
      </c>
      <c r="G30986" s="26" t="s">
        <v>13</v>
      </c>
      <c r="H30986">
        <v>0</v>
      </c>
    </row>
    <row r="30987" spans="6:8" x14ac:dyDescent="0.25">
      <c r="F30987" t="s">
        <v>1667</v>
      </c>
      <c r="G30987" s="26" t="s">
        <v>14</v>
      </c>
      <c r="H30987" t="s">
        <v>1458</v>
      </c>
    </row>
    <row r="30988" spans="6:8" x14ac:dyDescent="0.25">
      <c r="F30988" t="s">
        <v>1667</v>
      </c>
      <c r="G30988" s="26" t="s">
        <v>15</v>
      </c>
      <c r="H30988" t="s">
        <v>93</v>
      </c>
    </row>
    <row r="30989" spans="6:8" x14ac:dyDescent="0.25">
      <c r="F30989" t="s">
        <v>1667</v>
      </c>
      <c r="G30989" s="26" t="s">
        <v>16</v>
      </c>
      <c r="H30989">
        <v>0</v>
      </c>
    </row>
    <row r="30990" spans="6:8" x14ac:dyDescent="0.25">
      <c r="F30990" t="s">
        <v>1667</v>
      </c>
      <c r="G30990" s="26" t="s">
        <v>17</v>
      </c>
      <c r="H30990">
        <v>0</v>
      </c>
    </row>
    <row r="30991" spans="6:8" x14ac:dyDescent="0.25">
      <c r="F30991" t="s">
        <v>1667</v>
      </c>
      <c r="G30991" s="26" t="s">
        <v>18</v>
      </c>
      <c r="H30991">
        <v>75</v>
      </c>
    </row>
    <row r="30992" spans="6:8" x14ac:dyDescent="0.25">
      <c r="F30992" t="s">
        <v>1667</v>
      </c>
      <c r="G30992" s="26" t="s">
        <v>19</v>
      </c>
      <c r="H30992" t="s">
        <v>1185</v>
      </c>
    </row>
    <row r="30993" spans="6:8" x14ac:dyDescent="0.25">
      <c r="F30993" t="s">
        <v>1667</v>
      </c>
      <c r="G30993" s="26" t="s">
        <v>20</v>
      </c>
      <c r="H30993">
        <v>0</v>
      </c>
    </row>
    <row r="30994" spans="6:8" x14ac:dyDescent="0.25">
      <c r="F30994" t="s">
        <v>1667</v>
      </c>
      <c r="G30994" s="26" t="s">
        <v>21</v>
      </c>
      <c r="H30994">
        <v>0</v>
      </c>
    </row>
    <row r="30995" spans="6:8" x14ac:dyDescent="0.25">
      <c r="F30995" t="s">
        <v>1667</v>
      </c>
      <c r="G30995" s="26" t="s">
        <v>22</v>
      </c>
      <c r="H30995">
        <v>0</v>
      </c>
    </row>
    <row r="30996" spans="6:8" x14ac:dyDescent="0.25">
      <c r="F30996" t="s">
        <v>1667</v>
      </c>
      <c r="G30996" s="26" t="s">
        <v>23</v>
      </c>
      <c r="H30996">
        <v>0</v>
      </c>
    </row>
    <row r="30997" spans="6:8" x14ac:dyDescent="0.25">
      <c r="F30997" t="s">
        <v>1667</v>
      </c>
      <c r="G30997" s="26" t="s">
        <v>24</v>
      </c>
      <c r="H30997" t="s">
        <v>54</v>
      </c>
    </row>
    <row r="30998" spans="6:8" x14ac:dyDescent="0.25">
      <c r="F30998" t="s">
        <v>1667</v>
      </c>
      <c r="G30998" s="26" t="s">
        <v>25</v>
      </c>
      <c r="H30998" t="s">
        <v>1608</v>
      </c>
    </row>
    <row r="30999" spans="6:8" x14ac:dyDescent="0.25">
      <c r="F30999" t="s">
        <v>1667</v>
      </c>
      <c r="G30999" s="26" t="s">
        <v>26</v>
      </c>
      <c r="H30999" t="s">
        <v>1665</v>
      </c>
    </row>
    <row r="31000" spans="6:8" x14ac:dyDescent="0.25">
      <c r="F31000" t="s">
        <v>1667</v>
      </c>
      <c r="G31000" s="26" t="s">
        <v>27</v>
      </c>
      <c r="H31000" t="s">
        <v>1668</v>
      </c>
    </row>
    <row r="31001" spans="6:8" x14ac:dyDescent="0.25">
      <c r="F31001" t="s">
        <v>1669</v>
      </c>
      <c r="G31001" s="26" t="s">
        <v>0</v>
      </c>
      <c r="H31001" t="s">
        <v>49</v>
      </c>
    </row>
    <row r="31002" spans="6:8" x14ac:dyDescent="0.25">
      <c r="F31002" t="s">
        <v>1669</v>
      </c>
      <c r="G31002" s="26" t="s">
        <v>1</v>
      </c>
      <c r="H31002" t="s">
        <v>1670</v>
      </c>
    </row>
    <row r="31003" spans="6:8" x14ac:dyDescent="0.25">
      <c r="F31003" t="s">
        <v>1669</v>
      </c>
      <c r="G31003" s="26" t="s">
        <v>2</v>
      </c>
      <c r="H31003">
        <v>0</v>
      </c>
    </row>
    <row r="31004" spans="6:8" x14ac:dyDescent="0.25">
      <c r="F31004" t="s">
        <v>1669</v>
      </c>
      <c r="G31004" s="26" t="s">
        <v>3</v>
      </c>
      <c r="H31004">
        <v>0</v>
      </c>
    </row>
    <row r="31005" spans="6:8" x14ac:dyDescent="0.25">
      <c r="F31005" t="s">
        <v>1669</v>
      </c>
      <c r="G31005" s="26" t="s">
        <v>4</v>
      </c>
      <c r="H31005">
        <v>0</v>
      </c>
    </row>
    <row r="31006" spans="6:8" x14ac:dyDescent="0.25">
      <c r="F31006" t="s">
        <v>1669</v>
      </c>
      <c r="G31006" s="26" t="s">
        <v>5</v>
      </c>
      <c r="H31006">
        <v>0</v>
      </c>
    </row>
    <row r="31007" spans="6:8" x14ac:dyDescent="0.25">
      <c r="F31007" t="s">
        <v>1669</v>
      </c>
      <c r="G31007" s="26" t="s">
        <v>6</v>
      </c>
      <c r="H31007">
        <v>0</v>
      </c>
    </row>
    <row r="31008" spans="6:8" x14ac:dyDescent="0.25">
      <c r="F31008" t="s">
        <v>1669</v>
      </c>
      <c r="G31008" s="26" t="s">
        <v>7</v>
      </c>
      <c r="H31008">
        <v>0</v>
      </c>
    </row>
    <row r="31009" spans="6:8" x14ac:dyDescent="0.25">
      <c r="F31009" t="s">
        <v>1669</v>
      </c>
      <c r="G31009" s="26" t="s">
        <v>8</v>
      </c>
      <c r="H31009">
        <v>0</v>
      </c>
    </row>
    <row r="31010" spans="6:8" x14ac:dyDescent="0.25">
      <c r="F31010" t="s">
        <v>1669</v>
      </c>
      <c r="G31010" s="26" t="s">
        <v>9</v>
      </c>
      <c r="H31010">
        <v>0</v>
      </c>
    </row>
    <row r="31011" spans="6:8" x14ac:dyDescent="0.25">
      <c r="F31011" t="s">
        <v>1669</v>
      </c>
      <c r="G31011" s="26" t="s">
        <v>10</v>
      </c>
      <c r="H31011">
        <v>0</v>
      </c>
    </row>
    <row r="31012" spans="6:8" x14ac:dyDescent="0.25">
      <c r="F31012" t="s">
        <v>1669</v>
      </c>
      <c r="G31012" s="26" t="s">
        <v>11</v>
      </c>
      <c r="H31012">
        <v>0</v>
      </c>
    </row>
    <row r="31013" spans="6:8" x14ac:dyDescent="0.25">
      <c r="F31013" t="s">
        <v>1669</v>
      </c>
      <c r="G31013" s="26" t="s">
        <v>12</v>
      </c>
      <c r="H31013">
        <v>0</v>
      </c>
    </row>
    <row r="31014" spans="6:8" x14ac:dyDescent="0.25">
      <c r="F31014" t="s">
        <v>1669</v>
      </c>
      <c r="G31014" s="26" t="s">
        <v>13</v>
      </c>
      <c r="H31014">
        <v>0</v>
      </c>
    </row>
    <row r="31015" spans="6:8" x14ac:dyDescent="0.25">
      <c r="F31015" t="s">
        <v>1669</v>
      </c>
      <c r="G31015" s="26" t="s">
        <v>14</v>
      </c>
      <c r="H31015">
        <v>0</v>
      </c>
    </row>
    <row r="31016" spans="6:8" x14ac:dyDescent="0.25">
      <c r="F31016" t="s">
        <v>1669</v>
      </c>
      <c r="G31016" s="26" t="s">
        <v>15</v>
      </c>
      <c r="H31016">
        <v>0</v>
      </c>
    </row>
    <row r="31017" spans="6:8" x14ac:dyDescent="0.25">
      <c r="F31017" t="s">
        <v>1669</v>
      </c>
      <c r="G31017" s="26" t="s">
        <v>16</v>
      </c>
      <c r="H31017">
        <v>0</v>
      </c>
    </row>
    <row r="31018" spans="6:8" x14ac:dyDescent="0.25">
      <c r="F31018" t="s">
        <v>1669</v>
      </c>
      <c r="G31018" s="26" t="s">
        <v>17</v>
      </c>
      <c r="H31018">
        <v>0</v>
      </c>
    </row>
    <row r="31019" spans="6:8" x14ac:dyDescent="0.25">
      <c r="F31019" t="s">
        <v>1669</v>
      </c>
      <c r="G31019" s="26" t="s">
        <v>18</v>
      </c>
      <c r="H31019">
        <v>75</v>
      </c>
    </row>
    <row r="31020" spans="6:8" x14ac:dyDescent="0.25">
      <c r="F31020" t="s">
        <v>1669</v>
      </c>
      <c r="G31020" s="26" t="s">
        <v>19</v>
      </c>
      <c r="H31020" t="s">
        <v>51</v>
      </c>
    </row>
    <row r="31021" spans="6:8" x14ac:dyDescent="0.25">
      <c r="F31021" t="s">
        <v>1669</v>
      </c>
      <c r="G31021" s="26" t="s">
        <v>20</v>
      </c>
      <c r="H31021">
        <v>0</v>
      </c>
    </row>
    <row r="31022" spans="6:8" x14ac:dyDescent="0.25">
      <c r="F31022" t="s">
        <v>1669</v>
      </c>
      <c r="G31022" s="26" t="s">
        <v>21</v>
      </c>
      <c r="H31022">
        <v>0</v>
      </c>
    </row>
    <row r="31023" spans="6:8" x14ac:dyDescent="0.25">
      <c r="F31023" t="s">
        <v>1669</v>
      </c>
      <c r="G31023" s="26" t="s">
        <v>22</v>
      </c>
      <c r="H31023">
        <v>0</v>
      </c>
    </row>
    <row r="31024" spans="6:8" x14ac:dyDescent="0.25">
      <c r="F31024" t="s">
        <v>1669</v>
      </c>
      <c r="G31024" s="26" t="s">
        <v>23</v>
      </c>
      <c r="H31024">
        <v>0</v>
      </c>
    </row>
    <row r="31025" spans="6:8" x14ac:dyDescent="0.25">
      <c r="F31025" t="s">
        <v>1669</v>
      </c>
      <c r="G31025" s="26" t="s">
        <v>24</v>
      </c>
      <c r="H31025" t="s">
        <v>54</v>
      </c>
    </row>
    <row r="31026" spans="6:8" x14ac:dyDescent="0.25">
      <c r="F31026" t="s">
        <v>1669</v>
      </c>
      <c r="G31026" s="26" t="s">
        <v>25</v>
      </c>
      <c r="H31026" t="s">
        <v>1644</v>
      </c>
    </row>
    <row r="31027" spans="6:8" x14ac:dyDescent="0.25">
      <c r="F31027" t="s">
        <v>1669</v>
      </c>
      <c r="G31027" s="26" t="s">
        <v>26</v>
      </c>
      <c r="H31027" t="s">
        <v>1671</v>
      </c>
    </row>
    <row r="31028" spans="6:8" x14ac:dyDescent="0.25">
      <c r="F31028" t="s">
        <v>1669</v>
      </c>
      <c r="G31028" s="26" t="s">
        <v>27</v>
      </c>
      <c r="H31028" t="s">
        <v>1672</v>
      </c>
    </row>
    <row r="31029" spans="6:8" x14ac:dyDescent="0.25">
      <c r="F31029" t="s">
        <v>1673</v>
      </c>
      <c r="G31029" s="26" t="s">
        <v>0</v>
      </c>
      <c r="H31029" t="s">
        <v>49</v>
      </c>
    </row>
    <row r="31030" spans="6:8" x14ac:dyDescent="0.25">
      <c r="F31030" t="s">
        <v>1673</v>
      </c>
      <c r="G31030" s="26" t="s">
        <v>1</v>
      </c>
      <c r="H31030" t="s">
        <v>1670</v>
      </c>
    </row>
    <row r="31031" spans="6:8" x14ac:dyDescent="0.25">
      <c r="F31031" t="s">
        <v>1673</v>
      </c>
      <c r="G31031" s="26" t="s">
        <v>2</v>
      </c>
      <c r="H31031">
        <v>0</v>
      </c>
    </row>
    <row r="31032" spans="6:8" x14ac:dyDescent="0.25">
      <c r="F31032" t="s">
        <v>1673</v>
      </c>
      <c r="G31032" s="26" t="s">
        <v>3</v>
      </c>
      <c r="H31032">
        <v>0</v>
      </c>
    </row>
    <row r="31033" spans="6:8" x14ac:dyDescent="0.25">
      <c r="F31033" t="s">
        <v>1673</v>
      </c>
      <c r="G31033" s="26" t="s">
        <v>4</v>
      </c>
      <c r="H31033">
        <v>0</v>
      </c>
    </row>
    <row r="31034" spans="6:8" x14ac:dyDescent="0.25">
      <c r="F31034" t="s">
        <v>1673</v>
      </c>
      <c r="G31034" s="26" t="s">
        <v>5</v>
      </c>
      <c r="H31034">
        <v>0</v>
      </c>
    </row>
    <row r="31035" spans="6:8" x14ac:dyDescent="0.25">
      <c r="F31035" t="s">
        <v>1673</v>
      </c>
      <c r="G31035" s="26" t="s">
        <v>6</v>
      </c>
      <c r="H31035">
        <v>0</v>
      </c>
    </row>
    <row r="31036" spans="6:8" x14ac:dyDescent="0.25">
      <c r="F31036" t="s">
        <v>1673</v>
      </c>
      <c r="G31036" s="26" t="s">
        <v>7</v>
      </c>
      <c r="H31036">
        <v>0</v>
      </c>
    </row>
    <row r="31037" spans="6:8" x14ac:dyDescent="0.25">
      <c r="F31037" t="s">
        <v>1673</v>
      </c>
      <c r="G31037" s="26" t="s">
        <v>8</v>
      </c>
      <c r="H31037">
        <v>0</v>
      </c>
    </row>
    <row r="31038" spans="6:8" x14ac:dyDescent="0.25">
      <c r="F31038" t="s">
        <v>1673</v>
      </c>
      <c r="G31038" s="26" t="s">
        <v>9</v>
      </c>
      <c r="H31038">
        <v>0</v>
      </c>
    </row>
    <row r="31039" spans="6:8" x14ac:dyDescent="0.25">
      <c r="F31039" t="s">
        <v>1673</v>
      </c>
      <c r="G31039" s="26" t="s">
        <v>10</v>
      </c>
      <c r="H31039">
        <v>0</v>
      </c>
    </row>
    <row r="31040" spans="6:8" x14ac:dyDescent="0.25">
      <c r="F31040" t="s">
        <v>1673</v>
      </c>
      <c r="G31040" s="26" t="s">
        <v>11</v>
      </c>
      <c r="H31040">
        <v>0</v>
      </c>
    </row>
    <row r="31041" spans="6:8" x14ac:dyDescent="0.25">
      <c r="F31041" t="s">
        <v>1673</v>
      </c>
      <c r="G31041" s="26" t="s">
        <v>12</v>
      </c>
      <c r="H31041">
        <v>0</v>
      </c>
    </row>
    <row r="31042" spans="6:8" x14ac:dyDescent="0.25">
      <c r="F31042" t="s">
        <v>1673</v>
      </c>
      <c r="G31042" s="26" t="s">
        <v>13</v>
      </c>
      <c r="H31042">
        <v>0</v>
      </c>
    </row>
    <row r="31043" spans="6:8" x14ac:dyDescent="0.25">
      <c r="F31043" t="s">
        <v>1673</v>
      </c>
      <c r="G31043" s="26" t="s">
        <v>14</v>
      </c>
      <c r="H31043">
        <v>0</v>
      </c>
    </row>
    <row r="31044" spans="6:8" x14ac:dyDescent="0.25">
      <c r="F31044" t="s">
        <v>1673</v>
      </c>
      <c r="G31044" s="26" t="s">
        <v>15</v>
      </c>
      <c r="H31044">
        <v>0</v>
      </c>
    </row>
    <row r="31045" spans="6:8" x14ac:dyDescent="0.25">
      <c r="F31045" t="s">
        <v>1673</v>
      </c>
      <c r="G31045" s="26" t="s">
        <v>16</v>
      </c>
      <c r="H31045">
        <v>0</v>
      </c>
    </row>
    <row r="31046" spans="6:8" x14ac:dyDescent="0.25">
      <c r="F31046" t="s">
        <v>1673</v>
      </c>
      <c r="G31046" s="26" t="s">
        <v>17</v>
      </c>
      <c r="H31046">
        <v>0</v>
      </c>
    </row>
    <row r="31047" spans="6:8" x14ac:dyDescent="0.25">
      <c r="F31047" t="s">
        <v>1673</v>
      </c>
      <c r="G31047" s="26" t="s">
        <v>18</v>
      </c>
      <c r="H31047">
        <v>75</v>
      </c>
    </row>
    <row r="31048" spans="6:8" x14ac:dyDescent="0.25">
      <c r="F31048" t="s">
        <v>1673</v>
      </c>
      <c r="G31048" s="26" t="s">
        <v>19</v>
      </c>
      <c r="H31048" t="s">
        <v>51</v>
      </c>
    </row>
    <row r="31049" spans="6:8" x14ac:dyDescent="0.25">
      <c r="F31049" t="s">
        <v>1673</v>
      </c>
      <c r="G31049" s="26" t="s">
        <v>20</v>
      </c>
      <c r="H31049">
        <v>0</v>
      </c>
    </row>
    <row r="31050" spans="6:8" x14ac:dyDescent="0.25">
      <c r="F31050" t="s">
        <v>1673</v>
      </c>
      <c r="G31050" s="26" t="s">
        <v>21</v>
      </c>
      <c r="H31050">
        <v>0</v>
      </c>
    </row>
    <row r="31051" spans="6:8" x14ac:dyDescent="0.25">
      <c r="F31051" t="s">
        <v>1673</v>
      </c>
      <c r="G31051" s="26" t="s">
        <v>22</v>
      </c>
      <c r="H31051">
        <v>0</v>
      </c>
    </row>
    <row r="31052" spans="6:8" x14ac:dyDescent="0.25">
      <c r="F31052" t="s">
        <v>1673</v>
      </c>
      <c r="G31052" s="26" t="s">
        <v>23</v>
      </c>
      <c r="H31052">
        <v>0</v>
      </c>
    </row>
    <row r="31053" spans="6:8" x14ac:dyDescent="0.25">
      <c r="F31053" t="s">
        <v>1673</v>
      </c>
      <c r="G31053" s="26" t="s">
        <v>24</v>
      </c>
      <c r="H31053" t="s">
        <v>54</v>
      </c>
    </row>
    <row r="31054" spans="6:8" x14ac:dyDescent="0.25">
      <c r="F31054" t="s">
        <v>1673</v>
      </c>
      <c r="G31054" s="26" t="s">
        <v>25</v>
      </c>
      <c r="H31054" t="s">
        <v>1644</v>
      </c>
    </row>
    <row r="31055" spans="6:8" x14ac:dyDescent="0.25">
      <c r="F31055" t="s">
        <v>1673</v>
      </c>
      <c r="G31055" s="26" t="s">
        <v>26</v>
      </c>
      <c r="H31055" t="s">
        <v>1671</v>
      </c>
    </row>
    <row r="31056" spans="6:8" x14ac:dyDescent="0.25">
      <c r="F31056" t="s">
        <v>1673</v>
      </c>
      <c r="G31056" s="26" t="s">
        <v>27</v>
      </c>
      <c r="H31056" t="s">
        <v>1674</v>
      </c>
    </row>
    <row r="31057" spans="6:8" x14ac:dyDescent="0.25">
      <c r="F31057" t="s">
        <v>1675</v>
      </c>
      <c r="G31057" s="26" t="s">
        <v>0</v>
      </c>
      <c r="H31057" t="s">
        <v>840</v>
      </c>
    </row>
    <row r="31058" spans="6:8" x14ac:dyDescent="0.25">
      <c r="F31058" t="s">
        <v>1675</v>
      </c>
      <c r="G31058" s="26" t="s">
        <v>1</v>
      </c>
      <c r="H31058">
        <v>347</v>
      </c>
    </row>
    <row r="31059" spans="6:8" x14ac:dyDescent="0.25">
      <c r="F31059" t="s">
        <v>1675</v>
      </c>
      <c r="G31059" s="26" t="s">
        <v>2</v>
      </c>
      <c r="H31059">
        <v>0</v>
      </c>
    </row>
    <row r="31060" spans="6:8" x14ac:dyDescent="0.25">
      <c r="F31060" t="s">
        <v>1675</v>
      </c>
      <c r="G31060" s="26" t="s">
        <v>3</v>
      </c>
      <c r="H31060">
        <v>0</v>
      </c>
    </row>
    <row r="31061" spans="6:8" x14ac:dyDescent="0.25">
      <c r="F31061" t="s">
        <v>1675</v>
      </c>
      <c r="G31061" s="26" t="s">
        <v>4</v>
      </c>
      <c r="H31061">
        <v>0</v>
      </c>
    </row>
    <row r="31062" spans="6:8" x14ac:dyDescent="0.25">
      <c r="F31062" t="s">
        <v>1675</v>
      </c>
      <c r="G31062" s="26" t="s">
        <v>5</v>
      </c>
      <c r="H31062">
        <v>0</v>
      </c>
    </row>
    <row r="31063" spans="6:8" x14ac:dyDescent="0.25">
      <c r="F31063" t="s">
        <v>1675</v>
      </c>
      <c r="G31063" s="26" t="s">
        <v>6</v>
      </c>
      <c r="H31063">
        <v>0</v>
      </c>
    </row>
    <row r="31064" spans="6:8" x14ac:dyDescent="0.25">
      <c r="F31064" t="s">
        <v>1675</v>
      </c>
      <c r="G31064" s="26" t="s">
        <v>7</v>
      </c>
      <c r="H31064">
        <v>0</v>
      </c>
    </row>
    <row r="31065" spans="6:8" x14ac:dyDescent="0.25">
      <c r="F31065" t="s">
        <v>1675</v>
      </c>
      <c r="G31065" s="26" t="s">
        <v>8</v>
      </c>
      <c r="H31065">
        <v>0</v>
      </c>
    </row>
    <row r="31066" spans="6:8" x14ac:dyDescent="0.25">
      <c r="F31066" t="s">
        <v>1675</v>
      </c>
      <c r="G31066" s="26" t="s">
        <v>9</v>
      </c>
      <c r="H31066">
        <v>0</v>
      </c>
    </row>
    <row r="31067" spans="6:8" x14ac:dyDescent="0.25">
      <c r="F31067" t="s">
        <v>1675</v>
      </c>
      <c r="G31067" s="26" t="s">
        <v>10</v>
      </c>
      <c r="H31067">
        <v>0</v>
      </c>
    </row>
    <row r="31068" spans="6:8" x14ac:dyDescent="0.25">
      <c r="F31068" t="s">
        <v>1675</v>
      </c>
      <c r="G31068" s="26" t="s">
        <v>11</v>
      </c>
      <c r="H31068">
        <v>0</v>
      </c>
    </row>
    <row r="31069" spans="6:8" x14ac:dyDescent="0.25">
      <c r="F31069" t="s">
        <v>1675</v>
      </c>
      <c r="G31069" s="26" t="s">
        <v>12</v>
      </c>
      <c r="H31069">
        <v>0</v>
      </c>
    </row>
    <row r="31070" spans="6:8" x14ac:dyDescent="0.25">
      <c r="F31070" t="s">
        <v>1675</v>
      </c>
      <c r="G31070" s="26" t="s">
        <v>13</v>
      </c>
      <c r="H31070">
        <v>0</v>
      </c>
    </row>
    <row r="31071" spans="6:8" x14ac:dyDescent="0.25">
      <c r="F31071" t="s">
        <v>1675</v>
      </c>
      <c r="G31071" s="26" t="s">
        <v>14</v>
      </c>
      <c r="H31071">
        <v>0</v>
      </c>
    </row>
    <row r="31072" spans="6:8" x14ac:dyDescent="0.25">
      <c r="F31072" t="s">
        <v>1675</v>
      </c>
      <c r="G31072" s="26" t="s">
        <v>15</v>
      </c>
      <c r="H31072">
        <v>0</v>
      </c>
    </row>
    <row r="31073" spans="6:8" x14ac:dyDescent="0.25">
      <c r="F31073" t="s">
        <v>1675</v>
      </c>
      <c r="G31073" s="26" t="s">
        <v>16</v>
      </c>
      <c r="H31073">
        <v>0</v>
      </c>
    </row>
    <row r="31074" spans="6:8" x14ac:dyDescent="0.25">
      <c r="F31074" t="s">
        <v>1675</v>
      </c>
      <c r="G31074" s="26" t="s">
        <v>17</v>
      </c>
      <c r="H31074">
        <v>0</v>
      </c>
    </row>
    <row r="31075" spans="6:8" x14ac:dyDescent="0.25">
      <c r="F31075" t="s">
        <v>1675</v>
      </c>
      <c r="G31075" s="26" t="s">
        <v>18</v>
      </c>
      <c r="H31075">
        <v>75</v>
      </c>
    </row>
    <row r="31076" spans="6:8" x14ac:dyDescent="0.25">
      <c r="F31076" t="s">
        <v>1675</v>
      </c>
      <c r="G31076" s="26" t="s">
        <v>19</v>
      </c>
      <c r="H31076" t="s">
        <v>51</v>
      </c>
    </row>
    <row r="31077" spans="6:8" x14ac:dyDescent="0.25">
      <c r="F31077" t="s">
        <v>1675</v>
      </c>
      <c r="G31077" s="26" t="s">
        <v>20</v>
      </c>
      <c r="H31077" t="s">
        <v>52</v>
      </c>
    </row>
    <row r="31078" spans="6:8" x14ac:dyDescent="0.25">
      <c r="F31078" t="s">
        <v>1675</v>
      </c>
      <c r="G31078" s="26" t="s">
        <v>21</v>
      </c>
      <c r="H31078" t="s">
        <v>1029</v>
      </c>
    </row>
    <row r="31079" spans="6:8" x14ac:dyDescent="0.25">
      <c r="F31079" t="s">
        <v>1675</v>
      </c>
      <c r="G31079" s="26" t="s">
        <v>22</v>
      </c>
      <c r="H31079">
        <v>0</v>
      </c>
    </row>
    <row r="31080" spans="6:8" x14ac:dyDescent="0.25">
      <c r="F31080" t="s">
        <v>1675</v>
      </c>
      <c r="G31080" s="26" t="s">
        <v>23</v>
      </c>
      <c r="H31080">
        <v>0</v>
      </c>
    </row>
    <row r="31081" spans="6:8" x14ac:dyDescent="0.25">
      <c r="F31081" t="s">
        <v>1675</v>
      </c>
      <c r="G31081" s="26" t="s">
        <v>24</v>
      </c>
      <c r="H31081" t="s">
        <v>54</v>
      </c>
    </row>
    <row r="31082" spans="6:8" x14ac:dyDescent="0.25">
      <c r="F31082" t="s">
        <v>1675</v>
      </c>
      <c r="G31082" s="26" t="s">
        <v>25</v>
      </c>
      <c r="H31082" t="s">
        <v>1495</v>
      </c>
    </row>
    <row r="31083" spans="6:8" x14ac:dyDescent="0.25">
      <c r="F31083" t="s">
        <v>1675</v>
      </c>
      <c r="G31083" s="26" t="s">
        <v>26</v>
      </c>
      <c r="H31083">
        <v>0</v>
      </c>
    </row>
    <row r="31084" spans="6:8" x14ac:dyDescent="0.25">
      <c r="F31084" t="s">
        <v>1675</v>
      </c>
      <c r="G31084" s="26" t="s">
        <v>27</v>
      </c>
      <c r="H31084" t="s">
        <v>1676</v>
      </c>
    </row>
    <row r="31085" spans="6:8" x14ac:dyDescent="0.25">
      <c r="F31085" t="s">
        <v>1677</v>
      </c>
      <c r="G31085" s="26" t="s">
        <v>0</v>
      </c>
      <c r="H31085" t="s">
        <v>840</v>
      </c>
    </row>
    <row r="31086" spans="6:8" x14ac:dyDescent="0.25">
      <c r="F31086" t="s">
        <v>1677</v>
      </c>
      <c r="G31086" s="26" t="s">
        <v>1</v>
      </c>
      <c r="H31086">
        <v>347</v>
      </c>
    </row>
    <row r="31087" spans="6:8" x14ac:dyDescent="0.25">
      <c r="F31087" t="s">
        <v>1677</v>
      </c>
      <c r="G31087" s="26" t="s">
        <v>2</v>
      </c>
      <c r="H31087">
        <v>0</v>
      </c>
    </row>
    <row r="31088" spans="6:8" x14ac:dyDescent="0.25">
      <c r="F31088" t="s">
        <v>1677</v>
      </c>
      <c r="G31088" s="26" t="s">
        <v>3</v>
      </c>
      <c r="H31088">
        <v>0</v>
      </c>
    </row>
    <row r="31089" spans="6:8" x14ac:dyDescent="0.25">
      <c r="F31089" t="s">
        <v>1677</v>
      </c>
      <c r="G31089" s="26" t="s">
        <v>4</v>
      </c>
      <c r="H31089">
        <v>0</v>
      </c>
    </row>
    <row r="31090" spans="6:8" x14ac:dyDescent="0.25">
      <c r="F31090" t="s">
        <v>1677</v>
      </c>
      <c r="G31090" s="26" t="s">
        <v>5</v>
      </c>
      <c r="H31090">
        <v>0</v>
      </c>
    </row>
    <row r="31091" spans="6:8" x14ac:dyDescent="0.25">
      <c r="F31091" t="s">
        <v>1677</v>
      </c>
      <c r="G31091" s="26" t="s">
        <v>6</v>
      </c>
      <c r="H31091">
        <v>0</v>
      </c>
    </row>
    <row r="31092" spans="6:8" x14ac:dyDescent="0.25">
      <c r="F31092" t="s">
        <v>1677</v>
      </c>
      <c r="G31092" s="26" t="s">
        <v>7</v>
      </c>
      <c r="H31092">
        <v>0</v>
      </c>
    </row>
    <row r="31093" spans="6:8" x14ac:dyDescent="0.25">
      <c r="F31093" t="s">
        <v>1677</v>
      </c>
      <c r="G31093" s="26" t="s">
        <v>8</v>
      </c>
      <c r="H31093">
        <v>0</v>
      </c>
    </row>
    <row r="31094" spans="6:8" x14ac:dyDescent="0.25">
      <c r="F31094" t="s">
        <v>1677</v>
      </c>
      <c r="G31094" s="26" t="s">
        <v>9</v>
      </c>
      <c r="H31094">
        <v>0</v>
      </c>
    </row>
    <row r="31095" spans="6:8" x14ac:dyDescent="0.25">
      <c r="F31095" t="s">
        <v>1677</v>
      </c>
      <c r="G31095" s="26" t="s">
        <v>10</v>
      </c>
      <c r="H31095">
        <v>0</v>
      </c>
    </row>
    <row r="31096" spans="6:8" x14ac:dyDescent="0.25">
      <c r="F31096" t="s">
        <v>1677</v>
      </c>
      <c r="G31096" s="26" t="s">
        <v>11</v>
      </c>
      <c r="H31096">
        <v>0</v>
      </c>
    </row>
    <row r="31097" spans="6:8" x14ac:dyDescent="0.25">
      <c r="F31097" t="s">
        <v>1677</v>
      </c>
      <c r="G31097" s="26" t="s">
        <v>12</v>
      </c>
      <c r="H31097">
        <v>0</v>
      </c>
    </row>
    <row r="31098" spans="6:8" x14ac:dyDescent="0.25">
      <c r="F31098" t="s">
        <v>1677</v>
      </c>
      <c r="G31098" s="26" t="s">
        <v>13</v>
      </c>
      <c r="H31098">
        <v>0</v>
      </c>
    </row>
    <row r="31099" spans="6:8" x14ac:dyDescent="0.25">
      <c r="F31099" t="s">
        <v>1677</v>
      </c>
      <c r="G31099" s="26" t="s">
        <v>14</v>
      </c>
      <c r="H31099">
        <v>0</v>
      </c>
    </row>
    <row r="31100" spans="6:8" x14ac:dyDescent="0.25">
      <c r="F31100" t="s">
        <v>1677</v>
      </c>
      <c r="G31100" s="26" t="s">
        <v>15</v>
      </c>
      <c r="H31100">
        <v>0</v>
      </c>
    </row>
    <row r="31101" spans="6:8" x14ac:dyDescent="0.25">
      <c r="F31101" t="s">
        <v>1677</v>
      </c>
      <c r="G31101" s="26" t="s">
        <v>16</v>
      </c>
      <c r="H31101">
        <v>0</v>
      </c>
    </row>
    <row r="31102" spans="6:8" x14ac:dyDescent="0.25">
      <c r="F31102" t="s">
        <v>1677</v>
      </c>
      <c r="G31102" s="26" t="s">
        <v>17</v>
      </c>
      <c r="H31102">
        <v>0</v>
      </c>
    </row>
    <row r="31103" spans="6:8" x14ac:dyDescent="0.25">
      <c r="F31103" t="s">
        <v>1677</v>
      </c>
      <c r="G31103" s="26" t="s">
        <v>18</v>
      </c>
      <c r="H31103">
        <v>75</v>
      </c>
    </row>
    <row r="31104" spans="6:8" x14ac:dyDescent="0.25">
      <c r="F31104" t="s">
        <v>1677</v>
      </c>
      <c r="G31104" s="26" t="s">
        <v>19</v>
      </c>
      <c r="H31104" t="s">
        <v>51</v>
      </c>
    </row>
    <row r="31105" spans="6:8" x14ac:dyDescent="0.25">
      <c r="F31105" t="s">
        <v>1677</v>
      </c>
      <c r="G31105" s="26" t="s">
        <v>20</v>
      </c>
      <c r="H31105" t="s">
        <v>52</v>
      </c>
    </row>
    <row r="31106" spans="6:8" x14ac:dyDescent="0.25">
      <c r="F31106" t="s">
        <v>1677</v>
      </c>
      <c r="G31106" s="26" t="s">
        <v>21</v>
      </c>
      <c r="H31106" t="s">
        <v>1029</v>
      </c>
    </row>
    <row r="31107" spans="6:8" x14ac:dyDescent="0.25">
      <c r="F31107" t="s">
        <v>1677</v>
      </c>
      <c r="G31107" s="26" t="s">
        <v>22</v>
      </c>
      <c r="H31107">
        <v>0</v>
      </c>
    </row>
    <row r="31108" spans="6:8" x14ac:dyDescent="0.25">
      <c r="F31108" t="s">
        <v>1677</v>
      </c>
      <c r="G31108" s="26" t="s">
        <v>23</v>
      </c>
      <c r="H31108">
        <v>0</v>
      </c>
    </row>
    <row r="31109" spans="6:8" x14ac:dyDescent="0.25">
      <c r="F31109" t="s">
        <v>1677</v>
      </c>
      <c r="G31109" s="26" t="s">
        <v>24</v>
      </c>
      <c r="H31109" t="s">
        <v>54</v>
      </c>
    </row>
    <row r="31110" spans="6:8" x14ac:dyDescent="0.25">
      <c r="F31110" t="s">
        <v>1677</v>
      </c>
      <c r="G31110" s="26" t="s">
        <v>25</v>
      </c>
      <c r="H31110" t="s">
        <v>1495</v>
      </c>
    </row>
    <row r="31111" spans="6:8" x14ac:dyDescent="0.25">
      <c r="F31111" t="s">
        <v>1677</v>
      </c>
      <c r="G31111" s="26" t="s">
        <v>26</v>
      </c>
      <c r="H31111">
        <v>0</v>
      </c>
    </row>
    <row r="31112" spans="6:8" x14ac:dyDescent="0.25">
      <c r="F31112" t="s">
        <v>1677</v>
      </c>
      <c r="G31112" s="26" t="s">
        <v>27</v>
      </c>
      <c r="H31112" t="s">
        <v>1678</v>
      </c>
    </row>
    <row r="31113" spans="6:8" x14ac:dyDescent="0.25">
      <c r="F31113" t="s">
        <v>1679</v>
      </c>
      <c r="G31113" s="26" t="s">
        <v>0</v>
      </c>
      <c r="H31113" t="s">
        <v>1150</v>
      </c>
    </row>
    <row r="31114" spans="6:8" x14ac:dyDescent="0.25">
      <c r="F31114" t="s">
        <v>1679</v>
      </c>
      <c r="G31114" s="26" t="s">
        <v>1</v>
      </c>
      <c r="H31114" t="s">
        <v>50</v>
      </c>
    </row>
    <row r="31115" spans="6:8" x14ac:dyDescent="0.25">
      <c r="F31115" t="s">
        <v>1679</v>
      </c>
      <c r="G31115" s="26" t="s">
        <v>2</v>
      </c>
      <c r="H31115" t="s">
        <v>102</v>
      </c>
    </row>
    <row r="31116" spans="6:8" x14ac:dyDescent="0.25">
      <c r="F31116" t="s">
        <v>1679</v>
      </c>
      <c r="G31116" s="26" t="s">
        <v>3</v>
      </c>
      <c r="H31116" t="s">
        <v>1680</v>
      </c>
    </row>
    <row r="31117" spans="6:8" x14ac:dyDescent="0.25">
      <c r="F31117" t="s">
        <v>1679</v>
      </c>
      <c r="G31117" s="26" t="s">
        <v>4</v>
      </c>
      <c r="H31117" t="s">
        <v>42</v>
      </c>
    </row>
    <row r="31118" spans="6:8" x14ac:dyDescent="0.25">
      <c r="F31118" t="s">
        <v>1679</v>
      </c>
      <c r="G31118" s="26" t="s">
        <v>5</v>
      </c>
      <c r="H31118">
        <v>37.700000000000003</v>
      </c>
    </row>
    <row r="31119" spans="6:8" x14ac:dyDescent="0.25">
      <c r="F31119" t="s">
        <v>1679</v>
      </c>
      <c r="G31119" s="26" t="s">
        <v>6</v>
      </c>
      <c r="H31119">
        <v>0</v>
      </c>
    </row>
    <row r="31120" spans="6:8" x14ac:dyDescent="0.25">
      <c r="F31120" t="s">
        <v>1679</v>
      </c>
      <c r="G31120" s="26" t="s">
        <v>7</v>
      </c>
      <c r="H31120">
        <v>0</v>
      </c>
    </row>
    <row r="31121" spans="6:8" x14ac:dyDescent="0.25">
      <c r="F31121" t="s">
        <v>1679</v>
      </c>
      <c r="G31121" s="26" t="s">
        <v>8</v>
      </c>
      <c r="H31121">
        <v>0</v>
      </c>
    </row>
    <row r="31122" spans="6:8" x14ac:dyDescent="0.25">
      <c r="F31122" t="s">
        <v>1679</v>
      </c>
      <c r="G31122" s="26" t="s">
        <v>9</v>
      </c>
      <c r="H31122">
        <v>0</v>
      </c>
    </row>
    <row r="31123" spans="6:8" x14ac:dyDescent="0.25">
      <c r="F31123" t="s">
        <v>1679</v>
      </c>
      <c r="G31123" s="26" t="s">
        <v>10</v>
      </c>
      <c r="H31123" t="s">
        <v>34</v>
      </c>
    </row>
    <row r="31124" spans="6:8" x14ac:dyDescent="0.25">
      <c r="F31124" t="s">
        <v>1679</v>
      </c>
      <c r="G31124" s="26" t="s">
        <v>11</v>
      </c>
      <c r="H31124" t="s">
        <v>34</v>
      </c>
    </row>
    <row r="31125" spans="6:8" x14ac:dyDescent="0.25">
      <c r="F31125" t="s">
        <v>1679</v>
      </c>
      <c r="G31125" s="26" t="s">
        <v>12</v>
      </c>
      <c r="H31125">
        <v>0</v>
      </c>
    </row>
    <row r="31126" spans="6:8" x14ac:dyDescent="0.25">
      <c r="F31126" t="s">
        <v>1679</v>
      </c>
      <c r="G31126" s="26" t="s">
        <v>13</v>
      </c>
      <c r="H31126">
        <v>0</v>
      </c>
    </row>
    <row r="31127" spans="6:8" x14ac:dyDescent="0.25">
      <c r="F31127" t="s">
        <v>1679</v>
      </c>
      <c r="G31127" s="26" t="s">
        <v>14</v>
      </c>
      <c r="H31127" t="s">
        <v>1612</v>
      </c>
    </row>
    <row r="31128" spans="6:8" x14ac:dyDescent="0.25">
      <c r="F31128" t="s">
        <v>1679</v>
      </c>
      <c r="G31128" s="26" t="s">
        <v>15</v>
      </c>
      <c r="H31128" t="s">
        <v>1613</v>
      </c>
    </row>
    <row r="31129" spans="6:8" x14ac:dyDescent="0.25">
      <c r="F31129" t="s">
        <v>1679</v>
      </c>
      <c r="G31129" s="26" t="s">
        <v>16</v>
      </c>
      <c r="H31129">
        <v>0</v>
      </c>
    </row>
    <row r="31130" spans="6:8" x14ac:dyDescent="0.25">
      <c r="F31130" t="s">
        <v>1679</v>
      </c>
      <c r="G31130" s="26" t="s">
        <v>17</v>
      </c>
      <c r="H31130">
        <v>0</v>
      </c>
    </row>
    <row r="31131" spans="6:8" x14ac:dyDescent="0.25">
      <c r="F31131" t="s">
        <v>1679</v>
      </c>
      <c r="G31131" s="26" t="s">
        <v>18</v>
      </c>
      <c r="H31131">
        <v>75</v>
      </c>
    </row>
    <row r="31132" spans="6:8" x14ac:dyDescent="0.25">
      <c r="F31132" t="s">
        <v>1679</v>
      </c>
      <c r="G31132" s="26" t="s">
        <v>19</v>
      </c>
      <c r="H31132" t="s">
        <v>1154</v>
      </c>
    </row>
    <row r="31133" spans="6:8" x14ac:dyDescent="0.25">
      <c r="F31133" t="s">
        <v>1679</v>
      </c>
      <c r="G31133" s="26" t="s">
        <v>20</v>
      </c>
      <c r="H31133">
        <v>0</v>
      </c>
    </row>
    <row r="31134" spans="6:8" x14ac:dyDescent="0.25">
      <c r="F31134" t="s">
        <v>1679</v>
      </c>
      <c r="G31134" s="26" t="s">
        <v>21</v>
      </c>
      <c r="H31134">
        <v>0</v>
      </c>
    </row>
    <row r="31135" spans="6:8" x14ac:dyDescent="0.25">
      <c r="F31135" t="s">
        <v>1679</v>
      </c>
      <c r="G31135" s="26" t="s">
        <v>22</v>
      </c>
      <c r="H31135">
        <v>0</v>
      </c>
    </row>
    <row r="31136" spans="6:8" x14ac:dyDescent="0.25">
      <c r="F31136" t="s">
        <v>1679</v>
      </c>
      <c r="G31136" s="26" t="s">
        <v>23</v>
      </c>
      <c r="H31136">
        <v>0</v>
      </c>
    </row>
    <row r="31137" spans="6:8" x14ac:dyDescent="0.25">
      <c r="F31137" t="s">
        <v>1679</v>
      </c>
      <c r="G31137" s="26" t="s">
        <v>24</v>
      </c>
      <c r="H31137" t="s">
        <v>54</v>
      </c>
    </row>
    <row r="31138" spans="6:8" x14ac:dyDescent="0.25">
      <c r="F31138" t="s">
        <v>1679</v>
      </c>
      <c r="G31138" s="26" t="s">
        <v>25</v>
      </c>
      <c r="H31138">
        <v>1826141000</v>
      </c>
    </row>
    <row r="31139" spans="6:8" x14ac:dyDescent="0.25">
      <c r="F31139" t="s">
        <v>1679</v>
      </c>
      <c r="G31139" s="26" t="s">
        <v>26</v>
      </c>
      <c r="H31139" t="s">
        <v>1681</v>
      </c>
    </row>
    <row r="31140" spans="6:8" x14ac:dyDescent="0.25">
      <c r="F31140" t="s">
        <v>1679</v>
      </c>
      <c r="G31140" s="26" t="s">
        <v>27</v>
      </c>
      <c r="H31140" t="s">
        <v>1682</v>
      </c>
    </row>
    <row r="31141" spans="6:8" x14ac:dyDescent="0.25">
      <c r="F31141" t="s">
        <v>1683</v>
      </c>
      <c r="G31141" s="26" t="s">
        <v>0</v>
      </c>
      <c r="H31141" t="s">
        <v>1150</v>
      </c>
    </row>
    <row r="31142" spans="6:8" x14ac:dyDescent="0.25">
      <c r="F31142" t="s">
        <v>1683</v>
      </c>
      <c r="G31142" s="26" t="s">
        <v>1</v>
      </c>
      <c r="H31142" t="s">
        <v>50</v>
      </c>
    </row>
    <row r="31143" spans="6:8" x14ac:dyDescent="0.25">
      <c r="F31143" t="s">
        <v>1683</v>
      </c>
      <c r="G31143" s="26" t="s">
        <v>2</v>
      </c>
      <c r="H31143" t="s">
        <v>102</v>
      </c>
    </row>
    <row r="31144" spans="6:8" x14ac:dyDescent="0.25">
      <c r="F31144" t="s">
        <v>1683</v>
      </c>
      <c r="G31144" s="26" t="s">
        <v>3</v>
      </c>
      <c r="H31144" t="s">
        <v>1680</v>
      </c>
    </row>
    <row r="31145" spans="6:8" x14ac:dyDescent="0.25">
      <c r="F31145" t="s">
        <v>1683</v>
      </c>
      <c r="G31145" s="26" t="s">
        <v>4</v>
      </c>
      <c r="H31145" t="s">
        <v>42</v>
      </c>
    </row>
    <row r="31146" spans="6:8" x14ac:dyDescent="0.25">
      <c r="F31146" t="s">
        <v>1683</v>
      </c>
      <c r="G31146" s="26" t="s">
        <v>5</v>
      </c>
      <c r="H31146">
        <v>37.700000000000003</v>
      </c>
    </row>
    <row r="31147" spans="6:8" x14ac:dyDescent="0.25">
      <c r="F31147" t="s">
        <v>1683</v>
      </c>
      <c r="G31147" s="26" t="s">
        <v>6</v>
      </c>
      <c r="H31147">
        <v>0</v>
      </c>
    </row>
    <row r="31148" spans="6:8" x14ac:dyDescent="0.25">
      <c r="F31148" t="s">
        <v>1683</v>
      </c>
      <c r="G31148" s="26" t="s">
        <v>7</v>
      </c>
      <c r="H31148">
        <v>0</v>
      </c>
    </row>
    <row r="31149" spans="6:8" x14ac:dyDescent="0.25">
      <c r="F31149" t="s">
        <v>1683</v>
      </c>
      <c r="G31149" s="26" t="s">
        <v>8</v>
      </c>
      <c r="H31149">
        <v>0</v>
      </c>
    </row>
    <row r="31150" spans="6:8" x14ac:dyDescent="0.25">
      <c r="F31150" t="s">
        <v>1683</v>
      </c>
      <c r="G31150" s="26" t="s">
        <v>9</v>
      </c>
      <c r="H31150">
        <v>0</v>
      </c>
    </row>
    <row r="31151" spans="6:8" x14ac:dyDescent="0.25">
      <c r="F31151" t="s">
        <v>1683</v>
      </c>
      <c r="G31151" s="26" t="s">
        <v>10</v>
      </c>
      <c r="H31151" t="s">
        <v>34</v>
      </c>
    </row>
    <row r="31152" spans="6:8" x14ac:dyDescent="0.25">
      <c r="F31152" t="s">
        <v>1683</v>
      </c>
      <c r="G31152" s="26" t="s">
        <v>11</v>
      </c>
      <c r="H31152" t="s">
        <v>34</v>
      </c>
    </row>
    <row r="31153" spans="6:8" x14ac:dyDescent="0.25">
      <c r="F31153" t="s">
        <v>1683</v>
      </c>
      <c r="G31153" s="26" t="s">
        <v>12</v>
      </c>
      <c r="H31153">
        <v>0</v>
      </c>
    </row>
    <row r="31154" spans="6:8" x14ac:dyDescent="0.25">
      <c r="F31154" t="s">
        <v>1683</v>
      </c>
      <c r="G31154" s="26" t="s">
        <v>13</v>
      </c>
      <c r="H31154">
        <v>0</v>
      </c>
    </row>
    <row r="31155" spans="6:8" x14ac:dyDescent="0.25">
      <c r="F31155" t="s">
        <v>1683</v>
      </c>
      <c r="G31155" s="26" t="s">
        <v>14</v>
      </c>
      <c r="H31155" t="s">
        <v>1612</v>
      </c>
    </row>
    <row r="31156" spans="6:8" x14ac:dyDescent="0.25">
      <c r="F31156" t="s">
        <v>1683</v>
      </c>
      <c r="G31156" s="26" t="s">
        <v>15</v>
      </c>
      <c r="H31156" t="s">
        <v>1613</v>
      </c>
    </row>
    <row r="31157" spans="6:8" x14ac:dyDescent="0.25">
      <c r="F31157" t="s">
        <v>1683</v>
      </c>
      <c r="G31157" s="26" t="s">
        <v>16</v>
      </c>
      <c r="H31157">
        <v>0</v>
      </c>
    </row>
    <row r="31158" spans="6:8" x14ac:dyDescent="0.25">
      <c r="F31158" t="s">
        <v>1683</v>
      </c>
      <c r="G31158" s="26" t="s">
        <v>17</v>
      </c>
      <c r="H31158">
        <v>0</v>
      </c>
    </row>
    <row r="31159" spans="6:8" x14ac:dyDescent="0.25">
      <c r="F31159" t="s">
        <v>1683</v>
      </c>
      <c r="G31159" s="26" t="s">
        <v>18</v>
      </c>
      <c r="H31159">
        <v>75</v>
      </c>
    </row>
    <row r="31160" spans="6:8" x14ac:dyDescent="0.25">
      <c r="F31160" t="s">
        <v>1683</v>
      </c>
      <c r="G31160" s="26" t="s">
        <v>19</v>
      </c>
      <c r="H31160" t="s">
        <v>1154</v>
      </c>
    </row>
    <row r="31161" spans="6:8" x14ac:dyDescent="0.25">
      <c r="F31161" t="s">
        <v>1683</v>
      </c>
      <c r="G31161" s="26" t="s">
        <v>20</v>
      </c>
      <c r="H31161">
        <v>0</v>
      </c>
    </row>
    <row r="31162" spans="6:8" x14ac:dyDescent="0.25">
      <c r="F31162" t="s">
        <v>1683</v>
      </c>
      <c r="G31162" s="26" t="s">
        <v>21</v>
      </c>
      <c r="H31162">
        <v>0</v>
      </c>
    </row>
    <row r="31163" spans="6:8" x14ac:dyDescent="0.25">
      <c r="F31163" t="s">
        <v>1683</v>
      </c>
      <c r="G31163" s="26" t="s">
        <v>22</v>
      </c>
      <c r="H31163">
        <v>0</v>
      </c>
    </row>
    <row r="31164" spans="6:8" x14ac:dyDescent="0.25">
      <c r="F31164" t="s">
        <v>1683</v>
      </c>
      <c r="G31164" s="26" t="s">
        <v>23</v>
      </c>
      <c r="H31164">
        <v>0</v>
      </c>
    </row>
    <row r="31165" spans="6:8" x14ac:dyDescent="0.25">
      <c r="F31165" t="s">
        <v>1683</v>
      </c>
      <c r="G31165" s="26" t="s">
        <v>24</v>
      </c>
      <c r="H31165" t="s">
        <v>54</v>
      </c>
    </row>
    <row r="31166" spans="6:8" x14ac:dyDescent="0.25">
      <c r="F31166" t="s">
        <v>1683</v>
      </c>
      <c r="G31166" s="26" t="s">
        <v>25</v>
      </c>
      <c r="H31166">
        <v>1826141000</v>
      </c>
    </row>
    <row r="31167" spans="6:8" x14ac:dyDescent="0.25">
      <c r="F31167" t="s">
        <v>1683</v>
      </c>
      <c r="G31167" s="26" t="s">
        <v>26</v>
      </c>
      <c r="H31167" t="s">
        <v>448</v>
      </c>
    </row>
    <row r="31168" spans="6:8" x14ac:dyDescent="0.25">
      <c r="F31168" t="s">
        <v>1683</v>
      </c>
      <c r="G31168" s="26" t="s">
        <v>27</v>
      </c>
      <c r="H31168" t="s">
        <v>1684</v>
      </c>
    </row>
    <row r="31169" spans="6:8" x14ac:dyDescent="0.25">
      <c r="F31169" t="s">
        <v>1685</v>
      </c>
      <c r="G31169" s="26" t="s">
        <v>0</v>
      </c>
      <c r="H31169" t="s">
        <v>1150</v>
      </c>
    </row>
    <row r="31170" spans="6:8" x14ac:dyDescent="0.25">
      <c r="F31170" t="s">
        <v>1685</v>
      </c>
      <c r="G31170" s="26" t="s">
        <v>1</v>
      </c>
      <c r="H31170" t="s">
        <v>50</v>
      </c>
    </row>
    <row r="31171" spans="6:8" x14ac:dyDescent="0.25">
      <c r="F31171" t="s">
        <v>1685</v>
      </c>
      <c r="G31171" s="26" t="s">
        <v>2</v>
      </c>
      <c r="H31171" t="s">
        <v>102</v>
      </c>
    </row>
    <row r="31172" spans="6:8" x14ac:dyDescent="0.25">
      <c r="F31172" t="s">
        <v>1685</v>
      </c>
      <c r="G31172" s="26" t="s">
        <v>3</v>
      </c>
      <c r="H31172" t="s">
        <v>1611</v>
      </c>
    </row>
    <row r="31173" spans="6:8" x14ac:dyDescent="0.25">
      <c r="F31173" t="s">
        <v>1685</v>
      </c>
      <c r="G31173" s="26" t="s">
        <v>4</v>
      </c>
      <c r="H31173" t="s">
        <v>42</v>
      </c>
    </row>
    <row r="31174" spans="6:8" x14ac:dyDescent="0.25">
      <c r="F31174" t="s">
        <v>1685</v>
      </c>
      <c r="G31174" s="26" t="s">
        <v>5</v>
      </c>
      <c r="H31174">
        <v>37.700000000000003</v>
      </c>
    </row>
    <row r="31175" spans="6:8" x14ac:dyDescent="0.25">
      <c r="F31175" t="s">
        <v>1685</v>
      </c>
      <c r="G31175" s="26" t="s">
        <v>6</v>
      </c>
      <c r="H31175">
        <v>0</v>
      </c>
    </row>
    <row r="31176" spans="6:8" x14ac:dyDescent="0.25">
      <c r="F31176" t="s">
        <v>1685</v>
      </c>
      <c r="G31176" s="26" t="s">
        <v>7</v>
      </c>
      <c r="H31176">
        <v>0</v>
      </c>
    </row>
    <row r="31177" spans="6:8" x14ac:dyDescent="0.25">
      <c r="F31177" t="s">
        <v>1685</v>
      </c>
      <c r="G31177" s="26" t="s">
        <v>8</v>
      </c>
      <c r="H31177">
        <v>0</v>
      </c>
    </row>
    <row r="31178" spans="6:8" x14ac:dyDescent="0.25">
      <c r="F31178" t="s">
        <v>1685</v>
      </c>
      <c r="G31178" s="26" t="s">
        <v>9</v>
      </c>
      <c r="H31178">
        <v>0</v>
      </c>
    </row>
    <row r="31179" spans="6:8" x14ac:dyDescent="0.25">
      <c r="F31179" t="s">
        <v>1685</v>
      </c>
      <c r="G31179" s="26" t="s">
        <v>10</v>
      </c>
      <c r="H31179" t="s">
        <v>34</v>
      </c>
    </row>
    <row r="31180" spans="6:8" x14ac:dyDescent="0.25">
      <c r="F31180" t="s">
        <v>1685</v>
      </c>
      <c r="G31180" s="26" t="s">
        <v>11</v>
      </c>
      <c r="H31180" t="s">
        <v>34</v>
      </c>
    </row>
    <row r="31181" spans="6:8" x14ac:dyDescent="0.25">
      <c r="F31181" t="s">
        <v>1685</v>
      </c>
      <c r="G31181" s="26" t="s">
        <v>12</v>
      </c>
      <c r="H31181">
        <v>0</v>
      </c>
    </row>
    <row r="31182" spans="6:8" x14ac:dyDescent="0.25">
      <c r="F31182" t="s">
        <v>1685</v>
      </c>
      <c r="G31182" s="26" t="s">
        <v>13</v>
      </c>
      <c r="H31182">
        <v>0</v>
      </c>
    </row>
    <row r="31183" spans="6:8" x14ac:dyDescent="0.25">
      <c r="F31183" t="s">
        <v>1685</v>
      </c>
      <c r="G31183" s="26" t="s">
        <v>14</v>
      </c>
      <c r="H31183" t="s">
        <v>1612</v>
      </c>
    </row>
    <row r="31184" spans="6:8" x14ac:dyDescent="0.25">
      <c r="F31184" t="s">
        <v>1685</v>
      </c>
      <c r="G31184" s="26" t="s">
        <v>15</v>
      </c>
      <c r="H31184" t="s">
        <v>1613</v>
      </c>
    </row>
    <row r="31185" spans="6:8" x14ac:dyDescent="0.25">
      <c r="F31185" t="s">
        <v>1685</v>
      </c>
      <c r="G31185" s="26" t="s">
        <v>16</v>
      </c>
      <c r="H31185">
        <v>0</v>
      </c>
    </row>
    <row r="31186" spans="6:8" x14ac:dyDescent="0.25">
      <c r="F31186" t="s">
        <v>1685</v>
      </c>
      <c r="G31186" s="26" t="s">
        <v>17</v>
      </c>
      <c r="H31186">
        <v>0</v>
      </c>
    </row>
    <row r="31187" spans="6:8" x14ac:dyDescent="0.25">
      <c r="F31187" t="s">
        <v>1685</v>
      </c>
      <c r="G31187" s="26" t="s">
        <v>18</v>
      </c>
      <c r="H31187">
        <v>75</v>
      </c>
    </row>
    <row r="31188" spans="6:8" x14ac:dyDescent="0.25">
      <c r="F31188" t="s">
        <v>1685</v>
      </c>
      <c r="G31188" s="26" t="s">
        <v>19</v>
      </c>
      <c r="H31188" t="s">
        <v>1154</v>
      </c>
    </row>
    <row r="31189" spans="6:8" x14ac:dyDescent="0.25">
      <c r="F31189" t="s">
        <v>1685</v>
      </c>
      <c r="G31189" s="26" t="s">
        <v>20</v>
      </c>
      <c r="H31189">
        <v>0</v>
      </c>
    </row>
    <row r="31190" spans="6:8" x14ac:dyDescent="0.25">
      <c r="F31190" t="s">
        <v>1685</v>
      </c>
      <c r="G31190" s="26" t="s">
        <v>21</v>
      </c>
      <c r="H31190">
        <v>0</v>
      </c>
    </row>
    <row r="31191" spans="6:8" x14ac:dyDescent="0.25">
      <c r="F31191" t="s">
        <v>1685</v>
      </c>
      <c r="G31191" s="26" t="s">
        <v>22</v>
      </c>
      <c r="H31191">
        <v>0</v>
      </c>
    </row>
    <row r="31192" spans="6:8" x14ac:dyDescent="0.25">
      <c r="F31192" t="s">
        <v>1685</v>
      </c>
      <c r="G31192" s="26" t="s">
        <v>23</v>
      </c>
      <c r="H31192">
        <v>0</v>
      </c>
    </row>
    <row r="31193" spans="6:8" x14ac:dyDescent="0.25">
      <c r="F31193" t="s">
        <v>1685</v>
      </c>
      <c r="G31193" s="26" t="s">
        <v>24</v>
      </c>
      <c r="H31193" t="s">
        <v>54</v>
      </c>
    </row>
    <row r="31194" spans="6:8" x14ac:dyDescent="0.25">
      <c r="F31194" t="s">
        <v>1685</v>
      </c>
      <c r="G31194" s="26" t="s">
        <v>25</v>
      </c>
      <c r="H31194" t="s">
        <v>1614</v>
      </c>
    </row>
    <row r="31195" spans="6:8" x14ac:dyDescent="0.25">
      <c r="F31195" t="s">
        <v>1685</v>
      </c>
      <c r="G31195" s="26" t="s">
        <v>26</v>
      </c>
      <c r="H31195" t="s">
        <v>1226</v>
      </c>
    </row>
    <row r="31196" spans="6:8" x14ac:dyDescent="0.25">
      <c r="F31196" t="s">
        <v>1685</v>
      </c>
      <c r="G31196" s="26" t="s">
        <v>27</v>
      </c>
      <c r="H31196">
        <v>0</v>
      </c>
    </row>
    <row r="31197" spans="6:8" x14ac:dyDescent="0.25">
      <c r="F31197" t="s">
        <v>1686</v>
      </c>
      <c r="G31197" s="26" t="s">
        <v>0</v>
      </c>
      <c r="H31197" t="s">
        <v>49</v>
      </c>
    </row>
    <row r="31198" spans="6:8" x14ac:dyDescent="0.25">
      <c r="F31198" t="s">
        <v>1686</v>
      </c>
      <c r="G31198" s="26" t="s">
        <v>1</v>
      </c>
      <c r="H31198" t="s">
        <v>1687</v>
      </c>
    </row>
    <row r="31199" spans="6:8" x14ac:dyDescent="0.25">
      <c r="F31199" t="s">
        <v>1686</v>
      </c>
      <c r="G31199" s="26" t="s">
        <v>2</v>
      </c>
      <c r="H31199" t="s">
        <v>1195</v>
      </c>
    </row>
    <row r="31200" spans="6:8" x14ac:dyDescent="0.25">
      <c r="F31200" t="s">
        <v>1686</v>
      </c>
      <c r="G31200" s="26" t="s">
        <v>3</v>
      </c>
      <c r="H31200" t="s">
        <v>1688</v>
      </c>
    </row>
    <row r="31201" spans="6:8" x14ac:dyDescent="0.25">
      <c r="F31201" t="s">
        <v>1686</v>
      </c>
      <c r="G31201" s="26" t="s">
        <v>4</v>
      </c>
      <c r="H31201">
        <v>0</v>
      </c>
    </row>
    <row r="31202" spans="6:8" x14ac:dyDescent="0.25">
      <c r="F31202" t="s">
        <v>1686</v>
      </c>
      <c r="G31202" s="26" t="s">
        <v>5</v>
      </c>
      <c r="H31202">
        <v>0</v>
      </c>
    </row>
    <row r="31203" spans="6:8" x14ac:dyDescent="0.25">
      <c r="F31203" t="s">
        <v>1686</v>
      </c>
      <c r="G31203" s="26" t="s">
        <v>6</v>
      </c>
      <c r="H31203">
        <v>0</v>
      </c>
    </row>
    <row r="31204" spans="6:8" x14ac:dyDescent="0.25">
      <c r="F31204" t="s">
        <v>1686</v>
      </c>
      <c r="G31204" s="26" t="s">
        <v>7</v>
      </c>
      <c r="H31204">
        <v>0</v>
      </c>
    </row>
    <row r="31205" spans="6:8" x14ac:dyDescent="0.25">
      <c r="F31205" t="s">
        <v>1686</v>
      </c>
      <c r="G31205" s="26" t="s">
        <v>8</v>
      </c>
      <c r="H31205">
        <v>0</v>
      </c>
    </row>
    <row r="31206" spans="6:8" x14ac:dyDescent="0.25">
      <c r="F31206" t="s">
        <v>1686</v>
      </c>
      <c r="G31206" s="26" t="s">
        <v>9</v>
      </c>
      <c r="H31206">
        <v>0</v>
      </c>
    </row>
    <row r="31207" spans="6:8" x14ac:dyDescent="0.25">
      <c r="F31207" t="s">
        <v>1686</v>
      </c>
      <c r="G31207" s="26" t="s">
        <v>10</v>
      </c>
      <c r="H31207" t="s">
        <v>911</v>
      </c>
    </row>
    <row r="31208" spans="6:8" x14ac:dyDescent="0.25">
      <c r="F31208" t="s">
        <v>1686</v>
      </c>
      <c r="G31208" s="26" t="s">
        <v>11</v>
      </c>
      <c r="H31208">
        <v>0</v>
      </c>
    </row>
    <row r="31209" spans="6:8" x14ac:dyDescent="0.25">
      <c r="F31209" t="s">
        <v>1686</v>
      </c>
      <c r="G31209" s="26" t="s">
        <v>12</v>
      </c>
      <c r="H31209">
        <v>0</v>
      </c>
    </row>
    <row r="31210" spans="6:8" x14ac:dyDescent="0.25">
      <c r="F31210" t="s">
        <v>1686</v>
      </c>
      <c r="G31210" s="26" t="s">
        <v>13</v>
      </c>
      <c r="H31210">
        <v>0</v>
      </c>
    </row>
    <row r="31211" spans="6:8" x14ac:dyDescent="0.25">
      <c r="F31211" t="s">
        <v>1686</v>
      </c>
      <c r="G31211" s="26" t="s">
        <v>14</v>
      </c>
      <c r="H31211" t="s">
        <v>1197</v>
      </c>
    </row>
    <row r="31212" spans="6:8" x14ac:dyDescent="0.25">
      <c r="F31212" t="s">
        <v>1686</v>
      </c>
      <c r="G31212" s="26" t="s">
        <v>15</v>
      </c>
      <c r="H31212">
        <v>0</v>
      </c>
    </row>
    <row r="31213" spans="6:8" x14ac:dyDescent="0.25">
      <c r="F31213" t="s">
        <v>1686</v>
      </c>
      <c r="G31213" s="26" t="s">
        <v>16</v>
      </c>
      <c r="H31213">
        <v>0</v>
      </c>
    </row>
    <row r="31214" spans="6:8" x14ac:dyDescent="0.25">
      <c r="F31214" t="s">
        <v>1686</v>
      </c>
      <c r="G31214" s="26" t="s">
        <v>17</v>
      </c>
      <c r="H31214">
        <v>0</v>
      </c>
    </row>
    <row r="31215" spans="6:8" x14ac:dyDescent="0.25">
      <c r="F31215" t="s">
        <v>1686</v>
      </c>
      <c r="G31215" s="26" t="s">
        <v>18</v>
      </c>
      <c r="H31215">
        <v>75</v>
      </c>
    </row>
    <row r="31216" spans="6:8" x14ac:dyDescent="0.25">
      <c r="F31216" t="s">
        <v>1686</v>
      </c>
      <c r="G31216" s="26" t="s">
        <v>19</v>
      </c>
      <c r="H31216" t="s">
        <v>86</v>
      </c>
    </row>
    <row r="31217" spans="6:8" x14ac:dyDescent="0.25">
      <c r="F31217" t="s">
        <v>1686</v>
      </c>
      <c r="G31217" s="26" t="s">
        <v>20</v>
      </c>
      <c r="H31217" t="s">
        <v>52</v>
      </c>
    </row>
    <row r="31218" spans="6:8" x14ac:dyDescent="0.25">
      <c r="F31218" t="s">
        <v>1686</v>
      </c>
      <c r="G31218" s="26" t="s">
        <v>21</v>
      </c>
      <c r="H31218" t="s">
        <v>53</v>
      </c>
    </row>
    <row r="31219" spans="6:8" x14ac:dyDescent="0.25">
      <c r="F31219" t="s">
        <v>1686</v>
      </c>
      <c r="G31219" s="26" t="s">
        <v>22</v>
      </c>
      <c r="H31219">
        <v>0</v>
      </c>
    </row>
    <row r="31220" spans="6:8" x14ac:dyDescent="0.25">
      <c r="F31220" t="s">
        <v>1686</v>
      </c>
      <c r="G31220" s="26" t="s">
        <v>23</v>
      </c>
      <c r="H31220">
        <v>0</v>
      </c>
    </row>
    <row r="31221" spans="6:8" x14ac:dyDescent="0.25">
      <c r="F31221" t="s">
        <v>1686</v>
      </c>
      <c r="G31221" s="26" t="s">
        <v>24</v>
      </c>
      <c r="H31221" t="s">
        <v>38</v>
      </c>
    </row>
    <row r="31222" spans="6:8" x14ac:dyDescent="0.25">
      <c r="F31222" t="s">
        <v>1686</v>
      </c>
      <c r="G31222" s="26" t="s">
        <v>25</v>
      </c>
      <c r="H31222" t="s">
        <v>1689</v>
      </c>
    </row>
    <row r="31223" spans="6:8" x14ac:dyDescent="0.25">
      <c r="F31223" t="s">
        <v>1686</v>
      </c>
      <c r="G31223" s="26" t="s">
        <v>26</v>
      </c>
      <c r="H31223" t="s">
        <v>1690</v>
      </c>
    </row>
    <row r="31224" spans="6:8" x14ac:dyDescent="0.25">
      <c r="F31224" t="s">
        <v>1686</v>
      </c>
      <c r="G31224" s="26" t="s">
        <v>27</v>
      </c>
      <c r="H31224" t="s">
        <v>1691</v>
      </c>
    </row>
    <row r="31225" spans="6:8" x14ac:dyDescent="0.25">
      <c r="F31225" t="s">
        <v>1692</v>
      </c>
      <c r="G31225" s="26" t="s">
        <v>0</v>
      </c>
      <c r="H31225" t="s">
        <v>49</v>
      </c>
    </row>
    <row r="31226" spans="6:8" x14ac:dyDescent="0.25">
      <c r="F31226" t="s">
        <v>1692</v>
      </c>
      <c r="G31226" s="26" t="s">
        <v>1</v>
      </c>
      <c r="H31226" t="s">
        <v>1687</v>
      </c>
    </row>
    <row r="31227" spans="6:8" x14ac:dyDescent="0.25">
      <c r="F31227" t="s">
        <v>1692</v>
      </c>
      <c r="G31227" s="26" t="s">
        <v>2</v>
      </c>
      <c r="H31227" t="s">
        <v>1195</v>
      </c>
    </row>
    <row r="31228" spans="6:8" x14ac:dyDescent="0.25">
      <c r="F31228" t="s">
        <v>1692</v>
      </c>
      <c r="G31228" s="26" t="s">
        <v>3</v>
      </c>
      <c r="H31228" t="s">
        <v>1688</v>
      </c>
    </row>
    <row r="31229" spans="6:8" x14ac:dyDescent="0.25">
      <c r="F31229" t="s">
        <v>1692</v>
      </c>
      <c r="G31229" s="26" t="s">
        <v>4</v>
      </c>
      <c r="H31229">
        <v>0</v>
      </c>
    </row>
    <row r="31230" spans="6:8" x14ac:dyDescent="0.25">
      <c r="F31230" t="s">
        <v>1692</v>
      </c>
      <c r="G31230" s="26" t="s">
        <v>5</v>
      </c>
      <c r="H31230">
        <v>0</v>
      </c>
    </row>
    <row r="31231" spans="6:8" x14ac:dyDescent="0.25">
      <c r="F31231" t="s">
        <v>1692</v>
      </c>
      <c r="G31231" s="26" t="s">
        <v>6</v>
      </c>
      <c r="H31231">
        <v>0</v>
      </c>
    </row>
    <row r="31232" spans="6:8" x14ac:dyDescent="0.25">
      <c r="F31232" t="s">
        <v>1692</v>
      </c>
      <c r="G31232" s="26" t="s">
        <v>7</v>
      </c>
      <c r="H31232">
        <v>0</v>
      </c>
    </row>
    <row r="31233" spans="6:8" x14ac:dyDescent="0.25">
      <c r="F31233" t="s">
        <v>1692</v>
      </c>
      <c r="G31233" s="26" t="s">
        <v>8</v>
      </c>
      <c r="H31233">
        <v>0</v>
      </c>
    </row>
    <row r="31234" spans="6:8" x14ac:dyDescent="0.25">
      <c r="F31234" t="s">
        <v>1692</v>
      </c>
      <c r="G31234" s="26" t="s">
        <v>9</v>
      </c>
      <c r="H31234">
        <v>0</v>
      </c>
    </row>
    <row r="31235" spans="6:8" x14ac:dyDescent="0.25">
      <c r="F31235" t="s">
        <v>1692</v>
      </c>
      <c r="G31235" s="26" t="s">
        <v>10</v>
      </c>
      <c r="H31235" t="s">
        <v>911</v>
      </c>
    </row>
    <row r="31236" spans="6:8" x14ac:dyDescent="0.25">
      <c r="F31236" t="s">
        <v>1692</v>
      </c>
      <c r="G31236" s="26" t="s">
        <v>11</v>
      </c>
      <c r="H31236">
        <v>0</v>
      </c>
    </row>
    <row r="31237" spans="6:8" x14ac:dyDescent="0.25">
      <c r="F31237" t="s">
        <v>1692</v>
      </c>
      <c r="G31237" s="26" t="s">
        <v>12</v>
      </c>
      <c r="H31237">
        <v>0</v>
      </c>
    </row>
    <row r="31238" spans="6:8" x14ac:dyDescent="0.25">
      <c r="F31238" t="s">
        <v>1692</v>
      </c>
      <c r="G31238" s="26" t="s">
        <v>13</v>
      </c>
      <c r="H31238">
        <v>0</v>
      </c>
    </row>
    <row r="31239" spans="6:8" x14ac:dyDescent="0.25">
      <c r="F31239" t="s">
        <v>1692</v>
      </c>
      <c r="G31239" s="26" t="s">
        <v>14</v>
      </c>
      <c r="H31239" t="s">
        <v>1197</v>
      </c>
    </row>
    <row r="31240" spans="6:8" x14ac:dyDescent="0.25">
      <c r="F31240" t="s">
        <v>1692</v>
      </c>
      <c r="G31240" s="26" t="s">
        <v>15</v>
      </c>
      <c r="H31240">
        <v>0</v>
      </c>
    </row>
    <row r="31241" spans="6:8" x14ac:dyDescent="0.25">
      <c r="F31241" t="s">
        <v>1692</v>
      </c>
      <c r="G31241" s="26" t="s">
        <v>16</v>
      </c>
      <c r="H31241">
        <v>0</v>
      </c>
    </row>
    <row r="31242" spans="6:8" x14ac:dyDescent="0.25">
      <c r="F31242" t="s">
        <v>1692</v>
      </c>
      <c r="G31242" s="26" t="s">
        <v>17</v>
      </c>
      <c r="H31242">
        <v>0</v>
      </c>
    </row>
    <row r="31243" spans="6:8" x14ac:dyDescent="0.25">
      <c r="F31243" t="s">
        <v>1692</v>
      </c>
      <c r="G31243" s="26" t="s">
        <v>18</v>
      </c>
      <c r="H31243">
        <v>75</v>
      </c>
    </row>
    <row r="31244" spans="6:8" x14ac:dyDescent="0.25">
      <c r="F31244" t="s">
        <v>1692</v>
      </c>
      <c r="G31244" s="26" t="s">
        <v>19</v>
      </c>
      <c r="H31244" t="s">
        <v>86</v>
      </c>
    </row>
    <row r="31245" spans="6:8" x14ac:dyDescent="0.25">
      <c r="F31245" t="s">
        <v>1692</v>
      </c>
      <c r="G31245" s="26" t="s">
        <v>20</v>
      </c>
      <c r="H31245" t="s">
        <v>52</v>
      </c>
    </row>
    <row r="31246" spans="6:8" x14ac:dyDescent="0.25">
      <c r="F31246" t="s">
        <v>1692</v>
      </c>
      <c r="G31246" s="26" t="s">
        <v>21</v>
      </c>
      <c r="H31246" t="s">
        <v>53</v>
      </c>
    </row>
    <row r="31247" spans="6:8" x14ac:dyDescent="0.25">
      <c r="F31247" t="s">
        <v>1692</v>
      </c>
      <c r="G31247" s="26" t="s">
        <v>22</v>
      </c>
      <c r="H31247">
        <v>0</v>
      </c>
    </row>
    <row r="31248" spans="6:8" x14ac:dyDescent="0.25">
      <c r="F31248" t="s">
        <v>1692</v>
      </c>
      <c r="G31248" s="26" t="s">
        <v>23</v>
      </c>
      <c r="H31248">
        <v>0</v>
      </c>
    </row>
    <row r="31249" spans="6:8" x14ac:dyDescent="0.25">
      <c r="F31249" t="s">
        <v>1692</v>
      </c>
      <c r="G31249" s="26" t="s">
        <v>24</v>
      </c>
      <c r="H31249" t="s">
        <v>38</v>
      </c>
    </row>
    <row r="31250" spans="6:8" x14ac:dyDescent="0.25">
      <c r="F31250" t="s">
        <v>1692</v>
      </c>
      <c r="G31250" s="26" t="s">
        <v>25</v>
      </c>
      <c r="H31250" t="s">
        <v>1693</v>
      </c>
    </row>
    <row r="31251" spans="6:8" x14ac:dyDescent="0.25">
      <c r="F31251" t="s">
        <v>1692</v>
      </c>
      <c r="G31251" s="26" t="s">
        <v>26</v>
      </c>
      <c r="H31251" t="s">
        <v>1694</v>
      </c>
    </row>
    <row r="31252" spans="6:8" x14ac:dyDescent="0.25">
      <c r="F31252" t="s">
        <v>1692</v>
      </c>
      <c r="G31252" s="26" t="s">
        <v>27</v>
      </c>
      <c r="H31252" t="s">
        <v>1691</v>
      </c>
    </row>
    <row r="31253" spans="6:8" x14ac:dyDescent="0.25">
      <c r="F31253" t="s">
        <v>1695</v>
      </c>
      <c r="G31253" s="26" t="s">
        <v>0</v>
      </c>
      <c r="H31253" t="s">
        <v>49</v>
      </c>
    </row>
    <row r="31254" spans="6:8" x14ac:dyDescent="0.25">
      <c r="F31254" t="s">
        <v>1695</v>
      </c>
      <c r="G31254" s="26" t="s">
        <v>1</v>
      </c>
      <c r="H31254" t="s">
        <v>50</v>
      </c>
    </row>
    <row r="31255" spans="6:8" x14ac:dyDescent="0.25">
      <c r="F31255" t="s">
        <v>1695</v>
      </c>
      <c r="G31255" s="26" t="s">
        <v>2</v>
      </c>
      <c r="H31255" t="s">
        <v>89</v>
      </c>
    </row>
    <row r="31256" spans="6:8" x14ac:dyDescent="0.25">
      <c r="F31256" t="s">
        <v>1695</v>
      </c>
      <c r="G31256" s="26" t="s">
        <v>3</v>
      </c>
      <c r="H31256" t="s">
        <v>1583</v>
      </c>
    </row>
    <row r="31257" spans="6:8" x14ac:dyDescent="0.25">
      <c r="F31257" t="s">
        <v>1695</v>
      </c>
      <c r="G31257" s="26" t="s">
        <v>4</v>
      </c>
      <c r="H31257" t="s">
        <v>42</v>
      </c>
    </row>
    <row r="31258" spans="6:8" x14ac:dyDescent="0.25">
      <c r="F31258" t="s">
        <v>1695</v>
      </c>
      <c r="G31258" s="26" t="s">
        <v>5</v>
      </c>
      <c r="H31258">
        <v>40.5</v>
      </c>
    </row>
    <row r="31259" spans="6:8" x14ac:dyDescent="0.25">
      <c r="F31259" t="s">
        <v>1695</v>
      </c>
      <c r="G31259" s="26" t="s">
        <v>6</v>
      </c>
      <c r="H31259">
        <v>0</v>
      </c>
    </row>
    <row r="31260" spans="6:8" x14ac:dyDescent="0.25">
      <c r="F31260" t="s">
        <v>1695</v>
      </c>
      <c r="G31260" s="26" t="s">
        <v>7</v>
      </c>
      <c r="H31260">
        <v>0</v>
      </c>
    </row>
    <row r="31261" spans="6:8" x14ac:dyDescent="0.25">
      <c r="F31261" t="s">
        <v>1695</v>
      </c>
      <c r="G31261" s="26" t="s">
        <v>8</v>
      </c>
      <c r="H31261">
        <v>0</v>
      </c>
    </row>
    <row r="31262" spans="6:8" x14ac:dyDescent="0.25">
      <c r="F31262" t="s">
        <v>1695</v>
      </c>
      <c r="G31262" s="26" t="s">
        <v>9</v>
      </c>
      <c r="H31262">
        <v>0</v>
      </c>
    </row>
    <row r="31263" spans="6:8" x14ac:dyDescent="0.25">
      <c r="F31263" t="s">
        <v>1695</v>
      </c>
      <c r="G31263" s="26" t="s">
        <v>10</v>
      </c>
      <c r="H31263" t="s">
        <v>91</v>
      </c>
    </row>
    <row r="31264" spans="6:8" x14ac:dyDescent="0.25">
      <c r="F31264" t="s">
        <v>1695</v>
      </c>
      <c r="G31264" s="26" t="s">
        <v>11</v>
      </c>
      <c r="H31264" t="s">
        <v>34</v>
      </c>
    </row>
    <row r="31265" spans="6:8" x14ac:dyDescent="0.25">
      <c r="F31265" t="s">
        <v>1695</v>
      </c>
      <c r="G31265" s="26" t="s">
        <v>12</v>
      </c>
      <c r="H31265">
        <v>0</v>
      </c>
    </row>
    <row r="31266" spans="6:8" x14ac:dyDescent="0.25">
      <c r="F31266" t="s">
        <v>1695</v>
      </c>
      <c r="G31266" s="26" t="s">
        <v>13</v>
      </c>
      <c r="H31266">
        <v>0</v>
      </c>
    </row>
    <row r="31267" spans="6:8" x14ac:dyDescent="0.25">
      <c r="F31267" t="s">
        <v>1695</v>
      </c>
      <c r="G31267" s="26" t="s">
        <v>14</v>
      </c>
      <c r="H31267" t="s">
        <v>92</v>
      </c>
    </row>
    <row r="31268" spans="6:8" x14ac:dyDescent="0.25">
      <c r="F31268" t="s">
        <v>1695</v>
      </c>
      <c r="G31268" s="26" t="s">
        <v>15</v>
      </c>
      <c r="H31268" t="s">
        <v>93</v>
      </c>
    </row>
    <row r="31269" spans="6:8" x14ac:dyDescent="0.25">
      <c r="F31269" t="s">
        <v>1695</v>
      </c>
      <c r="G31269" s="26" t="s">
        <v>16</v>
      </c>
      <c r="H31269">
        <v>0</v>
      </c>
    </row>
    <row r="31270" spans="6:8" x14ac:dyDescent="0.25">
      <c r="F31270" t="s">
        <v>1695</v>
      </c>
      <c r="G31270" s="26" t="s">
        <v>17</v>
      </c>
      <c r="H31270">
        <v>0</v>
      </c>
    </row>
    <row r="31271" spans="6:8" x14ac:dyDescent="0.25">
      <c r="F31271" t="s">
        <v>1695</v>
      </c>
      <c r="G31271" s="26" t="s">
        <v>18</v>
      </c>
      <c r="H31271">
        <v>75</v>
      </c>
    </row>
    <row r="31272" spans="6:8" x14ac:dyDescent="0.25">
      <c r="F31272" t="s">
        <v>1695</v>
      </c>
      <c r="G31272" s="26" t="s">
        <v>19</v>
      </c>
      <c r="H31272" t="s">
        <v>94</v>
      </c>
    </row>
    <row r="31273" spans="6:8" x14ac:dyDescent="0.25">
      <c r="F31273" t="s">
        <v>1695</v>
      </c>
      <c r="G31273" s="26" t="s">
        <v>20</v>
      </c>
      <c r="H31273">
        <v>0</v>
      </c>
    </row>
    <row r="31274" spans="6:8" x14ac:dyDescent="0.25">
      <c r="F31274" t="s">
        <v>1695</v>
      </c>
      <c r="G31274" s="26" t="s">
        <v>21</v>
      </c>
      <c r="H31274">
        <v>0</v>
      </c>
    </row>
    <row r="31275" spans="6:8" x14ac:dyDescent="0.25">
      <c r="F31275" t="s">
        <v>1695</v>
      </c>
      <c r="G31275" s="26" t="s">
        <v>22</v>
      </c>
      <c r="H31275">
        <v>0</v>
      </c>
    </row>
    <row r="31276" spans="6:8" x14ac:dyDescent="0.25">
      <c r="F31276" t="s">
        <v>1695</v>
      </c>
      <c r="G31276" s="26" t="s">
        <v>23</v>
      </c>
      <c r="H31276">
        <v>0</v>
      </c>
    </row>
    <row r="31277" spans="6:8" x14ac:dyDescent="0.25">
      <c r="F31277" t="s">
        <v>1695</v>
      </c>
      <c r="G31277" s="26" t="s">
        <v>24</v>
      </c>
      <c r="H31277" t="s">
        <v>54</v>
      </c>
    </row>
    <row r="31278" spans="6:8" x14ac:dyDescent="0.25">
      <c r="F31278" t="s">
        <v>1695</v>
      </c>
      <c r="G31278" s="26" t="s">
        <v>25</v>
      </c>
      <c r="H31278">
        <v>0</v>
      </c>
    </row>
    <row r="31279" spans="6:8" x14ac:dyDescent="0.25">
      <c r="F31279" t="s">
        <v>1695</v>
      </c>
      <c r="G31279" s="26" t="s">
        <v>26</v>
      </c>
      <c r="H31279">
        <v>0</v>
      </c>
    </row>
    <row r="31280" spans="6:8" x14ac:dyDescent="0.25">
      <c r="F31280" t="s">
        <v>1695</v>
      </c>
      <c r="G31280" s="26" t="s">
        <v>27</v>
      </c>
      <c r="H31280" t="s">
        <v>1696</v>
      </c>
    </row>
    <row r="31281" spans="6:8" x14ac:dyDescent="0.25">
      <c r="F31281" t="s">
        <v>1697</v>
      </c>
      <c r="G31281" s="26" t="s">
        <v>0</v>
      </c>
      <c r="H31281" t="s">
        <v>49</v>
      </c>
    </row>
    <row r="31282" spans="6:8" x14ac:dyDescent="0.25">
      <c r="F31282" t="s">
        <v>1697</v>
      </c>
      <c r="G31282" s="26" t="s">
        <v>1</v>
      </c>
      <c r="H31282" t="s">
        <v>50</v>
      </c>
    </row>
    <row r="31283" spans="6:8" x14ac:dyDescent="0.25">
      <c r="F31283" t="s">
        <v>1697</v>
      </c>
      <c r="G31283" s="26" t="s">
        <v>2</v>
      </c>
      <c r="H31283" t="s">
        <v>89</v>
      </c>
    </row>
    <row r="31284" spans="6:8" x14ac:dyDescent="0.25">
      <c r="F31284" t="s">
        <v>1697</v>
      </c>
      <c r="G31284" s="26" t="s">
        <v>3</v>
      </c>
      <c r="H31284" t="s">
        <v>1583</v>
      </c>
    </row>
    <row r="31285" spans="6:8" x14ac:dyDescent="0.25">
      <c r="F31285" t="s">
        <v>1697</v>
      </c>
      <c r="G31285" s="26" t="s">
        <v>4</v>
      </c>
      <c r="H31285" t="s">
        <v>42</v>
      </c>
    </row>
    <row r="31286" spans="6:8" x14ac:dyDescent="0.25">
      <c r="F31286" t="s">
        <v>1697</v>
      </c>
      <c r="G31286" s="26" t="s">
        <v>5</v>
      </c>
      <c r="H31286">
        <v>40.5</v>
      </c>
    </row>
    <row r="31287" spans="6:8" x14ac:dyDescent="0.25">
      <c r="F31287" t="s">
        <v>1697</v>
      </c>
      <c r="G31287" s="26" t="s">
        <v>6</v>
      </c>
      <c r="H31287">
        <v>0</v>
      </c>
    </row>
    <row r="31288" spans="6:8" x14ac:dyDescent="0.25">
      <c r="F31288" t="s">
        <v>1697</v>
      </c>
      <c r="G31288" s="26" t="s">
        <v>7</v>
      </c>
      <c r="H31288">
        <v>0</v>
      </c>
    </row>
    <row r="31289" spans="6:8" x14ac:dyDescent="0.25">
      <c r="F31289" t="s">
        <v>1697</v>
      </c>
      <c r="G31289" s="26" t="s">
        <v>8</v>
      </c>
      <c r="H31289">
        <v>0</v>
      </c>
    </row>
    <row r="31290" spans="6:8" x14ac:dyDescent="0.25">
      <c r="F31290" t="s">
        <v>1697</v>
      </c>
      <c r="G31290" s="26" t="s">
        <v>9</v>
      </c>
      <c r="H31290">
        <v>0</v>
      </c>
    </row>
    <row r="31291" spans="6:8" x14ac:dyDescent="0.25">
      <c r="F31291" t="s">
        <v>1697</v>
      </c>
      <c r="G31291" s="26" t="s">
        <v>10</v>
      </c>
      <c r="H31291" t="s">
        <v>91</v>
      </c>
    </row>
    <row r="31292" spans="6:8" x14ac:dyDescent="0.25">
      <c r="F31292" t="s">
        <v>1697</v>
      </c>
      <c r="G31292" s="26" t="s">
        <v>11</v>
      </c>
      <c r="H31292" t="s">
        <v>34</v>
      </c>
    </row>
    <row r="31293" spans="6:8" x14ac:dyDescent="0.25">
      <c r="F31293" t="s">
        <v>1697</v>
      </c>
      <c r="G31293" s="26" t="s">
        <v>12</v>
      </c>
      <c r="H31293">
        <v>0</v>
      </c>
    </row>
    <row r="31294" spans="6:8" x14ac:dyDescent="0.25">
      <c r="F31294" t="s">
        <v>1697</v>
      </c>
      <c r="G31294" s="26" t="s">
        <v>13</v>
      </c>
      <c r="H31294">
        <v>0</v>
      </c>
    </row>
    <row r="31295" spans="6:8" x14ac:dyDescent="0.25">
      <c r="F31295" t="s">
        <v>1697</v>
      </c>
      <c r="G31295" s="26" t="s">
        <v>14</v>
      </c>
      <c r="H31295" t="s">
        <v>92</v>
      </c>
    </row>
    <row r="31296" spans="6:8" x14ac:dyDescent="0.25">
      <c r="F31296" t="s">
        <v>1697</v>
      </c>
      <c r="G31296" s="26" t="s">
        <v>15</v>
      </c>
      <c r="H31296" t="s">
        <v>93</v>
      </c>
    </row>
    <row r="31297" spans="6:8" x14ac:dyDescent="0.25">
      <c r="F31297" t="s">
        <v>1697</v>
      </c>
      <c r="G31297" s="26" t="s">
        <v>16</v>
      </c>
      <c r="H31297">
        <v>0</v>
      </c>
    </row>
    <row r="31298" spans="6:8" x14ac:dyDescent="0.25">
      <c r="F31298" t="s">
        <v>1697</v>
      </c>
      <c r="G31298" s="26" t="s">
        <v>17</v>
      </c>
      <c r="H31298">
        <v>0</v>
      </c>
    </row>
    <row r="31299" spans="6:8" x14ac:dyDescent="0.25">
      <c r="F31299" t="s">
        <v>1697</v>
      </c>
      <c r="G31299" s="26" t="s">
        <v>18</v>
      </c>
      <c r="H31299">
        <v>75</v>
      </c>
    </row>
    <row r="31300" spans="6:8" x14ac:dyDescent="0.25">
      <c r="F31300" t="s">
        <v>1697</v>
      </c>
      <c r="G31300" s="26" t="s">
        <v>19</v>
      </c>
      <c r="H31300" t="s">
        <v>94</v>
      </c>
    </row>
    <row r="31301" spans="6:8" x14ac:dyDescent="0.25">
      <c r="F31301" t="s">
        <v>1697</v>
      </c>
      <c r="G31301" s="26" t="s">
        <v>20</v>
      </c>
      <c r="H31301">
        <v>0</v>
      </c>
    </row>
    <row r="31302" spans="6:8" x14ac:dyDescent="0.25">
      <c r="F31302" t="s">
        <v>1697</v>
      </c>
      <c r="G31302" s="26" t="s">
        <v>21</v>
      </c>
      <c r="H31302">
        <v>0</v>
      </c>
    </row>
    <row r="31303" spans="6:8" x14ac:dyDescent="0.25">
      <c r="F31303" t="s">
        <v>1697</v>
      </c>
      <c r="G31303" s="26" t="s">
        <v>22</v>
      </c>
      <c r="H31303">
        <v>0</v>
      </c>
    </row>
    <row r="31304" spans="6:8" x14ac:dyDescent="0.25">
      <c r="F31304" t="s">
        <v>1697</v>
      </c>
      <c r="G31304" s="26" t="s">
        <v>23</v>
      </c>
      <c r="H31304">
        <v>0</v>
      </c>
    </row>
    <row r="31305" spans="6:8" x14ac:dyDescent="0.25">
      <c r="F31305" t="s">
        <v>1697</v>
      </c>
      <c r="G31305" s="26" t="s">
        <v>24</v>
      </c>
      <c r="H31305" t="s">
        <v>54</v>
      </c>
    </row>
    <row r="31306" spans="6:8" x14ac:dyDescent="0.25">
      <c r="F31306" t="s">
        <v>1697</v>
      </c>
      <c r="G31306" s="26" t="s">
        <v>25</v>
      </c>
      <c r="H31306">
        <v>0</v>
      </c>
    </row>
    <row r="31307" spans="6:8" x14ac:dyDescent="0.25">
      <c r="F31307" t="s">
        <v>1697</v>
      </c>
      <c r="G31307" s="26" t="s">
        <v>26</v>
      </c>
      <c r="H31307">
        <v>0</v>
      </c>
    </row>
    <row r="31308" spans="6:8" x14ac:dyDescent="0.25">
      <c r="F31308" t="s">
        <v>1697</v>
      </c>
      <c r="G31308" s="26" t="s">
        <v>27</v>
      </c>
      <c r="H31308" t="s">
        <v>1698</v>
      </c>
    </row>
    <row r="31309" spans="6:8" x14ac:dyDescent="0.25">
      <c r="F31309" t="s">
        <v>1699</v>
      </c>
      <c r="G31309" s="26" t="s">
        <v>0</v>
      </c>
      <c r="H31309" t="s">
        <v>840</v>
      </c>
    </row>
    <row r="31310" spans="6:8" x14ac:dyDescent="0.25">
      <c r="F31310" t="s">
        <v>1699</v>
      </c>
      <c r="G31310" s="26" t="s">
        <v>1</v>
      </c>
      <c r="H31310">
        <v>335</v>
      </c>
    </row>
    <row r="31311" spans="6:8" x14ac:dyDescent="0.25">
      <c r="F31311" t="s">
        <v>1699</v>
      </c>
      <c r="G31311" s="26" t="s">
        <v>2</v>
      </c>
      <c r="H31311">
        <v>0</v>
      </c>
    </row>
    <row r="31312" spans="6:8" x14ac:dyDescent="0.25">
      <c r="F31312" t="s">
        <v>1699</v>
      </c>
      <c r="G31312" s="26" t="s">
        <v>3</v>
      </c>
      <c r="H31312">
        <v>0</v>
      </c>
    </row>
    <row r="31313" spans="6:8" x14ac:dyDescent="0.25">
      <c r="F31313" t="s">
        <v>1699</v>
      </c>
      <c r="G31313" s="26" t="s">
        <v>4</v>
      </c>
      <c r="H31313">
        <v>0</v>
      </c>
    </row>
    <row r="31314" spans="6:8" x14ac:dyDescent="0.25">
      <c r="F31314" t="s">
        <v>1699</v>
      </c>
      <c r="G31314" s="26" t="s">
        <v>5</v>
      </c>
      <c r="H31314">
        <v>0</v>
      </c>
    </row>
    <row r="31315" spans="6:8" x14ac:dyDescent="0.25">
      <c r="F31315" t="s">
        <v>1699</v>
      </c>
      <c r="G31315" s="26" t="s">
        <v>6</v>
      </c>
      <c r="H31315">
        <v>0</v>
      </c>
    </row>
    <row r="31316" spans="6:8" x14ac:dyDescent="0.25">
      <c r="F31316" t="s">
        <v>1699</v>
      </c>
      <c r="G31316" s="26" t="s">
        <v>7</v>
      </c>
      <c r="H31316">
        <v>0</v>
      </c>
    </row>
    <row r="31317" spans="6:8" x14ac:dyDescent="0.25">
      <c r="F31317" t="s">
        <v>1699</v>
      </c>
      <c r="G31317" s="26" t="s">
        <v>8</v>
      </c>
      <c r="H31317">
        <v>0</v>
      </c>
    </row>
    <row r="31318" spans="6:8" x14ac:dyDescent="0.25">
      <c r="F31318" t="s">
        <v>1699</v>
      </c>
      <c r="G31318" s="26" t="s">
        <v>9</v>
      </c>
      <c r="H31318">
        <v>0</v>
      </c>
    </row>
    <row r="31319" spans="6:8" x14ac:dyDescent="0.25">
      <c r="F31319" t="s">
        <v>1699</v>
      </c>
      <c r="G31319" s="26" t="s">
        <v>10</v>
      </c>
      <c r="H31319">
        <v>0</v>
      </c>
    </row>
    <row r="31320" spans="6:8" x14ac:dyDescent="0.25">
      <c r="F31320" t="s">
        <v>1699</v>
      </c>
      <c r="G31320" s="26" t="s">
        <v>11</v>
      </c>
      <c r="H31320">
        <v>0</v>
      </c>
    </row>
    <row r="31321" spans="6:8" x14ac:dyDescent="0.25">
      <c r="F31321" t="s">
        <v>1699</v>
      </c>
      <c r="G31321" s="26" t="s">
        <v>12</v>
      </c>
      <c r="H31321">
        <v>0</v>
      </c>
    </row>
    <row r="31322" spans="6:8" x14ac:dyDescent="0.25">
      <c r="F31322" t="s">
        <v>1699</v>
      </c>
      <c r="G31322" s="26" t="s">
        <v>13</v>
      </c>
      <c r="H31322">
        <v>0</v>
      </c>
    </row>
    <row r="31323" spans="6:8" x14ac:dyDescent="0.25">
      <c r="F31323" t="s">
        <v>1699</v>
      </c>
      <c r="G31323" s="26" t="s">
        <v>14</v>
      </c>
      <c r="H31323">
        <v>0</v>
      </c>
    </row>
    <row r="31324" spans="6:8" x14ac:dyDescent="0.25">
      <c r="F31324" t="s">
        <v>1699</v>
      </c>
      <c r="G31324" s="26" t="s">
        <v>15</v>
      </c>
      <c r="H31324">
        <v>0</v>
      </c>
    </row>
    <row r="31325" spans="6:8" x14ac:dyDescent="0.25">
      <c r="F31325" t="s">
        <v>1699</v>
      </c>
      <c r="G31325" s="26" t="s">
        <v>16</v>
      </c>
      <c r="H31325">
        <v>0</v>
      </c>
    </row>
    <row r="31326" spans="6:8" x14ac:dyDescent="0.25">
      <c r="F31326" t="s">
        <v>1699</v>
      </c>
      <c r="G31326" s="26" t="s">
        <v>17</v>
      </c>
      <c r="H31326">
        <v>0</v>
      </c>
    </row>
    <row r="31327" spans="6:8" x14ac:dyDescent="0.25">
      <c r="F31327" t="s">
        <v>1699</v>
      </c>
      <c r="G31327" s="26" t="s">
        <v>18</v>
      </c>
      <c r="H31327">
        <v>75</v>
      </c>
    </row>
    <row r="31328" spans="6:8" x14ac:dyDescent="0.25">
      <c r="F31328" t="s">
        <v>1699</v>
      </c>
      <c r="G31328" s="26" t="s">
        <v>19</v>
      </c>
      <c r="H31328" t="s">
        <v>51</v>
      </c>
    </row>
    <row r="31329" spans="6:8" x14ac:dyDescent="0.25">
      <c r="F31329" t="s">
        <v>1699</v>
      </c>
      <c r="G31329" s="26" t="s">
        <v>20</v>
      </c>
      <c r="H31329" t="s">
        <v>52</v>
      </c>
    </row>
    <row r="31330" spans="6:8" x14ac:dyDescent="0.25">
      <c r="F31330" t="s">
        <v>1699</v>
      </c>
      <c r="G31330" s="26" t="s">
        <v>21</v>
      </c>
      <c r="H31330" t="s">
        <v>1029</v>
      </c>
    </row>
    <row r="31331" spans="6:8" x14ac:dyDescent="0.25">
      <c r="F31331" t="s">
        <v>1699</v>
      </c>
      <c r="G31331" s="26" t="s">
        <v>22</v>
      </c>
      <c r="H31331">
        <v>0</v>
      </c>
    </row>
    <row r="31332" spans="6:8" x14ac:dyDescent="0.25">
      <c r="F31332" t="s">
        <v>1699</v>
      </c>
      <c r="G31332" s="26" t="s">
        <v>23</v>
      </c>
      <c r="H31332">
        <v>0</v>
      </c>
    </row>
    <row r="31333" spans="6:8" x14ac:dyDescent="0.25">
      <c r="F31333" t="s">
        <v>1699</v>
      </c>
      <c r="G31333" s="26" t="s">
        <v>24</v>
      </c>
      <c r="H31333" t="s">
        <v>54</v>
      </c>
    </row>
    <row r="31334" spans="6:8" x14ac:dyDescent="0.25">
      <c r="F31334" t="s">
        <v>1699</v>
      </c>
      <c r="G31334" s="26" t="s">
        <v>25</v>
      </c>
      <c r="H31334" t="s">
        <v>1700</v>
      </c>
    </row>
    <row r="31335" spans="6:8" x14ac:dyDescent="0.25">
      <c r="F31335" t="s">
        <v>1699</v>
      </c>
      <c r="G31335" s="26" t="s">
        <v>26</v>
      </c>
      <c r="H31335" t="s">
        <v>1701</v>
      </c>
    </row>
    <row r="31336" spans="6:8" x14ac:dyDescent="0.25">
      <c r="F31336" t="s">
        <v>1699</v>
      </c>
      <c r="G31336" s="26" t="s">
        <v>27</v>
      </c>
      <c r="H31336" t="s">
        <v>1702</v>
      </c>
    </row>
    <row r="31337" spans="6:8" x14ac:dyDescent="0.25">
      <c r="F31337" t="s">
        <v>1703</v>
      </c>
      <c r="G31337" s="26" t="s">
        <v>0</v>
      </c>
      <c r="H31337" t="s">
        <v>840</v>
      </c>
    </row>
    <row r="31338" spans="6:8" x14ac:dyDescent="0.25">
      <c r="F31338" t="s">
        <v>1703</v>
      </c>
      <c r="G31338" s="26" t="s">
        <v>1</v>
      </c>
      <c r="H31338">
        <v>335</v>
      </c>
    </row>
    <row r="31339" spans="6:8" x14ac:dyDescent="0.25">
      <c r="F31339" t="s">
        <v>1703</v>
      </c>
      <c r="G31339" s="26" t="s">
        <v>2</v>
      </c>
      <c r="H31339">
        <v>0</v>
      </c>
    </row>
    <row r="31340" spans="6:8" x14ac:dyDescent="0.25">
      <c r="F31340" t="s">
        <v>1703</v>
      </c>
      <c r="G31340" s="26" t="s">
        <v>3</v>
      </c>
      <c r="H31340">
        <v>0</v>
      </c>
    </row>
    <row r="31341" spans="6:8" x14ac:dyDescent="0.25">
      <c r="F31341" t="s">
        <v>1703</v>
      </c>
      <c r="G31341" s="26" t="s">
        <v>4</v>
      </c>
      <c r="H31341">
        <v>0</v>
      </c>
    </row>
    <row r="31342" spans="6:8" x14ac:dyDescent="0.25">
      <c r="F31342" t="s">
        <v>1703</v>
      </c>
      <c r="G31342" s="26" t="s">
        <v>5</v>
      </c>
      <c r="H31342">
        <v>0</v>
      </c>
    </row>
    <row r="31343" spans="6:8" x14ac:dyDescent="0.25">
      <c r="F31343" t="s">
        <v>1703</v>
      </c>
      <c r="G31343" s="26" t="s">
        <v>6</v>
      </c>
      <c r="H31343">
        <v>0</v>
      </c>
    </row>
    <row r="31344" spans="6:8" x14ac:dyDescent="0.25">
      <c r="F31344" t="s">
        <v>1703</v>
      </c>
      <c r="G31344" s="26" t="s">
        <v>7</v>
      </c>
      <c r="H31344">
        <v>0</v>
      </c>
    </row>
    <row r="31345" spans="6:8" x14ac:dyDescent="0.25">
      <c r="F31345" t="s">
        <v>1703</v>
      </c>
      <c r="G31345" s="26" t="s">
        <v>8</v>
      </c>
      <c r="H31345">
        <v>0</v>
      </c>
    </row>
    <row r="31346" spans="6:8" x14ac:dyDescent="0.25">
      <c r="F31346" t="s">
        <v>1703</v>
      </c>
      <c r="G31346" s="26" t="s">
        <v>9</v>
      </c>
      <c r="H31346">
        <v>0</v>
      </c>
    </row>
    <row r="31347" spans="6:8" x14ac:dyDescent="0.25">
      <c r="F31347" t="s">
        <v>1703</v>
      </c>
      <c r="G31347" s="26" t="s">
        <v>10</v>
      </c>
      <c r="H31347">
        <v>0</v>
      </c>
    </row>
    <row r="31348" spans="6:8" x14ac:dyDescent="0.25">
      <c r="F31348" t="s">
        <v>1703</v>
      </c>
      <c r="G31348" s="26" t="s">
        <v>11</v>
      </c>
      <c r="H31348">
        <v>0</v>
      </c>
    </row>
    <row r="31349" spans="6:8" x14ac:dyDescent="0.25">
      <c r="F31349" t="s">
        <v>1703</v>
      </c>
      <c r="G31349" s="26" t="s">
        <v>12</v>
      </c>
      <c r="H31349">
        <v>0</v>
      </c>
    </row>
    <row r="31350" spans="6:8" x14ac:dyDescent="0.25">
      <c r="F31350" t="s">
        <v>1703</v>
      </c>
      <c r="G31350" s="26" t="s">
        <v>13</v>
      </c>
      <c r="H31350">
        <v>0</v>
      </c>
    </row>
    <row r="31351" spans="6:8" x14ac:dyDescent="0.25">
      <c r="F31351" t="s">
        <v>1703</v>
      </c>
      <c r="G31351" s="26" t="s">
        <v>14</v>
      </c>
      <c r="H31351">
        <v>0</v>
      </c>
    </row>
    <row r="31352" spans="6:8" x14ac:dyDescent="0.25">
      <c r="F31352" t="s">
        <v>1703</v>
      </c>
      <c r="G31352" s="26" t="s">
        <v>15</v>
      </c>
      <c r="H31352">
        <v>0</v>
      </c>
    </row>
    <row r="31353" spans="6:8" x14ac:dyDescent="0.25">
      <c r="F31353" t="s">
        <v>1703</v>
      </c>
      <c r="G31353" s="26" t="s">
        <v>16</v>
      </c>
      <c r="H31353">
        <v>0</v>
      </c>
    </row>
    <row r="31354" spans="6:8" x14ac:dyDescent="0.25">
      <c r="F31354" t="s">
        <v>1703</v>
      </c>
      <c r="G31354" s="26" t="s">
        <v>17</v>
      </c>
      <c r="H31354">
        <v>0</v>
      </c>
    </row>
    <row r="31355" spans="6:8" x14ac:dyDescent="0.25">
      <c r="F31355" t="s">
        <v>1703</v>
      </c>
      <c r="G31355" s="26" t="s">
        <v>18</v>
      </c>
      <c r="H31355">
        <v>75</v>
      </c>
    </row>
    <row r="31356" spans="6:8" x14ac:dyDescent="0.25">
      <c r="F31356" t="s">
        <v>1703</v>
      </c>
      <c r="G31356" s="26" t="s">
        <v>19</v>
      </c>
      <c r="H31356" t="s">
        <v>51</v>
      </c>
    </row>
    <row r="31357" spans="6:8" x14ac:dyDescent="0.25">
      <c r="F31357" t="s">
        <v>1703</v>
      </c>
      <c r="G31357" s="26" t="s">
        <v>20</v>
      </c>
      <c r="H31357" t="s">
        <v>52</v>
      </c>
    </row>
    <row r="31358" spans="6:8" x14ac:dyDescent="0.25">
      <c r="F31358" t="s">
        <v>1703</v>
      </c>
      <c r="G31358" s="26" t="s">
        <v>21</v>
      </c>
      <c r="H31358" t="s">
        <v>1029</v>
      </c>
    </row>
    <row r="31359" spans="6:8" x14ac:dyDescent="0.25">
      <c r="F31359" t="s">
        <v>1703</v>
      </c>
      <c r="G31359" s="26" t="s">
        <v>22</v>
      </c>
      <c r="H31359">
        <v>0</v>
      </c>
    </row>
    <row r="31360" spans="6:8" x14ac:dyDescent="0.25">
      <c r="F31360" t="s">
        <v>1703</v>
      </c>
      <c r="G31360" s="26" t="s">
        <v>23</v>
      </c>
      <c r="H31360">
        <v>0</v>
      </c>
    </row>
    <row r="31361" spans="6:8" x14ac:dyDescent="0.25">
      <c r="F31361" t="s">
        <v>1703</v>
      </c>
      <c r="G31361" s="26" t="s">
        <v>24</v>
      </c>
      <c r="H31361" t="s">
        <v>54</v>
      </c>
    </row>
    <row r="31362" spans="6:8" x14ac:dyDescent="0.25">
      <c r="F31362" t="s">
        <v>1703</v>
      </c>
      <c r="G31362" s="26" t="s">
        <v>25</v>
      </c>
      <c r="H31362" t="s">
        <v>1700</v>
      </c>
    </row>
    <row r="31363" spans="6:8" x14ac:dyDescent="0.25">
      <c r="F31363" t="s">
        <v>1703</v>
      </c>
      <c r="G31363" s="26" t="s">
        <v>26</v>
      </c>
      <c r="H31363" t="s">
        <v>1701</v>
      </c>
    </row>
    <row r="31364" spans="6:8" x14ac:dyDescent="0.25">
      <c r="F31364" t="s">
        <v>1703</v>
      </c>
      <c r="G31364" s="26" t="s">
        <v>27</v>
      </c>
      <c r="H31364" t="s">
        <v>1704</v>
      </c>
    </row>
    <row r="31365" spans="6:8" x14ac:dyDescent="0.25">
      <c r="F31365" t="s">
        <v>1705</v>
      </c>
      <c r="G31365" s="26" t="s">
        <v>0</v>
      </c>
      <c r="H31365" t="s">
        <v>1170</v>
      </c>
    </row>
    <row r="31366" spans="6:8" x14ac:dyDescent="0.25">
      <c r="F31366" t="s">
        <v>1705</v>
      </c>
      <c r="G31366" s="26" t="s">
        <v>1</v>
      </c>
      <c r="H31366">
        <v>427</v>
      </c>
    </row>
    <row r="31367" spans="6:8" x14ac:dyDescent="0.25">
      <c r="F31367" t="s">
        <v>1705</v>
      </c>
      <c r="G31367" s="26" t="s">
        <v>2</v>
      </c>
      <c r="H31367" t="s">
        <v>102</v>
      </c>
    </row>
    <row r="31368" spans="6:8" x14ac:dyDescent="0.25">
      <c r="F31368" t="s">
        <v>1705</v>
      </c>
      <c r="G31368" s="26" t="s">
        <v>3</v>
      </c>
      <c r="H31368" t="s">
        <v>1706</v>
      </c>
    </row>
    <row r="31369" spans="6:8" x14ac:dyDescent="0.25">
      <c r="F31369" t="s">
        <v>1705</v>
      </c>
      <c r="G31369" s="26" t="s">
        <v>4</v>
      </c>
      <c r="H31369" t="s">
        <v>42</v>
      </c>
    </row>
    <row r="31370" spans="6:8" x14ac:dyDescent="0.25">
      <c r="F31370" t="s">
        <v>1705</v>
      </c>
      <c r="G31370" s="26" t="s">
        <v>5</v>
      </c>
      <c r="H31370">
        <v>47.5</v>
      </c>
    </row>
    <row r="31371" spans="6:8" x14ac:dyDescent="0.25">
      <c r="F31371" t="s">
        <v>1705</v>
      </c>
      <c r="G31371" s="26" t="s">
        <v>6</v>
      </c>
      <c r="H31371">
        <v>0</v>
      </c>
    </row>
    <row r="31372" spans="6:8" x14ac:dyDescent="0.25">
      <c r="F31372" t="s">
        <v>1705</v>
      </c>
      <c r="G31372" s="26" t="s">
        <v>7</v>
      </c>
      <c r="H31372">
        <v>0</v>
      </c>
    </row>
    <row r="31373" spans="6:8" x14ac:dyDescent="0.25">
      <c r="F31373" t="s">
        <v>1705</v>
      </c>
      <c r="G31373" s="26" t="s">
        <v>8</v>
      </c>
      <c r="H31373">
        <v>0</v>
      </c>
    </row>
    <row r="31374" spans="6:8" x14ac:dyDescent="0.25">
      <c r="F31374" t="s">
        <v>1705</v>
      </c>
      <c r="G31374" s="26" t="s">
        <v>9</v>
      </c>
      <c r="H31374">
        <v>0</v>
      </c>
    </row>
    <row r="31375" spans="6:8" x14ac:dyDescent="0.25">
      <c r="F31375" t="s">
        <v>1705</v>
      </c>
      <c r="G31375" s="26" t="s">
        <v>10</v>
      </c>
      <c r="H31375" t="s">
        <v>34</v>
      </c>
    </row>
    <row r="31376" spans="6:8" x14ac:dyDescent="0.25">
      <c r="F31376" t="s">
        <v>1705</v>
      </c>
      <c r="G31376" s="26" t="s">
        <v>11</v>
      </c>
      <c r="H31376" t="s">
        <v>34</v>
      </c>
    </row>
    <row r="31377" spans="6:8" x14ac:dyDescent="0.25">
      <c r="F31377" t="s">
        <v>1705</v>
      </c>
      <c r="G31377" s="26" t="s">
        <v>12</v>
      </c>
      <c r="H31377">
        <v>0</v>
      </c>
    </row>
    <row r="31378" spans="6:8" x14ac:dyDescent="0.25">
      <c r="F31378" t="s">
        <v>1705</v>
      </c>
      <c r="G31378" s="26" t="s">
        <v>13</v>
      </c>
      <c r="H31378">
        <v>0</v>
      </c>
    </row>
    <row r="31379" spans="6:8" x14ac:dyDescent="0.25">
      <c r="F31379" t="s">
        <v>1705</v>
      </c>
      <c r="G31379" s="26" t="s">
        <v>14</v>
      </c>
      <c r="H31379" t="s">
        <v>1707</v>
      </c>
    </row>
    <row r="31380" spans="6:8" x14ac:dyDescent="0.25">
      <c r="F31380" t="s">
        <v>1705</v>
      </c>
      <c r="G31380" s="26" t="s">
        <v>15</v>
      </c>
      <c r="H31380" t="s">
        <v>1708</v>
      </c>
    </row>
    <row r="31381" spans="6:8" x14ac:dyDescent="0.25">
      <c r="F31381" t="s">
        <v>1705</v>
      </c>
      <c r="G31381" s="26" t="s">
        <v>16</v>
      </c>
      <c r="H31381">
        <v>0</v>
      </c>
    </row>
    <row r="31382" spans="6:8" x14ac:dyDescent="0.25">
      <c r="F31382" t="s">
        <v>1705</v>
      </c>
      <c r="G31382" s="26" t="s">
        <v>17</v>
      </c>
      <c r="H31382">
        <v>0</v>
      </c>
    </row>
    <row r="31383" spans="6:8" x14ac:dyDescent="0.25">
      <c r="F31383" t="s">
        <v>1705</v>
      </c>
      <c r="G31383" s="26" t="s">
        <v>18</v>
      </c>
      <c r="H31383">
        <v>50</v>
      </c>
    </row>
    <row r="31384" spans="6:8" x14ac:dyDescent="0.25">
      <c r="F31384" t="s">
        <v>1705</v>
      </c>
      <c r="G31384" s="26" t="s">
        <v>19</v>
      </c>
      <c r="H31384" t="s">
        <v>1154</v>
      </c>
    </row>
    <row r="31385" spans="6:8" x14ac:dyDescent="0.25">
      <c r="F31385" t="s">
        <v>1705</v>
      </c>
      <c r="G31385" s="26" t="s">
        <v>20</v>
      </c>
      <c r="H31385">
        <v>0</v>
      </c>
    </row>
    <row r="31386" spans="6:8" x14ac:dyDescent="0.25">
      <c r="F31386" t="s">
        <v>1705</v>
      </c>
      <c r="G31386" s="26" t="s">
        <v>21</v>
      </c>
      <c r="H31386">
        <v>0</v>
      </c>
    </row>
    <row r="31387" spans="6:8" x14ac:dyDescent="0.25">
      <c r="F31387" t="s">
        <v>1705</v>
      </c>
      <c r="G31387" s="26" t="s">
        <v>22</v>
      </c>
      <c r="H31387">
        <v>0</v>
      </c>
    </row>
    <row r="31388" spans="6:8" x14ac:dyDescent="0.25">
      <c r="F31388" t="s">
        <v>1705</v>
      </c>
      <c r="G31388" s="26" t="s">
        <v>23</v>
      </c>
      <c r="H31388">
        <v>0</v>
      </c>
    </row>
    <row r="31389" spans="6:8" x14ac:dyDescent="0.25">
      <c r="F31389" t="s">
        <v>1705</v>
      </c>
      <c r="G31389" s="26" t="s">
        <v>24</v>
      </c>
      <c r="H31389" t="s">
        <v>38</v>
      </c>
    </row>
    <row r="31390" spans="6:8" x14ac:dyDescent="0.25">
      <c r="F31390" t="s">
        <v>1705</v>
      </c>
      <c r="G31390" s="26" t="s">
        <v>25</v>
      </c>
      <c r="H31390" t="s">
        <v>1709</v>
      </c>
    </row>
    <row r="31391" spans="6:8" x14ac:dyDescent="0.25">
      <c r="F31391" t="s">
        <v>1705</v>
      </c>
      <c r="G31391" s="26" t="s">
        <v>26</v>
      </c>
      <c r="H31391" t="s">
        <v>1710</v>
      </c>
    </row>
    <row r="31392" spans="6:8" x14ac:dyDescent="0.25">
      <c r="F31392" t="s">
        <v>1705</v>
      </c>
      <c r="G31392" s="26" t="s">
        <v>27</v>
      </c>
      <c r="H31392" t="s">
        <v>1711</v>
      </c>
    </row>
    <row r="31393" spans="6:8" x14ac:dyDescent="0.25">
      <c r="F31393" t="s">
        <v>1712</v>
      </c>
      <c r="G31393" s="26" t="s">
        <v>0</v>
      </c>
      <c r="H31393" t="s">
        <v>866</v>
      </c>
    </row>
    <row r="31394" spans="6:8" x14ac:dyDescent="0.25">
      <c r="F31394" t="s">
        <v>1712</v>
      </c>
      <c r="G31394" s="26" t="s">
        <v>1</v>
      </c>
      <c r="H31394" t="s">
        <v>50</v>
      </c>
    </row>
    <row r="31395" spans="6:8" x14ac:dyDescent="0.25">
      <c r="F31395" t="s">
        <v>1712</v>
      </c>
      <c r="G31395" s="26" t="s">
        <v>2</v>
      </c>
      <c r="H31395" t="s">
        <v>102</v>
      </c>
    </row>
    <row r="31396" spans="6:8" x14ac:dyDescent="0.25">
      <c r="F31396" t="s">
        <v>1712</v>
      </c>
      <c r="G31396" s="26" t="s">
        <v>3</v>
      </c>
      <c r="H31396" t="s">
        <v>1558</v>
      </c>
    </row>
    <row r="31397" spans="6:8" x14ac:dyDescent="0.25">
      <c r="F31397" t="s">
        <v>1712</v>
      </c>
      <c r="G31397" s="26" t="s">
        <v>4</v>
      </c>
      <c r="H31397" t="s">
        <v>42</v>
      </c>
    </row>
    <row r="31398" spans="6:8" x14ac:dyDescent="0.25">
      <c r="F31398" t="s">
        <v>1712</v>
      </c>
      <c r="G31398" s="26" t="s">
        <v>5</v>
      </c>
      <c r="H31398">
        <v>37.700000000000003</v>
      </c>
    </row>
    <row r="31399" spans="6:8" x14ac:dyDescent="0.25">
      <c r="F31399" t="s">
        <v>1712</v>
      </c>
      <c r="G31399" s="26" t="s">
        <v>6</v>
      </c>
      <c r="H31399">
        <v>0</v>
      </c>
    </row>
    <row r="31400" spans="6:8" x14ac:dyDescent="0.25">
      <c r="F31400" t="s">
        <v>1712</v>
      </c>
      <c r="G31400" s="26" t="s">
        <v>7</v>
      </c>
      <c r="H31400">
        <v>0</v>
      </c>
    </row>
    <row r="31401" spans="6:8" x14ac:dyDescent="0.25">
      <c r="F31401" t="s">
        <v>1712</v>
      </c>
      <c r="G31401" s="26" t="s">
        <v>8</v>
      </c>
      <c r="H31401">
        <v>0</v>
      </c>
    </row>
    <row r="31402" spans="6:8" x14ac:dyDescent="0.25">
      <c r="F31402" t="s">
        <v>1712</v>
      </c>
      <c r="G31402" s="26" t="s">
        <v>9</v>
      </c>
      <c r="H31402">
        <v>0</v>
      </c>
    </row>
    <row r="31403" spans="6:8" x14ac:dyDescent="0.25">
      <c r="F31403" t="s">
        <v>1712</v>
      </c>
      <c r="G31403" s="26" t="s">
        <v>10</v>
      </c>
      <c r="H31403" t="s">
        <v>34</v>
      </c>
    </row>
    <row r="31404" spans="6:8" x14ac:dyDescent="0.25">
      <c r="F31404" t="s">
        <v>1712</v>
      </c>
      <c r="G31404" s="26" t="s">
        <v>11</v>
      </c>
      <c r="H31404" t="s">
        <v>34</v>
      </c>
    </row>
    <row r="31405" spans="6:8" x14ac:dyDescent="0.25">
      <c r="F31405" t="s">
        <v>1712</v>
      </c>
      <c r="G31405" s="26" t="s">
        <v>12</v>
      </c>
      <c r="H31405">
        <v>0</v>
      </c>
    </row>
    <row r="31406" spans="6:8" x14ac:dyDescent="0.25">
      <c r="F31406" t="s">
        <v>1712</v>
      </c>
      <c r="G31406" s="26" t="s">
        <v>13</v>
      </c>
      <c r="H31406">
        <v>0</v>
      </c>
    </row>
    <row r="31407" spans="6:8" x14ac:dyDescent="0.25">
      <c r="F31407" t="s">
        <v>1712</v>
      </c>
      <c r="G31407" s="26" t="s">
        <v>14</v>
      </c>
      <c r="H31407" t="s">
        <v>1559</v>
      </c>
    </row>
    <row r="31408" spans="6:8" x14ac:dyDescent="0.25">
      <c r="F31408" t="s">
        <v>1712</v>
      </c>
      <c r="G31408" s="26" t="s">
        <v>15</v>
      </c>
      <c r="H31408" t="s">
        <v>1560</v>
      </c>
    </row>
    <row r="31409" spans="6:8" x14ac:dyDescent="0.25">
      <c r="F31409" t="s">
        <v>1712</v>
      </c>
      <c r="G31409" s="26" t="s">
        <v>16</v>
      </c>
      <c r="H31409">
        <v>0</v>
      </c>
    </row>
    <row r="31410" spans="6:8" x14ac:dyDescent="0.25">
      <c r="F31410" t="s">
        <v>1712</v>
      </c>
      <c r="G31410" s="26" t="s">
        <v>17</v>
      </c>
      <c r="H31410">
        <v>0</v>
      </c>
    </row>
    <row r="31411" spans="6:8" x14ac:dyDescent="0.25">
      <c r="F31411" t="s">
        <v>1712</v>
      </c>
      <c r="G31411" s="26" t="s">
        <v>18</v>
      </c>
      <c r="H31411">
        <v>75</v>
      </c>
    </row>
    <row r="31412" spans="6:8" x14ac:dyDescent="0.25">
      <c r="F31412" t="s">
        <v>1712</v>
      </c>
      <c r="G31412" s="26" t="s">
        <v>19</v>
      </c>
      <c r="H31412" t="s">
        <v>135</v>
      </c>
    </row>
    <row r="31413" spans="6:8" x14ac:dyDescent="0.25">
      <c r="F31413" t="s">
        <v>1712</v>
      </c>
      <c r="G31413" s="26" t="s">
        <v>20</v>
      </c>
      <c r="H31413">
        <v>0</v>
      </c>
    </row>
    <row r="31414" spans="6:8" x14ac:dyDescent="0.25">
      <c r="F31414" t="s">
        <v>1712</v>
      </c>
      <c r="G31414" s="26" t="s">
        <v>21</v>
      </c>
      <c r="H31414">
        <v>0</v>
      </c>
    </row>
    <row r="31415" spans="6:8" x14ac:dyDescent="0.25">
      <c r="F31415" t="s">
        <v>1712</v>
      </c>
      <c r="G31415" s="26" t="s">
        <v>22</v>
      </c>
      <c r="H31415">
        <v>0</v>
      </c>
    </row>
    <row r="31416" spans="6:8" x14ac:dyDescent="0.25">
      <c r="F31416" t="s">
        <v>1712</v>
      </c>
      <c r="G31416" s="26" t="s">
        <v>23</v>
      </c>
      <c r="H31416">
        <v>0</v>
      </c>
    </row>
    <row r="31417" spans="6:8" x14ac:dyDescent="0.25">
      <c r="F31417" t="s">
        <v>1712</v>
      </c>
      <c r="G31417" s="26" t="s">
        <v>24</v>
      </c>
      <c r="H31417" t="s">
        <v>54</v>
      </c>
    </row>
    <row r="31418" spans="6:8" x14ac:dyDescent="0.25">
      <c r="F31418" t="s">
        <v>1712</v>
      </c>
      <c r="G31418" s="26" t="s">
        <v>25</v>
      </c>
      <c r="H31418" t="s">
        <v>1713</v>
      </c>
    </row>
    <row r="31419" spans="6:8" x14ac:dyDescent="0.25">
      <c r="F31419" t="s">
        <v>1712</v>
      </c>
      <c r="G31419" s="26" t="s">
        <v>26</v>
      </c>
      <c r="H31419" t="s">
        <v>1714</v>
      </c>
    </row>
    <row r="31420" spans="6:8" x14ac:dyDescent="0.25">
      <c r="F31420" t="s">
        <v>1712</v>
      </c>
      <c r="G31420" s="26" t="s">
        <v>27</v>
      </c>
      <c r="H31420" t="s">
        <v>1715</v>
      </c>
    </row>
    <row r="31421" spans="6:8" x14ac:dyDescent="0.25">
      <c r="F31421" t="s">
        <v>1716</v>
      </c>
      <c r="G31421" s="26" t="s">
        <v>0</v>
      </c>
      <c r="H31421" t="s">
        <v>840</v>
      </c>
    </row>
    <row r="31422" spans="6:8" x14ac:dyDescent="0.25">
      <c r="F31422" t="s">
        <v>1716</v>
      </c>
      <c r="G31422" s="26" t="s">
        <v>1</v>
      </c>
      <c r="H31422">
        <v>350</v>
      </c>
    </row>
    <row r="31423" spans="6:8" x14ac:dyDescent="0.25">
      <c r="F31423" t="s">
        <v>1716</v>
      </c>
      <c r="G31423" s="26" t="s">
        <v>2</v>
      </c>
      <c r="H31423">
        <v>0</v>
      </c>
    </row>
    <row r="31424" spans="6:8" x14ac:dyDescent="0.25">
      <c r="F31424" t="s">
        <v>1716</v>
      </c>
      <c r="G31424" s="26" t="s">
        <v>3</v>
      </c>
      <c r="H31424">
        <v>0</v>
      </c>
    </row>
    <row r="31425" spans="6:8" x14ac:dyDescent="0.25">
      <c r="F31425" t="s">
        <v>1716</v>
      </c>
      <c r="G31425" s="26" t="s">
        <v>4</v>
      </c>
      <c r="H31425">
        <v>0</v>
      </c>
    </row>
    <row r="31426" spans="6:8" x14ac:dyDescent="0.25">
      <c r="F31426" t="s">
        <v>1716</v>
      </c>
      <c r="G31426" s="26" t="s">
        <v>5</v>
      </c>
      <c r="H31426">
        <v>0</v>
      </c>
    </row>
    <row r="31427" spans="6:8" x14ac:dyDescent="0.25">
      <c r="F31427" t="s">
        <v>1716</v>
      </c>
      <c r="G31427" s="26" t="s">
        <v>6</v>
      </c>
      <c r="H31427">
        <v>0</v>
      </c>
    </row>
    <row r="31428" spans="6:8" x14ac:dyDescent="0.25">
      <c r="F31428" t="s">
        <v>1716</v>
      </c>
      <c r="G31428" s="26" t="s">
        <v>7</v>
      </c>
      <c r="H31428">
        <v>0</v>
      </c>
    </row>
    <row r="31429" spans="6:8" x14ac:dyDescent="0.25">
      <c r="F31429" t="s">
        <v>1716</v>
      </c>
      <c r="G31429" s="26" t="s">
        <v>8</v>
      </c>
      <c r="H31429">
        <v>0</v>
      </c>
    </row>
    <row r="31430" spans="6:8" x14ac:dyDescent="0.25">
      <c r="F31430" t="s">
        <v>1716</v>
      </c>
      <c r="G31430" s="26" t="s">
        <v>9</v>
      </c>
      <c r="H31430">
        <v>0</v>
      </c>
    </row>
    <row r="31431" spans="6:8" x14ac:dyDescent="0.25">
      <c r="F31431" t="s">
        <v>1716</v>
      </c>
      <c r="G31431" s="26" t="s">
        <v>10</v>
      </c>
      <c r="H31431">
        <v>0</v>
      </c>
    </row>
    <row r="31432" spans="6:8" x14ac:dyDescent="0.25">
      <c r="F31432" t="s">
        <v>1716</v>
      </c>
      <c r="G31432" s="26" t="s">
        <v>11</v>
      </c>
      <c r="H31432">
        <v>0</v>
      </c>
    </row>
    <row r="31433" spans="6:8" x14ac:dyDescent="0.25">
      <c r="F31433" t="s">
        <v>1716</v>
      </c>
      <c r="G31433" s="26" t="s">
        <v>12</v>
      </c>
      <c r="H31433">
        <v>0</v>
      </c>
    </row>
    <row r="31434" spans="6:8" x14ac:dyDescent="0.25">
      <c r="F31434" t="s">
        <v>1716</v>
      </c>
      <c r="G31434" s="26" t="s">
        <v>13</v>
      </c>
      <c r="H31434">
        <v>0</v>
      </c>
    </row>
    <row r="31435" spans="6:8" x14ac:dyDescent="0.25">
      <c r="F31435" t="s">
        <v>1716</v>
      </c>
      <c r="G31435" s="26" t="s">
        <v>14</v>
      </c>
      <c r="H31435">
        <v>0</v>
      </c>
    </row>
    <row r="31436" spans="6:8" x14ac:dyDescent="0.25">
      <c r="F31436" t="s">
        <v>1716</v>
      </c>
      <c r="G31436" s="26" t="s">
        <v>15</v>
      </c>
      <c r="H31436">
        <v>0</v>
      </c>
    </row>
    <row r="31437" spans="6:8" x14ac:dyDescent="0.25">
      <c r="F31437" t="s">
        <v>1716</v>
      </c>
      <c r="G31437" s="26" t="s">
        <v>16</v>
      </c>
      <c r="H31437">
        <v>0</v>
      </c>
    </row>
    <row r="31438" spans="6:8" x14ac:dyDescent="0.25">
      <c r="F31438" t="s">
        <v>1716</v>
      </c>
      <c r="G31438" s="26" t="s">
        <v>17</v>
      </c>
      <c r="H31438">
        <v>0</v>
      </c>
    </row>
    <row r="31439" spans="6:8" x14ac:dyDescent="0.25">
      <c r="F31439" t="s">
        <v>1716</v>
      </c>
      <c r="G31439" s="26" t="s">
        <v>18</v>
      </c>
      <c r="H31439">
        <v>75</v>
      </c>
    </row>
    <row r="31440" spans="6:8" x14ac:dyDescent="0.25">
      <c r="F31440" t="s">
        <v>1716</v>
      </c>
      <c r="G31440" s="26" t="s">
        <v>19</v>
      </c>
      <c r="H31440" t="s">
        <v>51</v>
      </c>
    </row>
    <row r="31441" spans="6:8" x14ac:dyDescent="0.25">
      <c r="F31441" t="s">
        <v>1716</v>
      </c>
      <c r="G31441" s="26" t="s">
        <v>20</v>
      </c>
      <c r="H31441" t="s">
        <v>52</v>
      </c>
    </row>
    <row r="31442" spans="6:8" x14ac:dyDescent="0.25">
      <c r="F31442" t="s">
        <v>1716</v>
      </c>
      <c r="G31442" s="26" t="s">
        <v>21</v>
      </c>
      <c r="H31442" t="s">
        <v>1029</v>
      </c>
    </row>
    <row r="31443" spans="6:8" x14ac:dyDescent="0.25">
      <c r="F31443" t="s">
        <v>1716</v>
      </c>
      <c r="G31443" s="26" t="s">
        <v>22</v>
      </c>
      <c r="H31443">
        <v>0</v>
      </c>
    </row>
    <row r="31444" spans="6:8" x14ac:dyDescent="0.25">
      <c r="F31444" t="s">
        <v>1716</v>
      </c>
      <c r="G31444" s="26" t="s">
        <v>23</v>
      </c>
      <c r="H31444">
        <v>0</v>
      </c>
    </row>
    <row r="31445" spans="6:8" x14ac:dyDescent="0.25">
      <c r="F31445" t="s">
        <v>1716</v>
      </c>
      <c r="G31445" s="26" t="s">
        <v>24</v>
      </c>
      <c r="H31445" t="s">
        <v>1148</v>
      </c>
    </row>
    <row r="31446" spans="6:8" x14ac:dyDescent="0.25">
      <c r="F31446" t="s">
        <v>1716</v>
      </c>
      <c r="G31446" s="26" t="s">
        <v>25</v>
      </c>
      <c r="H31446" t="s">
        <v>1717</v>
      </c>
    </row>
    <row r="31447" spans="6:8" x14ac:dyDescent="0.25">
      <c r="F31447" t="s">
        <v>1716</v>
      </c>
      <c r="G31447" s="26" t="s">
        <v>26</v>
      </c>
      <c r="H31447" t="s">
        <v>1371</v>
      </c>
    </row>
    <row r="31448" spans="6:8" x14ac:dyDescent="0.25">
      <c r="F31448" t="s">
        <v>1716</v>
      </c>
      <c r="G31448" s="26" t="s">
        <v>27</v>
      </c>
      <c r="H31448">
        <v>0</v>
      </c>
    </row>
    <row r="31449" spans="6:8" x14ac:dyDescent="0.25">
      <c r="F31449" t="s">
        <v>1718</v>
      </c>
      <c r="G31449" s="26" t="s">
        <v>0</v>
      </c>
      <c r="H31449" t="s">
        <v>1150</v>
      </c>
    </row>
    <row r="31450" spans="6:8" x14ac:dyDescent="0.25">
      <c r="F31450" t="s">
        <v>1718</v>
      </c>
      <c r="G31450" s="26" t="s">
        <v>1</v>
      </c>
      <c r="H31450" t="s">
        <v>50</v>
      </c>
    </row>
    <row r="31451" spans="6:8" x14ac:dyDescent="0.25">
      <c r="F31451" t="s">
        <v>1718</v>
      </c>
      <c r="G31451" s="26" t="s">
        <v>2</v>
      </c>
      <c r="H31451" t="s">
        <v>102</v>
      </c>
    </row>
    <row r="31452" spans="6:8" x14ac:dyDescent="0.25">
      <c r="F31452" t="s">
        <v>1718</v>
      </c>
      <c r="G31452" s="26" t="s">
        <v>3</v>
      </c>
      <c r="H31452" t="s">
        <v>1611</v>
      </c>
    </row>
    <row r="31453" spans="6:8" x14ac:dyDescent="0.25">
      <c r="F31453" t="s">
        <v>1718</v>
      </c>
      <c r="G31453" s="26" t="s">
        <v>4</v>
      </c>
      <c r="H31453" t="s">
        <v>42</v>
      </c>
    </row>
    <row r="31454" spans="6:8" x14ac:dyDescent="0.25">
      <c r="F31454" t="s">
        <v>1718</v>
      </c>
      <c r="G31454" s="26" t="s">
        <v>5</v>
      </c>
      <c r="H31454">
        <v>37.700000000000003</v>
      </c>
    </row>
    <row r="31455" spans="6:8" x14ac:dyDescent="0.25">
      <c r="F31455" t="s">
        <v>1718</v>
      </c>
      <c r="G31455" s="26" t="s">
        <v>6</v>
      </c>
      <c r="H31455">
        <v>0</v>
      </c>
    </row>
    <row r="31456" spans="6:8" x14ac:dyDescent="0.25">
      <c r="F31456" t="s">
        <v>1718</v>
      </c>
      <c r="G31456" s="26" t="s">
        <v>7</v>
      </c>
      <c r="H31456">
        <v>0</v>
      </c>
    </row>
    <row r="31457" spans="6:8" x14ac:dyDescent="0.25">
      <c r="F31457" t="s">
        <v>1718</v>
      </c>
      <c r="G31457" s="26" t="s">
        <v>8</v>
      </c>
      <c r="H31457">
        <v>0</v>
      </c>
    </row>
    <row r="31458" spans="6:8" x14ac:dyDescent="0.25">
      <c r="F31458" t="s">
        <v>1718</v>
      </c>
      <c r="G31458" s="26" t="s">
        <v>9</v>
      </c>
      <c r="H31458">
        <v>0</v>
      </c>
    </row>
    <row r="31459" spans="6:8" x14ac:dyDescent="0.25">
      <c r="F31459" t="s">
        <v>1718</v>
      </c>
      <c r="G31459" s="26" t="s">
        <v>10</v>
      </c>
      <c r="H31459" t="s">
        <v>34</v>
      </c>
    </row>
    <row r="31460" spans="6:8" x14ac:dyDescent="0.25">
      <c r="F31460" t="s">
        <v>1718</v>
      </c>
      <c r="G31460" s="26" t="s">
        <v>11</v>
      </c>
      <c r="H31460" t="s">
        <v>34</v>
      </c>
    </row>
    <row r="31461" spans="6:8" x14ac:dyDescent="0.25">
      <c r="F31461" t="s">
        <v>1718</v>
      </c>
      <c r="G31461" s="26" t="s">
        <v>12</v>
      </c>
      <c r="H31461">
        <v>0</v>
      </c>
    </row>
    <row r="31462" spans="6:8" x14ac:dyDescent="0.25">
      <c r="F31462" t="s">
        <v>1718</v>
      </c>
      <c r="G31462" s="26" t="s">
        <v>13</v>
      </c>
      <c r="H31462">
        <v>0</v>
      </c>
    </row>
    <row r="31463" spans="6:8" x14ac:dyDescent="0.25">
      <c r="F31463" t="s">
        <v>1718</v>
      </c>
      <c r="G31463" s="26" t="s">
        <v>14</v>
      </c>
      <c r="H31463" t="s">
        <v>1612</v>
      </c>
    </row>
    <row r="31464" spans="6:8" x14ac:dyDescent="0.25">
      <c r="F31464" t="s">
        <v>1718</v>
      </c>
      <c r="G31464" s="26" t="s">
        <v>15</v>
      </c>
      <c r="H31464" t="s">
        <v>1613</v>
      </c>
    </row>
    <row r="31465" spans="6:8" x14ac:dyDescent="0.25">
      <c r="F31465" t="s">
        <v>1718</v>
      </c>
      <c r="G31465" s="26" t="s">
        <v>16</v>
      </c>
      <c r="H31465">
        <v>0</v>
      </c>
    </row>
    <row r="31466" spans="6:8" x14ac:dyDescent="0.25">
      <c r="F31466" t="s">
        <v>1718</v>
      </c>
      <c r="G31466" s="26" t="s">
        <v>17</v>
      </c>
      <c r="H31466">
        <v>0</v>
      </c>
    </row>
    <row r="31467" spans="6:8" x14ac:dyDescent="0.25">
      <c r="F31467" t="s">
        <v>1718</v>
      </c>
      <c r="G31467" s="26" t="s">
        <v>18</v>
      </c>
      <c r="H31467">
        <v>75</v>
      </c>
    </row>
    <row r="31468" spans="6:8" x14ac:dyDescent="0.25">
      <c r="F31468" t="s">
        <v>1718</v>
      </c>
      <c r="G31468" s="26" t="s">
        <v>19</v>
      </c>
      <c r="H31468" t="s">
        <v>1154</v>
      </c>
    </row>
    <row r="31469" spans="6:8" x14ac:dyDescent="0.25">
      <c r="F31469" t="s">
        <v>1718</v>
      </c>
      <c r="G31469" s="26" t="s">
        <v>20</v>
      </c>
      <c r="H31469">
        <v>0</v>
      </c>
    </row>
    <row r="31470" spans="6:8" x14ac:dyDescent="0.25">
      <c r="F31470" t="s">
        <v>1718</v>
      </c>
      <c r="G31470" s="26" t="s">
        <v>21</v>
      </c>
      <c r="H31470">
        <v>0</v>
      </c>
    </row>
    <row r="31471" spans="6:8" x14ac:dyDescent="0.25">
      <c r="F31471" t="s">
        <v>1718</v>
      </c>
      <c r="G31471" s="26" t="s">
        <v>22</v>
      </c>
      <c r="H31471">
        <v>0</v>
      </c>
    </row>
    <row r="31472" spans="6:8" x14ac:dyDescent="0.25">
      <c r="F31472" t="s">
        <v>1718</v>
      </c>
      <c r="G31472" s="26" t="s">
        <v>23</v>
      </c>
      <c r="H31472">
        <v>0</v>
      </c>
    </row>
    <row r="31473" spans="6:8" x14ac:dyDescent="0.25">
      <c r="F31473" t="s">
        <v>1718</v>
      </c>
      <c r="G31473" s="26" t="s">
        <v>24</v>
      </c>
      <c r="H31473" t="s">
        <v>54</v>
      </c>
    </row>
    <row r="31474" spans="6:8" x14ac:dyDescent="0.25">
      <c r="F31474" t="s">
        <v>1718</v>
      </c>
      <c r="G31474" s="26" t="s">
        <v>25</v>
      </c>
      <c r="H31474" t="s">
        <v>1614</v>
      </c>
    </row>
    <row r="31475" spans="6:8" x14ac:dyDescent="0.25">
      <c r="F31475" t="s">
        <v>1718</v>
      </c>
      <c r="G31475" s="26" t="s">
        <v>26</v>
      </c>
      <c r="H31475" t="s">
        <v>1719</v>
      </c>
    </row>
    <row r="31476" spans="6:8" x14ac:dyDescent="0.25">
      <c r="F31476" t="s">
        <v>1718</v>
      </c>
      <c r="G31476" s="26" t="s">
        <v>27</v>
      </c>
      <c r="H31476" t="s">
        <v>1616</v>
      </c>
    </row>
    <row r="31477" spans="6:8" x14ac:dyDescent="0.25">
      <c r="F31477" t="s">
        <v>1720</v>
      </c>
      <c r="G31477" s="26" t="s">
        <v>0</v>
      </c>
      <c r="H31477" t="s">
        <v>1150</v>
      </c>
    </row>
    <row r="31478" spans="6:8" x14ac:dyDescent="0.25">
      <c r="F31478" t="s">
        <v>1720</v>
      </c>
      <c r="G31478" s="26" t="s">
        <v>1</v>
      </c>
      <c r="H31478" t="s">
        <v>50</v>
      </c>
    </row>
    <row r="31479" spans="6:8" x14ac:dyDescent="0.25">
      <c r="F31479" t="s">
        <v>1720</v>
      </c>
      <c r="G31479" s="26" t="s">
        <v>2</v>
      </c>
      <c r="H31479" t="s">
        <v>102</v>
      </c>
    </row>
    <row r="31480" spans="6:8" x14ac:dyDescent="0.25">
      <c r="F31480" t="s">
        <v>1720</v>
      </c>
      <c r="G31480" s="26" t="s">
        <v>3</v>
      </c>
      <c r="H31480" t="s">
        <v>1611</v>
      </c>
    </row>
    <row r="31481" spans="6:8" x14ac:dyDescent="0.25">
      <c r="F31481" t="s">
        <v>1720</v>
      </c>
      <c r="G31481" s="26" t="s">
        <v>4</v>
      </c>
      <c r="H31481" t="s">
        <v>42</v>
      </c>
    </row>
    <row r="31482" spans="6:8" x14ac:dyDescent="0.25">
      <c r="F31482" t="s">
        <v>1720</v>
      </c>
      <c r="G31482" s="26" t="s">
        <v>5</v>
      </c>
      <c r="H31482">
        <v>37.700000000000003</v>
      </c>
    </row>
    <row r="31483" spans="6:8" x14ac:dyDescent="0.25">
      <c r="F31483" t="s">
        <v>1720</v>
      </c>
      <c r="G31483" s="26" t="s">
        <v>6</v>
      </c>
      <c r="H31483">
        <v>0</v>
      </c>
    </row>
    <row r="31484" spans="6:8" x14ac:dyDescent="0.25">
      <c r="F31484" t="s">
        <v>1720</v>
      </c>
      <c r="G31484" s="26" t="s">
        <v>7</v>
      </c>
      <c r="H31484">
        <v>0</v>
      </c>
    </row>
    <row r="31485" spans="6:8" x14ac:dyDescent="0.25">
      <c r="F31485" t="s">
        <v>1720</v>
      </c>
      <c r="G31485" s="26" t="s">
        <v>8</v>
      </c>
      <c r="H31485">
        <v>0</v>
      </c>
    </row>
    <row r="31486" spans="6:8" x14ac:dyDescent="0.25">
      <c r="F31486" t="s">
        <v>1720</v>
      </c>
      <c r="G31486" s="26" t="s">
        <v>9</v>
      </c>
      <c r="H31486">
        <v>0</v>
      </c>
    </row>
    <row r="31487" spans="6:8" x14ac:dyDescent="0.25">
      <c r="F31487" t="s">
        <v>1720</v>
      </c>
      <c r="G31487" s="26" t="s">
        <v>10</v>
      </c>
      <c r="H31487" t="s">
        <v>34</v>
      </c>
    </row>
    <row r="31488" spans="6:8" x14ac:dyDescent="0.25">
      <c r="F31488" t="s">
        <v>1720</v>
      </c>
      <c r="G31488" s="26" t="s">
        <v>11</v>
      </c>
      <c r="H31488" t="s">
        <v>34</v>
      </c>
    </row>
    <row r="31489" spans="6:8" x14ac:dyDescent="0.25">
      <c r="F31489" t="s">
        <v>1720</v>
      </c>
      <c r="G31489" s="26" t="s">
        <v>12</v>
      </c>
      <c r="H31489">
        <v>0</v>
      </c>
    </row>
    <row r="31490" spans="6:8" x14ac:dyDescent="0.25">
      <c r="F31490" t="s">
        <v>1720</v>
      </c>
      <c r="G31490" s="26" t="s">
        <v>13</v>
      </c>
      <c r="H31490">
        <v>0</v>
      </c>
    </row>
    <row r="31491" spans="6:8" x14ac:dyDescent="0.25">
      <c r="F31491" t="s">
        <v>1720</v>
      </c>
      <c r="G31491" s="26" t="s">
        <v>14</v>
      </c>
      <c r="H31491" t="s">
        <v>1612</v>
      </c>
    </row>
    <row r="31492" spans="6:8" x14ac:dyDescent="0.25">
      <c r="F31492" t="s">
        <v>1720</v>
      </c>
      <c r="G31492" s="26" t="s">
        <v>15</v>
      </c>
      <c r="H31492" t="s">
        <v>1613</v>
      </c>
    </row>
    <row r="31493" spans="6:8" x14ac:dyDescent="0.25">
      <c r="F31493" t="s">
        <v>1720</v>
      </c>
      <c r="G31493" s="26" t="s">
        <v>16</v>
      </c>
      <c r="H31493">
        <v>0</v>
      </c>
    </row>
    <row r="31494" spans="6:8" x14ac:dyDescent="0.25">
      <c r="F31494" t="s">
        <v>1720</v>
      </c>
      <c r="G31494" s="26" t="s">
        <v>17</v>
      </c>
      <c r="H31494">
        <v>0</v>
      </c>
    </row>
    <row r="31495" spans="6:8" x14ac:dyDescent="0.25">
      <c r="F31495" t="s">
        <v>1720</v>
      </c>
      <c r="G31495" s="26" t="s">
        <v>18</v>
      </c>
      <c r="H31495">
        <v>75</v>
      </c>
    </row>
    <row r="31496" spans="6:8" x14ac:dyDescent="0.25">
      <c r="F31496" t="s">
        <v>1720</v>
      </c>
      <c r="G31496" s="26" t="s">
        <v>19</v>
      </c>
      <c r="H31496" t="s">
        <v>1154</v>
      </c>
    </row>
    <row r="31497" spans="6:8" x14ac:dyDescent="0.25">
      <c r="F31497" t="s">
        <v>1720</v>
      </c>
      <c r="G31497" s="26" t="s">
        <v>20</v>
      </c>
      <c r="H31497">
        <v>0</v>
      </c>
    </row>
    <row r="31498" spans="6:8" x14ac:dyDescent="0.25">
      <c r="F31498" t="s">
        <v>1720</v>
      </c>
      <c r="G31498" s="26" t="s">
        <v>21</v>
      </c>
      <c r="H31498">
        <v>0</v>
      </c>
    </row>
    <row r="31499" spans="6:8" x14ac:dyDescent="0.25">
      <c r="F31499" t="s">
        <v>1720</v>
      </c>
      <c r="G31499" s="26" t="s">
        <v>22</v>
      </c>
      <c r="H31499">
        <v>0</v>
      </c>
    </row>
    <row r="31500" spans="6:8" x14ac:dyDescent="0.25">
      <c r="F31500" t="s">
        <v>1720</v>
      </c>
      <c r="G31500" s="26" t="s">
        <v>23</v>
      </c>
      <c r="H31500">
        <v>0</v>
      </c>
    </row>
    <row r="31501" spans="6:8" x14ac:dyDescent="0.25">
      <c r="F31501" t="s">
        <v>1720</v>
      </c>
      <c r="G31501" s="26" t="s">
        <v>24</v>
      </c>
      <c r="H31501" t="s">
        <v>54</v>
      </c>
    </row>
    <row r="31502" spans="6:8" x14ac:dyDescent="0.25">
      <c r="F31502" t="s">
        <v>1720</v>
      </c>
      <c r="G31502" s="26" t="s">
        <v>25</v>
      </c>
      <c r="H31502">
        <v>0</v>
      </c>
    </row>
    <row r="31503" spans="6:8" x14ac:dyDescent="0.25">
      <c r="F31503" t="s">
        <v>1720</v>
      </c>
      <c r="G31503" s="26" t="s">
        <v>26</v>
      </c>
      <c r="H31503">
        <v>0</v>
      </c>
    </row>
    <row r="31504" spans="6:8" x14ac:dyDescent="0.25">
      <c r="F31504" t="s">
        <v>1720</v>
      </c>
      <c r="G31504" s="26" t="s">
        <v>27</v>
      </c>
      <c r="H31504">
        <v>0</v>
      </c>
    </row>
    <row r="31505" spans="6:8" x14ac:dyDescent="0.25">
      <c r="F31505" t="s">
        <v>1721</v>
      </c>
      <c r="G31505" s="26" t="s">
        <v>0</v>
      </c>
      <c r="H31505" t="s">
        <v>49</v>
      </c>
    </row>
    <row r="31506" spans="6:8" x14ac:dyDescent="0.25">
      <c r="F31506" t="s">
        <v>1721</v>
      </c>
      <c r="G31506" s="26" t="s">
        <v>1</v>
      </c>
      <c r="H31506" t="s">
        <v>1447</v>
      </c>
    </row>
    <row r="31507" spans="6:8" x14ac:dyDescent="0.25">
      <c r="F31507" t="s">
        <v>1721</v>
      </c>
      <c r="G31507" s="26" t="s">
        <v>2</v>
      </c>
      <c r="H31507">
        <v>0</v>
      </c>
    </row>
    <row r="31508" spans="6:8" x14ac:dyDescent="0.25">
      <c r="F31508" t="s">
        <v>1721</v>
      </c>
      <c r="G31508" s="26" t="s">
        <v>3</v>
      </c>
      <c r="H31508">
        <v>0</v>
      </c>
    </row>
    <row r="31509" spans="6:8" x14ac:dyDescent="0.25">
      <c r="F31509" t="s">
        <v>1721</v>
      </c>
      <c r="G31509" s="26" t="s">
        <v>4</v>
      </c>
      <c r="H31509">
        <v>0</v>
      </c>
    </row>
    <row r="31510" spans="6:8" x14ac:dyDescent="0.25">
      <c r="F31510" t="s">
        <v>1721</v>
      </c>
      <c r="G31510" s="26" t="s">
        <v>5</v>
      </c>
      <c r="H31510">
        <v>0</v>
      </c>
    </row>
    <row r="31511" spans="6:8" x14ac:dyDescent="0.25">
      <c r="F31511" t="s">
        <v>1721</v>
      </c>
      <c r="G31511" s="26" t="s">
        <v>6</v>
      </c>
      <c r="H31511">
        <v>0</v>
      </c>
    </row>
    <row r="31512" spans="6:8" x14ac:dyDescent="0.25">
      <c r="F31512" t="s">
        <v>1721</v>
      </c>
      <c r="G31512" s="26" t="s">
        <v>7</v>
      </c>
      <c r="H31512">
        <v>0</v>
      </c>
    </row>
    <row r="31513" spans="6:8" x14ac:dyDescent="0.25">
      <c r="F31513" t="s">
        <v>1721</v>
      </c>
      <c r="G31513" s="26" t="s">
        <v>8</v>
      </c>
      <c r="H31513">
        <v>0</v>
      </c>
    </row>
    <row r="31514" spans="6:8" x14ac:dyDescent="0.25">
      <c r="F31514" t="s">
        <v>1721</v>
      </c>
      <c r="G31514" s="26" t="s">
        <v>9</v>
      </c>
      <c r="H31514">
        <v>0</v>
      </c>
    </row>
    <row r="31515" spans="6:8" x14ac:dyDescent="0.25">
      <c r="F31515" t="s">
        <v>1721</v>
      </c>
      <c r="G31515" s="26" t="s">
        <v>10</v>
      </c>
      <c r="H31515">
        <v>0</v>
      </c>
    </row>
    <row r="31516" spans="6:8" x14ac:dyDescent="0.25">
      <c r="F31516" t="s">
        <v>1721</v>
      </c>
      <c r="G31516" s="26" t="s">
        <v>11</v>
      </c>
      <c r="H31516">
        <v>0</v>
      </c>
    </row>
    <row r="31517" spans="6:8" x14ac:dyDescent="0.25">
      <c r="F31517" t="s">
        <v>1721</v>
      </c>
      <c r="G31517" s="26" t="s">
        <v>12</v>
      </c>
      <c r="H31517">
        <v>0</v>
      </c>
    </row>
    <row r="31518" spans="6:8" x14ac:dyDescent="0.25">
      <c r="F31518" t="s">
        <v>1721</v>
      </c>
      <c r="G31518" s="26" t="s">
        <v>13</v>
      </c>
      <c r="H31518">
        <v>0</v>
      </c>
    </row>
    <row r="31519" spans="6:8" x14ac:dyDescent="0.25">
      <c r="F31519" t="s">
        <v>1721</v>
      </c>
      <c r="G31519" s="26" t="s">
        <v>14</v>
      </c>
      <c r="H31519">
        <v>0</v>
      </c>
    </row>
    <row r="31520" spans="6:8" x14ac:dyDescent="0.25">
      <c r="F31520" t="s">
        <v>1721</v>
      </c>
      <c r="G31520" s="26" t="s">
        <v>15</v>
      </c>
      <c r="H31520">
        <v>0</v>
      </c>
    </row>
    <row r="31521" spans="6:8" x14ac:dyDescent="0.25">
      <c r="F31521" t="s">
        <v>1721</v>
      </c>
      <c r="G31521" s="26" t="s">
        <v>16</v>
      </c>
      <c r="H31521">
        <v>0</v>
      </c>
    </row>
    <row r="31522" spans="6:8" x14ac:dyDescent="0.25">
      <c r="F31522" t="s">
        <v>1721</v>
      </c>
      <c r="G31522" s="26" t="s">
        <v>17</v>
      </c>
      <c r="H31522">
        <v>0</v>
      </c>
    </row>
    <row r="31523" spans="6:8" x14ac:dyDescent="0.25">
      <c r="F31523" t="s">
        <v>1721</v>
      </c>
      <c r="G31523" s="26" t="s">
        <v>18</v>
      </c>
      <c r="H31523">
        <v>75</v>
      </c>
    </row>
    <row r="31524" spans="6:8" x14ac:dyDescent="0.25">
      <c r="F31524" t="s">
        <v>1721</v>
      </c>
      <c r="G31524" s="26" t="s">
        <v>19</v>
      </c>
      <c r="H31524" t="s">
        <v>51</v>
      </c>
    </row>
    <row r="31525" spans="6:8" x14ac:dyDescent="0.25">
      <c r="F31525" t="s">
        <v>1721</v>
      </c>
      <c r="G31525" s="26" t="s">
        <v>20</v>
      </c>
      <c r="H31525">
        <v>0</v>
      </c>
    </row>
    <row r="31526" spans="6:8" x14ac:dyDescent="0.25">
      <c r="F31526" t="s">
        <v>1721</v>
      </c>
      <c r="G31526" s="26" t="s">
        <v>21</v>
      </c>
      <c r="H31526">
        <v>0</v>
      </c>
    </row>
    <row r="31527" spans="6:8" x14ac:dyDescent="0.25">
      <c r="F31527" t="s">
        <v>1721</v>
      </c>
      <c r="G31527" s="26" t="s">
        <v>22</v>
      </c>
      <c r="H31527">
        <v>0</v>
      </c>
    </row>
    <row r="31528" spans="6:8" x14ac:dyDescent="0.25">
      <c r="F31528" t="s">
        <v>1721</v>
      </c>
      <c r="G31528" s="26" t="s">
        <v>23</v>
      </c>
      <c r="H31528">
        <v>0</v>
      </c>
    </row>
    <row r="31529" spans="6:8" x14ac:dyDescent="0.25">
      <c r="F31529" t="s">
        <v>1721</v>
      </c>
      <c r="G31529" s="26" t="s">
        <v>24</v>
      </c>
      <c r="H31529" t="s">
        <v>54</v>
      </c>
    </row>
    <row r="31530" spans="6:8" x14ac:dyDescent="0.25">
      <c r="F31530" t="s">
        <v>1721</v>
      </c>
      <c r="G31530" s="26" t="s">
        <v>25</v>
      </c>
      <c r="H31530" t="s">
        <v>1722</v>
      </c>
    </row>
    <row r="31531" spans="6:8" x14ac:dyDescent="0.25">
      <c r="F31531" t="s">
        <v>1721</v>
      </c>
      <c r="G31531" s="26" t="s">
        <v>26</v>
      </c>
      <c r="H31531" t="s">
        <v>1723</v>
      </c>
    </row>
    <row r="31532" spans="6:8" x14ac:dyDescent="0.25">
      <c r="F31532" t="s">
        <v>1721</v>
      </c>
      <c r="G31532" s="26" t="s">
        <v>27</v>
      </c>
      <c r="H31532" t="s">
        <v>1724</v>
      </c>
    </row>
    <row r="31533" spans="6:8" x14ac:dyDescent="0.25">
      <c r="F31533" t="s">
        <v>1725</v>
      </c>
      <c r="G31533" s="26" t="s">
        <v>0</v>
      </c>
      <c r="H31533" t="s">
        <v>49</v>
      </c>
    </row>
    <row r="31534" spans="6:8" x14ac:dyDescent="0.25">
      <c r="F31534" t="s">
        <v>1725</v>
      </c>
      <c r="G31534" s="26" t="s">
        <v>1</v>
      </c>
      <c r="H31534" t="s">
        <v>1447</v>
      </c>
    </row>
    <row r="31535" spans="6:8" x14ac:dyDescent="0.25">
      <c r="F31535" t="s">
        <v>1725</v>
      </c>
      <c r="G31535" s="26" t="s">
        <v>2</v>
      </c>
      <c r="H31535">
        <v>0</v>
      </c>
    </row>
    <row r="31536" spans="6:8" x14ac:dyDescent="0.25">
      <c r="F31536" t="s">
        <v>1725</v>
      </c>
      <c r="G31536" s="26" t="s">
        <v>3</v>
      </c>
      <c r="H31536">
        <v>0</v>
      </c>
    </row>
    <row r="31537" spans="6:8" x14ac:dyDescent="0.25">
      <c r="F31537" t="s">
        <v>1725</v>
      </c>
      <c r="G31537" s="26" t="s">
        <v>4</v>
      </c>
      <c r="H31537">
        <v>0</v>
      </c>
    </row>
    <row r="31538" spans="6:8" x14ac:dyDescent="0.25">
      <c r="F31538" t="s">
        <v>1725</v>
      </c>
      <c r="G31538" s="26" t="s">
        <v>5</v>
      </c>
      <c r="H31538">
        <v>0</v>
      </c>
    </row>
    <row r="31539" spans="6:8" x14ac:dyDescent="0.25">
      <c r="F31539" t="s">
        <v>1725</v>
      </c>
      <c r="G31539" s="26" t="s">
        <v>6</v>
      </c>
      <c r="H31539">
        <v>0</v>
      </c>
    </row>
    <row r="31540" spans="6:8" x14ac:dyDescent="0.25">
      <c r="F31540" t="s">
        <v>1725</v>
      </c>
      <c r="G31540" s="26" t="s">
        <v>7</v>
      </c>
      <c r="H31540">
        <v>0</v>
      </c>
    </row>
    <row r="31541" spans="6:8" x14ac:dyDescent="0.25">
      <c r="F31541" t="s">
        <v>1725</v>
      </c>
      <c r="G31541" s="26" t="s">
        <v>8</v>
      </c>
      <c r="H31541">
        <v>0</v>
      </c>
    </row>
    <row r="31542" spans="6:8" x14ac:dyDescent="0.25">
      <c r="F31542" t="s">
        <v>1725</v>
      </c>
      <c r="G31542" s="26" t="s">
        <v>9</v>
      </c>
      <c r="H31542">
        <v>0</v>
      </c>
    </row>
    <row r="31543" spans="6:8" x14ac:dyDescent="0.25">
      <c r="F31543" t="s">
        <v>1725</v>
      </c>
      <c r="G31543" s="26" t="s">
        <v>10</v>
      </c>
      <c r="H31543">
        <v>0</v>
      </c>
    </row>
    <row r="31544" spans="6:8" x14ac:dyDescent="0.25">
      <c r="F31544" t="s">
        <v>1725</v>
      </c>
      <c r="G31544" s="26" t="s">
        <v>11</v>
      </c>
      <c r="H31544">
        <v>0</v>
      </c>
    </row>
    <row r="31545" spans="6:8" x14ac:dyDescent="0.25">
      <c r="F31545" t="s">
        <v>1725</v>
      </c>
      <c r="G31545" s="26" t="s">
        <v>12</v>
      </c>
      <c r="H31545">
        <v>0</v>
      </c>
    </row>
    <row r="31546" spans="6:8" x14ac:dyDescent="0.25">
      <c r="F31546" t="s">
        <v>1725</v>
      </c>
      <c r="G31546" s="26" t="s">
        <v>13</v>
      </c>
      <c r="H31546">
        <v>0</v>
      </c>
    </row>
    <row r="31547" spans="6:8" x14ac:dyDescent="0.25">
      <c r="F31547" t="s">
        <v>1725</v>
      </c>
      <c r="G31547" s="26" t="s">
        <v>14</v>
      </c>
      <c r="H31547">
        <v>0</v>
      </c>
    </row>
    <row r="31548" spans="6:8" x14ac:dyDescent="0.25">
      <c r="F31548" t="s">
        <v>1725</v>
      </c>
      <c r="G31548" s="26" t="s">
        <v>15</v>
      </c>
      <c r="H31548">
        <v>0</v>
      </c>
    </row>
    <row r="31549" spans="6:8" x14ac:dyDescent="0.25">
      <c r="F31549" t="s">
        <v>1725</v>
      </c>
      <c r="G31549" s="26" t="s">
        <v>16</v>
      </c>
      <c r="H31549">
        <v>0</v>
      </c>
    </row>
    <row r="31550" spans="6:8" x14ac:dyDescent="0.25">
      <c r="F31550" t="s">
        <v>1725</v>
      </c>
      <c r="G31550" s="26" t="s">
        <v>17</v>
      </c>
      <c r="H31550">
        <v>0</v>
      </c>
    </row>
    <row r="31551" spans="6:8" x14ac:dyDescent="0.25">
      <c r="F31551" t="s">
        <v>1725</v>
      </c>
      <c r="G31551" s="26" t="s">
        <v>18</v>
      </c>
      <c r="H31551">
        <v>75</v>
      </c>
    </row>
    <row r="31552" spans="6:8" x14ac:dyDescent="0.25">
      <c r="F31552" t="s">
        <v>1725</v>
      </c>
      <c r="G31552" s="26" t="s">
        <v>19</v>
      </c>
      <c r="H31552" t="s">
        <v>51</v>
      </c>
    </row>
    <row r="31553" spans="6:8" x14ac:dyDescent="0.25">
      <c r="F31553" t="s">
        <v>1725</v>
      </c>
      <c r="G31553" s="26" t="s">
        <v>20</v>
      </c>
      <c r="H31553">
        <v>0</v>
      </c>
    </row>
    <row r="31554" spans="6:8" x14ac:dyDescent="0.25">
      <c r="F31554" t="s">
        <v>1725</v>
      </c>
      <c r="G31554" s="26" t="s">
        <v>21</v>
      </c>
      <c r="H31554">
        <v>0</v>
      </c>
    </row>
    <row r="31555" spans="6:8" x14ac:dyDescent="0.25">
      <c r="F31555" t="s">
        <v>1725</v>
      </c>
      <c r="G31555" s="26" t="s">
        <v>22</v>
      </c>
      <c r="H31555">
        <v>0</v>
      </c>
    </row>
    <row r="31556" spans="6:8" x14ac:dyDescent="0.25">
      <c r="F31556" t="s">
        <v>1725</v>
      </c>
      <c r="G31556" s="26" t="s">
        <v>23</v>
      </c>
      <c r="H31556">
        <v>0</v>
      </c>
    </row>
    <row r="31557" spans="6:8" x14ac:dyDescent="0.25">
      <c r="F31557" t="s">
        <v>1725</v>
      </c>
      <c r="G31557" s="26" t="s">
        <v>24</v>
      </c>
      <c r="H31557" t="s">
        <v>54</v>
      </c>
    </row>
    <row r="31558" spans="6:8" x14ac:dyDescent="0.25">
      <c r="F31558" t="s">
        <v>1725</v>
      </c>
      <c r="G31558" s="26" t="s">
        <v>25</v>
      </c>
      <c r="H31558" t="s">
        <v>1722</v>
      </c>
    </row>
    <row r="31559" spans="6:8" x14ac:dyDescent="0.25">
      <c r="F31559" t="s">
        <v>1725</v>
      </c>
      <c r="G31559" s="26" t="s">
        <v>26</v>
      </c>
      <c r="H31559" t="s">
        <v>1723</v>
      </c>
    </row>
    <row r="31560" spans="6:8" x14ac:dyDescent="0.25">
      <c r="F31560" t="s">
        <v>1725</v>
      </c>
      <c r="G31560" s="26" t="s">
        <v>27</v>
      </c>
      <c r="H31560" t="s">
        <v>1726</v>
      </c>
    </row>
    <row r="31561" spans="6:8" x14ac:dyDescent="0.25">
      <c r="F31561" t="s">
        <v>1727</v>
      </c>
      <c r="G31561" s="26" t="s">
        <v>0</v>
      </c>
      <c r="H31561" t="s">
        <v>866</v>
      </c>
    </row>
    <row r="31562" spans="6:8" x14ac:dyDescent="0.25">
      <c r="F31562" t="s">
        <v>1727</v>
      </c>
      <c r="G31562" s="26" t="s">
        <v>1</v>
      </c>
      <c r="H31562" t="s">
        <v>50</v>
      </c>
    </row>
    <row r="31563" spans="6:8" x14ac:dyDescent="0.25">
      <c r="F31563" t="s">
        <v>1727</v>
      </c>
      <c r="G31563" s="26" t="s">
        <v>2</v>
      </c>
      <c r="H31563" t="s">
        <v>102</v>
      </c>
    </row>
    <row r="31564" spans="6:8" x14ac:dyDescent="0.25">
      <c r="F31564" t="s">
        <v>1727</v>
      </c>
      <c r="G31564" s="26" t="s">
        <v>3</v>
      </c>
      <c r="H31564" t="s">
        <v>1558</v>
      </c>
    </row>
    <row r="31565" spans="6:8" x14ac:dyDescent="0.25">
      <c r="F31565" t="s">
        <v>1727</v>
      </c>
      <c r="G31565" s="26" t="s">
        <v>4</v>
      </c>
      <c r="H31565" t="s">
        <v>42</v>
      </c>
    </row>
    <row r="31566" spans="6:8" x14ac:dyDescent="0.25">
      <c r="F31566" t="s">
        <v>1727</v>
      </c>
      <c r="G31566" s="26" t="s">
        <v>5</v>
      </c>
      <c r="H31566">
        <v>37.700000000000003</v>
      </c>
    </row>
    <row r="31567" spans="6:8" x14ac:dyDescent="0.25">
      <c r="F31567" t="s">
        <v>1727</v>
      </c>
      <c r="G31567" s="26" t="s">
        <v>6</v>
      </c>
      <c r="H31567">
        <v>0</v>
      </c>
    </row>
    <row r="31568" spans="6:8" x14ac:dyDescent="0.25">
      <c r="F31568" t="s">
        <v>1727</v>
      </c>
      <c r="G31568" s="26" t="s">
        <v>7</v>
      </c>
      <c r="H31568">
        <v>0</v>
      </c>
    </row>
    <row r="31569" spans="6:8" x14ac:dyDescent="0.25">
      <c r="F31569" t="s">
        <v>1727</v>
      </c>
      <c r="G31569" s="26" t="s">
        <v>8</v>
      </c>
      <c r="H31569">
        <v>0</v>
      </c>
    </row>
    <row r="31570" spans="6:8" x14ac:dyDescent="0.25">
      <c r="F31570" t="s">
        <v>1727</v>
      </c>
      <c r="G31570" s="26" t="s">
        <v>9</v>
      </c>
      <c r="H31570">
        <v>0</v>
      </c>
    </row>
    <row r="31571" spans="6:8" x14ac:dyDescent="0.25">
      <c r="F31571" t="s">
        <v>1727</v>
      </c>
      <c r="G31571" s="26" t="s">
        <v>10</v>
      </c>
      <c r="H31571" t="s">
        <v>34</v>
      </c>
    </row>
    <row r="31572" spans="6:8" x14ac:dyDescent="0.25">
      <c r="F31572" t="s">
        <v>1727</v>
      </c>
      <c r="G31572" s="26" t="s">
        <v>11</v>
      </c>
      <c r="H31572" t="s">
        <v>34</v>
      </c>
    </row>
    <row r="31573" spans="6:8" x14ac:dyDescent="0.25">
      <c r="F31573" t="s">
        <v>1727</v>
      </c>
      <c r="G31573" s="26" t="s">
        <v>12</v>
      </c>
      <c r="H31573">
        <v>0</v>
      </c>
    </row>
    <row r="31574" spans="6:8" x14ac:dyDescent="0.25">
      <c r="F31574" t="s">
        <v>1727</v>
      </c>
      <c r="G31574" s="26" t="s">
        <v>13</v>
      </c>
      <c r="H31574">
        <v>0</v>
      </c>
    </row>
    <row r="31575" spans="6:8" x14ac:dyDescent="0.25">
      <c r="F31575" t="s">
        <v>1727</v>
      </c>
      <c r="G31575" s="26" t="s">
        <v>14</v>
      </c>
      <c r="H31575" t="s">
        <v>1559</v>
      </c>
    </row>
    <row r="31576" spans="6:8" x14ac:dyDescent="0.25">
      <c r="F31576" t="s">
        <v>1727</v>
      </c>
      <c r="G31576" s="26" t="s">
        <v>15</v>
      </c>
      <c r="H31576" t="s">
        <v>1560</v>
      </c>
    </row>
    <row r="31577" spans="6:8" x14ac:dyDescent="0.25">
      <c r="F31577" t="s">
        <v>1727</v>
      </c>
      <c r="G31577" s="26" t="s">
        <v>16</v>
      </c>
      <c r="H31577">
        <v>0</v>
      </c>
    </row>
    <row r="31578" spans="6:8" x14ac:dyDescent="0.25">
      <c r="F31578" t="s">
        <v>1727</v>
      </c>
      <c r="G31578" s="26" t="s">
        <v>17</v>
      </c>
      <c r="H31578">
        <v>0</v>
      </c>
    </row>
    <row r="31579" spans="6:8" x14ac:dyDescent="0.25">
      <c r="F31579" t="s">
        <v>1727</v>
      </c>
      <c r="G31579" s="26" t="s">
        <v>18</v>
      </c>
      <c r="H31579">
        <v>75</v>
      </c>
    </row>
    <row r="31580" spans="6:8" x14ac:dyDescent="0.25">
      <c r="F31580" t="s">
        <v>1727</v>
      </c>
      <c r="G31580" s="26" t="s">
        <v>19</v>
      </c>
      <c r="H31580" t="s">
        <v>135</v>
      </c>
    </row>
    <row r="31581" spans="6:8" x14ac:dyDescent="0.25">
      <c r="F31581" t="s">
        <v>1727</v>
      </c>
      <c r="G31581" s="26" t="s">
        <v>20</v>
      </c>
      <c r="H31581">
        <v>0</v>
      </c>
    </row>
    <row r="31582" spans="6:8" x14ac:dyDescent="0.25">
      <c r="F31582" t="s">
        <v>1727</v>
      </c>
      <c r="G31582" s="26" t="s">
        <v>21</v>
      </c>
      <c r="H31582">
        <v>0</v>
      </c>
    </row>
    <row r="31583" spans="6:8" x14ac:dyDescent="0.25">
      <c r="F31583" t="s">
        <v>1727</v>
      </c>
      <c r="G31583" s="26" t="s">
        <v>22</v>
      </c>
      <c r="H31583">
        <v>0</v>
      </c>
    </row>
    <row r="31584" spans="6:8" x14ac:dyDescent="0.25">
      <c r="F31584" t="s">
        <v>1727</v>
      </c>
      <c r="G31584" s="26" t="s">
        <v>23</v>
      </c>
      <c r="H31584">
        <v>0</v>
      </c>
    </row>
    <row r="31585" spans="6:8" x14ac:dyDescent="0.25">
      <c r="F31585" t="s">
        <v>1727</v>
      </c>
      <c r="G31585" s="26" t="s">
        <v>24</v>
      </c>
      <c r="H31585" t="s">
        <v>54</v>
      </c>
    </row>
    <row r="31586" spans="6:8" x14ac:dyDescent="0.25">
      <c r="F31586" t="s">
        <v>1727</v>
      </c>
      <c r="G31586" s="26" t="s">
        <v>25</v>
      </c>
      <c r="H31586" t="s">
        <v>1713</v>
      </c>
    </row>
    <row r="31587" spans="6:8" x14ac:dyDescent="0.25">
      <c r="F31587" t="s">
        <v>1727</v>
      </c>
      <c r="G31587" s="26" t="s">
        <v>26</v>
      </c>
      <c r="H31587" t="s">
        <v>1714</v>
      </c>
    </row>
    <row r="31588" spans="6:8" x14ac:dyDescent="0.25">
      <c r="F31588" t="s">
        <v>1727</v>
      </c>
      <c r="G31588" s="26" t="s">
        <v>27</v>
      </c>
      <c r="H31588" t="s">
        <v>1728</v>
      </c>
    </row>
    <row r="31589" spans="6:8" x14ac:dyDescent="0.25">
      <c r="F31589" t="s">
        <v>1729</v>
      </c>
      <c r="G31589" s="26" t="s">
        <v>0</v>
      </c>
      <c r="H31589" t="s">
        <v>840</v>
      </c>
    </row>
    <row r="31590" spans="6:8" x14ac:dyDescent="0.25">
      <c r="F31590" t="s">
        <v>1729</v>
      </c>
      <c r="G31590" s="26" t="s">
        <v>1</v>
      </c>
      <c r="H31590">
        <v>382</v>
      </c>
    </row>
    <row r="31591" spans="6:8" x14ac:dyDescent="0.25">
      <c r="F31591" t="s">
        <v>1729</v>
      </c>
      <c r="G31591" s="26" t="s">
        <v>2</v>
      </c>
      <c r="H31591">
        <v>0</v>
      </c>
    </row>
    <row r="31592" spans="6:8" x14ac:dyDescent="0.25">
      <c r="F31592" t="s">
        <v>1729</v>
      </c>
      <c r="G31592" s="26" t="s">
        <v>3</v>
      </c>
      <c r="H31592">
        <v>0</v>
      </c>
    </row>
    <row r="31593" spans="6:8" x14ac:dyDescent="0.25">
      <c r="F31593" t="s">
        <v>1729</v>
      </c>
      <c r="G31593" s="26" t="s">
        <v>4</v>
      </c>
      <c r="H31593">
        <v>0</v>
      </c>
    </row>
    <row r="31594" spans="6:8" x14ac:dyDescent="0.25">
      <c r="F31594" t="s">
        <v>1729</v>
      </c>
      <c r="G31594" s="26" t="s">
        <v>5</v>
      </c>
      <c r="H31594">
        <v>0</v>
      </c>
    </row>
    <row r="31595" spans="6:8" x14ac:dyDescent="0.25">
      <c r="F31595" t="s">
        <v>1729</v>
      </c>
      <c r="G31595" s="26" t="s">
        <v>6</v>
      </c>
      <c r="H31595">
        <v>0</v>
      </c>
    </row>
    <row r="31596" spans="6:8" x14ac:dyDescent="0.25">
      <c r="F31596" t="s">
        <v>1729</v>
      </c>
      <c r="G31596" s="26" t="s">
        <v>7</v>
      </c>
      <c r="H31596">
        <v>0</v>
      </c>
    </row>
    <row r="31597" spans="6:8" x14ac:dyDescent="0.25">
      <c r="F31597" t="s">
        <v>1729</v>
      </c>
      <c r="G31597" s="26" t="s">
        <v>8</v>
      </c>
      <c r="H31597">
        <v>0</v>
      </c>
    </row>
    <row r="31598" spans="6:8" x14ac:dyDescent="0.25">
      <c r="F31598" t="s">
        <v>1729</v>
      </c>
      <c r="G31598" s="26" t="s">
        <v>9</v>
      </c>
      <c r="H31598">
        <v>0</v>
      </c>
    </row>
    <row r="31599" spans="6:8" x14ac:dyDescent="0.25">
      <c r="F31599" t="s">
        <v>1729</v>
      </c>
      <c r="G31599" s="26" t="s">
        <v>10</v>
      </c>
      <c r="H31599">
        <v>0</v>
      </c>
    </row>
    <row r="31600" spans="6:8" x14ac:dyDescent="0.25">
      <c r="F31600" t="s">
        <v>1729</v>
      </c>
      <c r="G31600" s="26" t="s">
        <v>11</v>
      </c>
      <c r="H31600">
        <v>0</v>
      </c>
    </row>
    <row r="31601" spans="6:8" x14ac:dyDescent="0.25">
      <c r="F31601" t="s">
        <v>1729</v>
      </c>
      <c r="G31601" s="26" t="s">
        <v>12</v>
      </c>
      <c r="H31601">
        <v>0</v>
      </c>
    </row>
    <row r="31602" spans="6:8" x14ac:dyDescent="0.25">
      <c r="F31602" t="s">
        <v>1729</v>
      </c>
      <c r="G31602" s="26" t="s">
        <v>13</v>
      </c>
      <c r="H31602">
        <v>0</v>
      </c>
    </row>
    <row r="31603" spans="6:8" x14ac:dyDescent="0.25">
      <c r="F31603" t="s">
        <v>1729</v>
      </c>
      <c r="G31603" s="26" t="s">
        <v>14</v>
      </c>
      <c r="H31603">
        <v>0</v>
      </c>
    </row>
    <row r="31604" spans="6:8" x14ac:dyDescent="0.25">
      <c r="F31604" t="s">
        <v>1729</v>
      </c>
      <c r="G31604" s="26" t="s">
        <v>15</v>
      </c>
      <c r="H31604">
        <v>0</v>
      </c>
    </row>
    <row r="31605" spans="6:8" x14ac:dyDescent="0.25">
      <c r="F31605" t="s">
        <v>1729</v>
      </c>
      <c r="G31605" s="26" t="s">
        <v>16</v>
      </c>
      <c r="H31605">
        <v>0</v>
      </c>
    </row>
    <row r="31606" spans="6:8" x14ac:dyDescent="0.25">
      <c r="F31606" t="s">
        <v>1729</v>
      </c>
      <c r="G31606" s="26" t="s">
        <v>17</v>
      </c>
      <c r="H31606">
        <v>0</v>
      </c>
    </row>
    <row r="31607" spans="6:8" x14ac:dyDescent="0.25">
      <c r="F31607" t="s">
        <v>1729</v>
      </c>
      <c r="G31607" s="26" t="s">
        <v>18</v>
      </c>
      <c r="H31607">
        <v>75</v>
      </c>
    </row>
    <row r="31608" spans="6:8" x14ac:dyDescent="0.25">
      <c r="F31608" t="s">
        <v>1729</v>
      </c>
      <c r="G31608" s="26" t="s">
        <v>19</v>
      </c>
      <c r="H31608" t="s">
        <v>51</v>
      </c>
    </row>
    <row r="31609" spans="6:8" x14ac:dyDescent="0.25">
      <c r="F31609" t="s">
        <v>1729</v>
      </c>
      <c r="G31609" s="26" t="s">
        <v>20</v>
      </c>
      <c r="H31609" t="s">
        <v>52</v>
      </c>
    </row>
    <row r="31610" spans="6:8" x14ac:dyDescent="0.25">
      <c r="F31610" t="s">
        <v>1729</v>
      </c>
      <c r="G31610" s="26" t="s">
        <v>21</v>
      </c>
      <c r="H31610" t="s">
        <v>1029</v>
      </c>
    </row>
    <row r="31611" spans="6:8" x14ac:dyDescent="0.25">
      <c r="F31611" t="s">
        <v>1729</v>
      </c>
      <c r="G31611" s="26" t="s">
        <v>22</v>
      </c>
      <c r="H31611">
        <v>0</v>
      </c>
    </row>
    <row r="31612" spans="6:8" x14ac:dyDescent="0.25">
      <c r="F31612" t="s">
        <v>1729</v>
      </c>
      <c r="G31612" s="26" t="s">
        <v>23</v>
      </c>
      <c r="H31612">
        <v>0</v>
      </c>
    </row>
    <row r="31613" spans="6:8" x14ac:dyDescent="0.25">
      <c r="F31613" t="s">
        <v>1729</v>
      </c>
      <c r="G31613" s="26" t="s">
        <v>24</v>
      </c>
      <c r="H31613" t="s">
        <v>54</v>
      </c>
    </row>
    <row r="31614" spans="6:8" x14ac:dyDescent="0.25">
      <c r="F31614" t="s">
        <v>1729</v>
      </c>
      <c r="G31614" s="26" t="s">
        <v>25</v>
      </c>
      <c r="H31614" t="s">
        <v>1730</v>
      </c>
    </row>
    <row r="31615" spans="6:8" x14ac:dyDescent="0.25">
      <c r="F31615" t="s">
        <v>1729</v>
      </c>
      <c r="G31615" s="26" t="s">
        <v>26</v>
      </c>
      <c r="H31615" t="s">
        <v>1731</v>
      </c>
    </row>
    <row r="31616" spans="6:8" x14ac:dyDescent="0.25">
      <c r="F31616" t="s">
        <v>1729</v>
      </c>
      <c r="G31616" s="26" t="s">
        <v>27</v>
      </c>
      <c r="H31616" t="s">
        <v>1732</v>
      </c>
    </row>
    <row r="31617" spans="6:8" x14ac:dyDescent="0.25">
      <c r="F31617" t="s">
        <v>1733</v>
      </c>
      <c r="G31617" s="26" t="s">
        <v>0</v>
      </c>
      <c r="H31617" t="s">
        <v>840</v>
      </c>
    </row>
    <row r="31618" spans="6:8" x14ac:dyDescent="0.25">
      <c r="F31618" t="s">
        <v>1733</v>
      </c>
      <c r="G31618" s="26" t="s">
        <v>1</v>
      </c>
      <c r="H31618">
        <v>360</v>
      </c>
    </row>
    <row r="31619" spans="6:8" x14ac:dyDescent="0.25">
      <c r="F31619" t="s">
        <v>1733</v>
      </c>
      <c r="G31619" s="26" t="s">
        <v>2</v>
      </c>
      <c r="H31619">
        <v>0</v>
      </c>
    </row>
    <row r="31620" spans="6:8" x14ac:dyDescent="0.25">
      <c r="F31620" t="s">
        <v>1733</v>
      </c>
      <c r="G31620" s="26" t="s">
        <v>3</v>
      </c>
      <c r="H31620">
        <v>0</v>
      </c>
    </row>
    <row r="31621" spans="6:8" x14ac:dyDescent="0.25">
      <c r="F31621" t="s">
        <v>1733</v>
      </c>
      <c r="G31621" s="26" t="s">
        <v>4</v>
      </c>
      <c r="H31621">
        <v>0</v>
      </c>
    </row>
    <row r="31622" spans="6:8" x14ac:dyDescent="0.25">
      <c r="F31622" t="s">
        <v>1733</v>
      </c>
      <c r="G31622" s="26" t="s">
        <v>5</v>
      </c>
      <c r="H31622">
        <v>0</v>
      </c>
    </row>
    <row r="31623" spans="6:8" x14ac:dyDescent="0.25">
      <c r="F31623" t="s">
        <v>1733</v>
      </c>
      <c r="G31623" s="26" t="s">
        <v>6</v>
      </c>
      <c r="H31623">
        <v>0</v>
      </c>
    </row>
    <row r="31624" spans="6:8" x14ac:dyDescent="0.25">
      <c r="F31624" t="s">
        <v>1733</v>
      </c>
      <c r="G31624" s="26" t="s">
        <v>7</v>
      </c>
      <c r="H31624">
        <v>0</v>
      </c>
    </row>
    <row r="31625" spans="6:8" x14ac:dyDescent="0.25">
      <c r="F31625" t="s">
        <v>1733</v>
      </c>
      <c r="G31625" s="26" t="s">
        <v>8</v>
      </c>
      <c r="H31625">
        <v>0</v>
      </c>
    </row>
    <row r="31626" spans="6:8" x14ac:dyDescent="0.25">
      <c r="F31626" t="s">
        <v>1733</v>
      </c>
      <c r="G31626" s="26" t="s">
        <v>9</v>
      </c>
      <c r="H31626">
        <v>0</v>
      </c>
    </row>
    <row r="31627" spans="6:8" x14ac:dyDescent="0.25">
      <c r="F31627" t="s">
        <v>1733</v>
      </c>
      <c r="G31627" s="26" t="s">
        <v>10</v>
      </c>
      <c r="H31627">
        <v>0</v>
      </c>
    </row>
    <row r="31628" spans="6:8" x14ac:dyDescent="0.25">
      <c r="F31628" t="s">
        <v>1733</v>
      </c>
      <c r="G31628" s="26" t="s">
        <v>11</v>
      </c>
      <c r="H31628">
        <v>0</v>
      </c>
    </row>
    <row r="31629" spans="6:8" x14ac:dyDescent="0.25">
      <c r="F31629" t="s">
        <v>1733</v>
      </c>
      <c r="G31629" s="26" t="s">
        <v>12</v>
      </c>
      <c r="H31629">
        <v>0</v>
      </c>
    </row>
    <row r="31630" spans="6:8" x14ac:dyDescent="0.25">
      <c r="F31630" t="s">
        <v>1733</v>
      </c>
      <c r="G31630" s="26" t="s">
        <v>13</v>
      </c>
      <c r="H31630">
        <v>0</v>
      </c>
    </row>
    <row r="31631" spans="6:8" x14ac:dyDescent="0.25">
      <c r="F31631" t="s">
        <v>1733</v>
      </c>
      <c r="G31631" s="26" t="s">
        <v>14</v>
      </c>
      <c r="H31631">
        <v>0</v>
      </c>
    </row>
    <row r="31632" spans="6:8" x14ac:dyDescent="0.25">
      <c r="F31632" t="s">
        <v>1733</v>
      </c>
      <c r="G31632" s="26" t="s">
        <v>15</v>
      </c>
      <c r="H31632">
        <v>0</v>
      </c>
    </row>
    <row r="31633" spans="6:8" x14ac:dyDescent="0.25">
      <c r="F31633" t="s">
        <v>1733</v>
      </c>
      <c r="G31633" s="26" t="s">
        <v>16</v>
      </c>
      <c r="H31633">
        <v>0</v>
      </c>
    </row>
    <row r="31634" spans="6:8" x14ac:dyDescent="0.25">
      <c r="F31634" t="s">
        <v>1733</v>
      </c>
      <c r="G31634" s="26" t="s">
        <v>17</v>
      </c>
      <c r="H31634">
        <v>0</v>
      </c>
    </row>
    <row r="31635" spans="6:8" x14ac:dyDescent="0.25">
      <c r="F31635" t="s">
        <v>1733</v>
      </c>
      <c r="G31635" s="26" t="s">
        <v>18</v>
      </c>
      <c r="H31635">
        <v>75</v>
      </c>
    </row>
    <row r="31636" spans="6:8" x14ac:dyDescent="0.25">
      <c r="F31636" t="s">
        <v>1733</v>
      </c>
      <c r="G31636" s="26" t="s">
        <v>19</v>
      </c>
      <c r="H31636" t="s">
        <v>51</v>
      </c>
    </row>
    <row r="31637" spans="6:8" x14ac:dyDescent="0.25">
      <c r="F31637" t="s">
        <v>1733</v>
      </c>
      <c r="G31637" s="26" t="s">
        <v>20</v>
      </c>
      <c r="H31637" t="s">
        <v>52</v>
      </c>
    </row>
    <row r="31638" spans="6:8" x14ac:dyDescent="0.25">
      <c r="F31638" t="s">
        <v>1733</v>
      </c>
      <c r="G31638" s="26" t="s">
        <v>21</v>
      </c>
      <c r="H31638" t="s">
        <v>1029</v>
      </c>
    </row>
    <row r="31639" spans="6:8" x14ac:dyDescent="0.25">
      <c r="F31639" t="s">
        <v>1733</v>
      </c>
      <c r="G31639" s="26" t="s">
        <v>22</v>
      </c>
      <c r="H31639">
        <v>0</v>
      </c>
    </row>
    <row r="31640" spans="6:8" x14ac:dyDescent="0.25">
      <c r="F31640" t="s">
        <v>1733</v>
      </c>
      <c r="G31640" s="26" t="s">
        <v>23</v>
      </c>
      <c r="H31640">
        <v>0</v>
      </c>
    </row>
    <row r="31641" spans="6:8" x14ac:dyDescent="0.25">
      <c r="F31641" t="s">
        <v>1733</v>
      </c>
      <c r="G31641" s="26" t="s">
        <v>24</v>
      </c>
      <c r="H31641" t="s">
        <v>54</v>
      </c>
    </row>
    <row r="31642" spans="6:8" x14ac:dyDescent="0.25">
      <c r="F31642" t="s">
        <v>1733</v>
      </c>
      <c r="G31642" s="26" t="s">
        <v>25</v>
      </c>
      <c r="H31642">
        <v>0</v>
      </c>
    </row>
    <row r="31643" spans="6:8" x14ac:dyDescent="0.25">
      <c r="F31643" t="s">
        <v>1733</v>
      </c>
      <c r="G31643" s="26" t="s">
        <v>26</v>
      </c>
      <c r="H31643">
        <v>0</v>
      </c>
    </row>
    <row r="31644" spans="6:8" x14ac:dyDescent="0.25">
      <c r="F31644" t="s">
        <v>1733</v>
      </c>
      <c r="G31644" s="26" t="s">
        <v>27</v>
      </c>
      <c r="H31644">
        <v>0</v>
      </c>
    </row>
    <row r="31645" spans="6:8" x14ac:dyDescent="0.25">
      <c r="F31645" t="s">
        <v>1734</v>
      </c>
      <c r="G31645" s="26" t="s">
        <v>0</v>
      </c>
      <c r="H31645" t="s">
        <v>840</v>
      </c>
    </row>
    <row r="31646" spans="6:8" x14ac:dyDescent="0.25">
      <c r="F31646" t="s">
        <v>1734</v>
      </c>
      <c r="G31646" s="26" t="s">
        <v>1</v>
      </c>
      <c r="H31646">
        <v>360</v>
      </c>
    </row>
    <row r="31647" spans="6:8" x14ac:dyDescent="0.25">
      <c r="F31647" t="s">
        <v>1734</v>
      </c>
      <c r="G31647" s="26" t="s">
        <v>2</v>
      </c>
      <c r="H31647">
        <v>0</v>
      </c>
    </row>
    <row r="31648" spans="6:8" x14ac:dyDescent="0.25">
      <c r="F31648" t="s">
        <v>1734</v>
      </c>
      <c r="G31648" s="26" t="s">
        <v>3</v>
      </c>
      <c r="H31648">
        <v>0</v>
      </c>
    </row>
    <row r="31649" spans="6:8" x14ac:dyDescent="0.25">
      <c r="F31649" t="s">
        <v>1734</v>
      </c>
      <c r="G31649" s="26" t="s">
        <v>4</v>
      </c>
      <c r="H31649">
        <v>0</v>
      </c>
    </row>
    <row r="31650" spans="6:8" x14ac:dyDescent="0.25">
      <c r="F31650" t="s">
        <v>1734</v>
      </c>
      <c r="G31650" s="26" t="s">
        <v>5</v>
      </c>
      <c r="H31650">
        <v>0</v>
      </c>
    </row>
    <row r="31651" spans="6:8" x14ac:dyDescent="0.25">
      <c r="F31651" t="s">
        <v>1734</v>
      </c>
      <c r="G31651" s="26" t="s">
        <v>6</v>
      </c>
      <c r="H31651">
        <v>0</v>
      </c>
    </row>
    <row r="31652" spans="6:8" x14ac:dyDescent="0.25">
      <c r="F31652" t="s">
        <v>1734</v>
      </c>
      <c r="G31652" s="26" t="s">
        <v>7</v>
      </c>
      <c r="H31652">
        <v>0</v>
      </c>
    </row>
    <row r="31653" spans="6:8" x14ac:dyDescent="0.25">
      <c r="F31653" t="s">
        <v>1734</v>
      </c>
      <c r="G31653" s="26" t="s">
        <v>8</v>
      </c>
      <c r="H31653">
        <v>0</v>
      </c>
    </row>
    <row r="31654" spans="6:8" x14ac:dyDescent="0.25">
      <c r="F31654" t="s">
        <v>1734</v>
      </c>
      <c r="G31654" s="26" t="s">
        <v>9</v>
      </c>
      <c r="H31654">
        <v>0</v>
      </c>
    </row>
    <row r="31655" spans="6:8" x14ac:dyDescent="0.25">
      <c r="F31655" t="s">
        <v>1734</v>
      </c>
      <c r="G31655" s="26" t="s">
        <v>10</v>
      </c>
      <c r="H31655">
        <v>0</v>
      </c>
    </row>
    <row r="31656" spans="6:8" x14ac:dyDescent="0.25">
      <c r="F31656" t="s">
        <v>1734</v>
      </c>
      <c r="G31656" s="26" t="s">
        <v>11</v>
      </c>
      <c r="H31656">
        <v>0</v>
      </c>
    </row>
    <row r="31657" spans="6:8" x14ac:dyDescent="0.25">
      <c r="F31657" t="s">
        <v>1734</v>
      </c>
      <c r="G31657" s="26" t="s">
        <v>12</v>
      </c>
      <c r="H31657">
        <v>0</v>
      </c>
    </row>
    <row r="31658" spans="6:8" x14ac:dyDescent="0.25">
      <c r="F31658" t="s">
        <v>1734</v>
      </c>
      <c r="G31658" s="26" t="s">
        <v>13</v>
      </c>
      <c r="H31658">
        <v>0</v>
      </c>
    </row>
    <row r="31659" spans="6:8" x14ac:dyDescent="0.25">
      <c r="F31659" t="s">
        <v>1734</v>
      </c>
      <c r="G31659" s="26" t="s">
        <v>14</v>
      </c>
      <c r="H31659">
        <v>0</v>
      </c>
    </row>
    <row r="31660" spans="6:8" x14ac:dyDescent="0.25">
      <c r="F31660" t="s">
        <v>1734</v>
      </c>
      <c r="G31660" s="26" t="s">
        <v>15</v>
      </c>
      <c r="H31660">
        <v>0</v>
      </c>
    </row>
    <row r="31661" spans="6:8" x14ac:dyDescent="0.25">
      <c r="F31661" t="s">
        <v>1734</v>
      </c>
      <c r="G31661" s="26" t="s">
        <v>16</v>
      </c>
      <c r="H31661">
        <v>0</v>
      </c>
    </row>
    <row r="31662" spans="6:8" x14ac:dyDescent="0.25">
      <c r="F31662" t="s">
        <v>1734</v>
      </c>
      <c r="G31662" s="26" t="s">
        <v>17</v>
      </c>
      <c r="H31662">
        <v>0</v>
      </c>
    </row>
    <row r="31663" spans="6:8" x14ac:dyDescent="0.25">
      <c r="F31663" t="s">
        <v>1734</v>
      </c>
      <c r="G31663" s="26" t="s">
        <v>18</v>
      </c>
      <c r="H31663">
        <v>75</v>
      </c>
    </row>
    <row r="31664" spans="6:8" x14ac:dyDescent="0.25">
      <c r="F31664" t="s">
        <v>1734</v>
      </c>
      <c r="G31664" s="26" t="s">
        <v>19</v>
      </c>
      <c r="H31664" t="s">
        <v>51</v>
      </c>
    </row>
    <row r="31665" spans="6:8" x14ac:dyDescent="0.25">
      <c r="F31665" t="s">
        <v>1734</v>
      </c>
      <c r="G31665" s="26" t="s">
        <v>20</v>
      </c>
      <c r="H31665" t="s">
        <v>52</v>
      </c>
    </row>
    <row r="31666" spans="6:8" x14ac:dyDescent="0.25">
      <c r="F31666" t="s">
        <v>1734</v>
      </c>
      <c r="G31666" s="26" t="s">
        <v>21</v>
      </c>
      <c r="H31666" t="s">
        <v>1029</v>
      </c>
    </row>
    <row r="31667" spans="6:8" x14ac:dyDescent="0.25">
      <c r="F31667" t="s">
        <v>1734</v>
      </c>
      <c r="G31667" s="26" t="s">
        <v>22</v>
      </c>
      <c r="H31667">
        <v>0</v>
      </c>
    </row>
    <row r="31668" spans="6:8" x14ac:dyDescent="0.25">
      <c r="F31668" t="s">
        <v>1734</v>
      </c>
      <c r="G31668" s="26" t="s">
        <v>23</v>
      </c>
      <c r="H31668">
        <v>0</v>
      </c>
    </row>
    <row r="31669" spans="6:8" x14ac:dyDescent="0.25">
      <c r="F31669" t="s">
        <v>1734</v>
      </c>
      <c r="G31669" s="26" t="s">
        <v>24</v>
      </c>
      <c r="H31669" t="s">
        <v>54</v>
      </c>
    </row>
    <row r="31670" spans="6:8" x14ac:dyDescent="0.25">
      <c r="F31670" t="s">
        <v>1734</v>
      </c>
      <c r="G31670" s="26" t="s">
        <v>25</v>
      </c>
      <c r="H31670">
        <v>0</v>
      </c>
    </row>
    <row r="31671" spans="6:8" x14ac:dyDescent="0.25">
      <c r="F31671" t="s">
        <v>1734</v>
      </c>
      <c r="G31671" s="26" t="s">
        <v>26</v>
      </c>
      <c r="H31671">
        <v>0</v>
      </c>
    </row>
    <row r="31672" spans="6:8" x14ac:dyDescent="0.25">
      <c r="F31672" t="s">
        <v>1734</v>
      </c>
      <c r="G31672" s="26" t="s">
        <v>27</v>
      </c>
      <c r="H31672">
        <v>0</v>
      </c>
    </row>
    <row r="31673" spans="6:8" x14ac:dyDescent="0.25">
      <c r="F31673" t="s">
        <v>1735</v>
      </c>
      <c r="G31673" s="26" t="s">
        <v>0</v>
      </c>
      <c r="H31673" t="s">
        <v>840</v>
      </c>
    </row>
    <row r="31674" spans="6:8" x14ac:dyDescent="0.25">
      <c r="F31674" t="s">
        <v>1735</v>
      </c>
      <c r="G31674" s="26" t="s">
        <v>1</v>
      </c>
      <c r="H31674">
        <v>382</v>
      </c>
    </row>
    <row r="31675" spans="6:8" x14ac:dyDescent="0.25">
      <c r="F31675" t="s">
        <v>1735</v>
      </c>
      <c r="G31675" s="26" t="s">
        <v>2</v>
      </c>
      <c r="H31675">
        <v>0</v>
      </c>
    </row>
    <row r="31676" spans="6:8" x14ac:dyDescent="0.25">
      <c r="F31676" t="s">
        <v>1735</v>
      </c>
      <c r="G31676" s="26" t="s">
        <v>3</v>
      </c>
      <c r="H31676">
        <v>0</v>
      </c>
    </row>
    <row r="31677" spans="6:8" x14ac:dyDescent="0.25">
      <c r="F31677" t="s">
        <v>1735</v>
      </c>
      <c r="G31677" s="26" t="s">
        <v>4</v>
      </c>
      <c r="H31677">
        <v>0</v>
      </c>
    </row>
    <row r="31678" spans="6:8" x14ac:dyDescent="0.25">
      <c r="F31678" t="s">
        <v>1735</v>
      </c>
      <c r="G31678" s="26" t="s">
        <v>5</v>
      </c>
      <c r="H31678">
        <v>0</v>
      </c>
    </row>
    <row r="31679" spans="6:8" x14ac:dyDescent="0.25">
      <c r="F31679" t="s">
        <v>1735</v>
      </c>
      <c r="G31679" s="26" t="s">
        <v>6</v>
      </c>
      <c r="H31679">
        <v>0</v>
      </c>
    </row>
    <row r="31680" spans="6:8" x14ac:dyDescent="0.25">
      <c r="F31680" t="s">
        <v>1735</v>
      </c>
      <c r="G31680" s="26" t="s">
        <v>7</v>
      </c>
      <c r="H31680">
        <v>0</v>
      </c>
    </row>
    <row r="31681" spans="6:8" x14ac:dyDescent="0.25">
      <c r="F31681" t="s">
        <v>1735</v>
      </c>
      <c r="G31681" s="26" t="s">
        <v>8</v>
      </c>
      <c r="H31681">
        <v>0</v>
      </c>
    </row>
    <row r="31682" spans="6:8" x14ac:dyDescent="0.25">
      <c r="F31682" t="s">
        <v>1735</v>
      </c>
      <c r="G31682" s="26" t="s">
        <v>9</v>
      </c>
      <c r="H31682">
        <v>0</v>
      </c>
    </row>
    <row r="31683" spans="6:8" x14ac:dyDescent="0.25">
      <c r="F31683" t="s">
        <v>1735</v>
      </c>
      <c r="G31683" s="26" t="s">
        <v>10</v>
      </c>
      <c r="H31683">
        <v>0</v>
      </c>
    </row>
    <row r="31684" spans="6:8" x14ac:dyDescent="0.25">
      <c r="F31684" t="s">
        <v>1735</v>
      </c>
      <c r="G31684" s="26" t="s">
        <v>11</v>
      </c>
      <c r="H31684">
        <v>0</v>
      </c>
    </row>
    <row r="31685" spans="6:8" x14ac:dyDescent="0.25">
      <c r="F31685" t="s">
        <v>1735</v>
      </c>
      <c r="G31685" s="26" t="s">
        <v>12</v>
      </c>
      <c r="H31685">
        <v>0</v>
      </c>
    </row>
    <row r="31686" spans="6:8" x14ac:dyDescent="0.25">
      <c r="F31686" t="s">
        <v>1735</v>
      </c>
      <c r="G31686" s="26" t="s">
        <v>13</v>
      </c>
      <c r="H31686">
        <v>0</v>
      </c>
    </row>
    <row r="31687" spans="6:8" x14ac:dyDescent="0.25">
      <c r="F31687" t="s">
        <v>1735</v>
      </c>
      <c r="G31687" s="26" t="s">
        <v>14</v>
      </c>
      <c r="H31687">
        <v>0</v>
      </c>
    </row>
    <row r="31688" spans="6:8" x14ac:dyDescent="0.25">
      <c r="F31688" t="s">
        <v>1735</v>
      </c>
      <c r="G31688" s="26" t="s">
        <v>15</v>
      </c>
      <c r="H31688">
        <v>0</v>
      </c>
    </row>
    <row r="31689" spans="6:8" x14ac:dyDescent="0.25">
      <c r="F31689" t="s">
        <v>1735</v>
      </c>
      <c r="G31689" s="26" t="s">
        <v>16</v>
      </c>
      <c r="H31689">
        <v>0</v>
      </c>
    </row>
    <row r="31690" spans="6:8" x14ac:dyDescent="0.25">
      <c r="F31690" t="s">
        <v>1735</v>
      </c>
      <c r="G31690" s="26" t="s">
        <v>17</v>
      </c>
      <c r="H31690">
        <v>0</v>
      </c>
    </row>
    <row r="31691" spans="6:8" x14ac:dyDescent="0.25">
      <c r="F31691" t="s">
        <v>1735</v>
      </c>
      <c r="G31691" s="26" t="s">
        <v>18</v>
      </c>
      <c r="H31691">
        <v>75</v>
      </c>
    </row>
    <row r="31692" spans="6:8" x14ac:dyDescent="0.25">
      <c r="F31692" t="s">
        <v>1735</v>
      </c>
      <c r="G31692" s="26" t="s">
        <v>19</v>
      </c>
      <c r="H31692" t="s">
        <v>51</v>
      </c>
    </row>
    <row r="31693" spans="6:8" x14ac:dyDescent="0.25">
      <c r="F31693" t="s">
        <v>1735</v>
      </c>
      <c r="G31693" s="26" t="s">
        <v>20</v>
      </c>
      <c r="H31693" t="s">
        <v>52</v>
      </c>
    </row>
    <row r="31694" spans="6:8" x14ac:dyDescent="0.25">
      <c r="F31694" t="s">
        <v>1735</v>
      </c>
      <c r="G31694" s="26" t="s">
        <v>21</v>
      </c>
      <c r="H31694" t="s">
        <v>1029</v>
      </c>
    </row>
    <row r="31695" spans="6:8" x14ac:dyDescent="0.25">
      <c r="F31695" t="s">
        <v>1735</v>
      </c>
      <c r="G31695" s="26" t="s">
        <v>22</v>
      </c>
      <c r="H31695">
        <v>0</v>
      </c>
    </row>
    <row r="31696" spans="6:8" x14ac:dyDescent="0.25">
      <c r="F31696" t="s">
        <v>1735</v>
      </c>
      <c r="G31696" s="26" t="s">
        <v>23</v>
      </c>
      <c r="H31696">
        <v>0</v>
      </c>
    </row>
    <row r="31697" spans="6:8" x14ac:dyDescent="0.25">
      <c r="F31697" t="s">
        <v>1735</v>
      </c>
      <c r="G31697" s="26" t="s">
        <v>24</v>
      </c>
      <c r="H31697" t="s">
        <v>54</v>
      </c>
    </row>
    <row r="31698" spans="6:8" x14ac:dyDescent="0.25">
      <c r="F31698" t="s">
        <v>1735</v>
      </c>
      <c r="G31698" s="26" t="s">
        <v>25</v>
      </c>
      <c r="H31698" t="s">
        <v>1730</v>
      </c>
    </row>
    <row r="31699" spans="6:8" x14ac:dyDescent="0.25">
      <c r="F31699" t="s">
        <v>1735</v>
      </c>
      <c r="G31699" s="26" t="s">
        <v>26</v>
      </c>
      <c r="H31699" t="s">
        <v>1731</v>
      </c>
    </row>
    <row r="31700" spans="6:8" x14ac:dyDescent="0.25">
      <c r="F31700" t="s">
        <v>1735</v>
      </c>
      <c r="G31700" s="26" t="s">
        <v>27</v>
      </c>
      <c r="H31700" t="s">
        <v>1736</v>
      </c>
    </row>
    <row r="31701" spans="6:8" x14ac:dyDescent="0.25">
      <c r="F31701" t="s">
        <v>1737</v>
      </c>
      <c r="G31701" s="26" t="s">
        <v>0</v>
      </c>
      <c r="H31701" t="s">
        <v>49</v>
      </c>
    </row>
    <row r="31702" spans="6:8" x14ac:dyDescent="0.25">
      <c r="F31702" t="s">
        <v>1737</v>
      </c>
      <c r="G31702" s="26" t="s">
        <v>1</v>
      </c>
      <c r="H31702" t="s">
        <v>1447</v>
      </c>
    </row>
    <row r="31703" spans="6:8" x14ac:dyDescent="0.25">
      <c r="F31703" t="s">
        <v>1737</v>
      </c>
      <c r="G31703" s="26" t="s">
        <v>2</v>
      </c>
      <c r="H31703">
        <v>0</v>
      </c>
    </row>
    <row r="31704" spans="6:8" x14ac:dyDescent="0.25">
      <c r="F31704" t="s">
        <v>1737</v>
      </c>
      <c r="G31704" s="26" t="s">
        <v>3</v>
      </c>
      <c r="H31704">
        <v>0</v>
      </c>
    </row>
    <row r="31705" spans="6:8" x14ac:dyDescent="0.25">
      <c r="F31705" t="s">
        <v>1737</v>
      </c>
      <c r="G31705" s="26" t="s">
        <v>4</v>
      </c>
      <c r="H31705">
        <v>0</v>
      </c>
    </row>
    <row r="31706" spans="6:8" x14ac:dyDescent="0.25">
      <c r="F31706" t="s">
        <v>1737</v>
      </c>
      <c r="G31706" s="26" t="s">
        <v>5</v>
      </c>
      <c r="H31706">
        <v>0</v>
      </c>
    </row>
    <row r="31707" spans="6:8" x14ac:dyDescent="0.25">
      <c r="F31707" t="s">
        <v>1737</v>
      </c>
      <c r="G31707" s="26" t="s">
        <v>6</v>
      </c>
      <c r="H31707">
        <v>0</v>
      </c>
    </row>
    <row r="31708" spans="6:8" x14ac:dyDescent="0.25">
      <c r="F31708" t="s">
        <v>1737</v>
      </c>
      <c r="G31708" s="26" t="s">
        <v>7</v>
      </c>
      <c r="H31708">
        <v>0</v>
      </c>
    </row>
    <row r="31709" spans="6:8" x14ac:dyDescent="0.25">
      <c r="F31709" t="s">
        <v>1737</v>
      </c>
      <c r="G31709" s="26" t="s">
        <v>8</v>
      </c>
      <c r="H31709">
        <v>0</v>
      </c>
    </row>
    <row r="31710" spans="6:8" x14ac:dyDescent="0.25">
      <c r="F31710" t="s">
        <v>1737</v>
      </c>
      <c r="G31710" s="26" t="s">
        <v>9</v>
      </c>
      <c r="H31710">
        <v>0</v>
      </c>
    </row>
    <row r="31711" spans="6:8" x14ac:dyDescent="0.25">
      <c r="F31711" t="s">
        <v>1737</v>
      </c>
      <c r="G31711" s="26" t="s">
        <v>10</v>
      </c>
      <c r="H31711">
        <v>0</v>
      </c>
    </row>
    <row r="31712" spans="6:8" x14ac:dyDescent="0.25">
      <c r="F31712" t="s">
        <v>1737</v>
      </c>
      <c r="G31712" s="26" t="s">
        <v>11</v>
      </c>
      <c r="H31712">
        <v>0</v>
      </c>
    </row>
    <row r="31713" spans="6:8" x14ac:dyDescent="0.25">
      <c r="F31713" t="s">
        <v>1737</v>
      </c>
      <c r="G31713" s="26" t="s">
        <v>12</v>
      </c>
      <c r="H31713">
        <v>0</v>
      </c>
    </row>
    <row r="31714" spans="6:8" x14ac:dyDescent="0.25">
      <c r="F31714" t="s">
        <v>1737</v>
      </c>
      <c r="G31714" s="26" t="s">
        <v>13</v>
      </c>
      <c r="H31714">
        <v>0</v>
      </c>
    </row>
    <row r="31715" spans="6:8" x14ac:dyDescent="0.25">
      <c r="F31715" t="s">
        <v>1737</v>
      </c>
      <c r="G31715" s="26" t="s">
        <v>14</v>
      </c>
      <c r="H31715">
        <v>0</v>
      </c>
    </row>
    <row r="31716" spans="6:8" x14ac:dyDescent="0.25">
      <c r="F31716" t="s">
        <v>1737</v>
      </c>
      <c r="G31716" s="26" t="s">
        <v>15</v>
      </c>
      <c r="H31716">
        <v>0</v>
      </c>
    </row>
    <row r="31717" spans="6:8" x14ac:dyDescent="0.25">
      <c r="F31717" t="s">
        <v>1737</v>
      </c>
      <c r="G31717" s="26" t="s">
        <v>16</v>
      </c>
      <c r="H31717">
        <v>0</v>
      </c>
    </row>
    <row r="31718" spans="6:8" x14ac:dyDescent="0.25">
      <c r="F31718" t="s">
        <v>1737</v>
      </c>
      <c r="G31718" s="26" t="s">
        <v>17</v>
      </c>
      <c r="H31718">
        <v>0</v>
      </c>
    </row>
    <row r="31719" spans="6:8" x14ac:dyDescent="0.25">
      <c r="F31719" t="s">
        <v>1737</v>
      </c>
      <c r="G31719" s="26" t="s">
        <v>18</v>
      </c>
      <c r="H31719">
        <v>75</v>
      </c>
    </row>
    <row r="31720" spans="6:8" x14ac:dyDescent="0.25">
      <c r="F31720" t="s">
        <v>1737</v>
      </c>
      <c r="G31720" s="26" t="s">
        <v>19</v>
      </c>
      <c r="H31720" t="s">
        <v>51</v>
      </c>
    </row>
    <row r="31721" spans="6:8" x14ac:dyDescent="0.25">
      <c r="F31721" t="s">
        <v>1737</v>
      </c>
      <c r="G31721" s="26" t="s">
        <v>20</v>
      </c>
      <c r="H31721">
        <v>0</v>
      </c>
    </row>
    <row r="31722" spans="6:8" x14ac:dyDescent="0.25">
      <c r="F31722" t="s">
        <v>1737</v>
      </c>
      <c r="G31722" s="26" t="s">
        <v>21</v>
      </c>
      <c r="H31722">
        <v>0</v>
      </c>
    </row>
    <row r="31723" spans="6:8" x14ac:dyDescent="0.25">
      <c r="F31723" t="s">
        <v>1737</v>
      </c>
      <c r="G31723" s="26" t="s">
        <v>22</v>
      </c>
      <c r="H31723">
        <v>0</v>
      </c>
    </row>
    <row r="31724" spans="6:8" x14ac:dyDescent="0.25">
      <c r="F31724" t="s">
        <v>1737</v>
      </c>
      <c r="G31724" s="26" t="s">
        <v>23</v>
      </c>
      <c r="H31724">
        <v>0</v>
      </c>
    </row>
    <row r="31725" spans="6:8" x14ac:dyDescent="0.25">
      <c r="F31725" t="s">
        <v>1737</v>
      </c>
      <c r="G31725" s="26" t="s">
        <v>24</v>
      </c>
      <c r="H31725" t="s">
        <v>54</v>
      </c>
    </row>
    <row r="31726" spans="6:8" x14ac:dyDescent="0.25">
      <c r="F31726" t="s">
        <v>1737</v>
      </c>
      <c r="G31726" s="26" t="s">
        <v>25</v>
      </c>
      <c r="H31726">
        <v>0</v>
      </c>
    </row>
    <row r="31727" spans="6:8" x14ac:dyDescent="0.25">
      <c r="F31727" t="s">
        <v>1737</v>
      </c>
      <c r="G31727" s="26" t="s">
        <v>26</v>
      </c>
      <c r="H31727">
        <v>0</v>
      </c>
    </row>
    <row r="31728" spans="6:8" x14ac:dyDescent="0.25">
      <c r="F31728" t="s">
        <v>1737</v>
      </c>
      <c r="G31728" s="26" t="s">
        <v>27</v>
      </c>
      <c r="H31728" t="s">
        <v>1738</v>
      </c>
    </row>
    <row r="31729" spans="6:8" x14ac:dyDescent="0.25">
      <c r="F31729" t="s">
        <v>1739</v>
      </c>
      <c r="G31729" s="26" t="s">
        <v>0</v>
      </c>
      <c r="H31729" t="s">
        <v>840</v>
      </c>
    </row>
    <row r="31730" spans="6:8" x14ac:dyDescent="0.25">
      <c r="F31730" t="s">
        <v>1739</v>
      </c>
      <c r="G31730" s="26" t="s">
        <v>1</v>
      </c>
      <c r="H31730">
        <v>347</v>
      </c>
    </row>
    <row r="31731" spans="6:8" x14ac:dyDescent="0.25">
      <c r="F31731" t="s">
        <v>1739</v>
      </c>
      <c r="G31731" s="26" t="s">
        <v>2</v>
      </c>
      <c r="H31731">
        <v>0</v>
      </c>
    </row>
    <row r="31732" spans="6:8" x14ac:dyDescent="0.25">
      <c r="F31732" t="s">
        <v>1739</v>
      </c>
      <c r="G31732" s="26" t="s">
        <v>3</v>
      </c>
      <c r="H31732">
        <v>0</v>
      </c>
    </row>
    <row r="31733" spans="6:8" x14ac:dyDescent="0.25">
      <c r="F31733" t="s">
        <v>1739</v>
      </c>
      <c r="G31733" s="26" t="s">
        <v>4</v>
      </c>
      <c r="H31733">
        <v>0</v>
      </c>
    </row>
    <row r="31734" spans="6:8" x14ac:dyDescent="0.25">
      <c r="F31734" t="s">
        <v>1739</v>
      </c>
      <c r="G31734" s="26" t="s">
        <v>5</v>
      </c>
      <c r="H31734">
        <v>0</v>
      </c>
    </row>
    <row r="31735" spans="6:8" x14ac:dyDescent="0.25">
      <c r="F31735" t="s">
        <v>1739</v>
      </c>
      <c r="G31735" s="26" t="s">
        <v>6</v>
      </c>
      <c r="H31735">
        <v>0</v>
      </c>
    </row>
    <row r="31736" spans="6:8" x14ac:dyDescent="0.25">
      <c r="F31736" t="s">
        <v>1739</v>
      </c>
      <c r="G31736" s="26" t="s">
        <v>7</v>
      </c>
      <c r="H31736">
        <v>0</v>
      </c>
    </row>
    <row r="31737" spans="6:8" x14ac:dyDescent="0.25">
      <c r="F31737" t="s">
        <v>1739</v>
      </c>
      <c r="G31737" s="26" t="s">
        <v>8</v>
      </c>
      <c r="H31737">
        <v>0</v>
      </c>
    </row>
    <row r="31738" spans="6:8" x14ac:dyDescent="0.25">
      <c r="F31738" t="s">
        <v>1739</v>
      </c>
      <c r="G31738" s="26" t="s">
        <v>9</v>
      </c>
      <c r="H31738">
        <v>0</v>
      </c>
    </row>
    <row r="31739" spans="6:8" x14ac:dyDescent="0.25">
      <c r="F31739" t="s">
        <v>1739</v>
      </c>
      <c r="G31739" s="26" t="s">
        <v>10</v>
      </c>
      <c r="H31739">
        <v>0</v>
      </c>
    </row>
    <row r="31740" spans="6:8" x14ac:dyDescent="0.25">
      <c r="F31740" t="s">
        <v>1739</v>
      </c>
      <c r="G31740" s="26" t="s">
        <v>11</v>
      </c>
      <c r="H31740">
        <v>0</v>
      </c>
    </row>
    <row r="31741" spans="6:8" x14ac:dyDescent="0.25">
      <c r="F31741" t="s">
        <v>1739</v>
      </c>
      <c r="G31741" s="26" t="s">
        <v>12</v>
      </c>
      <c r="H31741">
        <v>0</v>
      </c>
    </row>
    <row r="31742" spans="6:8" x14ac:dyDescent="0.25">
      <c r="F31742" t="s">
        <v>1739</v>
      </c>
      <c r="G31742" s="26" t="s">
        <v>13</v>
      </c>
      <c r="H31742">
        <v>0</v>
      </c>
    </row>
    <row r="31743" spans="6:8" x14ac:dyDescent="0.25">
      <c r="F31743" t="s">
        <v>1739</v>
      </c>
      <c r="G31743" s="26" t="s">
        <v>14</v>
      </c>
      <c r="H31743">
        <v>0</v>
      </c>
    </row>
    <row r="31744" spans="6:8" x14ac:dyDescent="0.25">
      <c r="F31744" t="s">
        <v>1739</v>
      </c>
      <c r="G31744" s="26" t="s">
        <v>15</v>
      </c>
      <c r="H31744">
        <v>0</v>
      </c>
    </row>
    <row r="31745" spans="6:8" x14ac:dyDescent="0.25">
      <c r="F31745" t="s">
        <v>1739</v>
      </c>
      <c r="G31745" s="26" t="s">
        <v>16</v>
      </c>
      <c r="H31745">
        <v>0</v>
      </c>
    </row>
    <row r="31746" spans="6:8" x14ac:dyDescent="0.25">
      <c r="F31746" t="s">
        <v>1739</v>
      </c>
      <c r="G31746" s="26" t="s">
        <v>17</v>
      </c>
      <c r="H31746">
        <v>0</v>
      </c>
    </row>
    <row r="31747" spans="6:8" x14ac:dyDescent="0.25">
      <c r="F31747" t="s">
        <v>1739</v>
      </c>
      <c r="G31747" s="26" t="s">
        <v>18</v>
      </c>
      <c r="H31747">
        <v>75</v>
      </c>
    </row>
    <row r="31748" spans="6:8" x14ac:dyDescent="0.25">
      <c r="F31748" t="s">
        <v>1739</v>
      </c>
      <c r="G31748" s="26" t="s">
        <v>19</v>
      </c>
      <c r="H31748" t="s">
        <v>51</v>
      </c>
    </row>
    <row r="31749" spans="6:8" x14ac:dyDescent="0.25">
      <c r="F31749" t="s">
        <v>1739</v>
      </c>
      <c r="G31749" s="26" t="s">
        <v>20</v>
      </c>
      <c r="H31749" t="s">
        <v>52</v>
      </c>
    </row>
    <row r="31750" spans="6:8" x14ac:dyDescent="0.25">
      <c r="F31750" t="s">
        <v>1739</v>
      </c>
      <c r="G31750" s="26" t="s">
        <v>21</v>
      </c>
      <c r="H31750" t="s">
        <v>1029</v>
      </c>
    </row>
    <row r="31751" spans="6:8" x14ac:dyDescent="0.25">
      <c r="F31751" t="s">
        <v>1739</v>
      </c>
      <c r="G31751" s="26" t="s">
        <v>22</v>
      </c>
      <c r="H31751">
        <v>0</v>
      </c>
    </row>
    <row r="31752" spans="6:8" x14ac:dyDescent="0.25">
      <c r="F31752" t="s">
        <v>1739</v>
      </c>
      <c r="G31752" s="26" t="s">
        <v>23</v>
      </c>
      <c r="H31752">
        <v>0</v>
      </c>
    </row>
    <row r="31753" spans="6:8" x14ac:dyDescent="0.25">
      <c r="F31753" t="s">
        <v>1739</v>
      </c>
      <c r="G31753" s="26" t="s">
        <v>24</v>
      </c>
      <c r="H31753" t="s">
        <v>54</v>
      </c>
    </row>
    <row r="31754" spans="6:8" x14ac:dyDescent="0.25">
      <c r="F31754" t="s">
        <v>1739</v>
      </c>
      <c r="G31754" s="26" t="s">
        <v>25</v>
      </c>
      <c r="H31754" t="s">
        <v>1577</v>
      </c>
    </row>
    <row r="31755" spans="6:8" x14ac:dyDescent="0.25">
      <c r="F31755" t="s">
        <v>1739</v>
      </c>
      <c r="G31755" s="26" t="s">
        <v>26</v>
      </c>
      <c r="H31755" t="s">
        <v>1578</v>
      </c>
    </row>
    <row r="31756" spans="6:8" x14ac:dyDescent="0.25">
      <c r="F31756" t="s">
        <v>1739</v>
      </c>
      <c r="G31756" s="26" t="s">
        <v>27</v>
      </c>
      <c r="H31756" t="s">
        <v>1740</v>
      </c>
    </row>
    <row r="31757" spans="6:8" x14ac:dyDescent="0.25">
      <c r="F31757" t="s">
        <v>1741</v>
      </c>
      <c r="G31757" s="26" t="s">
        <v>0</v>
      </c>
      <c r="H31757" t="s">
        <v>840</v>
      </c>
    </row>
    <row r="31758" spans="6:8" x14ac:dyDescent="0.25">
      <c r="F31758" t="s">
        <v>1741</v>
      </c>
      <c r="G31758" s="26" t="s">
        <v>1</v>
      </c>
      <c r="H31758">
        <v>347</v>
      </c>
    </row>
    <row r="31759" spans="6:8" x14ac:dyDescent="0.25">
      <c r="F31759" t="s">
        <v>1741</v>
      </c>
      <c r="G31759" s="26" t="s">
        <v>2</v>
      </c>
      <c r="H31759">
        <v>0</v>
      </c>
    </row>
    <row r="31760" spans="6:8" x14ac:dyDescent="0.25">
      <c r="F31760" t="s">
        <v>1741</v>
      </c>
      <c r="G31760" s="26" t="s">
        <v>3</v>
      </c>
      <c r="H31760">
        <v>0</v>
      </c>
    </row>
    <row r="31761" spans="6:8" x14ac:dyDescent="0.25">
      <c r="F31761" t="s">
        <v>1741</v>
      </c>
      <c r="G31761" s="26" t="s">
        <v>4</v>
      </c>
      <c r="H31761">
        <v>0</v>
      </c>
    </row>
    <row r="31762" spans="6:8" x14ac:dyDescent="0.25">
      <c r="F31762" t="s">
        <v>1741</v>
      </c>
      <c r="G31762" s="26" t="s">
        <v>5</v>
      </c>
      <c r="H31762">
        <v>0</v>
      </c>
    </row>
    <row r="31763" spans="6:8" x14ac:dyDescent="0.25">
      <c r="F31763" t="s">
        <v>1741</v>
      </c>
      <c r="G31763" s="26" t="s">
        <v>6</v>
      </c>
      <c r="H31763">
        <v>0</v>
      </c>
    </row>
    <row r="31764" spans="6:8" x14ac:dyDescent="0.25">
      <c r="F31764" t="s">
        <v>1741</v>
      </c>
      <c r="G31764" s="26" t="s">
        <v>7</v>
      </c>
      <c r="H31764">
        <v>0</v>
      </c>
    </row>
    <row r="31765" spans="6:8" x14ac:dyDescent="0.25">
      <c r="F31765" t="s">
        <v>1741</v>
      </c>
      <c r="G31765" s="26" t="s">
        <v>8</v>
      </c>
      <c r="H31765">
        <v>0</v>
      </c>
    </row>
    <row r="31766" spans="6:8" x14ac:dyDescent="0.25">
      <c r="F31766" t="s">
        <v>1741</v>
      </c>
      <c r="G31766" s="26" t="s">
        <v>9</v>
      </c>
      <c r="H31766">
        <v>0</v>
      </c>
    </row>
    <row r="31767" spans="6:8" x14ac:dyDescent="0.25">
      <c r="F31767" t="s">
        <v>1741</v>
      </c>
      <c r="G31767" s="26" t="s">
        <v>10</v>
      </c>
      <c r="H31767">
        <v>0</v>
      </c>
    </row>
    <row r="31768" spans="6:8" x14ac:dyDescent="0.25">
      <c r="F31768" t="s">
        <v>1741</v>
      </c>
      <c r="G31768" s="26" t="s">
        <v>11</v>
      </c>
      <c r="H31768">
        <v>0</v>
      </c>
    </row>
    <row r="31769" spans="6:8" x14ac:dyDescent="0.25">
      <c r="F31769" t="s">
        <v>1741</v>
      </c>
      <c r="G31769" s="26" t="s">
        <v>12</v>
      </c>
      <c r="H31769">
        <v>0</v>
      </c>
    </row>
    <row r="31770" spans="6:8" x14ac:dyDescent="0.25">
      <c r="F31770" t="s">
        <v>1741</v>
      </c>
      <c r="G31770" s="26" t="s">
        <v>13</v>
      </c>
      <c r="H31770">
        <v>0</v>
      </c>
    </row>
    <row r="31771" spans="6:8" x14ac:dyDescent="0.25">
      <c r="F31771" t="s">
        <v>1741</v>
      </c>
      <c r="G31771" s="26" t="s">
        <v>14</v>
      </c>
      <c r="H31771">
        <v>0</v>
      </c>
    </row>
    <row r="31772" spans="6:8" x14ac:dyDescent="0.25">
      <c r="F31772" t="s">
        <v>1741</v>
      </c>
      <c r="G31772" s="26" t="s">
        <v>15</v>
      </c>
      <c r="H31772">
        <v>0</v>
      </c>
    </row>
    <row r="31773" spans="6:8" x14ac:dyDescent="0.25">
      <c r="F31773" t="s">
        <v>1741</v>
      </c>
      <c r="G31773" s="26" t="s">
        <v>16</v>
      </c>
      <c r="H31773">
        <v>0</v>
      </c>
    </row>
    <row r="31774" spans="6:8" x14ac:dyDescent="0.25">
      <c r="F31774" t="s">
        <v>1741</v>
      </c>
      <c r="G31774" s="26" t="s">
        <v>17</v>
      </c>
      <c r="H31774">
        <v>0</v>
      </c>
    </row>
    <row r="31775" spans="6:8" x14ac:dyDescent="0.25">
      <c r="F31775" t="s">
        <v>1741</v>
      </c>
      <c r="G31775" s="26" t="s">
        <v>18</v>
      </c>
      <c r="H31775">
        <v>75</v>
      </c>
    </row>
    <row r="31776" spans="6:8" x14ac:dyDescent="0.25">
      <c r="F31776" t="s">
        <v>1741</v>
      </c>
      <c r="G31776" s="26" t="s">
        <v>19</v>
      </c>
      <c r="H31776" t="s">
        <v>51</v>
      </c>
    </row>
    <row r="31777" spans="6:8" x14ac:dyDescent="0.25">
      <c r="F31777" t="s">
        <v>1741</v>
      </c>
      <c r="G31777" s="26" t="s">
        <v>20</v>
      </c>
      <c r="H31777" t="s">
        <v>52</v>
      </c>
    </row>
    <row r="31778" spans="6:8" x14ac:dyDescent="0.25">
      <c r="F31778" t="s">
        <v>1741</v>
      </c>
      <c r="G31778" s="26" t="s">
        <v>21</v>
      </c>
      <c r="H31778" t="s">
        <v>1029</v>
      </c>
    </row>
    <row r="31779" spans="6:8" x14ac:dyDescent="0.25">
      <c r="F31779" t="s">
        <v>1741</v>
      </c>
      <c r="G31779" s="26" t="s">
        <v>22</v>
      </c>
      <c r="H31779">
        <v>0</v>
      </c>
    </row>
    <row r="31780" spans="6:8" x14ac:dyDescent="0.25">
      <c r="F31780" t="s">
        <v>1741</v>
      </c>
      <c r="G31780" s="26" t="s">
        <v>23</v>
      </c>
      <c r="H31780">
        <v>0</v>
      </c>
    </row>
    <row r="31781" spans="6:8" x14ac:dyDescent="0.25">
      <c r="F31781" t="s">
        <v>1741</v>
      </c>
      <c r="G31781" s="26" t="s">
        <v>24</v>
      </c>
      <c r="H31781" t="s">
        <v>54</v>
      </c>
    </row>
    <row r="31782" spans="6:8" x14ac:dyDescent="0.25">
      <c r="F31782" t="s">
        <v>1741</v>
      </c>
      <c r="G31782" s="26" t="s">
        <v>25</v>
      </c>
      <c r="H31782" t="s">
        <v>1577</v>
      </c>
    </row>
    <row r="31783" spans="6:8" x14ac:dyDescent="0.25">
      <c r="F31783" t="s">
        <v>1741</v>
      </c>
      <c r="G31783" s="26" t="s">
        <v>26</v>
      </c>
      <c r="H31783" t="s">
        <v>1578</v>
      </c>
    </row>
    <row r="31784" spans="6:8" x14ac:dyDescent="0.25">
      <c r="F31784" t="s">
        <v>1741</v>
      </c>
      <c r="G31784" s="26" t="s">
        <v>27</v>
      </c>
      <c r="H31784" t="s">
        <v>1742</v>
      </c>
    </row>
    <row r="31785" spans="6:8" x14ac:dyDescent="0.25">
      <c r="F31785" t="s">
        <v>1743</v>
      </c>
      <c r="G31785" s="26" t="s">
        <v>0</v>
      </c>
      <c r="H31785" t="s">
        <v>49</v>
      </c>
    </row>
    <row r="31786" spans="6:8" x14ac:dyDescent="0.25">
      <c r="F31786" t="s">
        <v>1743</v>
      </c>
      <c r="G31786" s="26" t="s">
        <v>1</v>
      </c>
      <c r="H31786" t="s">
        <v>50</v>
      </c>
    </row>
    <row r="31787" spans="6:8" x14ac:dyDescent="0.25">
      <c r="F31787" t="s">
        <v>1743</v>
      </c>
      <c r="G31787" s="26" t="s">
        <v>2</v>
      </c>
      <c r="H31787" t="s">
        <v>920</v>
      </c>
    </row>
    <row r="31788" spans="6:8" x14ac:dyDescent="0.25">
      <c r="F31788" t="s">
        <v>1743</v>
      </c>
      <c r="G31788" s="26" t="s">
        <v>3</v>
      </c>
      <c r="H31788" t="s">
        <v>1744</v>
      </c>
    </row>
    <row r="31789" spans="6:8" x14ac:dyDescent="0.25">
      <c r="F31789" t="s">
        <v>1743</v>
      </c>
      <c r="G31789" s="26" t="s">
        <v>4</v>
      </c>
      <c r="H31789" t="s">
        <v>42</v>
      </c>
    </row>
    <row r="31790" spans="6:8" x14ac:dyDescent="0.25">
      <c r="F31790" t="s">
        <v>1743</v>
      </c>
      <c r="G31790" s="26" t="s">
        <v>5</v>
      </c>
      <c r="H31790">
        <v>40.5</v>
      </c>
    </row>
    <row r="31791" spans="6:8" x14ac:dyDescent="0.25">
      <c r="F31791" t="s">
        <v>1743</v>
      </c>
      <c r="G31791" s="26" t="s">
        <v>6</v>
      </c>
      <c r="H31791">
        <v>0</v>
      </c>
    </row>
    <row r="31792" spans="6:8" x14ac:dyDescent="0.25">
      <c r="F31792" t="s">
        <v>1743</v>
      </c>
      <c r="G31792" s="26" t="s">
        <v>7</v>
      </c>
      <c r="H31792">
        <v>0</v>
      </c>
    </row>
    <row r="31793" spans="6:8" x14ac:dyDescent="0.25">
      <c r="F31793" t="s">
        <v>1743</v>
      </c>
      <c r="G31793" s="26" t="s">
        <v>8</v>
      </c>
      <c r="H31793">
        <v>0</v>
      </c>
    </row>
    <row r="31794" spans="6:8" x14ac:dyDescent="0.25">
      <c r="F31794" t="s">
        <v>1743</v>
      </c>
      <c r="G31794" s="26" t="s">
        <v>9</v>
      </c>
      <c r="H31794">
        <v>0</v>
      </c>
    </row>
    <row r="31795" spans="6:8" x14ac:dyDescent="0.25">
      <c r="F31795" t="s">
        <v>1743</v>
      </c>
      <c r="G31795" s="26" t="s">
        <v>10</v>
      </c>
      <c r="H31795" t="s">
        <v>34</v>
      </c>
    </row>
    <row r="31796" spans="6:8" x14ac:dyDescent="0.25">
      <c r="F31796" t="s">
        <v>1743</v>
      </c>
      <c r="G31796" s="26" t="s">
        <v>11</v>
      </c>
      <c r="H31796" t="s">
        <v>34</v>
      </c>
    </row>
    <row r="31797" spans="6:8" x14ac:dyDescent="0.25">
      <c r="F31797" t="s">
        <v>1743</v>
      </c>
      <c r="G31797" s="26" t="s">
        <v>12</v>
      </c>
      <c r="H31797">
        <v>0</v>
      </c>
    </row>
    <row r="31798" spans="6:8" x14ac:dyDescent="0.25">
      <c r="F31798" t="s">
        <v>1743</v>
      </c>
      <c r="G31798" s="26" t="s">
        <v>13</v>
      </c>
      <c r="H31798">
        <v>0</v>
      </c>
    </row>
    <row r="31799" spans="6:8" x14ac:dyDescent="0.25">
      <c r="F31799" t="s">
        <v>1743</v>
      </c>
      <c r="G31799" s="26" t="s">
        <v>14</v>
      </c>
      <c r="H31799" t="s">
        <v>1458</v>
      </c>
    </row>
    <row r="31800" spans="6:8" x14ac:dyDescent="0.25">
      <c r="F31800" t="s">
        <v>1743</v>
      </c>
      <c r="G31800" s="26" t="s">
        <v>15</v>
      </c>
      <c r="H31800" t="s">
        <v>93</v>
      </c>
    </row>
    <row r="31801" spans="6:8" x14ac:dyDescent="0.25">
      <c r="F31801" t="s">
        <v>1743</v>
      </c>
      <c r="G31801" s="26" t="s">
        <v>16</v>
      </c>
      <c r="H31801">
        <v>0</v>
      </c>
    </row>
    <row r="31802" spans="6:8" x14ac:dyDescent="0.25">
      <c r="F31802" t="s">
        <v>1743</v>
      </c>
      <c r="G31802" s="26" t="s">
        <v>17</v>
      </c>
      <c r="H31802">
        <v>0</v>
      </c>
    </row>
    <row r="31803" spans="6:8" x14ac:dyDescent="0.25">
      <c r="F31803" t="s">
        <v>1743</v>
      </c>
      <c r="G31803" s="26" t="s">
        <v>18</v>
      </c>
      <c r="H31803">
        <v>75</v>
      </c>
    </row>
    <row r="31804" spans="6:8" x14ac:dyDescent="0.25">
      <c r="F31804" t="s">
        <v>1743</v>
      </c>
      <c r="G31804" s="26" t="s">
        <v>19</v>
      </c>
      <c r="H31804" t="s">
        <v>1185</v>
      </c>
    </row>
    <row r="31805" spans="6:8" x14ac:dyDescent="0.25">
      <c r="F31805" t="s">
        <v>1743</v>
      </c>
      <c r="G31805" s="26" t="s">
        <v>20</v>
      </c>
      <c r="H31805">
        <v>0</v>
      </c>
    </row>
    <row r="31806" spans="6:8" x14ac:dyDescent="0.25">
      <c r="F31806" t="s">
        <v>1743</v>
      </c>
      <c r="G31806" s="26" t="s">
        <v>21</v>
      </c>
      <c r="H31806">
        <v>0</v>
      </c>
    </row>
    <row r="31807" spans="6:8" x14ac:dyDescent="0.25">
      <c r="F31807" t="s">
        <v>1743</v>
      </c>
      <c r="G31807" s="26" t="s">
        <v>22</v>
      </c>
      <c r="H31807">
        <v>0</v>
      </c>
    </row>
    <row r="31808" spans="6:8" x14ac:dyDescent="0.25">
      <c r="F31808" t="s">
        <v>1743</v>
      </c>
      <c r="G31808" s="26" t="s">
        <v>23</v>
      </c>
      <c r="H31808">
        <v>0</v>
      </c>
    </row>
    <row r="31809" spans="6:8" x14ac:dyDescent="0.25">
      <c r="F31809" t="s">
        <v>1743</v>
      </c>
      <c r="G31809" s="26" t="s">
        <v>24</v>
      </c>
      <c r="H31809" t="s">
        <v>54</v>
      </c>
    </row>
    <row r="31810" spans="6:8" x14ac:dyDescent="0.25">
      <c r="F31810" t="s">
        <v>1743</v>
      </c>
      <c r="G31810" s="26" t="s">
        <v>25</v>
      </c>
      <c r="H31810" t="s">
        <v>1745</v>
      </c>
    </row>
    <row r="31811" spans="6:8" x14ac:dyDescent="0.25">
      <c r="F31811" t="s">
        <v>1743</v>
      </c>
      <c r="G31811" s="26" t="s">
        <v>26</v>
      </c>
      <c r="H31811" t="s">
        <v>1746</v>
      </c>
    </row>
    <row r="31812" spans="6:8" x14ac:dyDescent="0.25">
      <c r="F31812" t="s">
        <v>1743</v>
      </c>
      <c r="G31812" s="26" t="s">
        <v>27</v>
      </c>
      <c r="H31812" t="s">
        <v>1747</v>
      </c>
    </row>
    <row r="31813" spans="6:8" x14ac:dyDescent="0.25">
      <c r="F31813" t="s">
        <v>1748</v>
      </c>
      <c r="G31813" s="26" t="s">
        <v>0</v>
      </c>
      <c r="H31813" t="s">
        <v>49</v>
      </c>
    </row>
    <row r="31814" spans="6:8" x14ac:dyDescent="0.25">
      <c r="F31814" t="s">
        <v>1748</v>
      </c>
      <c r="G31814" s="26" t="s">
        <v>1</v>
      </c>
      <c r="H31814" t="s">
        <v>50</v>
      </c>
    </row>
    <row r="31815" spans="6:8" x14ac:dyDescent="0.25">
      <c r="F31815" t="s">
        <v>1748</v>
      </c>
      <c r="G31815" s="26" t="s">
        <v>2</v>
      </c>
      <c r="H31815" t="s">
        <v>920</v>
      </c>
    </row>
    <row r="31816" spans="6:8" x14ac:dyDescent="0.25">
      <c r="F31816" t="s">
        <v>1748</v>
      </c>
      <c r="G31816" s="26" t="s">
        <v>3</v>
      </c>
      <c r="H31816" t="s">
        <v>1744</v>
      </c>
    </row>
    <row r="31817" spans="6:8" x14ac:dyDescent="0.25">
      <c r="F31817" t="s">
        <v>1748</v>
      </c>
      <c r="G31817" s="26" t="s">
        <v>4</v>
      </c>
      <c r="H31817" t="s">
        <v>42</v>
      </c>
    </row>
    <row r="31818" spans="6:8" x14ac:dyDescent="0.25">
      <c r="F31818" t="s">
        <v>1748</v>
      </c>
      <c r="G31818" s="26" t="s">
        <v>5</v>
      </c>
      <c r="H31818">
        <v>40.5</v>
      </c>
    </row>
    <row r="31819" spans="6:8" x14ac:dyDescent="0.25">
      <c r="F31819" t="s">
        <v>1748</v>
      </c>
      <c r="G31819" s="26" t="s">
        <v>6</v>
      </c>
      <c r="H31819">
        <v>0</v>
      </c>
    </row>
    <row r="31820" spans="6:8" x14ac:dyDescent="0.25">
      <c r="F31820" t="s">
        <v>1748</v>
      </c>
      <c r="G31820" s="26" t="s">
        <v>7</v>
      </c>
      <c r="H31820">
        <v>0</v>
      </c>
    </row>
    <row r="31821" spans="6:8" x14ac:dyDescent="0.25">
      <c r="F31821" t="s">
        <v>1748</v>
      </c>
      <c r="G31821" s="26" t="s">
        <v>8</v>
      </c>
      <c r="H31821">
        <v>0</v>
      </c>
    </row>
    <row r="31822" spans="6:8" x14ac:dyDescent="0.25">
      <c r="F31822" t="s">
        <v>1748</v>
      </c>
      <c r="G31822" s="26" t="s">
        <v>9</v>
      </c>
      <c r="H31822">
        <v>0</v>
      </c>
    </row>
    <row r="31823" spans="6:8" x14ac:dyDescent="0.25">
      <c r="F31823" t="s">
        <v>1748</v>
      </c>
      <c r="G31823" s="26" t="s">
        <v>10</v>
      </c>
      <c r="H31823" t="s">
        <v>34</v>
      </c>
    </row>
    <row r="31824" spans="6:8" x14ac:dyDescent="0.25">
      <c r="F31824" t="s">
        <v>1748</v>
      </c>
      <c r="G31824" s="26" t="s">
        <v>11</v>
      </c>
      <c r="H31824" t="s">
        <v>34</v>
      </c>
    </row>
    <row r="31825" spans="6:8" x14ac:dyDescent="0.25">
      <c r="F31825" t="s">
        <v>1748</v>
      </c>
      <c r="G31825" s="26" t="s">
        <v>12</v>
      </c>
      <c r="H31825">
        <v>0</v>
      </c>
    </row>
    <row r="31826" spans="6:8" x14ac:dyDescent="0.25">
      <c r="F31826" t="s">
        <v>1748</v>
      </c>
      <c r="G31826" s="26" t="s">
        <v>13</v>
      </c>
      <c r="H31826">
        <v>0</v>
      </c>
    </row>
    <row r="31827" spans="6:8" x14ac:dyDescent="0.25">
      <c r="F31827" t="s">
        <v>1748</v>
      </c>
      <c r="G31827" s="26" t="s">
        <v>14</v>
      </c>
      <c r="H31827" t="s">
        <v>1458</v>
      </c>
    </row>
    <row r="31828" spans="6:8" x14ac:dyDescent="0.25">
      <c r="F31828" t="s">
        <v>1748</v>
      </c>
      <c r="G31828" s="26" t="s">
        <v>15</v>
      </c>
      <c r="H31828" t="s">
        <v>93</v>
      </c>
    </row>
    <row r="31829" spans="6:8" x14ac:dyDescent="0.25">
      <c r="F31829" t="s">
        <v>1748</v>
      </c>
      <c r="G31829" s="26" t="s">
        <v>16</v>
      </c>
      <c r="H31829">
        <v>0</v>
      </c>
    </row>
    <row r="31830" spans="6:8" x14ac:dyDescent="0.25">
      <c r="F31830" t="s">
        <v>1748</v>
      </c>
      <c r="G31830" s="26" t="s">
        <v>17</v>
      </c>
      <c r="H31830">
        <v>0</v>
      </c>
    </row>
    <row r="31831" spans="6:8" x14ac:dyDescent="0.25">
      <c r="F31831" t="s">
        <v>1748</v>
      </c>
      <c r="G31831" s="26" t="s">
        <v>18</v>
      </c>
      <c r="H31831">
        <v>75</v>
      </c>
    </row>
    <row r="31832" spans="6:8" x14ac:dyDescent="0.25">
      <c r="F31832" t="s">
        <v>1748</v>
      </c>
      <c r="G31832" s="26" t="s">
        <v>19</v>
      </c>
      <c r="H31832" t="s">
        <v>1185</v>
      </c>
    </row>
    <row r="31833" spans="6:8" x14ac:dyDescent="0.25">
      <c r="F31833" t="s">
        <v>1748</v>
      </c>
      <c r="G31833" s="26" t="s">
        <v>20</v>
      </c>
      <c r="H31833">
        <v>0</v>
      </c>
    </row>
    <row r="31834" spans="6:8" x14ac:dyDescent="0.25">
      <c r="F31834" t="s">
        <v>1748</v>
      </c>
      <c r="G31834" s="26" t="s">
        <v>21</v>
      </c>
      <c r="H31834">
        <v>0</v>
      </c>
    </row>
    <row r="31835" spans="6:8" x14ac:dyDescent="0.25">
      <c r="F31835" t="s">
        <v>1748</v>
      </c>
      <c r="G31835" s="26" t="s">
        <v>22</v>
      </c>
      <c r="H31835">
        <v>0</v>
      </c>
    </row>
    <row r="31836" spans="6:8" x14ac:dyDescent="0.25">
      <c r="F31836" t="s">
        <v>1748</v>
      </c>
      <c r="G31836" s="26" t="s">
        <v>23</v>
      </c>
      <c r="H31836">
        <v>0</v>
      </c>
    </row>
    <row r="31837" spans="6:8" x14ac:dyDescent="0.25">
      <c r="F31837" t="s">
        <v>1748</v>
      </c>
      <c r="G31837" s="26" t="s">
        <v>24</v>
      </c>
      <c r="H31837" t="s">
        <v>54</v>
      </c>
    </row>
    <row r="31838" spans="6:8" x14ac:dyDescent="0.25">
      <c r="F31838" t="s">
        <v>1748</v>
      </c>
      <c r="G31838" s="26" t="s">
        <v>25</v>
      </c>
      <c r="H31838" t="s">
        <v>1745</v>
      </c>
    </row>
    <row r="31839" spans="6:8" x14ac:dyDescent="0.25">
      <c r="F31839" t="s">
        <v>1748</v>
      </c>
      <c r="G31839" s="26" t="s">
        <v>26</v>
      </c>
      <c r="H31839" t="s">
        <v>1746</v>
      </c>
    </row>
    <row r="31840" spans="6:8" x14ac:dyDescent="0.25">
      <c r="F31840" t="s">
        <v>1748</v>
      </c>
      <c r="G31840" s="26" t="s">
        <v>27</v>
      </c>
      <c r="H31840" t="s">
        <v>1747</v>
      </c>
    </row>
    <row r="31841" spans="6:8" x14ac:dyDescent="0.25">
      <c r="F31841" t="s">
        <v>1749</v>
      </c>
      <c r="G31841" s="26" t="s">
        <v>0</v>
      </c>
      <c r="H31841" t="s">
        <v>49</v>
      </c>
    </row>
    <row r="31842" spans="6:8" x14ac:dyDescent="0.25">
      <c r="F31842" t="s">
        <v>1749</v>
      </c>
      <c r="G31842" s="26" t="s">
        <v>1</v>
      </c>
      <c r="H31842" t="s">
        <v>1447</v>
      </c>
    </row>
    <row r="31843" spans="6:8" x14ac:dyDescent="0.25">
      <c r="F31843" t="s">
        <v>1749</v>
      </c>
      <c r="G31843" s="26" t="s">
        <v>2</v>
      </c>
      <c r="H31843">
        <v>0</v>
      </c>
    </row>
    <row r="31844" spans="6:8" x14ac:dyDescent="0.25">
      <c r="F31844" t="s">
        <v>1749</v>
      </c>
      <c r="G31844" s="26" t="s">
        <v>3</v>
      </c>
      <c r="H31844">
        <v>0</v>
      </c>
    </row>
    <row r="31845" spans="6:8" x14ac:dyDescent="0.25">
      <c r="F31845" t="s">
        <v>1749</v>
      </c>
      <c r="G31845" s="26" t="s">
        <v>4</v>
      </c>
      <c r="H31845">
        <v>0</v>
      </c>
    </row>
    <row r="31846" spans="6:8" x14ac:dyDescent="0.25">
      <c r="F31846" t="s">
        <v>1749</v>
      </c>
      <c r="G31846" s="26" t="s">
        <v>5</v>
      </c>
      <c r="H31846">
        <v>0</v>
      </c>
    </row>
    <row r="31847" spans="6:8" x14ac:dyDescent="0.25">
      <c r="F31847" t="s">
        <v>1749</v>
      </c>
      <c r="G31847" s="26" t="s">
        <v>6</v>
      </c>
      <c r="H31847">
        <v>0</v>
      </c>
    </row>
    <row r="31848" spans="6:8" x14ac:dyDescent="0.25">
      <c r="F31848" t="s">
        <v>1749</v>
      </c>
      <c r="G31848" s="26" t="s">
        <v>7</v>
      </c>
      <c r="H31848">
        <v>0</v>
      </c>
    </row>
    <row r="31849" spans="6:8" x14ac:dyDescent="0.25">
      <c r="F31849" t="s">
        <v>1749</v>
      </c>
      <c r="G31849" s="26" t="s">
        <v>8</v>
      </c>
      <c r="H31849">
        <v>0</v>
      </c>
    </row>
    <row r="31850" spans="6:8" x14ac:dyDescent="0.25">
      <c r="F31850" t="s">
        <v>1749</v>
      </c>
      <c r="G31850" s="26" t="s">
        <v>9</v>
      </c>
      <c r="H31850">
        <v>0</v>
      </c>
    </row>
    <row r="31851" spans="6:8" x14ac:dyDescent="0.25">
      <c r="F31851" t="s">
        <v>1749</v>
      </c>
      <c r="G31851" s="26" t="s">
        <v>10</v>
      </c>
      <c r="H31851">
        <v>0</v>
      </c>
    </row>
    <row r="31852" spans="6:8" x14ac:dyDescent="0.25">
      <c r="F31852" t="s">
        <v>1749</v>
      </c>
      <c r="G31852" s="26" t="s">
        <v>11</v>
      </c>
      <c r="H31852">
        <v>0</v>
      </c>
    </row>
    <row r="31853" spans="6:8" x14ac:dyDescent="0.25">
      <c r="F31853" t="s">
        <v>1749</v>
      </c>
      <c r="G31853" s="26" t="s">
        <v>12</v>
      </c>
      <c r="H31853">
        <v>0</v>
      </c>
    </row>
    <row r="31854" spans="6:8" x14ac:dyDescent="0.25">
      <c r="F31854" t="s">
        <v>1749</v>
      </c>
      <c r="G31854" s="26" t="s">
        <v>13</v>
      </c>
      <c r="H31854">
        <v>0</v>
      </c>
    </row>
    <row r="31855" spans="6:8" x14ac:dyDescent="0.25">
      <c r="F31855" t="s">
        <v>1749</v>
      </c>
      <c r="G31855" s="26" t="s">
        <v>14</v>
      </c>
      <c r="H31855">
        <v>0</v>
      </c>
    </row>
    <row r="31856" spans="6:8" x14ac:dyDescent="0.25">
      <c r="F31856" t="s">
        <v>1749</v>
      </c>
      <c r="G31856" s="26" t="s">
        <v>15</v>
      </c>
      <c r="H31856">
        <v>0</v>
      </c>
    </row>
    <row r="31857" spans="6:8" x14ac:dyDescent="0.25">
      <c r="F31857" t="s">
        <v>1749</v>
      </c>
      <c r="G31857" s="26" t="s">
        <v>16</v>
      </c>
      <c r="H31857">
        <v>0</v>
      </c>
    </row>
    <row r="31858" spans="6:8" x14ac:dyDescent="0.25">
      <c r="F31858" t="s">
        <v>1749</v>
      </c>
      <c r="G31858" s="26" t="s">
        <v>17</v>
      </c>
      <c r="H31858">
        <v>0</v>
      </c>
    </row>
    <row r="31859" spans="6:8" x14ac:dyDescent="0.25">
      <c r="F31859" t="s">
        <v>1749</v>
      </c>
      <c r="G31859" s="26" t="s">
        <v>18</v>
      </c>
      <c r="H31859">
        <v>75</v>
      </c>
    </row>
    <row r="31860" spans="6:8" x14ac:dyDescent="0.25">
      <c r="F31860" t="s">
        <v>1749</v>
      </c>
      <c r="G31860" s="26" t="s">
        <v>19</v>
      </c>
      <c r="H31860" t="s">
        <v>51</v>
      </c>
    </row>
    <row r="31861" spans="6:8" x14ac:dyDescent="0.25">
      <c r="F31861" t="s">
        <v>1749</v>
      </c>
      <c r="G31861" s="26" t="s">
        <v>20</v>
      </c>
      <c r="H31861">
        <v>0</v>
      </c>
    </row>
    <row r="31862" spans="6:8" x14ac:dyDescent="0.25">
      <c r="F31862" t="s">
        <v>1749</v>
      </c>
      <c r="G31862" s="26" t="s">
        <v>21</v>
      </c>
      <c r="H31862">
        <v>0</v>
      </c>
    </row>
    <row r="31863" spans="6:8" x14ac:dyDescent="0.25">
      <c r="F31863" t="s">
        <v>1749</v>
      </c>
      <c r="G31863" s="26" t="s">
        <v>22</v>
      </c>
      <c r="H31863">
        <v>0</v>
      </c>
    </row>
    <row r="31864" spans="6:8" x14ac:dyDescent="0.25">
      <c r="F31864" t="s">
        <v>1749</v>
      </c>
      <c r="G31864" s="26" t="s">
        <v>23</v>
      </c>
      <c r="H31864">
        <v>0</v>
      </c>
    </row>
    <row r="31865" spans="6:8" x14ac:dyDescent="0.25">
      <c r="F31865" t="s">
        <v>1749</v>
      </c>
      <c r="G31865" s="26" t="s">
        <v>24</v>
      </c>
      <c r="H31865" t="s">
        <v>54</v>
      </c>
    </row>
    <row r="31866" spans="6:8" x14ac:dyDescent="0.25">
      <c r="F31866" t="s">
        <v>1749</v>
      </c>
      <c r="G31866" s="26" t="s">
        <v>25</v>
      </c>
      <c r="H31866">
        <v>0</v>
      </c>
    </row>
    <row r="31867" spans="6:8" x14ac:dyDescent="0.25">
      <c r="F31867" t="s">
        <v>1749</v>
      </c>
      <c r="G31867" s="26" t="s">
        <v>26</v>
      </c>
      <c r="H31867">
        <v>0</v>
      </c>
    </row>
    <row r="31868" spans="6:8" x14ac:dyDescent="0.25">
      <c r="F31868" t="s">
        <v>1749</v>
      </c>
      <c r="G31868" s="26" t="s">
        <v>27</v>
      </c>
      <c r="H31868" t="s">
        <v>1750</v>
      </c>
    </row>
    <row r="31869" spans="6:8" x14ac:dyDescent="0.25">
      <c r="F31869" t="s">
        <v>1751</v>
      </c>
      <c r="G31869" s="26" t="s">
        <v>0</v>
      </c>
      <c r="H31869" t="s">
        <v>840</v>
      </c>
    </row>
    <row r="31870" spans="6:8" x14ac:dyDescent="0.25">
      <c r="F31870" t="s">
        <v>1751</v>
      </c>
      <c r="G31870" s="26" t="s">
        <v>1</v>
      </c>
      <c r="H31870">
        <v>347</v>
      </c>
    </row>
    <row r="31871" spans="6:8" x14ac:dyDescent="0.25">
      <c r="F31871" t="s">
        <v>1751</v>
      </c>
      <c r="G31871" s="26" t="s">
        <v>2</v>
      </c>
      <c r="H31871">
        <v>0</v>
      </c>
    </row>
    <row r="31872" spans="6:8" x14ac:dyDescent="0.25">
      <c r="F31872" t="s">
        <v>1751</v>
      </c>
      <c r="G31872" s="26" t="s">
        <v>3</v>
      </c>
      <c r="H31872">
        <v>0</v>
      </c>
    </row>
    <row r="31873" spans="6:8" x14ac:dyDescent="0.25">
      <c r="F31873" t="s">
        <v>1751</v>
      </c>
      <c r="G31873" s="26" t="s">
        <v>4</v>
      </c>
      <c r="H31873">
        <v>0</v>
      </c>
    </row>
    <row r="31874" spans="6:8" x14ac:dyDescent="0.25">
      <c r="F31874" t="s">
        <v>1751</v>
      </c>
      <c r="G31874" s="26" t="s">
        <v>5</v>
      </c>
      <c r="H31874">
        <v>0</v>
      </c>
    </row>
    <row r="31875" spans="6:8" x14ac:dyDescent="0.25">
      <c r="F31875" t="s">
        <v>1751</v>
      </c>
      <c r="G31875" s="26" t="s">
        <v>6</v>
      </c>
      <c r="H31875">
        <v>0</v>
      </c>
    </row>
    <row r="31876" spans="6:8" x14ac:dyDescent="0.25">
      <c r="F31876" t="s">
        <v>1751</v>
      </c>
      <c r="G31876" s="26" t="s">
        <v>7</v>
      </c>
      <c r="H31876">
        <v>0</v>
      </c>
    </row>
    <row r="31877" spans="6:8" x14ac:dyDescent="0.25">
      <c r="F31877" t="s">
        <v>1751</v>
      </c>
      <c r="G31877" s="26" t="s">
        <v>8</v>
      </c>
      <c r="H31877">
        <v>0</v>
      </c>
    </row>
    <row r="31878" spans="6:8" x14ac:dyDescent="0.25">
      <c r="F31878" t="s">
        <v>1751</v>
      </c>
      <c r="G31878" s="26" t="s">
        <v>9</v>
      </c>
      <c r="H31878">
        <v>0</v>
      </c>
    </row>
    <row r="31879" spans="6:8" x14ac:dyDescent="0.25">
      <c r="F31879" t="s">
        <v>1751</v>
      </c>
      <c r="G31879" s="26" t="s">
        <v>10</v>
      </c>
      <c r="H31879">
        <v>0</v>
      </c>
    </row>
    <row r="31880" spans="6:8" x14ac:dyDescent="0.25">
      <c r="F31880" t="s">
        <v>1751</v>
      </c>
      <c r="G31880" s="26" t="s">
        <v>11</v>
      </c>
      <c r="H31880">
        <v>0</v>
      </c>
    </row>
    <row r="31881" spans="6:8" x14ac:dyDescent="0.25">
      <c r="F31881" t="s">
        <v>1751</v>
      </c>
      <c r="G31881" s="26" t="s">
        <v>12</v>
      </c>
      <c r="H31881">
        <v>0</v>
      </c>
    </row>
    <row r="31882" spans="6:8" x14ac:dyDescent="0.25">
      <c r="F31882" t="s">
        <v>1751</v>
      </c>
      <c r="G31882" s="26" t="s">
        <v>13</v>
      </c>
      <c r="H31882">
        <v>0</v>
      </c>
    </row>
    <row r="31883" spans="6:8" x14ac:dyDescent="0.25">
      <c r="F31883" t="s">
        <v>1751</v>
      </c>
      <c r="G31883" s="26" t="s">
        <v>14</v>
      </c>
      <c r="H31883">
        <v>0</v>
      </c>
    </row>
    <row r="31884" spans="6:8" x14ac:dyDescent="0.25">
      <c r="F31884" t="s">
        <v>1751</v>
      </c>
      <c r="G31884" s="26" t="s">
        <v>15</v>
      </c>
      <c r="H31884">
        <v>0</v>
      </c>
    </row>
    <row r="31885" spans="6:8" x14ac:dyDescent="0.25">
      <c r="F31885" t="s">
        <v>1751</v>
      </c>
      <c r="G31885" s="26" t="s">
        <v>16</v>
      </c>
      <c r="H31885">
        <v>0</v>
      </c>
    </row>
    <row r="31886" spans="6:8" x14ac:dyDescent="0.25">
      <c r="F31886" t="s">
        <v>1751</v>
      </c>
      <c r="G31886" s="26" t="s">
        <v>17</v>
      </c>
      <c r="H31886">
        <v>0</v>
      </c>
    </row>
    <row r="31887" spans="6:8" x14ac:dyDescent="0.25">
      <c r="F31887" t="s">
        <v>1751</v>
      </c>
      <c r="G31887" s="26" t="s">
        <v>18</v>
      </c>
      <c r="H31887">
        <v>75</v>
      </c>
    </row>
    <row r="31888" spans="6:8" x14ac:dyDescent="0.25">
      <c r="F31888" t="s">
        <v>1751</v>
      </c>
      <c r="G31888" s="26" t="s">
        <v>19</v>
      </c>
      <c r="H31888" t="s">
        <v>51</v>
      </c>
    </row>
    <row r="31889" spans="6:8" x14ac:dyDescent="0.25">
      <c r="F31889" t="s">
        <v>1751</v>
      </c>
      <c r="G31889" s="26" t="s">
        <v>20</v>
      </c>
      <c r="H31889" t="s">
        <v>52</v>
      </c>
    </row>
    <row r="31890" spans="6:8" x14ac:dyDescent="0.25">
      <c r="F31890" t="s">
        <v>1751</v>
      </c>
      <c r="G31890" s="26" t="s">
        <v>21</v>
      </c>
      <c r="H31890" t="s">
        <v>1029</v>
      </c>
    </row>
    <row r="31891" spans="6:8" x14ac:dyDescent="0.25">
      <c r="F31891" t="s">
        <v>1751</v>
      </c>
      <c r="G31891" s="26" t="s">
        <v>22</v>
      </c>
      <c r="H31891">
        <v>0</v>
      </c>
    </row>
    <row r="31892" spans="6:8" x14ac:dyDescent="0.25">
      <c r="F31892" t="s">
        <v>1751</v>
      </c>
      <c r="G31892" s="26" t="s">
        <v>23</v>
      </c>
      <c r="H31892">
        <v>0</v>
      </c>
    </row>
    <row r="31893" spans="6:8" x14ac:dyDescent="0.25">
      <c r="F31893" t="s">
        <v>1751</v>
      </c>
      <c r="G31893" s="26" t="s">
        <v>24</v>
      </c>
      <c r="H31893" t="s">
        <v>54</v>
      </c>
    </row>
    <row r="31894" spans="6:8" x14ac:dyDescent="0.25">
      <c r="F31894" t="s">
        <v>1751</v>
      </c>
      <c r="G31894" s="26" t="s">
        <v>25</v>
      </c>
      <c r="H31894" t="s">
        <v>1752</v>
      </c>
    </row>
    <row r="31895" spans="6:8" x14ac:dyDescent="0.25">
      <c r="F31895" t="s">
        <v>1751</v>
      </c>
      <c r="G31895" s="26" t="s">
        <v>26</v>
      </c>
      <c r="H31895" t="s">
        <v>1753</v>
      </c>
    </row>
    <row r="31896" spans="6:8" x14ac:dyDescent="0.25">
      <c r="F31896" t="s">
        <v>1751</v>
      </c>
      <c r="G31896" s="26" t="s">
        <v>27</v>
      </c>
      <c r="H31896" t="s">
        <v>1754</v>
      </c>
    </row>
    <row r="31897" spans="6:8" x14ac:dyDescent="0.25">
      <c r="F31897" t="s">
        <v>1755</v>
      </c>
      <c r="G31897" s="26" t="s">
        <v>0</v>
      </c>
      <c r="H31897" t="s">
        <v>840</v>
      </c>
    </row>
    <row r="31898" spans="6:8" x14ac:dyDescent="0.25">
      <c r="F31898" t="s">
        <v>1755</v>
      </c>
      <c r="G31898" s="26" t="s">
        <v>1</v>
      </c>
      <c r="H31898">
        <v>347</v>
      </c>
    </row>
    <row r="31899" spans="6:8" x14ac:dyDescent="0.25">
      <c r="F31899" t="s">
        <v>1755</v>
      </c>
      <c r="G31899" s="26" t="s">
        <v>2</v>
      </c>
      <c r="H31899">
        <v>0</v>
      </c>
    </row>
    <row r="31900" spans="6:8" x14ac:dyDescent="0.25">
      <c r="F31900" t="s">
        <v>1755</v>
      </c>
      <c r="G31900" s="26" t="s">
        <v>3</v>
      </c>
      <c r="H31900">
        <v>0</v>
      </c>
    </row>
    <row r="31901" spans="6:8" x14ac:dyDescent="0.25">
      <c r="F31901" t="s">
        <v>1755</v>
      </c>
      <c r="G31901" s="26" t="s">
        <v>4</v>
      </c>
      <c r="H31901">
        <v>0</v>
      </c>
    </row>
    <row r="31902" spans="6:8" x14ac:dyDescent="0.25">
      <c r="F31902" t="s">
        <v>1755</v>
      </c>
      <c r="G31902" s="26" t="s">
        <v>5</v>
      </c>
      <c r="H31902">
        <v>0</v>
      </c>
    </row>
    <row r="31903" spans="6:8" x14ac:dyDescent="0.25">
      <c r="F31903" t="s">
        <v>1755</v>
      </c>
      <c r="G31903" s="26" t="s">
        <v>6</v>
      </c>
      <c r="H31903">
        <v>0</v>
      </c>
    </row>
    <row r="31904" spans="6:8" x14ac:dyDescent="0.25">
      <c r="F31904" t="s">
        <v>1755</v>
      </c>
      <c r="G31904" s="26" t="s">
        <v>7</v>
      </c>
      <c r="H31904">
        <v>0</v>
      </c>
    </row>
    <row r="31905" spans="6:8" x14ac:dyDescent="0.25">
      <c r="F31905" t="s">
        <v>1755</v>
      </c>
      <c r="G31905" s="26" t="s">
        <v>8</v>
      </c>
      <c r="H31905">
        <v>0</v>
      </c>
    </row>
    <row r="31906" spans="6:8" x14ac:dyDescent="0.25">
      <c r="F31906" t="s">
        <v>1755</v>
      </c>
      <c r="G31906" s="26" t="s">
        <v>9</v>
      </c>
      <c r="H31906">
        <v>0</v>
      </c>
    </row>
    <row r="31907" spans="6:8" x14ac:dyDescent="0.25">
      <c r="F31907" t="s">
        <v>1755</v>
      </c>
      <c r="G31907" s="26" t="s">
        <v>10</v>
      </c>
      <c r="H31907">
        <v>0</v>
      </c>
    </row>
    <row r="31908" spans="6:8" x14ac:dyDescent="0.25">
      <c r="F31908" t="s">
        <v>1755</v>
      </c>
      <c r="G31908" s="26" t="s">
        <v>11</v>
      </c>
      <c r="H31908">
        <v>0</v>
      </c>
    </row>
    <row r="31909" spans="6:8" x14ac:dyDescent="0.25">
      <c r="F31909" t="s">
        <v>1755</v>
      </c>
      <c r="G31909" s="26" t="s">
        <v>12</v>
      </c>
      <c r="H31909">
        <v>0</v>
      </c>
    </row>
    <row r="31910" spans="6:8" x14ac:dyDescent="0.25">
      <c r="F31910" t="s">
        <v>1755</v>
      </c>
      <c r="G31910" s="26" t="s">
        <v>13</v>
      </c>
      <c r="H31910">
        <v>0</v>
      </c>
    </row>
    <row r="31911" spans="6:8" x14ac:dyDescent="0.25">
      <c r="F31911" t="s">
        <v>1755</v>
      </c>
      <c r="G31911" s="26" t="s">
        <v>14</v>
      </c>
      <c r="H31911">
        <v>0</v>
      </c>
    </row>
    <row r="31912" spans="6:8" x14ac:dyDescent="0.25">
      <c r="F31912" t="s">
        <v>1755</v>
      </c>
      <c r="G31912" s="26" t="s">
        <v>15</v>
      </c>
      <c r="H31912">
        <v>0</v>
      </c>
    </row>
    <row r="31913" spans="6:8" x14ac:dyDescent="0.25">
      <c r="F31913" t="s">
        <v>1755</v>
      </c>
      <c r="G31913" s="26" t="s">
        <v>16</v>
      </c>
      <c r="H31913">
        <v>0</v>
      </c>
    </row>
    <row r="31914" spans="6:8" x14ac:dyDescent="0.25">
      <c r="F31914" t="s">
        <v>1755</v>
      </c>
      <c r="G31914" s="26" t="s">
        <v>17</v>
      </c>
      <c r="H31914">
        <v>0</v>
      </c>
    </row>
    <row r="31915" spans="6:8" x14ac:dyDescent="0.25">
      <c r="F31915" t="s">
        <v>1755</v>
      </c>
      <c r="G31915" s="26" t="s">
        <v>18</v>
      </c>
      <c r="H31915">
        <v>75</v>
      </c>
    </row>
    <row r="31916" spans="6:8" x14ac:dyDescent="0.25">
      <c r="F31916" t="s">
        <v>1755</v>
      </c>
      <c r="G31916" s="26" t="s">
        <v>19</v>
      </c>
      <c r="H31916" t="s">
        <v>51</v>
      </c>
    </row>
    <row r="31917" spans="6:8" x14ac:dyDescent="0.25">
      <c r="F31917" t="s">
        <v>1755</v>
      </c>
      <c r="G31917" s="26" t="s">
        <v>20</v>
      </c>
      <c r="H31917" t="s">
        <v>52</v>
      </c>
    </row>
    <row r="31918" spans="6:8" x14ac:dyDescent="0.25">
      <c r="F31918" t="s">
        <v>1755</v>
      </c>
      <c r="G31918" s="26" t="s">
        <v>21</v>
      </c>
      <c r="H31918" t="s">
        <v>1029</v>
      </c>
    </row>
    <row r="31919" spans="6:8" x14ac:dyDescent="0.25">
      <c r="F31919" t="s">
        <v>1755</v>
      </c>
      <c r="G31919" s="26" t="s">
        <v>22</v>
      </c>
      <c r="H31919">
        <v>0</v>
      </c>
    </row>
    <row r="31920" spans="6:8" x14ac:dyDescent="0.25">
      <c r="F31920" t="s">
        <v>1755</v>
      </c>
      <c r="G31920" s="26" t="s">
        <v>23</v>
      </c>
      <c r="H31920">
        <v>0</v>
      </c>
    </row>
    <row r="31921" spans="6:8" x14ac:dyDescent="0.25">
      <c r="F31921" t="s">
        <v>1755</v>
      </c>
      <c r="G31921" s="26" t="s">
        <v>24</v>
      </c>
      <c r="H31921" t="s">
        <v>54</v>
      </c>
    </row>
    <row r="31922" spans="6:8" x14ac:dyDescent="0.25">
      <c r="F31922" t="s">
        <v>1755</v>
      </c>
      <c r="G31922" s="26" t="s">
        <v>25</v>
      </c>
      <c r="H31922" t="s">
        <v>1752</v>
      </c>
    </row>
    <row r="31923" spans="6:8" x14ac:dyDescent="0.25">
      <c r="F31923" t="s">
        <v>1755</v>
      </c>
      <c r="G31923" s="26" t="s">
        <v>26</v>
      </c>
      <c r="H31923" t="s">
        <v>1753</v>
      </c>
    </row>
    <row r="31924" spans="6:8" x14ac:dyDescent="0.25">
      <c r="F31924" t="s">
        <v>1755</v>
      </c>
      <c r="G31924" s="26" t="s">
        <v>27</v>
      </c>
      <c r="H31924" t="s">
        <v>1756</v>
      </c>
    </row>
    <row r="31925" spans="6:8" x14ac:dyDescent="0.25">
      <c r="F31925" t="s">
        <v>1757</v>
      </c>
      <c r="G31925" s="26" t="s">
        <v>0</v>
      </c>
      <c r="H31925" t="s">
        <v>840</v>
      </c>
    </row>
    <row r="31926" spans="6:8" x14ac:dyDescent="0.25">
      <c r="F31926" t="s">
        <v>1757</v>
      </c>
      <c r="G31926" s="26" t="s">
        <v>1</v>
      </c>
      <c r="H31926">
        <v>351</v>
      </c>
    </row>
    <row r="31927" spans="6:8" x14ac:dyDescent="0.25">
      <c r="F31927" t="s">
        <v>1757</v>
      </c>
      <c r="G31927" s="26" t="s">
        <v>2</v>
      </c>
      <c r="H31927">
        <v>0</v>
      </c>
    </row>
    <row r="31928" spans="6:8" x14ac:dyDescent="0.25">
      <c r="F31928" t="s">
        <v>1757</v>
      </c>
      <c r="G31928" s="26" t="s">
        <v>3</v>
      </c>
      <c r="H31928">
        <v>0</v>
      </c>
    </row>
    <row r="31929" spans="6:8" x14ac:dyDescent="0.25">
      <c r="F31929" t="s">
        <v>1757</v>
      </c>
      <c r="G31929" s="26" t="s">
        <v>4</v>
      </c>
      <c r="H31929">
        <v>0</v>
      </c>
    </row>
    <row r="31930" spans="6:8" x14ac:dyDescent="0.25">
      <c r="F31930" t="s">
        <v>1757</v>
      </c>
      <c r="G31930" s="26" t="s">
        <v>5</v>
      </c>
      <c r="H31930">
        <v>0</v>
      </c>
    </row>
    <row r="31931" spans="6:8" x14ac:dyDescent="0.25">
      <c r="F31931" t="s">
        <v>1757</v>
      </c>
      <c r="G31931" s="26" t="s">
        <v>6</v>
      </c>
      <c r="H31931">
        <v>0</v>
      </c>
    </row>
    <row r="31932" spans="6:8" x14ac:dyDescent="0.25">
      <c r="F31932" t="s">
        <v>1757</v>
      </c>
      <c r="G31932" s="26" t="s">
        <v>7</v>
      </c>
      <c r="H31932">
        <v>0</v>
      </c>
    </row>
    <row r="31933" spans="6:8" x14ac:dyDescent="0.25">
      <c r="F31933" t="s">
        <v>1757</v>
      </c>
      <c r="G31933" s="26" t="s">
        <v>8</v>
      </c>
      <c r="H31933">
        <v>0</v>
      </c>
    </row>
    <row r="31934" spans="6:8" x14ac:dyDescent="0.25">
      <c r="F31934" t="s">
        <v>1757</v>
      </c>
      <c r="G31934" s="26" t="s">
        <v>9</v>
      </c>
      <c r="H31934">
        <v>0</v>
      </c>
    </row>
    <row r="31935" spans="6:8" x14ac:dyDescent="0.25">
      <c r="F31935" t="s">
        <v>1757</v>
      </c>
      <c r="G31935" s="26" t="s">
        <v>10</v>
      </c>
      <c r="H31935">
        <v>0</v>
      </c>
    </row>
    <row r="31936" spans="6:8" x14ac:dyDescent="0.25">
      <c r="F31936" t="s">
        <v>1757</v>
      </c>
      <c r="G31936" s="26" t="s">
        <v>11</v>
      </c>
      <c r="H31936">
        <v>0</v>
      </c>
    </row>
    <row r="31937" spans="6:8" x14ac:dyDescent="0.25">
      <c r="F31937" t="s">
        <v>1757</v>
      </c>
      <c r="G31937" s="26" t="s">
        <v>12</v>
      </c>
      <c r="H31937">
        <v>0</v>
      </c>
    </row>
    <row r="31938" spans="6:8" x14ac:dyDescent="0.25">
      <c r="F31938" t="s">
        <v>1757</v>
      </c>
      <c r="G31938" s="26" t="s">
        <v>13</v>
      </c>
      <c r="H31938">
        <v>0</v>
      </c>
    </row>
    <row r="31939" spans="6:8" x14ac:dyDescent="0.25">
      <c r="F31939" t="s">
        <v>1757</v>
      </c>
      <c r="G31939" s="26" t="s">
        <v>14</v>
      </c>
      <c r="H31939">
        <v>0</v>
      </c>
    </row>
    <row r="31940" spans="6:8" x14ac:dyDescent="0.25">
      <c r="F31940" t="s">
        <v>1757</v>
      </c>
      <c r="G31940" s="26" t="s">
        <v>15</v>
      </c>
      <c r="H31940">
        <v>0</v>
      </c>
    </row>
    <row r="31941" spans="6:8" x14ac:dyDescent="0.25">
      <c r="F31941" t="s">
        <v>1757</v>
      </c>
      <c r="G31941" s="26" t="s">
        <v>16</v>
      </c>
      <c r="H31941">
        <v>0</v>
      </c>
    </row>
    <row r="31942" spans="6:8" x14ac:dyDescent="0.25">
      <c r="F31942" t="s">
        <v>1757</v>
      </c>
      <c r="G31942" s="26" t="s">
        <v>17</v>
      </c>
      <c r="H31942">
        <v>0</v>
      </c>
    </row>
    <row r="31943" spans="6:8" x14ac:dyDescent="0.25">
      <c r="F31943" t="s">
        <v>1757</v>
      </c>
      <c r="G31943" s="26" t="s">
        <v>18</v>
      </c>
      <c r="H31943">
        <v>75</v>
      </c>
    </row>
    <row r="31944" spans="6:8" x14ac:dyDescent="0.25">
      <c r="F31944" t="s">
        <v>1757</v>
      </c>
      <c r="G31944" s="26" t="s">
        <v>19</v>
      </c>
      <c r="H31944" t="s">
        <v>51</v>
      </c>
    </row>
    <row r="31945" spans="6:8" x14ac:dyDescent="0.25">
      <c r="F31945" t="s">
        <v>1757</v>
      </c>
      <c r="G31945" s="26" t="s">
        <v>20</v>
      </c>
      <c r="H31945" t="s">
        <v>52</v>
      </c>
    </row>
    <row r="31946" spans="6:8" x14ac:dyDescent="0.25">
      <c r="F31946" t="s">
        <v>1757</v>
      </c>
      <c r="G31946" s="26" t="s">
        <v>21</v>
      </c>
      <c r="H31946" t="s">
        <v>1029</v>
      </c>
    </row>
    <row r="31947" spans="6:8" x14ac:dyDescent="0.25">
      <c r="F31947" t="s">
        <v>1757</v>
      </c>
      <c r="G31947" s="26" t="s">
        <v>22</v>
      </c>
      <c r="H31947">
        <v>0</v>
      </c>
    </row>
    <row r="31948" spans="6:8" x14ac:dyDescent="0.25">
      <c r="F31948" t="s">
        <v>1757</v>
      </c>
      <c r="G31948" s="26" t="s">
        <v>23</v>
      </c>
      <c r="H31948">
        <v>0</v>
      </c>
    </row>
    <row r="31949" spans="6:8" x14ac:dyDescent="0.25">
      <c r="F31949" t="s">
        <v>1757</v>
      </c>
      <c r="G31949" s="26" t="s">
        <v>24</v>
      </c>
      <c r="H31949" t="s">
        <v>1148</v>
      </c>
    </row>
    <row r="31950" spans="6:8" x14ac:dyDescent="0.25">
      <c r="F31950" t="s">
        <v>1757</v>
      </c>
      <c r="G31950" s="26" t="s">
        <v>25</v>
      </c>
      <c r="H31950" t="s">
        <v>1176</v>
      </c>
    </row>
    <row r="31951" spans="6:8" x14ac:dyDescent="0.25">
      <c r="F31951" t="s">
        <v>1757</v>
      </c>
      <c r="G31951" s="26" t="s">
        <v>26</v>
      </c>
      <c r="H31951" t="s">
        <v>1177</v>
      </c>
    </row>
    <row r="31952" spans="6:8" x14ac:dyDescent="0.25">
      <c r="F31952" t="s">
        <v>1757</v>
      </c>
      <c r="G31952" s="26" t="s">
        <v>27</v>
      </c>
      <c r="H31952">
        <v>0</v>
      </c>
    </row>
    <row r="31953" spans="6:8" x14ac:dyDescent="0.25">
      <c r="F31953" t="s">
        <v>1758</v>
      </c>
      <c r="G31953" s="26" t="s">
        <v>0</v>
      </c>
      <c r="H31953" t="s">
        <v>49</v>
      </c>
    </row>
    <row r="31954" spans="6:8" x14ac:dyDescent="0.25">
      <c r="F31954" t="s">
        <v>1758</v>
      </c>
      <c r="G31954" s="26" t="s">
        <v>1</v>
      </c>
      <c r="H31954" t="s">
        <v>1759</v>
      </c>
    </row>
    <row r="31955" spans="6:8" x14ac:dyDescent="0.25">
      <c r="F31955" t="s">
        <v>1758</v>
      </c>
      <c r="G31955" s="26" t="s">
        <v>2</v>
      </c>
      <c r="H31955">
        <v>0</v>
      </c>
    </row>
    <row r="31956" spans="6:8" x14ac:dyDescent="0.25">
      <c r="F31956" t="s">
        <v>1758</v>
      </c>
      <c r="G31956" s="26" t="s">
        <v>3</v>
      </c>
      <c r="H31956">
        <v>0</v>
      </c>
    </row>
    <row r="31957" spans="6:8" x14ac:dyDescent="0.25">
      <c r="F31957" t="s">
        <v>1758</v>
      </c>
      <c r="G31957" s="26" t="s">
        <v>4</v>
      </c>
      <c r="H31957">
        <v>0</v>
      </c>
    </row>
    <row r="31958" spans="6:8" x14ac:dyDescent="0.25">
      <c r="F31958" t="s">
        <v>1758</v>
      </c>
      <c r="G31958" s="26" t="s">
        <v>5</v>
      </c>
      <c r="H31958">
        <v>0</v>
      </c>
    </row>
    <row r="31959" spans="6:8" x14ac:dyDescent="0.25">
      <c r="F31959" t="s">
        <v>1758</v>
      </c>
      <c r="G31959" s="26" t="s">
        <v>6</v>
      </c>
      <c r="H31959">
        <v>0</v>
      </c>
    </row>
    <row r="31960" spans="6:8" x14ac:dyDescent="0.25">
      <c r="F31960" t="s">
        <v>1758</v>
      </c>
      <c r="G31960" s="26" t="s">
        <v>7</v>
      </c>
      <c r="H31960">
        <v>0</v>
      </c>
    </row>
    <row r="31961" spans="6:8" x14ac:dyDescent="0.25">
      <c r="F31961" t="s">
        <v>1758</v>
      </c>
      <c r="G31961" s="26" t="s">
        <v>8</v>
      </c>
      <c r="H31961">
        <v>0</v>
      </c>
    </row>
    <row r="31962" spans="6:8" x14ac:dyDescent="0.25">
      <c r="F31962" t="s">
        <v>1758</v>
      </c>
      <c r="G31962" s="26" t="s">
        <v>9</v>
      </c>
      <c r="H31962">
        <v>0</v>
      </c>
    </row>
    <row r="31963" spans="6:8" x14ac:dyDescent="0.25">
      <c r="F31963" t="s">
        <v>1758</v>
      </c>
      <c r="G31963" s="26" t="s">
        <v>10</v>
      </c>
      <c r="H31963">
        <v>0</v>
      </c>
    </row>
    <row r="31964" spans="6:8" x14ac:dyDescent="0.25">
      <c r="F31964" t="s">
        <v>1758</v>
      </c>
      <c r="G31964" s="26" t="s">
        <v>11</v>
      </c>
      <c r="H31964">
        <v>0</v>
      </c>
    </row>
    <row r="31965" spans="6:8" x14ac:dyDescent="0.25">
      <c r="F31965" t="s">
        <v>1758</v>
      </c>
      <c r="G31965" s="26" t="s">
        <v>12</v>
      </c>
      <c r="H31965">
        <v>0</v>
      </c>
    </row>
    <row r="31966" spans="6:8" x14ac:dyDescent="0.25">
      <c r="F31966" t="s">
        <v>1758</v>
      </c>
      <c r="G31966" s="26" t="s">
        <v>13</v>
      </c>
      <c r="H31966">
        <v>0</v>
      </c>
    </row>
    <row r="31967" spans="6:8" x14ac:dyDescent="0.25">
      <c r="F31967" t="s">
        <v>1758</v>
      </c>
      <c r="G31967" s="26" t="s">
        <v>14</v>
      </c>
      <c r="H31967">
        <v>0</v>
      </c>
    </row>
    <row r="31968" spans="6:8" x14ac:dyDescent="0.25">
      <c r="F31968" t="s">
        <v>1758</v>
      </c>
      <c r="G31968" s="26" t="s">
        <v>15</v>
      </c>
      <c r="H31968">
        <v>0</v>
      </c>
    </row>
    <row r="31969" spans="6:8" x14ac:dyDescent="0.25">
      <c r="F31969" t="s">
        <v>1758</v>
      </c>
      <c r="G31969" s="26" t="s">
        <v>16</v>
      </c>
      <c r="H31969">
        <v>0</v>
      </c>
    </row>
    <row r="31970" spans="6:8" x14ac:dyDescent="0.25">
      <c r="F31970" t="s">
        <v>1758</v>
      </c>
      <c r="G31970" s="26" t="s">
        <v>17</v>
      </c>
      <c r="H31970">
        <v>0</v>
      </c>
    </row>
    <row r="31971" spans="6:8" x14ac:dyDescent="0.25">
      <c r="F31971" t="s">
        <v>1758</v>
      </c>
      <c r="G31971" s="26" t="s">
        <v>18</v>
      </c>
      <c r="H31971">
        <v>75</v>
      </c>
    </row>
    <row r="31972" spans="6:8" x14ac:dyDescent="0.25">
      <c r="F31972" t="s">
        <v>1758</v>
      </c>
      <c r="G31972" s="26" t="s">
        <v>19</v>
      </c>
      <c r="H31972" t="s">
        <v>51</v>
      </c>
    </row>
    <row r="31973" spans="6:8" x14ac:dyDescent="0.25">
      <c r="F31973" t="s">
        <v>1758</v>
      </c>
      <c r="G31973" s="26" t="s">
        <v>20</v>
      </c>
      <c r="H31973">
        <v>0</v>
      </c>
    </row>
    <row r="31974" spans="6:8" x14ac:dyDescent="0.25">
      <c r="F31974" t="s">
        <v>1758</v>
      </c>
      <c r="G31974" s="26" t="s">
        <v>21</v>
      </c>
      <c r="H31974">
        <v>0</v>
      </c>
    </row>
    <row r="31975" spans="6:8" x14ac:dyDescent="0.25">
      <c r="F31975" t="s">
        <v>1758</v>
      </c>
      <c r="G31975" s="26" t="s">
        <v>22</v>
      </c>
      <c r="H31975">
        <v>0</v>
      </c>
    </row>
    <row r="31976" spans="6:8" x14ac:dyDescent="0.25">
      <c r="F31976" t="s">
        <v>1758</v>
      </c>
      <c r="G31976" s="26" t="s">
        <v>23</v>
      </c>
      <c r="H31976">
        <v>0</v>
      </c>
    </row>
    <row r="31977" spans="6:8" x14ac:dyDescent="0.25">
      <c r="F31977" t="s">
        <v>1758</v>
      </c>
      <c r="G31977" s="26" t="s">
        <v>24</v>
      </c>
      <c r="H31977" t="s">
        <v>54</v>
      </c>
    </row>
    <row r="31978" spans="6:8" x14ac:dyDescent="0.25">
      <c r="F31978" t="s">
        <v>1758</v>
      </c>
      <c r="G31978" s="26" t="s">
        <v>25</v>
      </c>
      <c r="H31978" t="s">
        <v>1760</v>
      </c>
    </row>
    <row r="31979" spans="6:8" x14ac:dyDescent="0.25">
      <c r="F31979" t="s">
        <v>1758</v>
      </c>
      <c r="G31979" s="26" t="s">
        <v>26</v>
      </c>
      <c r="H31979" t="s">
        <v>1761</v>
      </c>
    </row>
    <row r="31980" spans="6:8" x14ac:dyDescent="0.25">
      <c r="F31980" t="s">
        <v>1758</v>
      </c>
      <c r="G31980" s="26" t="s">
        <v>27</v>
      </c>
      <c r="H31980" t="s">
        <v>1762</v>
      </c>
    </row>
    <row r="31981" spans="6:8" x14ac:dyDescent="0.25">
      <c r="F31981" t="s">
        <v>1763</v>
      </c>
      <c r="G31981" s="26" t="s">
        <v>0</v>
      </c>
      <c r="H31981" t="s">
        <v>866</v>
      </c>
    </row>
    <row r="31982" spans="6:8" x14ac:dyDescent="0.25">
      <c r="F31982" t="s">
        <v>1763</v>
      </c>
      <c r="G31982" s="26" t="s">
        <v>1</v>
      </c>
      <c r="H31982" t="s">
        <v>436</v>
      </c>
    </row>
    <row r="31983" spans="6:8" x14ac:dyDescent="0.25">
      <c r="F31983" t="s">
        <v>1763</v>
      </c>
      <c r="G31983" s="26" t="s">
        <v>2</v>
      </c>
      <c r="H31983" t="s">
        <v>102</v>
      </c>
    </row>
    <row r="31984" spans="6:8" x14ac:dyDescent="0.25">
      <c r="F31984" t="s">
        <v>1763</v>
      </c>
      <c r="G31984" s="26" t="s">
        <v>3</v>
      </c>
      <c r="H31984" t="s">
        <v>1366</v>
      </c>
    </row>
    <row r="31985" spans="6:8" x14ac:dyDescent="0.25">
      <c r="F31985" t="s">
        <v>1763</v>
      </c>
      <c r="G31985" s="26" t="s">
        <v>4</v>
      </c>
      <c r="H31985" t="s">
        <v>42</v>
      </c>
    </row>
    <row r="31986" spans="6:8" x14ac:dyDescent="0.25">
      <c r="F31986" t="s">
        <v>1763</v>
      </c>
      <c r="G31986" s="26" t="s">
        <v>5</v>
      </c>
      <c r="H31986">
        <v>41</v>
      </c>
    </row>
    <row r="31987" spans="6:8" x14ac:dyDescent="0.25">
      <c r="F31987" t="s">
        <v>1763</v>
      </c>
      <c r="G31987" s="26" t="s">
        <v>6</v>
      </c>
      <c r="H31987" t="s">
        <v>1195</v>
      </c>
    </row>
    <row r="31988" spans="6:8" x14ac:dyDescent="0.25">
      <c r="F31988" t="s">
        <v>1763</v>
      </c>
      <c r="G31988" s="26" t="s">
        <v>7</v>
      </c>
      <c r="H31988" t="s">
        <v>1764</v>
      </c>
    </row>
    <row r="31989" spans="6:8" x14ac:dyDescent="0.25">
      <c r="F31989" t="s">
        <v>1763</v>
      </c>
      <c r="G31989" s="26" t="s">
        <v>8</v>
      </c>
      <c r="H31989">
        <v>0</v>
      </c>
    </row>
    <row r="31990" spans="6:8" x14ac:dyDescent="0.25">
      <c r="F31990" t="s">
        <v>1763</v>
      </c>
      <c r="G31990" s="26" t="s">
        <v>9</v>
      </c>
      <c r="H31990">
        <v>0</v>
      </c>
    </row>
    <row r="31991" spans="6:8" x14ac:dyDescent="0.25">
      <c r="F31991" t="s">
        <v>1763</v>
      </c>
      <c r="G31991" s="26" t="s">
        <v>10</v>
      </c>
      <c r="H31991" t="s">
        <v>34</v>
      </c>
    </row>
    <row r="31992" spans="6:8" x14ac:dyDescent="0.25">
      <c r="F31992" t="s">
        <v>1763</v>
      </c>
      <c r="G31992" s="26" t="s">
        <v>11</v>
      </c>
      <c r="H31992" t="s">
        <v>34</v>
      </c>
    </row>
    <row r="31993" spans="6:8" x14ac:dyDescent="0.25">
      <c r="F31993" t="s">
        <v>1763</v>
      </c>
      <c r="G31993" s="26" t="s">
        <v>12</v>
      </c>
      <c r="H31993" t="s">
        <v>911</v>
      </c>
    </row>
    <row r="31994" spans="6:8" x14ac:dyDescent="0.25">
      <c r="F31994" t="s">
        <v>1763</v>
      </c>
      <c r="G31994" s="26" t="s">
        <v>13</v>
      </c>
      <c r="H31994">
        <v>0</v>
      </c>
    </row>
    <row r="31995" spans="6:8" x14ac:dyDescent="0.25">
      <c r="F31995" t="s">
        <v>1763</v>
      </c>
      <c r="G31995" s="26" t="s">
        <v>14</v>
      </c>
      <c r="H31995" t="s">
        <v>1368</v>
      </c>
    </row>
    <row r="31996" spans="6:8" x14ac:dyDescent="0.25">
      <c r="F31996" t="s">
        <v>1763</v>
      </c>
      <c r="G31996" s="26" t="s">
        <v>15</v>
      </c>
      <c r="H31996" t="s">
        <v>1498</v>
      </c>
    </row>
    <row r="31997" spans="6:8" x14ac:dyDescent="0.25">
      <c r="F31997" t="s">
        <v>1763</v>
      </c>
      <c r="G31997" s="26" t="s">
        <v>16</v>
      </c>
      <c r="H31997" t="s">
        <v>1232</v>
      </c>
    </row>
    <row r="31998" spans="6:8" x14ac:dyDescent="0.25">
      <c r="F31998" t="s">
        <v>1763</v>
      </c>
      <c r="G31998" s="26" t="s">
        <v>17</v>
      </c>
      <c r="H31998">
        <v>0</v>
      </c>
    </row>
    <row r="31999" spans="6:8" x14ac:dyDescent="0.25">
      <c r="F31999" t="s">
        <v>1763</v>
      </c>
      <c r="G31999" s="26" t="s">
        <v>18</v>
      </c>
      <c r="H31999">
        <v>75</v>
      </c>
    </row>
    <row r="32000" spans="6:8" x14ac:dyDescent="0.25">
      <c r="F32000" t="s">
        <v>1763</v>
      </c>
      <c r="G32000" s="26" t="s">
        <v>19</v>
      </c>
      <c r="H32000" t="s">
        <v>1369</v>
      </c>
    </row>
    <row r="32001" spans="6:8" x14ac:dyDescent="0.25">
      <c r="F32001" t="s">
        <v>1763</v>
      </c>
      <c r="G32001" s="26" t="s">
        <v>20</v>
      </c>
      <c r="H32001">
        <v>0</v>
      </c>
    </row>
    <row r="32002" spans="6:8" x14ac:dyDescent="0.25">
      <c r="F32002" t="s">
        <v>1763</v>
      </c>
      <c r="G32002" s="26" t="s">
        <v>21</v>
      </c>
      <c r="H32002">
        <v>0</v>
      </c>
    </row>
    <row r="32003" spans="6:8" x14ac:dyDescent="0.25">
      <c r="F32003" t="s">
        <v>1763</v>
      </c>
      <c r="G32003" s="26" t="s">
        <v>22</v>
      </c>
      <c r="H32003">
        <v>0</v>
      </c>
    </row>
    <row r="32004" spans="6:8" x14ac:dyDescent="0.25">
      <c r="F32004" t="s">
        <v>1763</v>
      </c>
      <c r="G32004" s="26" t="s">
        <v>23</v>
      </c>
      <c r="H32004">
        <v>0</v>
      </c>
    </row>
    <row r="32005" spans="6:8" x14ac:dyDescent="0.25">
      <c r="F32005" t="s">
        <v>1763</v>
      </c>
      <c r="G32005" s="26" t="s">
        <v>24</v>
      </c>
      <c r="H32005" t="s">
        <v>38</v>
      </c>
    </row>
    <row r="32006" spans="6:8" x14ac:dyDescent="0.25">
      <c r="F32006" t="s">
        <v>1763</v>
      </c>
      <c r="G32006" s="26" t="s">
        <v>25</v>
      </c>
      <c r="H32006" t="s">
        <v>1765</v>
      </c>
    </row>
    <row r="32007" spans="6:8" x14ac:dyDescent="0.25">
      <c r="F32007" t="s">
        <v>1763</v>
      </c>
      <c r="G32007" s="26" t="s">
        <v>26</v>
      </c>
      <c r="H32007" t="s">
        <v>1766</v>
      </c>
    </row>
    <row r="32008" spans="6:8" x14ac:dyDescent="0.25">
      <c r="F32008" t="s">
        <v>1763</v>
      </c>
      <c r="G32008" s="26" t="s">
        <v>27</v>
      </c>
      <c r="H32008" t="s">
        <v>1551</v>
      </c>
    </row>
    <row r="32009" spans="6:8" x14ac:dyDescent="0.25">
      <c r="F32009" t="s">
        <v>1767</v>
      </c>
      <c r="G32009" s="26" t="s">
        <v>0</v>
      </c>
      <c r="H32009" t="s">
        <v>1150</v>
      </c>
    </row>
    <row r="32010" spans="6:8" x14ac:dyDescent="0.25">
      <c r="F32010" t="s">
        <v>1767</v>
      </c>
      <c r="G32010" s="26" t="s">
        <v>1</v>
      </c>
      <c r="H32010" t="s">
        <v>50</v>
      </c>
    </row>
    <row r="32011" spans="6:8" x14ac:dyDescent="0.25">
      <c r="F32011" t="s">
        <v>1767</v>
      </c>
      <c r="G32011" s="26" t="s">
        <v>2</v>
      </c>
      <c r="H32011" t="s">
        <v>102</v>
      </c>
    </row>
    <row r="32012" spans="6:8" x14ac:dyDescent="0.25">
      <c r="F32012" t="s">
        <v>1767</v>
      </c>
      <c r="G32012" s="26" t="s">
        <v>3</v>
      </c>
      <c r="H32012" t="s">
        <v>1640</v>
      </c>
    </row>
    <row r="32013" spans="6:8" x14ac:dyDescent="0.25">
      <c r="F32013" t="s">
        <v>1767</v>
      </c>
      <c r="G32013" s="26" t="s">
        <v>4</v>
      </c>
      <c r="H32013" t="s">
        <v>42</v>
      </c>
    </row>
    <row r="32014" spans="6:8" x14ac:dyDescent="0.25">
      <c r="F32014" t="s">
        <v>1767</v>
      </c>
      <c r="G32014" s="26" t="s">
        <v>5</v>
      </c>
      <c r="H32014">
        <v>37.700000000000003</v>
      </c>
    </row>
    <row r="32015" spans="6:8" x14ac:dyDescent="0.25">
      <c r="F32015" t="s">
        <v>1767</v>
      </c>
      <c r="G32015" s="26" t="s">
        <v>6</v>
      </c>
      <c r="H32015">
        <v>0</v>
      </c>
    </row>
    <row r="32016" spans="6:8" x14ac:dyDescent="0.25">
      <c r="F32016" t="s">
        <v>1767</v>
      </c>
      <c r="G32016" s="26" t="s">
        <v>7</v>
      </c>
      <c r="H32016">
        <v>0</v>
      </c>
    </row>
    <row r="32017" spans="6:8" x14ac:dyDescent="0.25">
      <c r="F32017" t="s">
        <v>1767</v>
      </c>
      <c r="G32017" s="26" t="s">
        <v>8</v>
      </c>
      <c r="H32017">
        <v>0</v>
      </c>
    </row>
    <row r="32018" spans="6:8" x14ac:dyDescent="0.25">
      <c r="F32018" t="s">
        <v>1767</v>
      </c>
      <c r="G32018" s="26" t="s">
        <v>9</v>
      </c>
      <c r="H32018">
        <v>0</v>
      </c>
    </row>
    <row r="32019" spans="6:8" x14ac:dyDescent="0.25">
      <c r="F32019" t="s">
        <v>1767</v>
      </c>
      <c r="G32019" s="26" t="s">
        <v>10</v>
      </c>
      <c r="H32019" t="s">
        <v>34</v>
      </c>
    </row>
    <row r="32020" spans="6:8" x14ac:dyDescent="0.25">
      <c r="F32020" t="s">
        <v>1767</v>
      </c>
      <c r="G32020" s="26" t="s">
        <v>11</v>
      </c>
      <c r="H32020" t="s">
        <v>34</v>
      </c>
    </row>
    <row r="32021" spans="6:8" x14ac:dyDescent="0.25">
      <c r="F32021" t="s">
        <v>1767</v>
      </c>
      <c r="G32021" s="26" t="s">
        <v>12</v>
      </c>
      <c r="H32021">
        <v>0</v>
      </c>
    </row>
    <row r="32022" spans="6:8" x14ac:dyDescent="0.25">
      <c r="F32022" t="s">
        <v>1767</v>
      </c>
      <c r="G32022" s="26" t="s">
        <v>13</v>
      </c>
      <c r="H32022">
        <v>0</v>
      </c>
    </row>
    <row r="32023" spans="6:8" x14ac:dyDescent="0.25">
      <c r="F32023" t="s">
        <v>1767</v>
      </c>
      <c r="G32023" s="26" t="s">
        <v>14</v>
      </c>
      <c r="H32023" t="s">
        <v>1152</v>
      </c>
    </row>
    <row r="32024" spans="6:8" x14ac:dyDescent="0.25">
      <c r="F32024" t="s">
        <v>1767</v>
      </c>
      <c r="G32024" s="26" t="s">
        <v>15</v>
      </c>
      <c r="H32024" t="s">
        <v>1153</v>
      </c>
    </row>
    <row r="32025" spans="6:8" x14ac:dyDescent="0.25">
      <c r="F32025" t="s">
        <v>1767</v>
      </c>
      <c r="G32025" s="26" t="s">
        <v>16</v>
      </c>
      <c r="H32025">
        <v>0</v>
      </c>
    </row>
    <row r="32026" spans="6:8" x14ac:dyDescent="0.25">
      <c r="F32026" t="s">
        <v>1767</v>
      </c>
      <c r="G32026" s="26" t="s">
        <v>17</v>
      </c>
      <c r="H32026">
        <v>0</v>
      </c>
    </row>
    <row r="32027" spans="6:8" x14ac:dyDescent="0.25">
      <c r="F32027" t="s">
        <v>1767</v>
      </c>
      <c r="G32027" s="26" t="s">
        <v>18</v>
      </c>
      <c r="H32027">
        <v>75</v>
      </c>
    </row>
    <row r="32028" spans="6:8" x14ac:dyDescent="0.25">
      <c r="F32028" t="s">
        <v>1767</v>
      </c>
      <c r="G32028" s="26" t="s">
        <v>19</v>
      </c>
      <c r="H32028" t="s">
        <v>1154</v>
      </c>
    </row>
    <row r="32029" spans="6:8" x14ac:dyDescent="0.25">
      <c r="F32029" t="s">
        <v>1767</v>
      </c>
      <c r="G32029" s="26" t="s">
        <v>20</v>
      </c>
      <c r="H32029">
        <v>0</v>
      </c>
    </row>
    <row r="32030" spans="6:8" x14ac:dyDescent="0.25">
      <c r="F32030" t="s">
        <v>1767</v>
      </c>
      <c r="G32030" s="26" t="s">
        <v>21</v>
      </c>
      <c r="H32030">
        <v>0</v>
      </c>
    </row>
    <row r="32031" spans="6:8" x14ac:dyDescent="0.25">
      <c r="F32031" t="s">
        <v>1767</v>
      </c>
      <c r="G32031" s="26" t="s">
        <v>22</v>
      </c>
      <c r="H32031">
        <v>0</v>
      </c>
    </row>
    <row r="32032" spans="6:8" x14ac:dyDescent="0.25">
      <c r="F32032" t="s">
        <v>1767</v>
      </c>
      <c r="G32032" s="26" t="s">
        <v>23</v>
      </c>
      <c r="H32032">
        <v>0</v>
      </c>
    </row>
    <row r="32033" spans="6:8" x14ac:dyDescent="0.25">
      <c r="F32033" t="s">
        <v>1767</v>
      </c>
      <c r="G32033" s="26" t="s">
        <v>24</v>
      </c>
      <c r="H32033" t="s">
        <v>54</v>
      </c>
    </row>
    <row r="32034" spans="6:8" x14ac:dyDescent="0.25">
      <c r="F32034" t="s">
        <v>1767</v>
      </c>
      <c r="G32034" s="26" t="s">
        <v>25</v>
      </c>
      <c r="H32034">
        <v>0</v>
      </c>
    </row>
    <row r="32035" spans="6:8" x14ac:dyDescent="0.25">
      <c r="F32035" t="s">
        <v>1767</v>
      </c>
      <c r="G32035" s="26" t="s">
        <v>26</v>
      </c>
      <c r="H32035">
        <v>0</v>
      </c>
    </row>
    <row r="32036" spans="6:8" x14ac:dyDescent="0.25">
      <c r="F32036" t="s">
        <v>1767</v>
      </c>
      <c r="G32036" s="26" t="s">
        <v>27</v>
      </c>
      <c r="H32036">
        <v>0</v>
      </c>
    </row>
    <row r="32037" spans="6:8" x14ac:dyDescent="0.25">
      <c r="F32037" t="s">
        <v>1768</v>
      </c>
      <c r="G32037" s="26" t="s">
        <v>0</v>
      </c>
      <c r="H32037" t="s">
        <v>1150</v>
      </c>
    </row>
    <row r="32038" spans="6:8" x14ac:dyDescent="0.25">
      <c r="F32038" t="s">
        <v>1768</v>
      </c>
      <c r="G32038" s="26" t="s">
        <v>1</v>
      </c>
      <c r="H32038" t="s">
        <v>50</v>
      </c>
    </row>
    <row r="32039" spans="6:8" x14ac:dyDescent="0.25">
      <c r="F32039" t="s">
        <v>1768</v>
      </c>
      <c r="G32039" s="26" t="s">
        <v>2</v>
      </c>
      <c r="H32039" t="s">
        <v>102</v>
      </c>
    </row>
    <row r="32040" spans="6:8" x14ac:dyDescent="0.25">
      <c r="F32040" t="s">
        <v>1768</v>
      </c>
      <c r="G32040" s="26" t="s">
        <v>3</v>
      </c>
      <c r="H32040" t="s">
        <v>1640</v>
      </c>
    </row>
    <row r="32041" spans="6:8" x14ac:dyDescent="0.25">
      <c r="F32041" t="s">
        <v>1768</v>
      </c>
      <c r="G32041" s="26" t="s">
        <v>4</v>
      </c>
      <c r="H32041" t="s">
        <v>42</v>
      </c>
    </row>
    <row r="32042" spans="6:8" x14ac:dyDescent="0.25">
      <c r="F32042" t="s">
        <v>1768</v>
      </c>
      <c r="G32042" s="26" t="s">
        <v>5</v>
      </c>
      <c r="H32042">
        <v>37.700000000000003</v>
      </c>
    </row>
    <row r="32043" spans="6:8" x14ac:dyDescent="0.25">
      <c r="F32043" t="s">
        <v>1768</v>
      </c>
      <c r="G32043" s="26" t="s">
        <v>6</v>
      </c>
      <c r="H32043">
        <v>0</v>
      </c>
    </row>
    <row r="32044" spans="6:8" x14ac:dyDescent="0.25">
      <c r="F32044" t="s">
        <v>1768</v>
      </c>
      <c r="G32044" s="26" t="s">
        <v>7</v>
      </c>
      <c r="H32044">
        <v>0</v>
      </c>
    </row>
    <row r="32045" spans="6:8" x14ac:dyDescent="0.25">
      <c r="F32045" t="s">
        <v>1768</v>
      </c>
      <c r="G32045" s="26" t="s">
        <v>8</v>
      </c>
      <c r="H32045">
        <v>0</v>
      </c>
    </row>
    <row r="32046" spans="6:8" x14ac:dyDescent="0.25">
      <c r="F32046" t="s">
        <v>1768</v>
      </c>
      <c r="G32046" s="26" t="s">
        <v>9</v>
      </c>
      <c r="H32046">
        <v>0</v>
      </c>
    </row>
    <row r="32047" spans="6:8" x14ac:dyDescent="0.25">
      <c r="F32047" t="s">
        <v>1768</v>
      </c>
      <c r="G32047" s="26" t="s">
        <v>10</v>
      </c>
      <c r="H32047" t="s">
        <v>34</v>
      </c>
    </row>
    <row r="32048" spans="6:8" x14ac:dyDescent="0.25">
      <c r="F32048" t="s">
        <v>1768</v>
      </c>
      <c r="G32048" s="26" t="s">
        <v>11</v>
      </c>
      <c r="H32048" t="s">
        <v>34</v>
      </c>
    </row>
    <row r="32049" spans="6:8" x14ac:dyDescent="0.25">
      <c r="F32049" t="s">
        <v>1768</v>
      </c>
      <c r="G32049" s="26" t="s">
        <v>12</v>
      </c>
      <c r="H32049">
        <v>0</v>
      </c>
    </row>
    <row r="32050" spans="6:8" x14ac:dyDescent="0.25">
      <c r="F32050" t="s">
        <v>1768</v>
      </c>
      <c r="G32050" s="26" t="s">
        <v>13</v>
      </c>
      <c r="H32050">
        <v>0</v>
      </c>
    </row>
    <row r="32051" spans="6:8" x14ac:dyDescent="0.25">
      <c r="F32051" t="s">
        <v>1768</v>
      </c>
      <c r="G32051" s="26" t="s">
        <v>14</v>
      </c>
      <c r="H32051" t="s">
        <v>1152</v>
      </c>
    </row>
    <row r="32052" spans="6:8" x14ac:dyDescent="0.25">
      <c r="F32052" t="s">
        <v>1768</v>
      </c>
      <c r="G32052" s="26" t="s">
        <v>15</v>
      </c>
      <c r="H32052" t="s">
        <v>1153</v>
      </c>
    </row>
    <row r="32053" spans="6:8" x14ac:dyDescent="0.25">
      <c r="F32053" t="s">
        <v>1768</v>
      </c>
      <c r="G32053" s="26" t="s">
        <v>16</v>
      </c>
      <c r="H32053">
        <v>0</v>
      </c>
    </row>
    <row r="32054" spans="6:8" x14ac:dyDescent="0.25">
      <c r="F32054" t="s">
        <v>1768</v>
      </c>
      <c r="G32054" s="26" t="s">
        <v>17</v>
      </c>
      <c r="H32054">
        <v>0</v>
      </c>
    </row>
    <row r="32055" spans="6:8" x14ac:dyDescent="0.25">
      <c r="F32055" t="s">
        <v>1768</v>
      </c>
      <c r="G32055" s="26" t="s">
        <v>18</v>
      </c>
      <c r="H32055">
        <v>75</v>
      </c>
    </row>
    <row r="32056" spans="6:8" x14ac:dyDescent="0.25">
      <c r="F32056" t="s">
        <v>1768</v>
      </c>
      <c r="G32056" s="26" t="s">
        <v>19</v>
      </c>
      <c r="H32056" t="s">
        <v>1154</v>
      </c>
    </row>
    <row r="32057" spans="6:8" x14ac:dyDescent="0.25">
      <c r="F32057" t="s">
        <v>1768</v>
      </c>
      <c r="G32057" s="26" t="s">
        <v>20</v>
      </c>
      <c r="H32057">
        <v>0</v>
      </c>
    </row>
    <row r="32058" spans="6:8" x14ac:dyDescent="0.25">
      <c r="F32058" t="s">
        <v>1768</v>
      </c>
      <c r="G32058" s="26" t="s">
        <v>21</v>
      </c>
      <c r="H32058">
        <v>0</v>
      </c>
    </row>
    <row r="32059" spans="6:8" x14ac:dyDescent="0.25">
      <c r="F32059" t="s">
        <v>1768</v>
      </c>
      <c r="G32059" s="26" t="s">
        <v>22</v>
      </c>
      <c r="H32059">
        <v>0</v>
      </c>
    </row>
    <row r="32060" spans="6:8" x14ac:dyDescent="0.25">
      <c r="F32060" t="s">
        <v>1768</v>
      </c>
      <c r="G32060" s="26" t="s">
        <v>23</v>
      </c>
      <c r="H32060">
        <v>0</v>
      </c>
    </row>
    <row r="32061" spans="6:8" x14ac:dyDescent="0.25">
      <c r="F32061" t="s">
        <v>1768</v>
      </c>
      <c r="G32061" s="26" t="s">
        <v>24</v>
      </c>
      <c r="H32061" t="s">
        <v>54</v>
      </c>
    </row>
    <row r="32062" spans="6:8" x14ac:dyDescent="0.25">
      <c r="F32062" t="s">
        <v>1768</v>
      </c>
      <c r="G32062" s="26" t="s">
        <v>25</v>
      </c>
      <c r="H32062">
        <v>0</v>
      </c>
    </row>
    <row r="32063" spans="6:8" x14ac:dyDescent="0.25">
      <c r="F32063" t="s">
        <v>1768</v>
      </c>
      <c r="G32063" s="26" t="s">
        <v>26</v>
      </c>
      <c r="H32063">
        <v>0</v>
      </c>
    </row>
    <row r="32064" spans="6:8" x14ac:dyDescent="0.25">
      <c r="F32064" t="s">
        <v>1768</v>
      </c>
      <c r="G32064" s="26" t="s">
        <v>27</v>
      </c>
      <c r="H32064">
        <v>0</v>
      </c>
    </row>
    <row r="32065" spans="6:8" x14ac:dyDescent="0.25">
      <c r="F32065" t="s">
        <v>1769</v>
      </c>
      <c r="G32065" s="26" t="s">
        <v>0</v>
      </c>
      <c r="H32065" t="s">
        <v>49</v>
      </c>
    </row>
    <row r="32066" spans="6:8" x14ac:dyDescent="0.25">
      <c r="F32066" t="s">
        <v>1769</v>
      </c>
      <c r="G32066" s="26" t="s">
        <v>1</v>
      </c>
      <c r="H32066" t="s">
        <v>50</v>
      </c>
    </row>
    <row r="32067" spans="6:8" x14ac:dyDescent="0.25">
      <c r="F32067" t="s">
        <v>1769</v>
      </c>
      <c r="G32067" s="26" t="s">
        <v>2</v>
      </c>
      <c r="H32067" t="s">
        <v>920</v>
      </c>
    </row>
    <row r="32068" spans="6:8" x14ac:dyDescent="0.25">
      <c r="F32068" t="s">
        <v>1769</v>
      </c>
      <c r="G32068" s="26" t="s">
        <v>3</v>
      </c>
      <c r="H32068" t="s">
        <v>1456</v>
      </c>
    </row>
    <row r="32069" spans="6:8" x14ac:dyDescent="0.25">
      <c r="F32069" t="s">
        <v>1769</v>
      </c>
      <c r="G32069" s="26" t="s">
        <v>4</v>
      </c>
      <c r="H32069" t="s">
        <v>102</v>
      </c>
    </row>
    <row r="32070" spans="6:8" x14ac:dyDescent="0.25">
      <c r="F32070" t="s">
        <v>1769</v>
      </c>
      <c r="G32070" s="26" t="s">
        <v>5</v>
      </c>
      <c r="H32070" t="s">
        <v>1457</v>
      </c>
    </row>
    <row r="32071" spans="6:8" x14ac:dyDescent="0.25">
      <c r="F32071" t="s">
        <v>1769</v>
      </c>
      <c r="G32071" s="26" t="s">
        <v>6</v>
      </c>
      <c r="H32071" t="s">
        <v>42</v>
      </c>
    </row>
    <row r="32072" spans="6:8" x14ac:dyDescent="0.25">
      <c r="F32072" t="s">
        <v>1769</v>
      </c>
      <c r="G32072" s="26" t="s">
        <v>7</v>
      </c>
      <c r="H32072">
        <v>37.700000000000003</v>
      </c>
    </row>
    <row r="32073" spans="6:8" x14ac:dyDescent="0.25">
      <c r="F32073" t="s">
        <v>1769</v>
      </c>
      <c r="G32073" s="26" t="s">
        <v>8</v>
      </c>
      <c r="H32073">
        <v>0</v>
      </c>
    </row>
    <row r="32074" spans="6:8" x14ac:dyDescent="0.25">
      <c r="F32074" t="s">
        <v>1769</v>
      </c>
      <c r="G32074" s="26" t="s">
        <v>9</v>
      </c>
      <c r="H32074">
        <v>0</v>
      </c>
    </row>
    <row r="32075" spans="6:8" x14ac:dyDescent="0.25">
      <c r="F32075" t="s">
        <v>1769</v>
      </c>
      <c r="G32075" s="26" t="s">
        <v>10</v>
      </c>
      <c r="H32075" t="s">
        <v>34</v>
      </c>
    </row>
    <row r="32076" spans="6:8" x14ac:dyDescent="0.25">
      <c r="F32076" t="s">
        <v>1769</v>
      </c>
      <c r="G32076" s="26" t="s">
        <v>11</v>
      </c>
      <c r="H32076" t="s">
        <v>34</v>
      </c>
    </row>
    <row r="32077" spans="6:8" x14ac:dyDescent="0.25">
      <c r="F32077" t="s">
        <v>1769</v>
      </c>
      <c r="G32077" s="26" t="s">
        <v>12</v>
      </c>
      <c r="H32077" t="s">
        <v>34</v>
      </c>
    </row>
    <row r="32078" spans="6:8" x14ac:dyDescent="0.25">
      <c r="F32078" t="s">
        <v>1769</v>
      </c>
      <c r="G32078" s="26" t="s">
        <v>13</v>
      </c>
      <c r="H32078">
        <v>0</v>
      </c>
    </row>
    <row r="32079" spans="6:8" x14ac:dyDescent="0.25">
      <c r="F32079" t="s">
        <v>1769</v>
      </c>
      <c r="G32079" s="26" t="s">
        <v>14</v>
      </c>
      <c r="H32079" t="s">
        <v>1458</v>
      </c>
    </row>
    <row r="32080" spans="6:8" x14ac:dyDescent="0.25">
      <c r="F32080" t="s">
        <v>1769</v>
      </c>
      <c r="G32080" s="26" t="s">
        <v>15</v>
      </c>
      <c r="H32080" t="s">
        <v>1459</v>
      </c>
    </row>
    <row r="32081" spans="6:8" x14ac:dyDescent="0.25">
      <c r="F32081" t="s">
        <v>1769</v>
      </c>
      <c r="G32081" s="26" t="s">
        <v>16</v>
      </c>
      <c r="H32081" t="s">
        <v>1460</v>
      </c>
    </row>
    <row r="32082" spans="6:8" x14ac:dyDescent="0.25">
      <c r="F32082" t="s">
        <v>1769</v>
      </c>
      <c r="G32082" s="26" t="s">
        <v>17</v>
      </c>
      <c r="H32082">
        <v>0</v>
      </c>
    </row>
    <row r="32083" spans="6:8" x14ac:dyDescent="0.25">
      <c r="F32083" t="s">
        <v>1769</v>
      </c>
      <c r="G32083" s="26" t="s">
        <v>18</v>
      </c>
      <c r="H32083">
        <v>200</v>
      </c>
    </row>
    <row r="32084" spans="6:8" x14ac:dyDescent="0.25">
      <c r="F32084" t="s">
        <v>1769</v>
      </c>
      <c r="G32084" s="26" t="s">
        <v>19</v>
      </c>
      <c r="H32084" t="s">
        <v>1461</v>
      </c>
    </row>
    <row r="32085" spans="6:8" x14ac:dyDescent="0.25">
      <c r="F32085" t="s">
        <v>1769</v>
      </c>
      <c r="G32085" s="26" t="s">
        <v>20</v>
      </c>
      <c r="H32085">
        <v>0</v>
      </c>
    </row>
    <row r="32086" spans="6:8" x14ac:dyDescent="0.25">
      <c r="F32086" t="s">
        <v>1769</v>
      </c>
      <c r="G32086" s="26" t="s">
        <v>21</v>
      </c>
      <c r="H32086">
        <v>0</v>
      </c>
    </row>
    <row r="32087" spans="6:8" x14ac:dyDescent="0.25">
      <c r="F32087" t="s">
        <v>1769</v>
      </c>
      <c r="G32087" s="26" t="s">
        <v>22</v>
      </c>
      <c r="H32087">
        <v>0</v>
      </c>
    </row>
    <row r="32088" spans="6:8" x14ac:dyDescent="0.25">
      <c r="F32088" t="s">
        <v>1769</v>
      </c>
      <c r="G32088" s="26" t="s">
        <v>23</v>
      </c>
      <c r="H32088">
        <v>0</v>
      </c>
    </row>
    <row r="32089" spans="6:8" x14ac:dyDescent="0.25">
      <c r="F32089" t="s">
        <v>1769</v>
      </c>
      <c r="G32089" s="26" t="s">
        <v>24</v>
      </c>
      <c r="H32089" t="s">
        <v>38</v>
      </c>
    </row>
    <row r="32090" spans="6:8" x14ac:dyDescent="0.25">
      <c r="F32090" t="s">
        <v>1769</v>
      </c>
      <c r="G32090" s="26" t="s">
        <v>25</v>
      </c>
      <c r="H32090">
        <v>0</v>
      </c>
    </row>
    <row r="32091" spans="6:8" x14ac:dyDescent="0.25">
      <c r="F32091" t="s">
        <v>1769</v>
      </c>
      <c r="G32091" s="26" t="s">
        <v>26</v>
      </c>
      <c r="H32091">
        <v>0</v>
      </c>
    </row>
    <row r="32092" spans="6:8" x14ac:dyDescent="0.25">
      <c r="F32092" t="s">
        <v>1769</v>
      </c>
      <c r="G32092" s="26" t="s">
        <v>27</v>
      </c>
      <c r="H32092" t="s">
        <v>1770</v>
      </c>
    </row>
    <row r="32093" spans="6:8" x14ac:dyDescent="0.25">
      <c r="F32093" t="s">
        <v>1771</v>
      </c>
      <c r="G32093" s="26" t="s">
        <v>0</v>
      </c>
      <c r="H32093" t="s">
        <v>49</v>
      </c>
    </row>
    <row r="32094" spans="6:8" x14ac:dyDescent="0.25">
      <c r="F32094" t="s">
        <v>1771</v>
      </c>
      <c r="G32094" s="26" t="s">
        <v>1</v>
      </c>
      <c r="H32094" t="s">
        <v>50</v>
      </c>
    </row>
    <row r="32095" spans="6:8" x14ac:dyDescent="0.25">
      <c r="F32095" t="s">
        <v>1771</v>
      </c>
      <c r="G32095" s="26" t="s">
        <v>2</v>
      </c>
      <c r="H32095" t="s">
        <v>920</v>
      </c>
    </row>
    <row r="32096" spans="6:8" x14ac:dyDescent="0.25">
      <c r="F32096" t="s">
        <v>1771</v>
      </c>
      <c r="G32096" s="26" t="s">
        <v>3</v>
      </c>
      <c r="H32096" t="s">
        <v>1456</v>
      </c>
    </row>
    <row r="32097" spans="6:8" x14ac:dyDescent="0.25">
      <c r="F32097" t="s">
        <v>1771</v>
      </c>
      <c r="G32097" s="26" t="s">
        <v>4</v>
      </c>
      <c r="H32097" t="s">
        <v>102</v>
      </c>
    </row>
    <row r="32098" spans="6:8" x14ac:dyDescent="0.25">
      <c r="F32098" t="s">
        <v>1771</v>
      </c>
      <c r="G32098" s="26" t="s">
        <v>5</v>
      </c>
      <c r="H32098" t="s">
        <v>1457</v>
      </c>
    </row>
    <row r="32099" spans="6:8" x14ac:dyDescent="0.25">
      <c r="F32099" t="s">
        <v>1771</v>
      </c>
      <c r="G32099" s="26" t="s">
        <v>6</v>
      </c>
      <c r="H32099" t="s">
        <v>42</v>
      </c>
    </row>
    <row r="32100" spans="6:8" x14ac:dyDescent="0.25">
      <c r="F32100" t="s">
        <v>1771</v>
      </c>
      <c r="G32100" s="26" t="s">
        <v>7</v>
      </c>
      <c r="H32100">
        <v>37.700000000000003</v>
      </c>
    </row>
    <row r="32101" spans="6:8" x14ac:dyDescent="0.25">
      <c r="F32101" t="s">
        <v>1771</v>
      </c>
      <c r="G32101" s="26" t="s">
        <v>8</v>
      </c>
      <c r="H32101">
        <v>0</v>
      </c>
    </row>
    <row r="32102" spans="6:8" x14ac:dyDescent="0.25">
      <c r="F32102" t="s">
        <v>1771</v>
      </c>
      <c r="G32102" s="26" t="s">
        <v>9</v>
      </c>
      <c r="H32102">
        <v>0</v>
      </c>
    </row>
    <row r="32103" spans="6:8" x14ac:dyDescent="0.25">
      <c r="F32103" t="s">
        <v>1771</v>
      </c>
      <c r="G32103" s="26" t="s">
        <v>10</v>
      </c>
      <c r="H32103" t="s">
        <v>34</v>
      </c>
    </row>
    <row r="32104" spans="6:8" x14ac:dyDescent="0.25">
      <c r="F32104" t="s">
        <v>1771</v>
      </c>
      <c r="G32104" s="26" t="s">
        <v>11</v>
      </c>
      <c r="H32104" t="s">
        <v>34</v>
      </c>
    </row>
    <row r="32105" spans="6:8" x14ac:dyDescent="0.25">
      <c r="F32105" t="s">
        <v>1771</v>
      </c>
      <c r="G32105" s="26" t="s">
        <v>12</v>
      </c>
      <c r="H32105" t="s">
        <v>34</v>
      </c>
    </row>
    <row r="32106" spans="6:8" x14ac:dyDescent="0.25">
      <c r="F32106" t="s">
        <v>1771</v>
      </c>
      <c r="G32106" s="26" t="s">
        <v>13</v>
      </c>
      <c r="H32106">
        <v>0</v>
      </c>
    </row>
    <row r="32107" spans="6:8" x14ac:dyDescent="0.25">
      <c r="F32107" t="s">
        <v>1771</v>
      </c>
      <c r="G32107" s="26" t="s">
        <v>14</v>
      </c>
      <c r="H32107" t="s">
        <v>1458</v>
      </c>
    </row>
    <row r="32108" spans="6:8" x14ac:dyDescent="0.25">
      <c r="F32108" t="s">
        <v>1771</v>
      </c>
      <c r="G32108" s="26" t="s">
        <v>15</v>
      </c>
      <c r="H32108" t="s">
        <v>1459</v>
      </c>
    </row>
    <row r="32109" spans="6:8" x14ac:dyDescent="0.25">
      <c r="F32109" t="s">
        <v>1771</v>
      </c>
      <c r="G32109" s="26" t="s">
        <v>16</v>
      </c>
      <c r="H32109" t="s">
        <v>1460</v>
      </c>
    </row>
    <row r="32110" spans="6:8" x14ac:dyDescent="0.25">
      <c r="F32110" t="s">
        <v>1771</v>
      </c>
      <c r="G32110" s="26" t="s">
        <v>17</v>
      </c>
      <c r="H32110">
        <v>0</v>
      </c>
    </row>
    <row r="32111" spans="6:8" x14ac:dyDescent="0.25">
      <c r="F32111" t="s">
        <v>1771</v>
      </c>
      <c r="G32111" s="26" t="s">
        <v>18</v>
      </c>
      <c r="H32111">
        <v>200</v>
      </c>
    </row>
    <row r="32112" spans="6:8" x14ac:dyDescent="0.25">
      <c r="F32112" t="s">
        <v>1771</v>
      </c>
      <c r="G32112" s="26" t="s">
        <v>19</v>
      </c>
      <c r="H32112" t="s">
        <v>1461</v>
      </c>
    </row>
    <row r="32113" spans="6:8" x14ac:dyDescent="0.25">
      <c r="F32113" t="s">
        <v>1771</v>
      </c>
      <c r="G32113" s="26" t="s">
        <v>20</v>
      </c>
      <c r="H32113">
        <v>0</v>
      </c>
    </row>
    <row r="32114" spans="6:8" x14ac:dyDescent="0.25">
      <c r="F32114" t="s">
        <v>1771</v>
      </c>
      <c r="G32114" s="26" t="s">
        <v>21</v>
      </c>
      <c r="H32114">
        <v>0</v>
      </c>
    </row>
    <row r="32115" spans="6:8" x14ac:dyDescent="0.25">
      <c r="F32115" t="s">
        <v>1771</v>
      </c>
      <c r="G32115" s="26" t="s">
        <v>22</v>
      </c>
      <c r="H32115">
        <v>0</v>
      </c>
    </row>
    <row r="32116" spans="6:8" x14ac:dyDescent="0.25">
      <c r="F32116" t="s">
        <v>1771</v>
      </c>
      <c r="G32116" s="26" t="s">
        <v>23</v>
      </c>
      <c r="H32116">
        <v>0</v>
      </c>
    </row>
    <row r="32117" spans="6:8" x14ac:dyDescent="0.25">
      <c r="F32117" t="s">
        <v>1771</v>
      </c>
      <c r="G32117" s="26" t="s">
        <v>24</v>
      </c>
      <c r="H32117" t="s">
        <v>38</v>
      </c>
    </row>
    <row r="32118" spans="6:8" x14ac:dyDescent="0.25">
      <c r="F32118" t="s">
        <v>1771</v>
      </c>
      <c r="G32118" s="26" t="s">
        <v>25</v>
      </c>
      <c r="H32118">
        <v>0</v>
      </c>
    </row>
    <row r="32119" spans="6:8" x14ac:dyDescent="0.25">
      <c r="F32119" t="s">
        <v>1771</v>
      </c>
      <c r="G32119" s="26" t="s">
        <v>26</v>
      </c>
      <c r="H32119">
        <v>0</v>
      </c>
    </row>
    <row r="32120" spans="6:8" x14ac:dyDescent="0.25">
      <c r="F32120" t="s">
        <v>1771</v>
      </c>
      <c r="G32120" s="26" t="s">
        <v>27</v>
      </c>
      <c r="H32120" t="s">
        <v>1772</v>
      </c>
    </row>
    <row r="32121" spans="6:8" x14ac:dyDescent="0.25">
      <c r="F32121" t="s">
        <v>1773</v>
      </c>
      <c r="G32121" s="26" t="s">
        <v>0</v>
      </c>
      <c r="H32121" t="s">
        <v>1170</v>
      </c>
    </row>
    <row r="32122" spans="6:8" x14ac:dyDescent="0.25">
      <c r="F32122" t="s">
        <v>1773</v>
      </c>
      <c r="G32122" s="26" t="s">
        <v>1</v>
      </c>
      <c r="H32122">
        <v>364</v>
      </c>
    </row>
    <row r="32123" spans="6:8" x14ac:dyDescent="0.25">
      <c r="F32123" t="s">
        <v>1773</v>
      </c>
      <c r="G32123" s="26" t="s">
        <v>2</v>
      </c>
      <c r="H32123">
        <v>0</v>
      </c>
    </row>
    <row r="32124" spans="6:8" x14ac:dyDescent="0.25">
      <c r="F32124" t="s">
        <v>1773</v>
      </c>
      <c r="G32124" s="26" t="s">
        <v>3</v>
      </c>
      <c r="H32124">
        <v>0</v>
      </c>
    </row>
    <row r="32125" spans="6:8" x14ac:dyDescent="0.25">
      <c r="F32125" t="s">
        <v>1773</v>
      </c>
      <c r="G32125" s="26" t="s">
        <v>4</v>
      </c>
      <c r="H32125">
        <v>0</v>
      </c>
    </row>
    <row r="32126" spans="6:8" x14ac:dyDescent="0.25">
      <c r="F32126" t="s">
        <v>1773</v>
      </c>
      <c r="G32126" s="26" t="s">
        <v>5</v>
      </c>
      <c r="H32126">
        <v>0</v>
      </c>
    </row>
    <row r="32127" spans="6:8" x14ac:dyDescent="0.25">
      <c r="F32127" t="s">
        <v>1773</v>
      </c>
      <c r="G32127" s="26" t="s">
        <v>6</v>
      </c>
      <c r="H32127">
        <v>0</v>
      </c>
    </row>
    <row r="32128" spans="6:8" x14ac:dyDescent="0.25">
      <c r="F32128" t="s">
        <v>1773</v>
      </c>
      <c r="G32128" s="26" t="s">
        <v>7</v>
      </c>
      <c r="H32128">
        <v>0</v>
      </c>
    </row>
    <row r="32129" spans="6:8" x14ac:dyDescent="0.25">
      <c r="F32129" t="s">
        <v>1773</v>
      </c>
      <c r="G32129" s="26" t="s">
        <v>8</v>
      </c>
      <c r="H32129">
        <v>0</v>
      </c>
    </row>
    <row r="32130" spans="6:8" x14ac:dyDescent="0.25">
      <c r="F32130" t="s">
        <v>1773</v>
      </c>
      <c r="G32130" s="26" t="s">
        <v>9</v>
      </c>
      <c r="H32130">
        <v>0</v>
      </c>
    </row>
    <row r="32131" spans="6:8" x14ac:dyDescent="0.25">
      <c r="F32131" t="s">
        <v>1773</v>
      </c>
      <c r="G32131" s="26" t="s">
        <v>10</v>
      </c>
      <c r="H32131">
        <v>0</v>
      </c>
    </row>
    <row r="32132" spans="6:8" x14ac:dyDescent="0.25">
      <c r="F32132" t="s">
        <v>1773</v>
      </c>
      <c r="G32132" s="26" t="s">
        <v>11</v>
      </c>
      <c r="H32132">
        <v>0</v>
      </c>
    </row>
    <row r="32133" spans="6:8" x14ac:dyDescent="0.25">
      <c r="F32133" t="s">
        <v>1773</v>
      </c>
      <c r="G32133" s="26" t="s">
        <v>12</v>
      </c>
      <c r="H32133">
        <v>0</v>
      </c>
    </row>
    <row r="32134" spans="6:8" x14ac:dyDescent="0.25">
      <c r="F32134" t="s">
        <v>1773</v>
      </c>
      <c r="G32134" s="26" t="s">
        <v>13</v>
      </c>
      <c r="H32134">
        <v>0</v>
      </c>
    </row>
    <row r="32135" spans="6:8" x14ac:dyDescent="0.25">
      <c r="F32135" t="s">
        <v>1773</v>
      </c>
      <c r="G32135" s="26" t="s">
        <v>14</v>
      </c>
      <c r="H32135">
        <v>0</v>
      </c>
    </row>
    <row r="32136" spans="6:8" x14ac:dyDescent="0.25">
      <c r="F32136" t="s">
        <v>1773</v>
      </c>
      <c r="G32136" s="26" t="s">
        <v>15</v>
      </c>
      <c r="H32136">
        <v>0</v>
      </c>
    </row>
    <row r="32137" spans="6:8" x14ac:dyDescent="0.25">
      <c r="F32137" t="s">
        <v>1773</v>
      </c>
      <c r="G32137" s="26" t="s">
        <v>16</v>
      </c>
      <c r="H32137">
        <v>0</v>
      </c>
    </row>
    <row r="32138" spans="6:8" x14ac:dyDescent="0.25">
      <c r="F32138" t="s">
        <v>1773</v>
      </c>
      <c r="G32138" s="26" t="s">
        <v>17</v>
      </c>
      <c r="H32138">
        <v>0</v>
      </c>
    </row>
    <row r="32139" spans="6:8" x14ac:dyDescent="0.25">
      <c r="F32139" t="s">
        <v>1773</v>
      </c>
      <c r="G32139" s="26" t="s">
        <v>18</v>
      </c>
      <c r="H32139">
        <v>50</v>
      </c>
    </row>
    <row r="32140" spans="6:8" x14ac:dyDescent="0.25">
      <c r="F32140" t="s">
        <v>1773</v>
      </c>
      <c r="G32140" s="26" t="s">
        <v>19</v>
      </c>
      <c r="H32140" t="s">
        <v>51</v>
      </c>
    </row>
    <row r="32141" spans="6:8" x14ac:dyDescent="0.25">
      <c r="F32141" t="s">
        <v>1773</v>
      </c>
      <c r="G32141" s="26" t="s">
        <v>20</v>
      </c>
      <c r="H32141" t="s">
        <v>52</v>
      </c>
    </row>
    <row r="32142" spans="6:8" x14ac:dyDescent="0.25">
      <c r="F32142" t="s">
        <v>1773</v>
      </c>
      <c r="G32142" s="26" t="s">
        <v>21</v>
      </c>
      <c r="H32142" t="s">
        <v>1171</v>
      </c>
    </row>
    <row r="32143" spans="6:8" x14ac:dyDescent="0.25">
      <c r="F32143" t="s">
        <v>1773</v>
      </c>
      <c r="G32143" s="26" t="s">
        <v>22</v>
      </c>
      <c r="H32143">
        <v>0</v>
      </c>
    </row>
    <row r="32144" spans="6:8" x14ac:dyDescent="0.25">
      <c r="F32144" t="s">
        <v>1773</v>
      </c>
      <c r="G32144" s="26" t="s">
        <v>23</v>
      </c>
      <c r="H32144">
        <v>0</v>
      </c>
    </row>
    <row r="32145" spans="6:8" x14ac:dyDescent="0.25">
      <c r="F32145" t="s">
        <v>1773</v>
      </c>
      <c r="G32145" s="26" t="s">
        <v>24</v>
      </c>
      <c r="H32145" t="s">
        <v>1148</v>
      </c>
    </row>
    <row r="32146" spans="6:8" x14ac:dyDescent="0.25">
      <c r="F32146" t="s">
        <v>1773</v>
      </c>
      <c r="G32146" s="26" t="s">
        <v>25</v>
      </c>
      <c r="H32146">
        <v>0</v>
      </c>
    </row>
    <row r="32147" spans="6:8" x14ac:dyDescent="0.25">
      <c r="F32147" t="s">
        <v>1773</v>
      </c>
      <c r="G32147" s="26" t="s">
        <v>26</v>
      </c>
      <c r="H32147">
        <v>0</v>
      </c>
    </row>
    <row r="32148" spans="6:8" x14ac:dyDescent="0.25">
      <c r="F32148" t="s">
        <v>1773</v>
      </c>
      <c r="G32148" s="26" t="s">
        <v>27</v>
      </c>
      <c r="H32148">
        <v>0</v>
      </c>
    </row>
    <row r="32149" spans="6:8" x14ac:dyDescent="0.25">
      <c r="F32149" t="s">
        <v>1774</v>
      </c>
      <c r="G32149" s="26" t="s">
        <v>0</v>
      </c>
      <c r="H32149" t="s">
        <v>49</v>
      </c>
    </row>
    <row r="32150" spans="6:8" x14ac:dyDescent="0.25">
      <c r="F32150" t="s">
        <v>1774</v>
      </c>
      <c r="G32150" s="26" t="s">
        <v>1</v>
      </c>
      <c r="H32150" t="s">
        <v>1775</v>
      </c>
    </row>
    <row r="32151" spans="6:8" x14ac:dyDescent="0.25">
      <c r="F32151" t="s">
        <v>1774</v>
      </c>
      <c r="G32151" s="26" t="s">
        <v>2</v>
      </c>
      <c r="H32151">
        <v>0</v>
      </c>
    </row>
    <row r="32152" spans="6:8" x14ac:dyDescent="0.25">
      <c r="F32152" t="s">
        <v>1774</v>
      </c>
      <c r="G32152" s="26" t="s">
        <v>3</v>
      </c>
      <c r="H32152">
        <v>0</v>
      </c>
    </row>
    <row r="32153" spans="6:8" x14ac:dyDescent="0.25">
      <c r="F32153" t="s">
        <v>1774</v>
      </c>
      <c r="G32153" s="26" t="s">
        <v>4</v>
      </c>
      <c r="H32153">
        <v>0</v>
      </c>
    </row>
    <row r="32154" spans="6:8" x14ac:dyDescent="0.25">
      <c r="F32154" t="s">
        <v>1774</v>
      </c>
      <c r="G32154" s="26" t="s">
        <v>5</v>
      </c>
      <c r="H32154">
        <v>0</v>
      </c>
    </row>
    <row r="32155" spans="6:8" x14ac:dyDescent="0.25">
      <c r="F32155" t="s">
        <v>1774</v>
      </c>
      <c r="G32155" s="26" t="s">
        <v>6</v>
      </c>
      <c r="H32155">
        <v>0</v>
      </c>
    </row>
    <row r="32156" spans="6:8" x14ac:dyDescent="0.25">
      <c r="F32156" t="s">
        <v>1774</v>
      </c>
      <c r="G32156" s="26" t="s">
        <v>7</v>
      </c>
      <c r="H32156">
        <v>0</v>
      </c>
    </row>
    <row r="32157" spans="6:8" x14ac:dyDescent="0.25">
      <c r="F32157" t="s">
        <v>1774</v>
      </c>
      <c r="G32157" s="26" t="s">
        <v>8</v>
      </c>
      <c r="H32157">
        <v>0</v>
      </c>
    </row>
    <row r="32158" spans="6:8" x14ac:dyDescent="0.25">
      <c r="F32158" t="s">
        <v>1774</v>
      </c>
      <c r="G32158" s="26" t="s">
        <v>9</v>
      </c>
      <c r="H32158">
        <v>0</v>
      </c>
    </row>
    <row r="32159" spans="6:8" x14ac:dyDescent="0.25">
      <c r="F32159" t="s">
        <v>1774</v>
      </c>
      <c r="G32159" s="26" t="s">
        <v>10</v>
      </c>
      <c r="H32159">
        <v>0</v>
      </c>
    </row>
    <row r="32160" spans="6:8" x14ac:dyDescent="0.25">
      <c r="F32160" t="s">
        <v>1774</v>
      </c>
      <c r="G32160" s="26" t="s">
        <v>11</v>
      </c>
      <c r="H32160">
        <v>0</v>
      </c>
    </row>
    <row r="32161" spans="6:8" x14ac:dyDescent="0.25">
      <c r="F32161" t="s">
        <v>1774</v>
      </c>
      <c r="G32161" s="26" t="s">
        <v>12</v>
      </c>
      <c r="H32161">
        <v>0</v>
      </c>
    </row>
    <row r="32162" spans="6:8" x14ac:dyDescent="0.25">
      <c r="F32162" t="s">
        <v>1774</v>
      </c>
      <c r="G32162" s="26" t="s">
        <v>13</v>
      </c>
      <c r="H32162">
        <v>0</v>
      </c>
    </row>
    <row r="32163" spans="6:8" x14ac:dyDescent="0.25">
      <c r="F32163" t="s">
        <v>1774</v>
      </c>
      <c r="G32163" s="26" t="s">
        <v>14</v>
      </c>
      <c r="H32163">
        <v>0</v>
      </c>
    </row>
    <row r="32164" spans="6:8" x14ac:dyDescent="0.25">
      <c r="F32164" t="s">
        <v>1774</v>
      </c>
      <c r="G32164" s="26" t="s">
        <v>15</v>
      </c>
      <c r="H32164">
        <v>0</v>
      </c>
    </row>
    <row r="32165" spans="6:8" x14ac:dyDescent="0.25">
      <c r="F32165" t="s">
        <v>1774</v>
      </c>
      <c r="G32165" s="26" t="s">
        <v>16</v>
      </c>
      <c r="H32165">
        <v>0</v>
      </c>
    </row>
    <row r="32166" spans="6:8" x14ac:dyDescent="0.25">
      <c r="F32166" t="s">
        <v>1774</v>
      </c>
      <c r="G32166" s="26" t="s">
        <v>17</v>
      </c>
      <c r="H32166">
        <v>0</v>
      </c>
    </row>
    <row r="32167" spans="6:8" x14ac:dyDescent="0.25">
      <c r="F32167" t="s">
        <v>1774</v>
      </c>
      <c r="G32167" s="26" t="s">
        <v>18</v>
      </c>
      <c r="H32167">
        <v>75</v>
      </c>
    </row>
    <row r="32168" spans="6:8" x14ac:dyDescent="0.25">
      <c r="F32168" t="s">
        <v>1774</v>
      </c>
      <c r="G32168" s="26" t="s">
        <v>19</v>
      </c>
      <c r="H32168" t="s">
        <v>51</v>
      </c>
    </row>
    <row r="32169" spans="6:8" x14ac:dyDescent="0.25">
      <c r="F32169" t="s">
        <v>1774</v>
      </c>
      <c r="G32169" s="26" t="s">
        <v>20</v>
      </c>
      <c r="H32169">
        <v>0</v>
      </c>
    </row>
    <row r="32170" spans="6:8" x14ac:dyDescent="0.25">
      <c r="F32170" t="s">
        <v>1774</v>
      </c>
      <c r="G32170" s="26" t="s">
        <v>21</v>
      </c>
      <c r="H32170">
        <v>0</v>
      </c>
    </row>
    <row r="32171" spans="6:8" x14ac:dyDescent="0.25">
      <c r="F32171" t="s">
        <v>1774</v>
      </c>
      <c r="G32171" s="26" t="s">
        <v>22</v>
      </c>
      <c r="H32171">
        <v>0</v>
      </c>
    </row>
    <row r="32172" spans="6:8" x14ac:dyDescent="0.25">
      <c r="F32172" t="s">
        <v>1774</v>
      </c>
      <c r="G32172" s="26" t="s">
        <v>23</v>
      </c>
      <c r="H32172">
        <v>0</v>
      </c>
    </row>
    <row r="32173" spans="6:8" x14ac:dyDescent="0.25">
      <c r="F32173" t="s">
        <v>1774</v>
      </c>
      <c r="G32173" s="26" t="s">
        <v>24</v>
      </c>
      <c r="H32173" t="s">
        <v>54</v>
      </c>
    </row>
    <row r="32174" spans="6:8" x14ac:dyDescent="0.25">
      <c r="F32174" t="s">
        <v>1774</v>
      </c>
      <c r="G32174" s="26" t="s">
        <v>25</v>
      </c>
      <c r="H32174" t="s">
        <v>1776</v>
      </c>
    </row>
    <row r="32175" spans="6:8" x14ac:dyDescent="0.25">
      <c r="F32175" t="s">
        <v>1774</v>
      </c>
      <c r="G32175" s="26" t="s">
        <v>26</v>
      </c>
      <c r="H32175" t="s">
        <v>1777</v>
      </c>
    </row>
    <row r="32176" spans="6:8" x14ac:dyDescent="0.25">
      <c r="F32176" t="s">
        <v>1774</v>
      </c>
      <c r="G32176" s="26" t="s">
        <v>27</v>
      </c>
      <c r="H32176" t="s">
        <v>1778</v>
      </c>
    </row>
    <row r="32177" spans="6:8" x14ac:dyDescent="0.25">
      <c r="F32177" t="s">
        <v>1779</v>
      </c>
      <c r="G32177" s="26" t="s">
        <v>0</v>
      </c>
      <c r="H32177" t="s">
        <v>1170</v>
      </c>
    </row>
    <row r="32178" spans="6:8" x14ac:dyDescent="0.25">
      <c r="F32178" t="s">
        <v>1779</v>
      </c>
      <c r="G32178" s="26" t="s">
        <v>1</v>
      </c>
      <c r="H32178">
        <v>383</v>
      </c>
    </row>
    <row r="32179" spans="6:8" x14ac:dyDescent="0.25">
      <c r="F32179" t="s">
        <v>1779</v>
      </c>
      <c r="G32179" s="26" t="s">
        <v>2</v>
      </c>
      <c r="H32179">
        <v>0</v>
      </c>
    </row>
    <row r="32180" spans="6:8" x14ac:dyDescent="0.25">
      <c r="F32180" t="s">
        <v>1779</v>
      </c>
      <c r="G32180" s="26" t="s">
        <v>3</v>
      </c>
      <c r="H32180">
        <v>0</v>
      </c>
    </row>
    <row r="32181" spans="6:8" x14ac:dyDescent="0.25">
      <c r="F32181" t="s">
        <v>1779</v>
      </c>
      <c r="G32181" s="26" t="s">
        <v>4</v>
      </c>
      <c r="H32181">
        <v>0</v>
      </c>
    </row>
    <row r="32182" spans="6:8" x14ac:dyDescent="0.25">
      <c r="F32182" t="s">
        <v>1779</v>
      </c>
      <c r="G32182" s="26" t="s">
        <v>5</v>
      </c>
      <c r="H32182">
        <v>0</v>
      </c>
    </row>
    <row r="32183" spans="6:8" x14ac:dyDescent="0.25">
      <c r="F32183" t="s">
        <v>1779</v>
      </c>
      <c r="G32183" s="26" t="s">
        <v>6</v>
      </c>
      <c r="H32183">
        <v>0</v>
      </c>
    </row>
    <row r="32184" spans="6:8" x14ac:dyDescent="0.25">
      <c r="F32184" t="s">
        <v>1779</v>
      </c>
      <c r="G32184" s="26" t="s">
        <v>7</v>
      </c>
      <c r="H32184">
        <v>0</v>
      </c>
    </row>
    <row r="32185" spans="6:8" x14ac:dyDescent="0.25">
      <c r="F32185" t="s">
        <v>1779</v>
      </c>
      <c r="G32185" s="26" t="s">
        <v>8</v>
      </c>
      <c r="H32185">
        <v>0</v>
      </c>
    </row>
    <row r="32186" spans="6:8" x14ac:dyDescent="0.25">
      <c r="F32186" t="s">
        <v>1779</v>
      </c>
      <c r="G32186" s="26" t="s">
        <v>9</v>
      </c>
      <c r="H32186">
        <v>0</v>
      </c>
    </row>
    <row r="32187" spans="6:8" x14ac:dyDescent="0.25">
      <c r="F32187" t="s">
        <v>1779</v>
      </c>
      <c r="G32187" s="26" t="s">
        <v>10</v>
      </c>
      <c r="H32187">
        <v>0</v>
      </c>
    </row>
    <row r="32188" spans="6:8" x14ac:dyDescent="0.25">
      <c r="F32188" t="s">
        <v>1779</v>
      </c>
      <c r="G32188" s="26" t="s">
        <v>11</v>
      </c>
      <c r="H32188">
        <v>0</v>
      </c>
    </row>
    <row r="32189" spans="6:8" x14ac:dyDescent="0.25">
      <c r="F32189" t="s">
        <v>1779</v>
      </c>
      <c r="G32189" s="26" t="s">
        <v>12</v>
      </c>
      <c r="H32189">
        <v>0</v>
      </c>
    </row>
    <row r="32190" spans="6:8" x14ac:dyDescent="0.25">
      <c r="F32190" t="s">
        <v>1779</v>
      </c>
      <c r="G32190" s="26" t="s">
        <v>13</v>
      </c>
      <c r="H32190">
        <v>0</v>
      </c>
    </row>
    <row r="32191" spans="6:8" x14ac:dyDescent="0.25">
      <c r="F32191" t="s">
        <v>1779</v>
      </c>
      <c r="G32191" s="26" t="s">
        <v>14</v>
      </c>
      <c r="H32191">
        <v>0</v>
      </c>
    </row>
    <row r="32192" spans="6:8" x14ac:dyDescent="0.25">
      <c r="F32192" t="s">
        <v>1779</v>
      </c>
      <c r="G32192" s="26" t="s">
        <v>15</v>
      </c>
      <c r="H32192">
        <v>0</v>
      </c>
    </row>
    <row r="32193" spans="6:8" x14ac:dyDescent="0.25">
      <c r="F32193" t="s">
        <v>1779</v>
      </c>
      <c r="G32193" s="26" t="s">
        <v>16</v>
      </c>
      <c r="H32193">
        <v>0</v>
      </c>
    </row>
    <row r="32194" spans="6:8" x14ac:dyDescent="0.25">
      <c r="F32194" t="s">
        <v>1779</v>
      </c>
      <c r="G32194" s="26" t="s">
        <v>17</v>
      </c>
      <c r="H32194">
        <v>0</v>
      </c>
    </row>
    <row r="32195" spans="6:8" x14ac:dyDescent="0.25">
      <c r="F32195" t="s">
        <v>1779</v>
      </c>
      <c r="G32195" s="26" t="s">
        <v>18</v>
      </c>
      <c r="H32195">
        <v>50</v>
      </c>
    </row>
    <row r="32196" spans="6:8" x14ac:dyDescent="0.25">
      <c r="F32196" t="s">
        <v>1779</v>
      </c>
      <c r="G32196" s="26" t="s">
        <v>19</v>
      </c>
      <c r="H32196" t="s">
        <v>51</v>
      </c>
    </row>
    <row r="32197" spans="6:8" x14ac:dyDescent="0.25">
      <c r="F32197" t="s">
        <v>1779</v>
      </c>
      <c r="G32197" s="26" t="s">
        <v>20</v>
      </c>
      <c r="H32197" t="s">
        <v>52</v>
      </c>
    </row>
    <row r="32198" spans="6:8" x14ac:dyDescent="0.25">
      <c r="F32198" t="s">
        <v>1779</v>
      </c>
      <c r="G32198" s="26" t="s">
        <v>21</v>
      </c>
      <c r="H32198" t="s">
        <v>1171</v>
      </c>
    </row>
    <row r="32199" spans="6:8" x14ac:dyDescent="0.25">
      <c r="F32199" t="s">
        <v>1779</v>
      </c>
      <c r="G32199" s="26" t="s">
        <v>22</v>
      </c>
      <c r="H32199">
        <v>0</v>
      </c>
    </row>
    <row r="32200" spans="6:8" x14ac:dyDescent="0.25">
      <c r="F32200" t="s">
        <v>1779</v>
      </c>
      <c r="G32200" s="26" t="s">
        <v>23</v>
      </c>
      <c r="H32200">
        <v>0</v>
      </c>
    </row>
    <row r="32201" spans="6:8" x14ac:dyDescent="0.25">
      <c r="F32201" t="s">
        <v>1779</v>
      </c>
      <c r="G32201" s="26" t="s">
        <v>24</v>
      </c>
      <c r="H32201" t="s">
        <v>1148</v>
      </c>
    </row>
    <row r="32202" spans="6:8" x14ac:dyDescent="0.25">
      <c r="F32202" t="s">
        <v>1779</v>
      </c>
      <c r="G32202" s="26" t="s">
        <v>25</v>
      </c>
      <c r="H32202">
        <v>0</v>
      </c>
    </row>
    <row r="32203" spans="6:8" x14ac:dyDescent="0.25">
      <c r="F32203" t="s">
        <v>1779</v>
      </c>
      <c r="G32203" s="26" t="s">
        <v>26</v>
      </c>
      <c r="H32203">
        <v>0</v>
      </c>
    </row>
    <row r="32204" spans="6:8" x14ac:dyDescent="0.25">
      <c r="F32204" t="s">
        <v>1779</v>
      </c>
      <c r="G32204" s="26" t="s">
        <v>27</v>
      </c>
      <c r="H32204">
        <v>0</v>
      </c>
    </row>
    <row r="32205" spans="6:8" x14ac:dyDescent="0.25">
      <c r="F32205" t="s">
        <v>1780</v>
      </c>
      <c r="G32205" s="26" t="s">
        <v>0</v>
      </c>
      <c r="H32205" t="s">
        <v>866</v>
      </c>
    </row>
    <row r="32206" spans="6:8" x14ac:dyDescent="0.25">
      <c r="F32206" t="s">
        <v>1780</v>
      </c>
      <c r="G32206" s="26" t="s">
        <v>1</v>
      </c>
      <c r="H32206">
        <v>360</v>
      </c>
    </row>
    <row r="32207" spans="6:8" x14ac:dyDescent="0.25">
      <c r="F32207" t="s">
        <v>1780</v>
      </c>
      <c r="G32207" s="26" t="s">
        <v>2</v>
      </c>
      <c r="H32207">
        <v>0</v>
      </c>
    </row>
    <row r="32208" spans="6:8" x14ac:dyDescent="0.25">
      <c r="F32208" t="s">
        <v>1780</v>
      </c>
      <c r="G32208" s="26" t="s">
        <v>3</v>
      </c>
      <c r="H32208">
        <v>0</v>
      </c>
    </row>
    <row r="32209" spans="6:8" x14ac:dyDescent="0.25">
      <c r="F32209" t="s">
        <v>1780</v>
      </c>
      <c r="G32209" s="26" t="s">
        <v>4</v>
      </c>
      <c r="H32209">
        <v>0</v>
      </c>
    </row>
    <row r="32210" spans="6:8" x14ac:dyDescent="0.25">
      <c r="F32210" t="s">
        <v>1780</v>
      </c>
      <c r="G32210" s="26" t="s">
        <v>5</v>
      </c>
      <c r="H32210">
        <v>0</v>
      </c>
    </row>
    <row r="32211" spans="6:8" x14ac:dyDescent="0.25">
      <c r="F32211" t="s">
        <v>1780</v>
      </c>
      <c r="G32211" s="26" t="s">
        <v>6</v>
      </c>
      <c r="H32211">
        <v>0</v>
      </c>
    </row>
    <row r="32212" spans="6:8" x14ac:dyDescent="0.25">
      <c r="F32212" t="s">
        <v>1780</v>
      </c>
      <c r="G32212" s="26" t="s">
        <v>7</v>
      </c>
      <c r="H32212">
        <v>0</v>
      </c>
    </row>
    <row r="32213" spans="6:8" x14ac:dyDescent="0.25">
      <c r="F32213" t="s">
        <v>1780</v>
      </c>
      <c r="G32213" s="26" t="s">
        <v>8</v>
      </c>
      <c r="H32213">
        <v>0</v>
      </c>
    </row>
    <row r="32214" spans="6:8" x14ac:dyDescent="0.25">
      <c r="F32214" t="s">
        <v>1780</v>
      </c>
      <c r="G32214" s="26" t="s">
        <v>9</v>
      </c>
      <c r="H32214">
        <v>0</v>
      </c>
    </row>
    <row r="32215" spans="6:8" x14ac:dyDescent="0.25">
      <c r="F32215" t="s">
        <v>1780</v>
      </c>
      <c r="G32215" s="26" t="s">
        <v>10</v>
      </c>
      <c r="H32215">
        <v>0</v>
      </c>
    </row>
    <row r="32216" spans="6:8" x14ac:dyDescent="0.25">
      <c r="F32216" t="s">
        <v>1780</v>
      </c>
      <c r="G32216" s="26" t="s">
        <v>11</v>
      </c>
      <c r="H32216">
        <v>0</v>
      </c>
    </row>
    <row r="32217" spans="6:8" x14ac:dyDescent="0.25">
      <c r="F32217" t="s">
        <v>1780</v>
      </c>
      <c r="G32217" s="26" t="s">
        <v>12</v>
      </c>
      <c r="H32217">
        <v>0</v>
      </c>
    </row>
    <row r="32218" spans="6:8" x14ac:dyDescent="0.25">
      <c r="F32218" t="s">
        <v>1780</v>
      </c>
      <c r="G32218" s="26" t="s">
        <v>13</v>
      </c>
      <c r="H32218">
        <v>0</v>
      </c>
    </row>
    <row r="32219" spans="6:8" x14ac:dyDescent="0.25">
      <c r="F32219" t="s">
        <v>1780</v>
      </c>
      <c r="G32219" s="26" t="s">
        <v>14</v>
      </c>
      <c r="H32219">
        <v>0</v>
      </c>
    </row>
    <row r="32220" spans="6:8" x14ac:dyDescent="0.25">
      <c r="F32220" t="s">
        <v>1780</v>
      </c>
      <c r="G32220" s="26" t="s">
        <v>15</v>
      </c>
      <c r="H32220">
        <v>0</v>
      </c>
    </row>
    <row r="32221" spans="6:8" x14ac:dyDescent="0.25">
      <c r="F32221" t="s">
        <v>1780</v>
      </c>
      <c r="G32221" s="26" t="s">
        <v>16</v>
      </c>
      <c r="H32221">
        <v>0</v>
      </c>
    </row>
    <row r="32222" spans="6:8" x14ac:dyDescent="0.25">
      <c r="F32222" t="s">
        <v>1780</v>
      </c>
      <c r="G32222" s="26" t="s">
        <v>17</v>
      </c>
      <c r="H32222">
        <v>0</v>
      </c>
    </row>
    <row r="32223" spans="6:8" x14ac:dyDescent="0.25">
      <c r="F32223" t="s">
        <v>1780</v>
      </c>
      <c r="G32223" s="26" t="s">
        <v>18</v>
      </c>
      <c r="H32223">
        <v>75</v>
      </c>
    </row>
    <row r="32224" spans="6:8" x14ac:dyDescent="0.25">
      <c r="F32224" t="s">
        <v>1780</v>
      </c>
      <c r="G32224" s="26" t="s">
        <v>19</v>
      </c>
      <c r="H32224" t="s">
        <v>51</v>
      </c>
    </row>
    <row r="32225" spans="6:8" x14ac:dyDescent="0.25">
      <c r="F32225" t="s">
        <v>1780</v>
      </c>
      <c r="G32225" s="26" t="s">
        <v>20</v>
      </c>
      <c r="H32225" t="s">
        <v>52</v>
      </c>
    </row>
    <row r="32226" spans="6:8" x14ac:dyDescent="0.25">
      <c r="F32226" t="s">
        <v>1780</v>
      </c>
      <c r="G32226" s="26" t="s">
        <v>21</v>
      </c>
      <c r="H32226" t="s">
        <v>1189</v>
      </c>
    </row>
    <row r="32227" spans="6:8" x14ac:dyDescent="0.25">
      <c r="F32227" t="s">
        <v>1780</v>
      </c>
      <c r="G32227" s="26" t="s">
        <v>22</v>
      </c>
      <c r="H32227">
        <v>0</v>
      </c>
    </row>
    <row r="32228" spans="6:8" x14ac:dyDescent="0.25">
      <c r="F32228" t="s">
        <v>1780</v>
      </c>
      <c r="G32228" s="26" t="s">
        <v>23</v>
      </c>
      <c r="H32228">
        <v>0</v>
      </c>
    </row>
    <row r="32229" spans="6:8" x14ac:dyDescent="0.25">
      <c r="F32229" t="s">
        <v>1780</v>
      </c>
      <c r="G32229" s="26" t="s">
        <v>24</v>
      </c>
      <c r="H32229" t="s">
        <v>54</v>
      </c>
    </row>
    <row r="32230" spans="6:8" x14ac:dyDescent="0.25">
      <c r="F32230" t="s">
        <v>1780</v>
      </c>
      <c r="G32230" s="26" t="s">
        <v>25</v>
      </c>
      <c r="H32230">
        <v>0</v>
      </c>
    </row>
    <row r="32231" spans="6:8" x14ac:dyDescent="0.25">
      <c r="F32231" t="s">
        <v>1780</v>
      </c>
      <c r="G32231" s="26" t="s">
        <v>26</v>
      </c>
      <c r="H32231">
        <v>0</v>
      </c>
    </row>
    <row r="32232" spans="6:8" x14ac:dyDescent="0.25">
      <c r="F32232" t="s">
        <v>1780</v>
      </c>
      <c r="G32232" s="26" t="s">
        <v>27</v>
      </c>
      <c r="H32232" t="s">
        <v>1781</v>
      </c>
    </row>
    <row r="32233" spans="6:8" x14ac:dyDescent="0.25">
      <c r="F32233" t="s">
        <v>1782</v>
      </c>
      <c r="G32233" s="26" t="s">
        <v>0</v>
      </c>
      <c r="H32233" t="s">
        <v>866</v>
      </c>
    </row>
    <row r="32234" spans="6:8" x14ac:dyDescent="0.25">
      <c r="F32234" t="s">
        <v>1782</v>
      </c>
      <c r="G32234" s="26" t="s">
        <v>1</v>
      </c>
      <c r="H32234">
        <v>360</v>
      </c>
    </row>
    <row r="32235" spans="6:8" x14ac:dyDescent="0.25">
      <c r="F32235" t="s">
        <v>1782</v>
      </c>
      <c r="G32235" s="26" t="s">
        <v>2</v>
      </c>
      <c r="H32235">
        <v>0</v>
      </c>
    </row>
    <row r="32236" spans="6:8" x14ac:dyDescent="0.25">
      <c r="F32236" t="s">
        <v>1782</v>
      </c>
      <c r="G32236" s="26" t="s">
        <v>3</v>
      </c>
      <c r="H32236">
        <v>0</v>
      </c>
    </row>
    <row r="32237" spans="6:8" x14ac:dyDescent="0.25">
      <c r="F32237" t="s">
        <v>1782</v>
      </c>
      <c r="G32237" s="26" t="s">
        <v>4</v>
      </c>
      <c r="H32237">
        <v>0</v>
      </c>
    </row>
    <row r="32238" spans="6:8" x14ac:dyDescent="0.25">
      <c r="F32238" t="s">
        <v>1782</v>
      </c>
      <c r="G32238" s="26" t="s">
        <v>5</v>
      </c>
      <c r="H32238">
        <v>0</v>
      </c>
    </row>
    <row r="32239" spans="6:8" x14ac:dyDescent="0.25">
      <c r="F32239" t="s">
        <v>1782</v>
      </c>
      <c r="G32239" s="26" t="s">
        <v>6</v>
      </c>
      <c r="H32239">
        <v>0</v>
      </c>
    </row>
    <row r="32240" spans="6:8" x14ac:dyDescent="0.25">
      <c r="F32240" t="s">
        <v>1782</v>
      </c>
      <c r="G32240" s="26" t="s">
        <v>7</v>
      </c>
      <c r="H32240">
        <v>0</v>
      </c>
    </row>
    <row r="32241" spans="6:8" x14ac:dyDescent="0.25">
      <c r="F32241" t="s">
        <v>1782</v>
      </c>
      <c r="G32241" s="26" t="s">
        <v>8</v>
      </c>
      <c r="H32241">
        <v>0</v>
      </c>
    </row>
    <row r="32242" spans="6:8" x14ac:dyDescent="0.25">
      <c r="F32242" t="s">
        <v>1782</v>
      </c>
      <c r="G32242" s="26" t="s">
        <v>9</v>
      </c>
      <c r="H32242">
        <v>0</v>
      </c>
    </row>
    <row r="32243" spans="6:8" x14ac:dyDescent="0.25">
      <c r="F32243" t="s">
        <v>1782</v>
      </c>
      <c r="G32243" s="26" t="s">
        <v>10</v>
      </c>
      <c r="H32243">
        <v>0</v>
      </c>
    </row>
    <row r="32244" spans="6:8" x14ac:dyDescent="0.25">
      <c r="F32244" t="s">
        <v>1782</v>
      </c>
      <c r="G32244" s="26" t="s">
        <v>11</v>
      </c>
      <c r="H32244">
        <v>0</v>
      </c>
    </row>
    <row r="32245" spans="6:8" x14ac:dyDescent="0.25">
      <c r="F32245" t="s">
        <v>1782</v>
      </c>
      <c r="G32245" s="26" t="s">
        <v>12</v>
      </c>
      <c r="H32245">
        <v>0</v>
      </c>
    </row>
    <row r="32246" spans="6:8" x14ac:dyDescent="0.25">
      <c r="F32246" t="s">
        <v>1782</v>
      </c>
      <c r="G32246" s="26" t="s">
        <v>13</v>
      </c>
      <c r="H32246">
        <v>0</v>
      </c>
    </row>
    <row r="32247" spans="6:8" x14ac:dyDescent="0.25">
      <c r="F32247" t="s">
        <v>1782</v>
      </c>
      <c r="G32247" s="26" t="s">
        <v>14</v>
      </c>
      <c r="H32247">
        <v>0</v>
      </c>
    </row>
    <row r="32248" spans="6:8" x14ac:dyDescent="0.25">
      <c r="F32248" t="s">
        <v>1782</v>
      </c>
      <c r="G32248" s="26" t="s">
        <v>15</v>
      </c>
      <c r="H32248">
        <v>0</v>
      </c>
    </row>
    <row r="32249" spans="6:8" x14ac:dyDescent="0.25">
      <c r="F32249" t="s">
        <v>1782</v>
      </c>
      <c r="G32249" s="26" t="s">
        <v>16</v>
      </c>
      <c r="H32249">
        <v>0</v>
      </c>
    </row>
    <row r="32250" spans="6:8" x14ac:dyDescent="0.25">
      <c r="F32250" t="s">
        <v>1782</v>
      </c>
      <c r="G32250" s="26" t="s">
        <v>17</v>
      </c>
      <c r="H32250">
        <v>0</v>
      </c>
    </row>
    <row r="32251" spans="6:8" x14ac:dyDescent="0.25">
      <c r="F32251" t="s">
        <v>1782</v>
      </c>
      <c r="G32251" s="26" t="s">
        <v>18</v>
      </c>
      <c r="H32251">
        <v>75</v>
      </c>
    </row>
    <row r="32252" spans="6:8" x14ac:dyDescent="0.25">
      <c r="F32252" t="s">
        <v>1782</v>
      </c>
      <c r="G32252" s="26" t="s">
        <v>19</v>
      </c>
      <c r="H32252" t="s">
        <v>51</v>
      </c>
    </row>
    <row r="32253" spans="6:8" x14ac:dyDescent="0.25">
      <c r="F32253" t="s">
        <v>1782</v>
      </c>
      <c r="G32253" s="26" t="s">
        <v>20</v>
      </c>
      <c r="H32253" t="s">
        <v>52</v>
      </c>
    </row>
    <row r="32254" spans="6:8" x14ac:dyDescent="0.25">
      <c r="F32254" t="s">
        <v>1782</v>
      </c>
      <c r="G32254" s="26" t="s">
        <v>21</v>
      </c>
      <c r="H32254" t="s">
        <v>1189</v>
      </c>
    </row>
    <row r="32255" spans="6:8" x14ac:dyDescent="0.25">
      <c r="F32255" t="s">
        <v>1782</v>
      </c>
      <c r="G32255" s="26" t="s">
        <v>22</v>
      </c>
      <c r="H32255">
        <v>0</v>
      </c>
    </row>
    <row r="32256" spans="6:8" x14ac:dyDescent="0.25">
      <c r="F32256" t="s">
        <v>1782</v>
      </c>
      <c r="G32256" s="26" t="s">
        <v>23</v>
      </c>
      <c r="H32256">
        <v>0</v>
      </c>
    </row>
    <row r="32257" spans="6:8" x14ac:dyDescent="0.25">
      <c r="F32257" t="s">
        <v>1782</v>
      </c>
      <c r="G32257" s="26" t="s">
        <v>24</v>
      </c>
      <c r="H32257" t="s">
        <v>54</v>
      </c>
    </row>
    <row r="32258" spans="6:8" x14ac:dyDescent="0.25">
      <c r="F32258" t="s">
        <v>1782</v>
      </c>
      <c r="G32258" s="26" t="s">
        <v>25</v>
      </c>
      <c r="H32258">
        <v>0</v>
      </c>
    </row>
    <row r="32259" spans="6:8" x14ac:dyDescent="0.25">
      <c r="F32259" t="s">
        <v>1782</v>
      </c>
      <c r="G32259" s="26" t="s">
        <v>26</v>
      </c>
      <c r="H32259">
        <v>0</v>
      </c>
    </row>
    <row r="32260" spans="6:8" x14ac:dyDescent="0.25">
      <c r="F32260" t="s">
        <v>1782</v>
      </c>
      <c r="G32260" s="26" t="s">
        <v>27</v>
      </c>
      <c r="H32260" t="s">
        <v>1783</v>
      </c>
    </row>
    <row r="32261" spans="6:8" x14ac:dyDescent="0.25">
      <c r="F32261" t="s">
        <v>1784</v>
      </c>
      <c r="G32261" s="26" t="s">
        <v>0</v>
      </c>
      <c r="H32261" t="s">
        <v>49</v>
      </c>
    </row>
    <row r="32262" spans="6:8" x14ac:dyDescent="0.25">
      <c r="F32262" t="s">
        <v>1784</v>
      </c>
      <c r="G32262" s="26" t="s">
        <v>1</v>
      </c>
      <c r="H32262" t="s">
        <v>50</v>
      </c>
    </row>
    <row r="32263" spans="6:8" x14ac:dyDescent="0.25">
      <c r="F32263" t="s">
        <v>1784</v>
      </c>
      <c r="G32263" s="26" t="s">
        <v>2</v>
      </c>
      <c r="H32263" t="s">
        <v>102</v>
      </c>
    </row>
    <row r="32264" spans="6:8" x14ac:dyDescent="0.25">
      <c r="F32264" t="s">
        <v>1784</v>
      </c>
      <c r="G32264" s="26" t="s">
        <v>3</v>
      </c>
      <c r="H32264" t="s">
        <v>1785</v>
      </c>
    </row>
    <row r="32265" spans="6:8" x14ac:dyDescent="0.25">
      <c r="F32265" t="s">
        <v>1784</v>
      </c>
      <c r="G32265" s="26" t="s">
        <v>4</v>
      </c>
      <c r="H32265" t="s">
        <v>42</v>
      </c>
    </row>
    <row r="32266" spans="6:8" x14ac:dyDescent="0.25">
      <c r="F32266" t="s">
        <v>1784</v>
      </c>
      <c r="G32266" s="26" t="s">
        <v>5</v>
      </c>
      <c r="H32266">
        <v>36.700000000000003</v>
      </c>
    </row>
    <row r="32267" spans="6:8" x14ac:dyDescent="0.25">
      <c r="F32267" t="s">
        <v>1784</v>
      </c>
      <c r="G32267" s="26" t="s">
        <v>6</v>
      </c>
      <c r="H32267">
        <v>0</v>
      </c>
    </row>
    <row r="32268" spans="6:8" x14ac:dyDescent="0.25">
      <c r="F32268" t="s">
        <v>1784</v>
      </c>
      <c r="G32268" s="26" t="s">
        <v>7</v>
      </c>
      <c r="H32268">
        <v>0</v>
      </c>
    </row>
    <row r="32269" spans="6:8" x14ac:dyDescent="0.25">
      <c r="F32269" t="s">
        <v>1784</v>
      </c>
      <c r="G32269" s="26" t="s">
        <v>8</v>
      </c>
      <c r="H32269">
        <v>0</v>
      </c>
    </row>
    <row r="32270" spans="6:8" x14ac:dyDescent="0.25">
      <c r="F32270" t="s">
        <v>1784</v>
      </c>
      <c r="G32270" s="26" t="s">
        <v>9</v>
      </c>
      <c r="H32270">
        <v>0</v>
      </c>
    </row>
    <row r="32271" spans="6:8" x14ac:dyDescent="0.25">
      <c r="F32271" t="s">
        <v>1784</v>
      </c>
      <c r="G32271" s="26" t="s">
        <v>10</v>
      </c>
      <c r="H32271" t="s">
        <v>34</v>
      </c>
    </row>
    <row r="32272" spans="6:8" x14ac:dyDescent="0.25">
      <c r="F32272" t="s">
        <v>1784</v>
      </c>
      <c r="G32272" s="26" t="s">
        <v>11</v>
      </c>
      <c r="H32272" t="s">
        <v>34</v>
      </c>
    </row>
    <row r="32273" spans="6:8" x14ac:dyDescent="0.25">
      <c r="F32273" t="s">
        <v>1784</v>
      </c>
      <c r="G32273" s="26" t="s">
        <v>12</v>
      </c>
      <c r="H32273">
        <v>0</v>
      </c>
    </row>
    <row r="32274" spans="6:8" x14ac:dyDescent="0.25">
      <c r="F32274" t="s">
        <v>1784</v>
      </c>
      <c r="G32274" s="26" t="s">
        <v>13</v>
      </c>
      <c r="H32274">
        <v>0</v>
      </c>
    </row>
    <row r="32275" spans="6:8" x14ac:dyDescent="0.25">
      <c r="F32275" t="s">
        <v>1784</v>
      </c>
      <c r="G32275" s="26" t="s">
        <v>14</v>
      </c>
      <c r="H32275" t="s">
        <v>1786</v>
      </c>
    </row>
    <row r="32276" spans="6:8" x14ac:dyDescent="0.25">
      <c r="F32276" t="s">
        <v>1784</v>
      </c>
      <c r="G32276" s="26" t="s">
        <v>15</v>
      </c>
      <c r="H32276" t="s">
        <v>1787</v>
      </c>
    </row>
    <row r="32277" spans="6:8" x14ac:dyDescent="0.25">
      <c r="F32277" t="s">
        <v>1784</v>
      </c>
      <c r="G32277" s="26" t="s">
        <v>16</v>
      </c>
      <c r="H32277">
        <v>0</v>
      </c>
    </row>
    <row r="32278" spans="6:8" x14ac:dyDescent="0.25">
      <c r="F32278" t="s">
        <v>1784</v>
      </c>
      <c r="G32278" s="26" t="s">
        <v>17</v>
      </c>
      <c r="H32278">
        <v>0</v>
      </c>
    </row>
    <row r="32279" spans="6:8" x14ac:dyDescent="0.25">
      <c r="F32279" t="s">
        <v>1784</v>
      </c>
      <c r="G32279" s="26" t="s">
        <v>18</v>
      </c>
      <c r="H32279">
        <v>75</v>
      </c>
    </row>
    <row r="32280" spans="6:8" x14ac:dyDescent="0.25">
      <c r="F32280" t="s">
        <v>1784</v>
      </c>
      <c r="G32280" s="26" t="s">
        <v>19</v>
      </c>
      <c r="H32280" t="s">
        <v>1154</v>
      </c>
    </row>
    <row r="32281" spans="6:8" x14ac:dyDescent="0.25">
      <c r="F32281" t="s">
        <v>1784</v>
      </c>
      <c r="G32281" s="26" t="s">
        <v>20</v>
      </c>
      <c r="H32281">
        <v>0</v>
      </c>
    </row>
    <row r="32282" spans="6:8" x14ac:dyDescent="0.25">
      <c r="F32282" t="s">
        <v>1784</v>
      </c>
      <c r="G32282" s="26" t="s">
        <v>21</v>
      </c>
      <c r="H32282">
        <v>0</v>
      </c>
    </row>
    <row r="32283" spans="6:8" x14ac:dyDescent="0.25">
      <c r="F32283" t="s">
        <v>1784</v>
      </c>
      <c r="G32283" s="26" t="s">
        <v>22</v>
      </c>
      <c r="H32283">
        <v>0</v>
      </c>
    </row>
    <row r="32284" spans="6:8" x14ac:dyDescent="0.25">
      <c r="F32284" t="s">
        <v>1784</v>
      </c>
      <c r="G32284" s="26" t="s">
        <v>23</v>
      </c>
      <c r="H32284">
        <v>0</v>
      </c>
    </row>
    <row r="32285" spans="6:8" x14ac:dyDescent="0.25">
      <c r="F32285" t="s">
        <v>1784</v>
      </c>
      <c r="G32285" s="26" t="s">
        <v>24</v>
      </c>
      <c r="H32285" t="s">
        <v>38</v>
      </c>
    </row>
    <row r="32286" spans="6:8" x14ac:dyDescent="0.25">
      <c r="F32286" t="s">
        <v>1784</v>
      </c>
      <c r="G32286" s="26" t="s">
        <v>25</v>
      </c>
      <c r="H32286" t="s">
        <v>1584</v>
      </c>
    </row>
    <row r="32287" spans="6:8" x14ac:dyDescent="0.25">
      <c r="F32287" t="s">
        <v>1784</v>
      </c>
      <c r="G32287" s="26" t="s">
        <v>26</v>
      </c>
      <c r="H32287" t="s">
        <v>1788</v>
      </c>
    </row>
    <row r="32288" spans="6:8" x14ac:dyDescent="0.25">
      <c r="F32288" t="s">
        <v>1784</v>
      </c>
      <c r="G32288" s="26" t="s">
        <v>27</v>
      </c>
      <c r="H32288" t="s">
        <v>1789</v>
      </c>
    </row>
    <row r="32289" spans="6:8" x14ac:dyDescent="0.25">
      <c r="F32289" t="s">
        <v>1790</v>
      </c>
      <c r="G32289" s="26" t="s">
        <v>0</v>
      </c>
      <c r="H32289" t="s">
        <v>49</v>
      </c>
    </row>
    <row r="32290" spans="6:8" x14ac:dyDescent="0.25">
      <c r="F32290" t="s">
        <v>1790</v>
      </c>
      <c r="G32290" s="26" t="s">
        <v>1</v>
      </c>
      <c r="H32290" t="s">
        <v>50</v>
      </c>
    </row>
    <row r="32291" spans="6:8" x14ac:dyDescent="0.25">
      <c r="F32291" t="s">
        <v>1790</v>
      </c>
      <c r="G32291" s="26" t="s">
        <v>2</v>
      </c>
      <c r="H32291" t="s">
        <v>102</v>
      </c>
    </row>
    <row r="32292" spans="6:8" x14ac:dyDescent="0.25">
      <c r="F32292" t="s">
        <v>1790</v>
      </c>
      <c r="G32292" s="26" t="s">
        <v>3</v>
      </c>
      <c r="H32292" t="s">
        <v>1785</v>
      </c>
    </row>
    <row r="32293" spans="6:8" x14ac:dyDescent="0.25">
      <c r="F32293" t="s">
        <v>1790</v>
      </c>
      <c r="G32293" s="26" t="s">
        <v>4</v>
      </c>
      <c r="H32293" t="s">
        <v>42</v>
      </c>
    </row>
    <row r="32294" spans="6:8" x14ac:dyDescent="0.25">
      <c r="F32294" t="s">
        <v>1790</v>
      </c>
      <c r="G32294" s="26" t="s">
        <v>5</v>
      </c>
      <c r="H32294">
        <v>36.700000000000003</v>
      </c>
    </row>
    <row r="32295" spans="6:8" x14ac:dyDescent="0.25">
      <c r="F32295" t="s">
        <v>1790</v>
      </c>
      <c r="G32295" s="26" t="s">
        <v>6</v>
      </c>
      <c r="H32295">
        <v>0</v>
      </c>
    </row>
    <row r="32296" spans="6:8" x14ac:dyDescent="0.25">
      <c r="F32296" t="s">
        <v>1790</v>
      </c>
      <c r="G32296" s="26" t="s">
        <v>7</v>
      </c>
      <c r="H32296">
        <v>0</v>
      </c>
    </row>
    <row r="32297" spans="6:8" x14ac:dyDescent="0.25">
      <c r="F32297" t="s">
        <v>1790</v>
      </c>
      <c r="G32297" s="26" t="s">
        <v>8</v>
      </c>
      <c r="H32297">
        <v>0</v>
      </c>
    </row>
    <row r="32298" spans="6:8" x14ac:dyDescent="0.25">
      <c r="F32298" t="s">
        <v>1790</v>
      </c>
      <c r="G32298" s="26" t="s">
        <v>9</v>
      </c>
      <c r="H32298">
        <v>0</v>
      </c>
    </row>
    <row r="32299" spans="6:8" x14ac:dyDescent="0.25">
      <c r="F32299" t="s">
        <v>1790</v>
      </c>
      <c r="G32299" s="26" t="s">
        <v>10</v>
      </c>
      <c r="H32299" t="s">
        <v>34</v>
      </c>
    </row>
    <row r="32300" spans="6:8" x14ac:dyDescent="0.25">
      <c r="F32300" t="s">
        <v>1790</v>
      </c>
      <c r="G32300" s="26" t="s">
        <v>11</v>
      </c>
      <c r="H32300" t="s">
        <v>34</v>
      </c>
    </row>
    <row r="32301" spans="6:8" x14ac:dyDescent="0.25">
      <c r="F32301" t="s">
        <v>1790</v>
      </c>
      <c r="G32301" s="26" t="s">
        <v>12</v>
      </c>
      <c r="H32301">
        <v>0</v>
      </c>
    </row>
    <row r="32302" spans="6:8" x14ac:dyDescent="0.25">
      <c r="F32302" t="s">
        <v>1790</v>
      </c>
      <c r="G32302" s="26" t="s">
        <v>13</v>
      </c>
      <c r="H32302">
        <v>0</v>
      </c>
    </row>
    <row r="32303" spans="6:8" x14ac:dyDescent="0.25">
      <c r="F32303" t="s">
        <v>1790</v>
      </c>
      <c r="G32303" s="26" t="s">
        <v>14</v>
      </c>
      <c r="H32303" t="s">
        <v>1786</v>
      </c>
    </row>
    <row r="32304" spans="6:8" x14ac:dyDescent="0.25">
      <c r="F32304" t="s">
        <v>1790</v>
      </c>
      <c r="G32304" s="26" t="s">
        <v>15</v>
      </c>
      <c r="H32304" t="s">
        <v>1787</v>
      </c>
    </row>
    <row r="32305" spans="6:8" x14ac:dyDescent="0.25">
      <c r="F32305" t="s">
        <v>1790</v>
      </c>
      <c r="G32305" s="26" t="s">
        <v>16</v>
      </c>
      <c r="H32305">
        <v>0</v>
      </c>
    </row>
    <row r="32306" spans="6:8" x14ac:dyDescent="0.25">
      <c r="F32306" t="s">
        <v>1790</v>
      </c>
      <c r="G32306" s="26" t="s">
        <v>17</v>
      </c>
      <c r="H32306">
        <v>0</v>
      </c>
    </row>
    <row r="32307" spans="6:8" x14ac:dyDescent="0.25">
      <c r="F32307" t="s">
        <v>1790</v>
      </c>
      <c r="G32307" s="26" t="s">
        <v>18</v>
      </c>
      <c r="H32307">
        <v>75</v>
      </c>
    </row>
    <row r="32308" spans="6:8" x14ac:dyDescent="0.25">
      <c r="F32308" t="s">
        <v>1790</v>
      </c>
      <c r="G32308" s="26" t="s">
        <v>19</v>
      </c>
      <c r="H32308" t="s">
        <v>1154</v>
      </c>
    </row>
    <row r="32309" spans="6:8" x14ac:dyDescent="0.25">
      <c r="F32309" t="s">
        <v>1790</v>
      </c>
      <c r="G32309" s="26" t="s">
        <v>20</v>
      </c>
      <c r="H32309">
        <v>0</v>
      </c>
    </row>
    <row r="32310" spans="6:8" x14ac:dyDescent="0.25">
      <c r="F32310" t="s">
        <v>1790</v>
      </c>
      <c r="G32310" s="26" t="s">
        <v>21</v>
      </c>
      <c r="H32310">
        <v>0</v>
      </c>
    </row>
    <row r="32311" spans="6:8" x14ac:dyDescent="0.25">
      <c r="F32311" t="s">
        <v>1790</v>
      </c>
      <c r="G32311" s="26" t="s">
        <v>22</v>
      </c>
      <c r="H32311">
        <v>0</v>
      </c>
    </row>
    <row r="32312" spans="6:8" x14ac:dyDescent="0.25">
      <c r="F32312" t="s">
        <v>1790</v>
      </c>
      <c r="G32312" s="26" t="s">
        <v>23</v>
      </c>
      <c r="H32312">
        <v>0</v>
      </c>
    </row>
    <row r="32313" spans="6:8" x14ac:dyDescent="0.25">
      <c r="F32313" t="s">
        <v>1790</v>
      </c>
      <c r="G32313" s="26" t="s">
        <v>24</v>
      </c>
      <c r="H32313" t="s">
        <v>38</v>
      </c>
    </row>
    <row r="32314" spans="6:8" x14ac:dyDescent="0.25">
      <c r="F32314" t="s">
        <v>1790</v>
      </c>
      <c r="G32314" s="26" t="s">
        <v>25</v>
      </c>
      <c r="H32314" t="s">
        <v>1584</v>
      </c>
    </row>
    <row r="32315" spans="6:8" x14ac:dyDescent="0.25">
      <c r="F32315" t="s">
        <v>1790</v>
      </c>
      <c r="G32315" s="26" t="s">
        <v>26</v>
      </c>
      <c r="H32315" t="s">
        <v>1788</v>
      </c>
    </row>
    <row r="32316" spans="6:8" x14ac:dyDescent="0.25">
      <c r="F32316" t="s">
        <v>1790</v>
      </c>
      <c r="G32316" s="26" t="s">
        <v>27</v>
      </c>
      <c r="H32316" t="s">
        <v>1791</v>
      </c>
    </row>
    <row r="32317" spans="6:8" x14ac:dyDescent="0.25">
      <c r="F32317" t="s">
        <v>1792</v>
      </c>
      <c r="G32317" s="26" t="s">
        <v>0</v>
      </c>
      <c r="H32317" t="s">
        <v>49</v>
      </c>
    </row>
    <row r="32318" spans="6:8" x14ac:dyDescent="0.25">
      <c r="F32318" t="s">
        <v>1792</v>
      </c>
      <c r="G32318" s="26" t="s">
        <v>1</v>
      </c>
      <c r="H32318" t="s">
        <v>50</v>
      </c>
    </row>
    <row r="32319" spans="6:8" x14ac:dyDescent="0.25">
      <c r="F32319" t="s">
        <v>1792</v>
      </c>
      <c r="G32319" s="26" t="s">
        <v>2</v>
      </c>
      <c r="H32319" t="s">
        <v>89</v>
      </c>
    </row>
    <row r="32320" spans="6:8" x14ac:dyDescent="0.25">
      <c r="F32320" t="s">
        <v>1792</v>
      </c>
      <c r="G32320" s="26" t="s">
        <v>3</v>
      </c>
      <c r="H32320" t="s">
        <v>1583</v>
      </c>
    </row>
    <row r="32321" spans="6:8" x14ac:dyDescent="0.25">
      <c r="F32321" t="s">
        <v>1792</v>
      </c>
      <c r="G32321" s="26" t="s">
        <v>4</v>
      </c>
      <c r="H32321" t="s">
        <v>42</v>
      </c>
    </row>
    <row r="32322" spans="6:8" x14ac:dyDescent="0.25">
      <c r="F32322" t="s">
        <v>1792</v>
      </c>
      <c r="G32322" s="26" t="s">
        <v>5</v>
      </c>
      <c r="H32322">
        <v>40.5</v>
      </c>
    </row>
    <row r="32323" spans="6:8" x14ac:dyDescent="0.25">
      <c r="F32323" t="s">
        <v>1792</v>
      </c>
      <c r="G32323" s="26" t="s">
        <v>6</v>
      </c>
      <c r="H32323">
        <v>0</v>
      </c>
    </row>
    <row r="32324" spans="6:8" x14ac:dyDescent="0.25">
      <c r="F32324" t="s">
        <v>1792</v>
      </c>
      <c r="G32324" s="26" t="s">
        <v>7</v>
      </c>
      <c r="H32324">
        <v>0</v>
      </c>
    </row>
    <row r="32325" spans="6:8" x14ac:dyDescent="0.25">
      <c r="F32325" t="s">
        <v>1792</v>
      </c>
      <c r="G32325" s="26" t="s">
        <v>8</v>
      </c>
      <c r="H32325">
        <v>0</v>
      </c>
    </row>
    <row r="32326" spans="6:8" x14ac:dyDescent="0.25">
      <c r="F32326" t="s">
        <v>1792</v>
      </c>
      <c r="G32326" s="26" t="s">
        <v>9</v>
      </c>
      <c r="H32326">
        <v>0</v>
      </c>
    </row>
    <row r="32327" spans="6:8" x14ac:dyDescent="0.25">
      <c r="F32327" t="s">
        <v>1792</v>
      </c>
      <c r="G32327" s="26" t="s">
        <v>10</v>
      </c>
      <c r="H32327" t="s">
        <v>91</v>
      </c>
    </row>
    <row r="32328" spans="6:8" x14ac:dyDescent="0.25">
      <c r="F32328" t="s">
        <v>1792</v>
      </c>
      <c r="G32328" s="26" t="s">
        <v>11</v>
      </c>
      <c r="H32328" t="s">
        <v>34</v>
      </c>
    </row>
    <row r="32329" spans="6:8" x14ac:dyDescent="0.25">
      <c r="F32329" t="s">
        <v>1792</v>
      </c>
      <c r="G32329" s="26" t="s">
        <v>12</v>
      </c>
      <c r="H32329">
        <v>0</v>
      </c>
    </row>
    <row r="32330" spans="6:8" x14ac:dyDescent="0.25">
      <c r="F32330" t="s">
        <v>1792</v>
      </c>
      <c r="G32330" s="26" t="s">
        <v>13</v>
      </c>
      <c r="H32330">
        <v>0</v>
      </c>
    </row>
    <row r="32331" spans="6:8" x14ac:dyDescent="0.25">
      <c r="F32331" t="s">
        <v>1792</v>
      </c>
      <c r="G32331" s="26" t="s">
        <v>14</v>
      </c>
      <c r="H32331" t="s">
        <v>92</v>
      </c>
    </row>
    <row r="32332" spans="6:8" x14ac:dyDescent="0.25">
      <c r="F32332" t="s">
        <v>1792</v>
      </c>
      <c r="G32332" s="26" t="s">
        <v>15</v>
      </c>
      <c r="H32332" t="s">
        <v>93</v>
      </c>
    </row>
    <row r="32333" spans="6:8" x14ac:dyDescent="0.25">
      <c r="F32333" t="s">
        <v>1792</v>
      </c>
      <c r="G32333" s="26" t="s">
        <v>16</v>
      </c>
      <c r="H32333">
        <v>0</v>
      </c>
    </row>
    <row r="32334" spans="6:8" x14ac:dyDescent="0.25">
      <c r="F32334" t="s">
        <v>1792</v>
      </c>
      <c r="G32334" s="26" t="s">
        <v>17</v>
      </c>
      <c r="H32334">
        <v>0</v>
      </c>
    </row>
    <row r="32335" spans="6:8" x14ac:dyDescent="0.25">
      <c r="F32335" t="s">
        <v>1792</v>
      </c>
      <c r="G32335" s="26" t="s">
        <v>18</v>
      </c>
      <c r="H32335">
        <v>75</v>
      </c>
    </row>
    <row r="32336" spans="6:8" x14ac:dyDescent="0.25">
      <c r="F32336" t="s">
        <v>1792</v>
      </c>
      <c r="G32336" s="26" t="s">
        <v>19</v>
      </c>
      <c r="H32336" t="s">
        <v>94</v>
      </c>
    </row>
    <row r="32337" spans="6:8" x14ac:dyDescent="0.25">
      <c r="F32337" t="s">
        <v>1792</v>
      </c>
      <c r="G32337" s="26" t="s">
        <v>20</v>
      </c>
      <c r="H32337">
        <v>0</v>
      </c>
    </row>
    <row r="32338" spans="6:8" x14ac:dyDescent="0.25">
      <c r="F32338" t="s">
        <v>1792</v>
      </c>
      <c r="G32338" s="26" t="s">
        <v>21</v>
      </c>
      <c r="H32338">
        <v>0</v>
      </c>
    </row>
    <row r="32339" spans="6:8" x14ac:dyDescent="0.25">
      <c r="F32339" t="s">
        <v>1792</v>
      </c>
      <c r="G32339" s="26" t="s">
        <v>22</v>
      </c>
      <c r="H32339">
        <v>0</v>
      </c>
    </row>
    <row r="32340" spans="6:8" x14ac:dyDescent="0.25">
      <c r="F32340" t="s">
        <v>1792</v>
      </c>
      <c r="G32340" s="26" t="s">
        <v>23</v>
      </c>
      <c r="H32340">
        <v>0</v>
      </c>
    </row>
    <row r="32341" spans="6:8" x14ac:dyDescent="0.25">
      <c r="F32341" t="s">
        <v>1792</v>
      </c>
      <c r="G32341" s="26" t="s">
        <v>24</v>
      </c>
      <c r="H32341" t="s">
        <v>54</v>
      </c>
    </row>
    <row r="32342" spans="6:8" x14ac:dyDescent="0.25">
      <c r="F32342" t="s">
        <v>1792</v>
      </c>
      <c r="G32342" s="26" t="s">
        <v>25</v>
      </c>
      <c r="H32342" t="s">
        <v>1584</v>
      </c>
    </row>
    <row r="32343" spans="6:8" x14ac:dyDescent="0.25">
      <c r="F32343" t="s">
        <v>1792</v>
      </c>
      <c r="G32343" s="26" t="s">
        <v>26</v>
      </c>
      <c r="H32343" t="s">
        <v>1793</v>
      </c>
    </row>
    <row r="32344" spans="6:8" x14ac:dyDescent="0.25">
      <c r="F32344" t="s">
        <v>1792</v>
      </c>
      <c r="G32344" s="26" t="s">
        <v>27</v>
      </c>
      <c r="H32344">
        <v>0</v>
      </c>
    </row>
    <row r="32345" spans="6:8" x14ac:dyDescent="0.25">
      <c r="F32345" t="s">
        <v>1794</v>
      </c>
      <c r="G32345" s="26" t="s">
        <v>0</v>
      </c>
      <c r="H32345" t="s">
        <v>49</v>
      </c>
    </row>
    <row r="32346" spans="6:8" x14ac:dyDescent="0.25">
      <c r="F32346" t="s">
        <v>1794</v>
      </c>
      <c r="G32346" s="26" t="s">
        <v>1</v>
      </c>
      <c r="H32346" t="s">
        <v>50</v>
      </c>
    </row>
    <row r="32347" spans="6:8" x14ac:dyDescent="0.25">
      <c r="F32347" t="s">
        <v>1794</v>
      </c>
      <c r="G32347" s="26" t="s">
        <v>2</v>
      </c>
      <c r="H32347" t="s">
        <v>89</v>
      </c>
    </row>
    <row r="32348" spans="6:8" x14ac:dyDescent="0.25">
      <c r="F32348" t="s">
        <v>1794</v>
      </c>
      <c r="G32348" s="26" t="s">
        <v>3</v>
      </c>
      <c r="H32348" t="s">
        <v>1583</v>
      </c>
    </row>
    <row r="32349" spans="6:8" x14ac:dyDescent="0.25">
      <c r="F32349" t="s">
        <v>1794</v>
      </c>
      <c r="G32349" s="26" t="s">
        <v>4</v>
      </c>
      <c r="H32349" t="s">
        <v>42</v>
      </c>
    </row>
    <row r="32350" spans="6:8" x14ac:dyDescent="0.25">
      <c r="F32350" t="s">
        <v>1794</v>
      </c>
      <c r="G32350" s="26" t="s">
        <v>5</v>
      </c>
      <c r="H32350">
        <v>40.5</v>
      </c>
    </row>
    <row r="32351" spans="6:8" x14ac:dyDescent="0.25">
      <c r="F32351" t="s">
        <v>1794</v>
      </c>
      <c r="G32351" s="26" t="s">
        <v>6</v>
      </c>
      <c r="H32351">
        <v>0</v>
      </c>
    </row>
    <row r="32352" spans="6:8" x14ac:dyDescent="0.25">
      <c r="F32352" t="s">
        <v>1794</v>
      </c>
      <c r="G32352" s="26" t="s">
        <v>7</v>
      </c>
      <c r="H32352">
        <v>0</v>
      </c>
    </row>
    <row r="32353" spans="6:8" x14ac:dyDescent="0.25">
      <c r="F32353" t="s">
        <v>1794</v>
      </c>
      <c r="G32353" s="26" t="s">
        <v>8</v>
      </c>
      <c r="H32353">
        <v>0</v>
      </c>
    </row>
    <row r="32354" spans="6:8" x14ac:dyDescent="0.25">
      <c r="F32354" t="s">
        <v>1794</v>
      </c>
      <c r="G32354" s="26" t="s">
        <v>9</v>
      </c>
      <c r="H32354">
        <v>0</v>
      </c>
    </row>
    <row r="32355" spans="6:8" x14ac:dyDescent="0.25">
      <c r="F32355" t="s">
        <v>1794</v>
      </c>
      <c r="G32355" s="26" t="s">
        <v>10</v>
      </c>
      <c r="H32355" t="s">
        <v>91</v>
      </c>
    </row>
    <row r="32356" spans="6:8" x14ac:dyDescent="0.25">
      <c r="F32356" t="s">
        <v>1794</v>
      </c>
      <c r="G32356" s="26" t="s">
        <v>11</v>
      </c>
      <c r="H32356" t="s">
        <v>34</v>
      </c>
    </row>
    <row r="32357" spans="6:8" x14ac:dyDescent="0.25">
      <c r="F32357" t="s">
        <v>1794</v>
      </c>
      <c r="G32357" s="26" t="s">
        <v>12</v>
      </c>
      <c r="H32357">
        <v>0</v>
      </c>
    </row>
    <row r="32358" spans="6:8" x14ac:dyDescent="0.25">
      <c r="F32358" t="s">
        <v>1794</v>
      </c>
      <c r="G32358" s="26" t="s">
        <v>13</v>
      </c>
      <c r="H32358">
        <v>0</v>
      </c>
    </row>
    <row r="32359" spans="6:8" x14ac:dyDescent="0.25">
      <c r="F32359" t="s">
        <v>1794</v>
      </c>
      <c r="G32359" s="26" t="s">
        <v>14</v>
      </c>
      <c r="H32359" t="s">
        <v>92</v>
      </c>
    </row>
    <row r="32360" spans="6:8" x14ac:dyDescent="0.25">
      <c r="F32360" t="s">
        <v>1794</v>
      </c>
      <c r="G32360" s="26" t="s">
        <v>15</v>
      </c>
      <c r="H32360" t="s">
        <v>93</v>
      </c>
    </row>
    <row r="32361" spans="6:8" x14ac:dyDescent="0.25">
      <c r="F32361" t="s">
        <v>1794</v>
      </c>
      <c r="G32361" s="26" t="s">
        <v>16</v>
      </c>
      <c r="H32361">
        <v>0</v>
      </c>
    </row>
    <row r="32362" spans="6:8" x14ac:dyDescent="0.25">
      <c r="F32362" t="s">
        <v>1794</v>
      </c>
      <c r="G32362" s="26" t="s">
        <v>17</v>
      </c>
      <c r="H32362">
        <v>0</v>
      </c>
    </row>
    <row r="32363" spans="6:8" x14ac:dyDescent="0.25">
      <c r="F32363" t="s">
        <v>1794</v>
      </c>
      <c r="G32363" s="26" t="s">
        <v>18</v>
      </c>
      <c r="H32363">
        <v>75</v>
      </c>
    </row>
    <row r="32364" spans="6:8" x14ac:dyDescent="0.25">
      <c r="F32364" t="s">
        <v>1794</v>
      </c>
      <c r="G32364" s="26" t="s">
        <v>19</v>
      </c>
      <c r="H32364" t="s">
        <v>94</v>
      </c>
    </row>
    <row r="32365" spans="6:8" x14ac:dyDescent="0.25">
      <c r="F32365" t="s">
        <v>1794</v>
      </c>
      <c r="G32365" s="26" t="s">
        <v>20</v>
      </c>
      <c r="H32365">
        <v>0</v>
      </c>
    </row>
    <row r="32366" spans="6:8" x14ac:dyDescent="0.25">
      <c r="F32366" t="s">
        <v>1794</v>
      </c>
      <c r="G32366" s="26" t="s">
        <v>21</v>
      </c>
      <c r="H32366">
        <v>0</v>
      </c>
    </row>
    <row r="32367" spans="6:8" x14ac:dyDescent="0.25">
      <c r="F32367" t="s">
        <v>1794</v>
      </c>
      <c r="G32367" s="26" t="s">
        <v>22</v>
      </c>
      <c r="H32367">
        <v>0</v>
      </c>
    </row>
    <row r="32368" spans="6:8" x14ac:dyDescent="0.25">
      <c r="F32368" t="s">
        <v>1794</v>
      </c>
      <c r="G32368" s="26" t="s">
        <v>23</v>
      </c>
      <c r="H32368">
        <v>0</v>
      </c>
    </row>
    <row r="32369" spans="6:8" x14ac:dyDescent="0.25">
      <c r="F32369" t="s">
        <v>1794</v>
      </c>
      <c r="G32369" s="26" t="s">
        <v>24</v>
      </c>
      <c r="H32369" t="s">
        <v>54</v>
      </c>
    </row>
    <row r="32370" spans="6:8" x14ac:dyDescent="0.25">
      <c r="F32370" t="s">
        <v>1794</v>
      </c>
      <c r="G32370" s="26" t="s">
        <v>25</v>
      </c>
      <c r="H32370" t="s">
        <v>1584</v>
      </c>
    </row>
    <row r="32371" spans="6:8" x14ac:dyDescent="0.25">
      <c r="F32371" t="s">
        <v>1794</v>
      </c>
      <c r="G32371" s="26" t="s">
        <v>26</v>
      </c>
      <c r="H32371" t="s">
        <v>1793</v>
      </c>
    </row>
    <row r="32372" spans="6:8" x14ac:dyDescent="0.25">
      <c r="F32372" t="s">
        <v>1794</v>
      </c>
      <c r="G32372" s="26" t="s">
        <v>27</v>
      </c>
      <c r="H32372">
        <v>0</v>
      </c>
    </row>
    <row r="32373" spans="6:8" x14ac:dyDescent="0.25">
      <c r="F32373" t="s">
        <v>1795</v>
      </c>
      <c r="G32373" s="26" t="s">
        <v>0</v>
      </c>
      <c r="H32373" t="s">
        <v>840</v>
      </c>
    </row>
    <row r="32374" spans="6:8" x14ac:dyDescent="0.25">
      <c r="F32374" t="s">
        <v>1795</v>
      </c>
      <c r="G32374" s="26" t="s">
        <v>1</v>
      </c>
      <c r="H32374">
        <v>347</v>
      </c>
    </row>
    <row r="32375" spans="6:8" x14ac:dyDescent="0.25">
      <c r="F32375" t="s">
        <v>1795</v>
      </c>
      <c r="G32375" s="26" t="s">
        <v>2</v>
      </c>
      <c r="H32375">
        <v>0</v>
      </c>
    </row>
    <row r="32376" spans="6:8" x14ac:dyDescent="0.25">
      <c r="F32376" t="s">
        <v>1795</v>
      </c>
      <c r="G32376" s="26" t="s">
        <v>3</v>
      </c>
      <c r="H32376">
        <v>0</v>
      </c>
    </row>
    <row r="32377" spans="6:8" x14ac:dyDescent="0.25">
      <c r="F32377" t="s">
        <v>1795</v>
      </c>
      <c r="G32377" s="26" t="s">
        <v>4</v>
      </c>
      <c r="H32377">
        <v>0</v>
      </c>
    </row>
    <row r="32378" spans="6:8" x14ac:dyDescent="0.25">
      <c r="F32378" t="s">
        <v>1795</v>
      </c>
      <c r="G32378" s="26" t="s">
        <v>5</v>
      </c>
      <c r="H32378">
        <v>0</v>
      </c>
    </row>
    <row r="32379" spans="6:8" x14ac:dyDescent="0.25">
      <c r="F32379" t="s">
        <v>1795</v>
      </c>
      <c r="G32379" s="26" t="s">
        <v>6</v>
      </c>
      <c r="H32379">
        <v>0</v>
      </c>
    </row>
    <row r="32380" spans="6:8" x14ac:dyDescent="0.25">
      <c r="F32380" t="s">
        <v>1795</v>
      </c>
      <c r="G32380" s="26" t="s">
        <v>7</v>
      </c>
      <c r="H32380">
        <v>0</v>
      </c>
    </row>
    <row r="32381" spans="6:8" x14ac:dyDescent="0.25">
      <c r="F32381" t="s">
        <v>1795</v>
      </c>
      <c r="G32381" s="26" t="s">
        <v>8</v>
      </c>
      <c r="H32381">
        <v>0</v>
      </c>
    </row>
    <row r="32382" spans="6:8" x14ac:dyDescent="0.25">
      <c r="F32382" t="s">
        <v>1795</v>
      </c>
      <c r="G32382" s="26" t="s">
        <v>9</v>
      </c>
      <c r="H32382">
        <v>0</v>
      </c>
    </row>
    <row r="32383" spans="6:8" x14ac:dyDescent="0.25">
      <c r="F32383" t="s">
        <v>1795</v>
      </c>
      <c r="G32383" s="26" t="s">
        <v>10</v>
      </c>
      <c r="H32383">
        <v>0</v>
      </c>
    </row>
    <row r="32384" spans="6:8" x14ac:dyDescent="0.25">
      <c r="F32384" t="s">
        <v>1795</v>
      </c>
      <c r="G32384" s="26" t="s">
        <v>11</v>
      </c>
      <c r="H32384">
        <v>0</v>
      </c>
    </row>
    <row r="32385" spans="6:8" x14ac:dyDescent="0.25">
      <c r="F32385" t="s">
        <v>1795</v>
      </c>
      <c r="G32385" s="26" t="s">
        <v>12</v>
      </c>
      <c r="H32385">
        <v>0</v>
      </c>
    </row>
    <row r="32386" spans="6:8" x14ac:dyDescent="0.25">
      <c r="F32386" t="s">
        <v>1795</v>
      </c>
      <c r="G32386" s="26" t="s">
        <v>13</v>
      </c>
      <c r="H32386">
        <v>0</v>
      </c>
    </row>
    <row r="32387" spans="6:8" x14ac:dyDescent="0.25">
      <c r="F32387" t="s">
        <v>1795</v>
      </c>
      <c r="G32387" s="26" t="s">
        <v>14</v>
      </c>
      <c r="H32387">
        <v>0</v>
      </c>
    </row>
    <row r="32388" spans="6:8" x14ac:dyDescent="0.25">
      <c r="F32388" t="s">
        <v>1795</v>
      </c>
      <c r="G32388" s="26" t="s">
        <v>15</v>
      </c>
      <c r="H32388">
        <v>0</v>
      </c>
    </row>
    <row r="32389" spans="6:8" x14ac:dyDescent="0.25">
      <c r="F32389" t="s">
        <v>1795</v>
      </c>
      <c r="G32389" s="26" t="s">
        <v>16</v>
      </c>
      <c r="H32389">
        <v>0</v>
      </c>
    </row>
    <row r="32390" spans="6:8" x14ac:dyDescent="0.25">
      <c r="F32390" t="s">
        <v>1795</v>
      </c>
      <c r="G32390" s="26" t="s">
        <v>17</v>
      </c>
      <c r="H32390">
        <v>0</v>
      </c>
    </row>
    <row r="32391" spans="6:8" x14ac:dyDescent="0.25">
      <c r="F32391" t="s">
        <v>1795</v>
      </c>
      <c r="G32391" s="26" t="s">
        <v>18</v>
      </c>
      <c r="H32391">
        <v>75</v>
      </c>
    </row>
    <row r="32392" spans="6:8" x14ac:dyDescent="0.25">
      <c r="F32392" t="s">
        <v>1795</v>
      </c>
      <c r="G32392" s="26" t="s">
        <v>19</v>
      </c>
      <c r="H32392" t="s">
        <v>51</v>
      </c>
    </row>
    <row r="32393" spans="6:8" x14ac:dyDescent="0.25">
      <c r="F32393" t="s">
        <v>1795</v>
      </c>
      <c r="G32393" s="26" t="s">
        <v>20</v>
      </c>
      <c r="H32393" t="s">
        <v>52</v>
      </c>
    </row>
    <row r="32394" spans="6:8" x14ac:dyDescent="0.25">
      <c r="F32394" t="s">
        <v>1795</v>
      </c>
      <c r="G32394" s="26" t="s">
        <v>21</v>
      </c>
      <c r="H32394" t="s">
        <v>1029</v>
      </c>
    </row>
    <row r="32395" spans="6:8" x14ac:dyDescent="0.25">
      <c r="F32395" t="s">
        <v>1795</v>
      </c>
      <c r="G32395" s="26" t="s">
        <v>22</v>
      </c>
      <c r="H32395">
        <v>0</v>
      </c>
    </row>
    <row r="32396" spans="6:8" x14ac:dyDescent="0.25">
      <c r="F32396" t="s">
        <v>1795</v>
      </c>
      <c r="G32396" s="26" t="s">
        <v>23</v>
      </c>
      <c r="H32396">
        <v>0</v>
      </c>
    </row>
    <row r="32397" spans="6:8" x14ac:dyDescent="0.25">
      <c r="F32397" t="s">
        <v>1795</v>
      </c>
      <c r="G32397" s="26" t="s">
        <v>24</v>
      </c>
      <c r="H32397" t="s">
        <v>54</v>
      </c>
    </row>
    <row r="32398" spans="6:8" x14ac:dyDescent="0.25">
      <c r="F32398" t="s">
        <v>1795</v>
      </c>
      <c r="G32398" s="26" t="s">
        <v>25</v>
      </c>
      <c r="H32398">
        <v>0</v>
      </c>
    </row>
    <row r="32399" spans="6:8" x14ac:dyDescent="0.25">
      <c r="F32399" t="s">
        <v>1795</v>
      </c>
      <c r="G32399" s="26" t="s">
        <v>26</v>
      </c>
      <c r="H32399">
        <v>0</v>
      </c>
    </row>
    <row r="32400" spans="6:8" x14ac:dyDescent="0.25">
      <c r="F32400" t="s">
        <v>1795</v>
      </c>
      <c r="G32400" s="26" t="s">
        <v>27</v>
      </c>
      <c r="H32400">
        <v>0</v>
      </c>
    </row>
    <row r="32401" spans="6:8" x14ac:dyDescent="0.25">
      <c r="F32401" t="s">
        <v>1796</v>
      </c>
      <c r="G32401" s="26" t="s">
        <v>0</v>
      </c>
      <c r="H32401" t="s">
        <v>49</v>
      </c>
    </row>
    <row r="32402" spans="6:8" x14ac:dyDescent="0.25">
      <c r="F32402" t="s">
        <v>1796</v>
      </c>
      <c r="G32402" s="26" t="s">
        <v>1</v>
      </c>
      <c r="H32402" t="s">
        <v>50</v>
      </c>
    </row>
    <row r="32403" spans="6:8" x14ac:dyDescent="0.25">
      <c r="F32403" t="s">
        <v>1796</v>
      </c>
      <c r="G32403" s="26" t="s">
        <v>2</v>
      </c>
      <c r="H32403" t="s">
        <v>920</v>
      </c>
    </row>
    <row r="32404" spans="6:8" x14ac:dyDescent="0.25">
      <c r="F32404" t="s">
        <v>1796</v>
      </c>
      <c r="G32404" s="26" t="s">
        <v>3</v>
      </c>
      <c r="H32404" t="s">
        <v>1797</v>
      </c>
    </row>
    <row r="32405" spans="6:8" x14ac:dyDescent="0.25">
      <c r="F32405" t="s">
        <v>1796</v>
      </c>
      <c r="G32405" s="26" t="s">
        <v>4</v>
      </c>
      <c r="H32405" t="s">
        <v>42</v>
      </c>
    </row>
    <row r="32406" spans="6:8" x14ac:dyDescent="0.25">
      <c r="F32406" t="s">
        <v>1796</v>
      </c>
      <c r="G32406" s="26" t="s">
        <v>5</v>
      </c>
      <c r="H32406">
        <v>40.5</v>
      </c>
    </row>
    <row r="32407" spans="6:8" x14ac:dyDescent="0.25">
      <c r="F32407" t="s">
        <v>1796</v>
      </c>
      <c r="G32407" s="26" t="s">
        <v>6</v>
      </c>
      <c r="H32407">
        <v>0</v>
      </c>
    </row>
    <row r="32408" spans="6:8" x14ac:dyDescent="0.25">
      <c r="F32408" t="s">
        <v>1796</v>
      </c>
      <c r="G32408" s="26" t="s">
        <v>7</v>
      </c>
      <c r="H32408">
        <v>0</v>
      </c>
    </row>
    <row r="32409" spans="6:8" x14ac:dyDescent="0.25">
      <c r="F32409" t="s">
        <v>1796</v>
      </c>
      <c r="G32409" s="26" t="s">
        <v>8</v>
      </c>
      <c r="H32409">
        <v>0</v>
      </c>
    </row>
    <row r="32410" spans="6:8" x14ac:dyDescent="0.25">
      <c r="F32410" t="s">
        <v>1796</v>
      </c>
      <c r="G32410" s="26" t="s">
        <v>9</v>
      </c>
      <c r="H32410">
        <v>0</v>
      </c>
    </row>
    <row r="32411" spans="6:8" x14ac:dyDescent="0.25">
      <c r="F32411" t="s">
        <v>1796</v>
      </c>
      <c r="G32411" s="26" t="s">
        <v>10</v>
      </c>
      <c r="H32411" t="s">
        <v>34</v>
      </c>
    </row>
    <row r="32412" spans="6:8" x14ac:dyDescent="0.25">
      <c r="F32412" t="s">
        <v>1796</v>
      </c>
      <c r="G32412" s="26" t="s">
        <v>11</v>
      </c>
      <c r="H32412" t="s">
        <v>34</v>
      </c>
    </row>
    <row r="32413" spans="6:8" x14ac:dyDescent="0.25">
      <c r="F32413" t="s">
        <v>1796</v>
      </c>
      <c r="G32413" s="26" t="s">
        <v>12</v>
      </c>
      <c r="H32413">
        <v>0</v>
      </c>
    </row>
    <row r="32414" spans="6:8" x14ac:dyDescent="0.25">
      <c r="F32414" t="s">
        <v>1796</v>
      </c>
      <c r="G32414" s="26" t="s">
        <v>13</v>
      </c>
      <c r="H32414">
        <v>0</v>
      </c>
    </row>
    <row r="32415" spans="6:8" x14ac:dyDescent="0.25">
      <c r="F32415" t="s">
        <v>1796</v>
      </c>
      <c r="G32415" s="26" t="s">
        <v>14</v>
      </c>
      <c r="H32415" t="s">
        <v>1798</v>
      </c>
    </row>
    <row r="32416" spans="6:8" x14ac:dyDescent="0.25">
      <c r="F32416" t="s">
        <v>1796</v>
      </c>
      <c r="G32416" s="26" t="s">
        <v>15</v>
      </c>
      <c r="H32416" t="s">
        <v>93</v>
      </c>
    </row>
    <row r="32417" spans="6:8" x14ac:dyDescent="0.25">
      <c r="F32417" t="s">
        <v>1796</v>
      </c>
      <c r="G32417" s="26" t="s">
        <v>16</v>
      </c>
      <c r="H32417">
        <v>0</v>
      </c>
    </row>
    <row r="32418" spans="6:8" x14ac:dyDescent="0.25">
      <c r="F32418" t="s">
        <v>1796</v>
      </c>
      <c r="G32418" s="26" t="s">
        <v>17</v>
      </c>
      <c r="H32418">
        <v>0</v>
      </c>
    </row>
    <row r="32419" spans="6:8" x14ac:dyDescent="0.25">
      <c r="F32419" t="s">
        <v>1796</v>
      </c>
      <c r="G32419" s="26" t="s">
        <v>18</v>
      </c>
      <c r="H32419">
        <v>75</v>
      </c>
    </row>
    <row r="32420" spans="6:8" x14ac:dyDescent="0.25">
      <c r="F32420" t="s">
        <v>1796</v>
      </c>
      <c r="G32420" s="26" t="s">
        <v>19</v>
      </c>
      <c r="H32420" t="s">
        <v>135</v>
      </c>
    </row>
    <row r="32421" spans="6:8" x14ac:dyDescent="0.25">
      <c r="F32421" t="s">
        <v>1796</v>
      </c>
      <c r="G32421" s="26" t="s">
        <v>20</v>
      </c>
      <c r="H32421">
        <v>0</v>
      </c>
    </row>
    <row r="32422" spans="6:8" x14ac:dyDescent="0.25">
      <c r="F32422" t="s">
        <v>1796</v>
      </c>
      <c r="G32422" s="26" t="s">
        <v>21</v>
      </c>
      <c r="H32422">
        <v>0</v>
      </c>
    </row>
    <row r="32423" spans="6:8" x14ac:dyDescent="0.25">
      <c r="F32423" t="s">
        <v>1796</v>
      </c>
      <c r="G32423" s="26" t="s">
        <v>22</v>
      </c>
      <c r="H32423">
        <v>0</v>
      </c>
    </row>
    <row r="32424" spans="6:8" x14ac:dyDescent="0.25">
      <c r="F32424" t="s">
        <v>1796</v>
      </c>
      <c r="G32424" s="26" t="s">
        <v>23</v>
      </c>
      <c r="H32424">
        <v>0</v>
      </c>
    </row>
    <row r="32425" spans="6:8" x14ac:dyDescent="0.25">
      <c r="F32425" t="s">
        <v>1796</v>
      </c>
      <c r="G32425" s="26" t="s">
        <v>24</v>
      </c>
      <c r="H32425" t="s">
        <v>54</v>
      </c>
    </row>
    <row r="32426" spans="6:8" x14ac:dyDescent="0.25">
      <c r="F32426" t="s">
        <v>1796</v>
      </c>
      <c r="G32426" s="26" t="s">
        <v>25</v>
      </c>
      <c r="H32426">
        <v>0</v>
      </c>
    </row>
    <row r="32427" spans="6:8" x14ac:dyDescent="0.25">
      <c r="F32427" t="s">
        <v>1796</v>
      </c>
      <c r="G32427" s="26" t="s">
        <v>26</v>
      </c>
      <c r="H32427">
        <v>0</v>
      </c>
    </row>
    <row r="32428" spans="6:8" x14ac:dyDescent="0.25">
      <c r="F32428" t="s">
        <v>1796</v>
      </c>
      <c r="G32428" s="26" t="s">
        <v>27</v>
      </c>
      <c r="H32428">
        <v>0</v>
      </c>
    </row>
    <row r="32429" spans="6:8" x14ac:dyDescent="0.25">
      <c r="F32429" t="s">
        <v>1799</v>
      </c>
      <c r="G32429" s="26" t="s">
        <v>0</v>
      </c>
      <c r="H32429" t="s">
        <v>49</v>
      </c>
    </row>
    <row r="32430" spans="6:8" x14ac:dyDescent="0.25">
      <c r="F32430" t="s">
        <v>1799</v>
      </c>
      <c r="G32430" s="26" t="s">
        <v>1</v>
      </c>
      <c r="H32430">
        <v>337</v>
      </c>
    </row>
    <row r="32431" spans="6:8" x14ac:dyDescent="0.25">
      <c r="F32431" t="s">
        <v>1799</v>
      </c>
      <c r="G32431" s="26" t="s">
        <v>2</v>
      </c>
      <c r="H32431" t="s">
        <v>102</v>
      </c>
    </row>
    <row r="32432" spans="6:8" x14ac:dyDescent="0.25">
      <c r="F32432" t="s">
        <v>1799</v>
      </c>
      <c r="G32432" s="26" t="s">
        <v>3</v>
      </c>
      <c r="H32432" t="s">
        <v>103</v>
      </c>
    </row>
    <row r="32433" spans="6:8" x14ac:dyDescent="0.25">
      <c r="F32433" t="s">
        <v>1799</v>
      </c>
      <c r="G32433" s="26" t="s">
        <v>4</v>
      </c>
      <c r="H32433" t="s">
        <v>42</v>
      </c>
    </row>
    <row r="32434" spans="6:8" x14ac:dyDescent="0.25">
      <c r="F32434" t="s">
        <v>1799</v>
      </c>
      <c r="G32434" s="26" t="s">
        <v>5</v>
      </c>
      <c r="H32434">
        <v>36.700000000000003</v>
      </c>
    </row>
    <row r="32435" spans="6:8" x14ac:dyDescent="0.25">
      <c r="F32435" t="s">
        <v>1799</v>
      </c>
      <c r="G32435" s="26" t="s">
        <v>6</v>
      </c>
      <c r="H32435">
        <v>0</v>
      </c>
    </row>
    <row r="32436" spans="6:8" x14ac:dyDescent="0.25">
      <c r="F32436" t="s">
        <v>1799</v>
      </c>
      <c r="G32436" s="26" t="s">
        <v>7</v>
      </c>
      <c r="H32436">
        <v>0</v>
      </c>
    </row>
    <row r="32437" spans="6:8" x14ac:dyDescent="0.25">
      <c r="F32437" t="s">
        <v>1799</v>
      </c>
      <c r="G32437" s="26" t="s">
        <v>8</v>
      </c>
      <c r="H32437">
        <v>0</v>
      </c>
    </row>
    <row r="32438" spans="6:8" x14ac:dyDescent="0.25">
      <c r="F32438" t="s">
        <v>1799</v>
      </c>
      <c r="G32438" s="26" t="s">
        <v>9</v>
      </c>
      <c r="H32438">
        <v>0</v>
      </c>
    </row>
    <row r="32439" spans="6:8" x14ac:dyDescent="0.25">
      <c r="F32439" t="s">
        <v>1799</v>
      </c>
      <c r="G32439" s="26" t="s">
        <v>10</v>
      </c>
      <c r="H32439" t="s">
        <v>34</v>
      </c>
    </row>
    <row r="32440" spans="6:8" x14ac:dyDescent="0.25">
      <c r="F32440" t="s">
        <v>1799</v>
      </c>
      <c r="G32440" s="26" t="s">
        <v>11</v>
      </c>
      <c r="H32440" t="s">
        <v>34</v>
      </c>
    </row>
    <row r="32441" spans="6:8" x14ac:dyDescent="0.25">
      <c r="F32441" t="s">
        <v>1799</v>
      </c>
      <c r="G32441" s="26" t="s">
        <v>12</v>
      </c>
      <c r="H32441">
        <v>0</v>
      </c>
    </row>
    <row r="32442" spans="6:8" x14ac:dyDescent="0.25">
      <c r="F32442" t="s">
        <v>1799</v>
      </c>
      <c r="G32442" s="26" t="s">
        <v>13</v>
      </c>
      <c r="H32442">
        <v>0</v>
      </c>
    </row>
    <row r="32443" spans="6:8" x14ac:dyDescent="0.25">
      <c r="F32443" t="s">
        <v>1799</v>
      </c>
      <c r="G32443" s="26" t="s">
        <v>14</v>
      </c>
      <c r="H32443" t="s">
        <v>1786</v>
      </c>
    </row>
    <row r="32444" spans="6:8" x14ac:dyDescent="0.25">
      <c r="F32444" t="s">
        <v>1799</v>
      </c>
      <c r="G32444" s="26" t="s">
        <v>15</v>
      </c>
      <c r="H32444" t="s">
        <v>1787</v>
      </c>
    </row>
    <row r="32445" spans="6:8" x14ac:dyDescent="0.25">
      <c r="F32445" t="s">
        <v>1799</v>
      </c>
      <c r="G32445" s="26" t="s">
        <v>16</v>
      </c>
      <c r="H32445">
        <v>0</v>
      </c>
    </row>
    <row r="32446" spans="6:8" x14ac:dyDescent="0.25">
      <c r="F32446" t="s">
        <v>1799</v>
      </c>
      <c r="G32446" s="26" t="s">
        <v>17</v>
      </c>
      <c r="H32446">
        <v>0</v>
      </c>
    </row>
    <row r="32447" spans="6:8" x14ac:dyDescent="0.25">
      <c r="F32447" t="s">
        <v>1799</v>
      </c>
      <c r="G32447" s="26" t="s">
        <v>18</v>
      </c>
      <c r="H32447">
        <v>75</v>
      </c>
    </row>
    <row r="32448" spans="6:8" x14ac:dyDescent="0.25">
      <c r="F32448" t="s">
        <v>1799</v>
      </c>
      <c r="G32448" s="26" t="s">
        <v>19</v>
      </c>
      <c r="H32448" t="s">
        <v>1154</v>
      </c>
    </row>
    <row r="32449" spans="6:8" x14ac:dyDescent="0.25">
      <c r="F32449" t="s">
        <v>1799</v>
      </c>
      <c r="G32449" s="26" t="s">
        <v>20</v>
      </c>
      <c r="H32449">
        <v>0</v>
      </c>
    </row>
    <row r="32450" spans="6:8" x14ac:dyDescent="0.25">
      <c r="F32450" t="s">
        <v>1799</v>
      </c>
      <c r="G32450" s="26" t="s">
        <v>21</v>
      </c>
      <c r="H32450">
        <v>0</v>
      </c>
    </row>
    <row r="32451" spans="6:8" x14ac:dyDescent="0.25">
      <c r="F32451" t="s">
        <v>1799</v>
      </c>
      <c r="G32451" s="26" t="s">
        <v>22</v>
      </c>
      <c r="H32451">
        <v>0</v>
      </c>
    </row>
    <row r="32452" spans="6:8" x14ac:dyDescent="0.25">
      <c r="F32452" t="s">
        <v>1799</v>
      </c>
      <c r="G32452" s="26" t="s">
        <v>23</v>
      </c>
      <c r="H32452">
        <v>0</v>
      </c>
    </row>
    <row r="32453" spans="6:8" x14ac:dyDescent="0.25">
      <c r="F32453" t="s">
        <v>1799</v>
      </c>
      <c r="G32453" s="26" t="s">
        <v>24</v>
      </c>
      <c r="H32453" t="s">
        <v>38</v>
      </c>
    </row>
    <row r="32454" spans="6:8" x14ac:dyDescent="0.25">
      <c r="F32454" t="s">
        <v>1799</v>
      </c>
      <c r="G32454" s="26" t="s">
        <v>25</v>
      </c>
      <c r="H32454" t="s">
        <v>1584</v>
      </c>
    </row>
    <row r="32455" spans="6:8" x14ac:dyDescent="0.25">
      <c r="F32455" t="s">
        <v>1799</v>
      </c>
      <c r="G32455" s="26" t="s">
        <v>26</v>
      </c>
      <c r="H32455" t="s">
        <v>1800</v>
      </c>
    </row>
    <row r="32456" spans="6:8" x14ac:dyDescent="0.25">
      <c r="F32456" t="s">
        <v>1799</v>
      </c>
      <c r="G32456" s="26" t="s">
        <v>27</v>
      </c>
      <c r="H32456" t="s">
        <v>1801</v>
      </c>
    </row>
    <row r="32457" spans="6:8" x14ac:dyDescent="0.25">
      <c r="F32457" t="s">
        <v>1802</v>
      </c>
      <c r="G32457" s="26" t="s">
        <v>0</v>
      </c>
      <c r="H32457" t="s">
        <v>49</v>
      </c>
    </row>
    <row r="32458" spans="6:8" x14ac:dyDescent="0.25">
      <c r="F32458" t="s">
        <v>1802</v>
      </c>
      <c r="G32458" s="26" t="s">
        <v>1</v>
      </c>
      <c r="H32458">
        <v>337</v>
      </c>
    </row>
    <row r="32459" spans="6:8" x14ac:dyDescent="0.25">
      <c r="F32459" t="s">
        <v>1802</v>
      </c>
      <c r="G32459" s="26" t="s">
        <v>2</v>
      </c>
      <c r="H32459" t="s">
        <v>102</v>
      </c>
    </row>
    <row r="32460" spans="6:8" x14ac:dyDescent="0.25">
      <c r="F32460" t="s">
        <v>1802</v>
      </c>
      <c r="G32460" s="26" t="s">
        <v>3</v>
      </c>
      <c r="H32460" t="s">
        <v>103</v>
      </c>
    </row>
    <row r="32461" spans="6:8" x14ac:dyDescent="0.25">
      <c r="F32461" t="s">
        <v>1802</v>
      </c>
      <c r="G32461" s="26" t="s">
        <v>4</v>
      </c>
      <c r="H32461" t="s">
        <v>42</v>
      </c>
    </row>
    <row r="32462" spans="6:8" x14ac:dyDescent="0.25">
      <c r="F32462" t="s">
        <v>1802</v>
      </c>
      <c r="G32462" s="26" t="s">
        <v>5</v>
      </c>
      <c r="H32462">
        <v>36.700000000000003</v>
      </c>
    </row>
    <row r="32463" spans="6:8" x14ac:dyDescent="0.25">
      <c r="F32463" t="s">
        <v>1802</v>
      </c>
      <c r="G32463" s="26" t="s">
        <v>6</v>
      </c>
      <c r="H32463">
        <v>0</v>
      </c>
    </row>
    <row r="32464" spans="6:8" x14ac:dyDescent="0.25">
      <c r="F32464" t="s">
        <v>1802</v>
      </c>
      <c r="G32464" s="26" t="s">
        <v>7</v>
      </c>
      <c r="H32464">
        <v>0</v>
      </c>
    </row>
    <row r="32465" spans="6:8" x14ac:dyDescent="0.25">
      <c r="F32465" t="s">
        <v>1802</v>
      </c>
      <c r="G32465" s="26" t="s">
        <v>8</v>
      </c>
      <c r="H32465">
        <v>0</v>
      </c>
    </row>
    <row r="32466" spans="6:8" x14ac:dyDescent="0.25">
      <c r="F32466" t="s">
        <v>1802</v>
      </c>
      <c r="G32466" s="26" t="s">
        <v>9</v>
      </c>
      <c r="H32466">
        <v>0</v>
      </c>
    </row>
    <row r="32467" spans="6:8" x14ac:dyDescent="0.25">
      <c r="F32467" t="s">
        <v>1802</v>
      </c>
      <c r="G32467" s="26" t="s">
        <v>10</v>
      </c>
      <c r="H32467" t="s">
        <v>34</v>
      </c>
    </row>
    <row r="32468" spans="6:8" x14ac:dyDescent="0.25">
      <c r="F32468" t="s">
        <v>1802</v>
      </c>
      <c r="G32468" s="26" t="s">
        <v>11</v>
      </c>
      <c r="H32468" t="s">
        <v>34</v>
      </c>
    </row>
    <row r="32469" spans="6:8" x14ac:dyDescent="0.25">
      <c r="F32469" t="s">
        <v>1802</v>
      </c>
      <c r="G32469" s="26" t="s">
        <v>12</v>
      </c>
      <c r="H32469">
        <v>0</v>
      </c>
    </row>
    <row r="32470" spans="6:8" x14ac:dyDescent="0.25">
      <c r="F32470" t="s">
        <v>1802</v>
      </c>
      <c r="G32470" s="26" t="s">
        <v>13</v>
      </c>
      <c r="H32470">
        <v>0</v>
      </c>
    </row>
    <row r="32471" spans="6:8" x14ac:dyDescent="0.25">
      <c r="F32471" t="s">
        <v>1802</v>
      </c>
      <c r="G32471" s="26" t="s">
        <v>14</v>
      </c>
      <c r="H32471" t="s">
        <v>1786</v>
      </c>
    </row>
    <row r="32472" spans="6:8" x14ac:dyDescent="0.25">
      <c r="F32472" t="s">
        <v>1802</v>
      </c>
      <c r="G32472" s="26" t="s">
        <v>15</v>
      </c>
      <c r="H32472" t="s">
        <v>1787</v>
      </c>
    </row>
    <row r="32473" spans="6:8" x14ac:dyDescent="0.25">
      <c r="F32473" t="s">
        <v>1802</v>
      </c>
      <c r="G32473" s="26" t="s">
        <v>16</v>
      </c>
      <c r="H32473">
        <v>0</v>
      </c>
    </row>
    <row r="32474" spans="6:8" x14ac:dyDescent="0.25">
      <c r="F32474" t="s">
        <v>1802</v>
      </c>
      <c r="G32474" s="26" t="s">
        <v>17</v>
      </c>
      <c r="H32474">
        <v>0</v>
      </c>
    </row>
    <row r="32475" spans="6:8" x14ac:dyDescent="0.25">
      <c r="F32475" t="s">
        <v>1802</v>
      </c>
      <c r="G32475" s="26" t="s">
        <v>18</v>
      </c>
      <c r="H32475">
        <v>75</v>
      </c>
    </row>
    <row r="32476" spans="6:8" x14ac:dyDescent="0.25">
      <c r="F32476" t="s">
        <v>1802</v>
      </c>
      <c r="G32476" s="26" t="s">
        <v>19</v>
      </c>
      <c r="H32476" t="s">
        <v>1154</v>
      </c>
    </row>
    <row r="32477" spans="6:8" x14ac:dyDescent="0.25">
      <c r="F32477" t="s">
        <v>1802</v>
      </c>
      <c r="G32477" s="26" t="s">
        <v>20</v>
      </c>
      <c r="H32477">
        <v>0</v>
      </c>
    </row>
    <row r="32478" spans="6:8" x14ac:dyDescent="0.25">
      <c r="F32478" t="s">
        <v>1802</v>
      </c>
      <c r="G32478" s="26" t="s">
        <v>21</v>
      </c>
      <c r="H32478">
        <v>0</v>
      </c>
    </row>
    <row r="32479" spans="6:8" x14ac:dyDescent="0.25">
      <c r="F32479" t="s">
        <v>1802</v>
      </c>
      <c r="G32479" s="26" t="s">
        <v>22</v>
      </c>
      <c r="H32479">
        <v>0</v>
      </c>
    </row>
    <row r="32480" spans="6:8" x14ac:dyDescent="0.25">
      <c r="F32480" t="s">
        <v>1802</v>
      </c>
      <c r="G32480" s="26" t="s">
        <v>23</v>
      </c>
      <c r="H32480">
        <v>0</v>
      </c>
    </row>
    <row r="32481" spans="6:8" x14ac:dyDescent="0.25">
      <c r="F32481" t="s">
        <v>1802</v>
      </c>
      <c r="G32481" s="26" t="s">
        <v>24</v>
      </c>
      <c r="H32481" t="s">
        <v>38</v>
      </c>
    </row>
    <row r="32482" spans="6:8" x14ac:dyDescent="0.25">
      <c r="F32482" t="s">
        <v>1802</v>
      </c>
      <c r="G32482" s="26" t="s">
        <v>25</v>
      </c>
      <c r="H32482" t="s">
        <v>1584</v>
      </c>
    </row>
    <row r="32483" spans="6:8" x14ac:dyDescent="0.25">
      <c r="F32483" t="s">
        <v>1802</v>
      </c>
      <c r="G32483" s="26" t="s">
        <v>26</v>
      </c>
      <c r="H32483" t="s">
        <v>1800</v>
      </c>
    </row>
    <row r="32484" spans="6:8" x14ac:dyDescent="0.25">
      <c r="F32484" t="s">
        <v>1802</v>
      </c>
      <c r="G32484" s="26" t="s">
        <v>27</v>
      </c>
      <c r="H32484" t="s">
        <v>1803</v>
      </c>
    </row>
    <row r="32485" spans="6:8" x14ac:dyDescent="0.25">
      <c r="F32485" t="s">
        <v>1804</v>
      </c>
      <c r="G32485" s="26" t="s">
        <v>0</v>
      </c>
      <c r="H32485" t="s">
        <v>49</v>
      </c>
    </row>
    <row r="32486" spans="6:8" x14ac:dyDescent="0.25">
      <c r="F32486" t="s">
        <v>1804</v>
      </c>
      <c r="G32486" s="26" t="s">
        <v>1</v>
      </c>
      <c r="H32486">
        <v>328</v>
      </c>
    </row>
    <row r="32487" spans="6:8" x14ac:dyDescent="0.25">
      <c r="F32487" t="s">
        <v>1804</v>
      </c>
      <c r="G32487" s="26" t="s">
        <v>2</v>
      </c>
      <c r="H32487" t="s">
        <v>1195</v>
      </c>
    </row>
    <row r="32488" spans="6:8" x14ac:dyDescent="0.25">
      <c r="F32488" t="s">
        <v>1804</v>
      </c>
      <c r="G32488" s="26" t="s">
        <v>3</v>
      </c>
      <c r="H32488" t="s">
        <v>1805</v>
      </c>
    </row>
    <row r="32489" spans="6:8" x14ac:dyDescent="0.25">
      <c r="F32489" t="s">
        <v>1804</v>
      </c>
      <c r="G32489" s="26" t="s">
        <v>4</v>
      </c>
      <c r="H32489">
        <v>0</v>
      </c>
    </row>
    <row r="32490" spans="6:8" x14ac:dyDescent="0.25">
      <c r="F32490" t="s">
        <v>1804</v>
      </c>
      <c r="G32490" s="26" t="s">
        <v>5</v>
      </c>
      <c r="H32490">
        <v>0</v>
      </c>
    </row>
    <row r="32491" spans="6:8" x14ac:dyDescent="0.25">
      <c r="F32491" t="s">
        <v>1804</v>
      </c>
      <c r="G32491" s="26" t="s">
        <v>6</v>
      </c>
      <c r="H32491">
        <v>0</v>
      </c>
    </row>
    <row r="32492" spans="6:8" x14ac:dyDescent="0.25">
      <c r="F32492" t="s">
        <v>1804</v>
      </c>
      <c r="G32492" s="26" t="s">
        <v>7</v>
      </c>
      <c r="H32492">
        <v>0</v>
      </c>
    </row>
    <row r="32493" spans="6:8" x14ac:dyDescent="0.25">
      <c r="F32493" t="s">
        <v>1804</v>
      </c>
      <c r="G32493" s="26" t="s">
        <v>8</v>
      </c>
      <c r="H32493">
        <v>0</v>
      </c>
    </row>
    <row r="32494" spans="6:8" x14ac:dyDescent="0.25">
      <c r="F32494" t="s">
        <v>1804</v>
      </c>
      <c r="G32494" s="26" t="s">
        <v>9</v>
      </c>
      <c r="H32494">
        <v>0</v>
      </c>
    </row>
    <row r="32495" spans="6:8" x14ac:dyDescent="0.25">
      <c r="F32495" t="s">
        <v>1804</v>
      </c>
      <c r="G32495" s="26" t="s">
        <v>10</v>
      </c>
      <c r="H32495" t="s">
        <v>911</v>
      </c>
    </row>
    <row r="32496" spans="6:8" x14ac:dyDescent="0.25">
      <c r="F32496" t="s">
        <v>1804</v>
      </c>
      <c r="G32496" s="26" t="s">
        <v>11</v>
      </c>
      <c r="H32496">
        <v>0</v>
      </c>
    </row>
    <row r="32497" spans="6:8" x14ac:dyDescent="0.25">
      <c r="F32497" t="s">
        <v>1804</v>
      </c>
      <c r="G32497" s="26" t="s">
        <v>12</v>
      </c>
      <c r="H32497">
        <v>0</v>
      </c>
    </row>
    <row r="32498" spans="6:8" x14ac:dyDescent="0.25">
      <c r="F32498" t="s">
        <v>1804</v>
      </c>
      <c r="G32498" s="26" t="s">
        <v>13</v>
      </c>
      <c r="H32498">
        <v>0</v>
      </c>
    </row>
    <row r="32499" spans="6:8" x14ac:dyDescent="0.25">
      <c r="F32499" t="s">
        <v>1804</v>
      </c>
      <c r="G32499" s="26" t="s">
        <v>14</v>
      </c>
      <c r="H32499" t="s">
        <v>1197</v>
      </c>
    </row>
    <row r="32500" spans="6:8" x14ac:dyDescent="0.25">
      <c r="F32500" t="s">
        <v>1804</v>
      </c>
      <c r="G32500" s="26" t="s">
        <v>15</v>
      </c>
      <c r="H32500">
        <v>0</v>
      </c>
    </row>
    <row r="32501" spans="6:8" x14ac:dyDescent="0.25">
      <c r="F32501" t="s">
        <v>1804</v>
      </c>
      <c r="G32501" s="26" t="s">
        <v>16</v>
      </c>
      <c r="H32501">
        <v>0</v>
      </c>
    </row>
    <row r="32502" spans="6:8" x14ac:dyDescent="0.25">
      <c r="F32502" t="s">
        <v>1804</v>
      </c>
      <c r="G32502" s="26" t="s">
        <v>17</v>
      </c>
      <c r="H32502">
        <v>0</v>
      </c>
    </row>
    <row r="32503" spans="6:8" x14ac:dyDescent="0.25">
      <c r="F32503" t="s">
        <v>1804</v>
      </c>
      <c r="G32503" s="26" t="s">
        <v>18</v>
      </c>
      <c r="H32503">
        <v>75</v>
      </c>
    </row>
    <row r="32504" spans="6:8" x14ac:dyDescent="0.25">
      <c r="F32504" t="s">
        <v>1804</v>
      </c>
      <c r="G32504" s="26" t="s">
        <v>19</v>
      </c>
      <c r="H32504" t="s">
        <v>86</v>
      </c>
    </row>
    <row r="32505" spans="6:8" x14ac:dyDescent="0.25">
      <c r="F32505" t="s">
        <v>1804</v>
      </c>
      <c r="G32505" s="26" t="s">
        <v>20</v>
      </c>
      <c r="H32505" t="s">
        <v>52</v>
      </c>
    </row>
    <row r="32506" spans="6:8" x14ac:dyDescent="0.25">
      <c r="F32506" t="s">
        <v>1804</v>
      </c>
      <c r="G32506" s="26" t="s">
        <v>21</v>
      </c>
      <c r="H32506" t="s">
        <v>53</v>
      </c>
    </row>
    <row r="32507" spans="6:8" x14ac:dyDescent="0.25">
      <c r="F32507" t="s">
        <v>1804</v>
      </c>
      <c r="G32507" s="26" t="s">
        <v>22</v>
      </c>
      <c r="H32507">
        <v>0</v>
      </c>
    </row>
    <row r="32508" spans="6:8" x14ac:dyDescent="0.25">
      <c r="F32508" t="s">
        <v>1804</v>
      </c>
      <c r="G32508" s="26" t="s">
        <v>23</v>
      </c>
      <c r="H32508">
        <v>0</v>
      </c>
    </row>
    <row r="32509" spans="6:8" x14ac:dyDescent="0.25">
      <c r="F32509" t="s">
        <v>1804</v>
      </c>
      <c r="G32509" s="26" t="s">
        <v>24</v>
      </c>
      <c r="H32509" t="s">
        <v>54</v>
      </c>
    </row>
    <row r="32510" spans="6:8" x14ac:dyDescent="0.25">
      <c r="F32510" t="s">
        <v>1804</v>
      </c>
      <c r="G32510" s="26" t="s">
        <v>25</v>
      </c>
      <c r="H32510" t="s">
        <v>1806</v>
      </c>
    </row>
    <row r="32511" spans="6:8" x14ac:dyDescent="0.25">
      <c r="F32511" t="s">
        <v>1804</v>
      </c>
      <c r="G32511" s="26" t="s">
        <v>26</v>
      </c>
      <c r="H32511" t="s">
        <v>1807</v>
      </c>
    </row>
    <row r="32512" spans="6:8" x14ac:dyDescent="0.25">
      <c r="F32512" t="s">
        <v>1804</v>
      </c>
      <c r="G32512" s="26" t="s">
        <v>27</v>
      </c>
      <c r="H32512">
        <v>0</v>
      </c>
    </row>
    <row r="32513" spans="6:8" x14ac:dyDescent="0.25">
      <c r="F32513" t="s">
        <v>1808</v>
      </c>
      <c r="G32513" s="26" t="s">
        <v>0</v>
      </c>
      <c r="H32513" t="s">
        <v>49</v>
      </c>
    </row>
    <row r="32514" spans="6:8" x14ac:dyDescent="0.25">
      <c r="F32514" t="s">
        <v>1808</v>
      </c>
      <c r="G32514" s="26" t="s">
        <v>1</v>
      </c>
      <c r="H32514">
        <v>328</v>
      </c>
    </row>
    <row r="32515" spans="6:8" x14ac:dyDescent="0.25">
      <c r="F32515" t="s">
        <v>1808</v>
      </c>
      <c r="G32515" s="26" t="s">
        <v>2</v>
      </c>
      <c r="H32515" t="s">
        <v>1195</v>
      </c>
    </row>
    <row r="32516" spans="6:8" x14ac:dyDescent="0.25">
      <c r="F32516" t="s">
        <v>1808</v>
      </c>
      <c r="G32516" s="26" t="s">
        <v>3</v>
      </c>
      <c r="H32516" t="s">
        <v>1805</v>
      </c>
    </row>
    <row r="32517" spans="6:8" x14ac:dyDescent="0.25">
      <c r="F32517" t="s">
        <v>1808</v>
      </c>
      <c r="G32517" s="26" t="s">
        <v>4</v>
      </c>
      <c r="H32517">
        <v>0</v>
      </c>
    </row>
    <row r="32518" spans="6:8" x14ac:dyDescent="0.25">
      <c r="F32518" t="s">
        <v>1808</v>
      </c>
      <c r="G32518" s="26" t="s">
        <v>5</v>
      </c>
      <c r="H32518">
        <v>0</v>
      </c>
    </row>
    <row r="32519" spans="6:8" x14ac:dyDescent="0.25">
      <c r="F32519" t="s">
        <v>1808</v>
      </c>
      <c r="G32519" s="26" t="s">
        <v>6</v>
      </c>
      <c r="H32519">
        <v>0</v>
      </c>
    </row>
    <row r="32520" spans="6:8" x14ac:dyDescent="0.25">
      <c r="F32520" t="s">
        <v>1808</v>
      </c>
      <c r="G32520" s="26" t="s">
        <v>7</v>
      </c>
      <c r="H32520">
        <v>0</v>
      </c>
    </row>
    <row r="32521" spans="6:8" x14ac:dyDescent="0.25">
      <c r="F32521" t="s">
        <v>1808</v>
      </c>
      <c r="G32521" s="26" t="s">
        <v>8</v>
      </c>
      <c r="H32521">
        <v>0</v>
      </c>
    </row>
    <row r="32522" spans="6:8" x14ac:dyDescent="0.25">
      <c r="F32522" t="s">
        <v>1808</v>
      </c>
      <c r="G32522" s="26" t="s">
        <v>9</v>
      </c>
      <c r="H32522">
        <v>0</v>
      </c>
    </row>
    <row r="32523" spans="6:8" x14ac:dyDescent="0.25">
      <c r="F32523" t="s">
        <v>1808</v>
      </c>
      <c r="G32523" s="26" t="s">
        <v>10</v>
      </c>
      <c r="H32523" t="s">
        <v>911</v>
      </c>
    </row>
    <row r="32524" spans="6:8" x14ac:dyDescent="0.25">
      <c r="F32524" t="s">
        <v>1808</v>
      </c>
      <c r="G32524" s="26" t="s">
        <v>11</v>
      </c>
      <c r="H32524">
        <v>0</v>
      </c>
    </row>
    <row r="32525" spans="6:8" x14ac:dyDescent="0.25">
      <c r="F32525" t="s">
        <v>1808</v>
      </c>
      <c r="G32525" s="26" t="s">
        <v>12</v>
      </c>
      <c r="H32525">
        <v>0</v>
      </c>
    </row>
    <row r="32526" spans="6:8" x14ac:dyDescent="0.25">
      <c r="F32526" t="s">
        <v>1808</v>
      </c>
      <c r="G32526" s="26" t="s">
        <v>13</v>
      </c>
      <c r="H32526">
        <v>0</v>
      </c>
    </row>
    <row r="32527" spans="6:8" x14ac:dyDescent="0.25">
      <c r="F32527" t="s">
        <v>1808</v>
      </c>
      <c r="G32527" s="26" t="s">
        <v>14</v>
      </c>
      <c r="H32527" t="s">
        <v>1197</v>
      </c>
    </row>
    <row r="32528" spans="6:8" x14ac:dyDescent="0.25">
      <c r="F32528" t="s">
        <v>1808</v>
      </c>
      <c r="G32528" s="26" t="s">
        <v>15</v>
      </c>
      <c r="H32528">
        <v>0</v>
      </c>
    </row>
    <row r="32529" spans="6:8" x14ac:dyDescent="0.25">
      <c r="F32529" t="s">
        <v>1808</v>
      </c>
      <c r="G32529" s="26" t="s">
        <v>16</v>
      </c>
      <c r="H32529">
        <v>0</v>
      </c>
    </row>
    <row r="32530" spans="6:8" x14ac:dyDescent="0.25">
      <c r="F32530" t="s">
        <v>1808</v>
      </c>
      <c r="G32530" s="26" t="s">
        <v>17</v>
      </c>
      <c r="H32530">
        <v>0</v>
      </c>
    </row>
    <row r="32531" spans="6:8" x14ac:dyDescent="0.25">
      <c r="F32531" t="s">
        <v>1808</v>
      </c>
      <c r="G32531" s="26" t="s">
        <v>18</v>
      </c>
      <c r="H32531">
        <v>75</v>
      </c>
    </row>
    <row r="32532" spans="6:8" x14ac:dyDescent="0.25">
      <c r="F32532" t="s">
        <v>1808</v>
      </c>
      <c r="G32532" s="26" t="s">
        <v>19</v>
      </c>
      <c r="H32532" t="s">
        <v>86</v>
      </c>
    </row>
    <row r="32533" spans="6:8" x14ac:dyDescent="0.25">
      <c r="F32533" t="s">
        <v>1808</v>
      </c>
      <c r="G32533" s="26" t="s">
        <v>20</v>
      </c>
      <c r="H32533" t="s">
        <v>52</v>
      </c>
    </row>
    <row r="32534" spans="6:8" x14ac:dyDescent="0.25">
      <c r="F32534" t="s">
        <v>1808</v>
      </c>
      <c r="G32534" s="26" t="s">
        <v>21</v>
      </c>
      <c r="H32534" t="s">
        <v>53</v>
      </c>
    </row>
    <row r="32535" spans="6:8" x14ac:dyDescent="0.25">
      <c r="F32535" t="s">
        <v>1808</v>
      </c>
      <c r="G32535" s="26" t="s">
        <v>22</v>
      </c>
      <c r="H32535">
        <v>0</v>
      </c>
    </row>
    <row r="32536" spans="6:8" x14ac:dyDescent="0.25">
      <c r="F32536" t="s">
        <v>1808</v>
      </c>
      <c r="G32536" s="26" t="s">
        <v>23</v>
      </c>
      <c r="H32536">
        <v>0</v>
      </c>
    </row>
    <row r="32537" spans="6:8" x14ac:dyDescent="0.25">
      <c r="F32537" t="s">
        <v>1808</v>
      </c>
      <c r="G32537" s="26" t="s">
        <v>24</v>
      </c>
      <c r="H32537" t="s">
        <v>54</v>
      </c>
    </row>
    <row r="32538" spans="6:8" x14ac:dyDescent="0.25">
      <c r="F32538" t="s">
        <v>1808</v>
      </c>
      <c r="G32538" s="26" t="s">
        <v>25</v>
      </c>
      <c r="H32538" t="s">
        <v>1806</v>
      </c>
    </row>
    <row r="32539" spans="6:8" x14ac:dyDescent="0.25">
      <c r="F32539" t="s">
        <v>1808</v>
      </c>
      <c r="G32539" s="26" t="s">
        <v>26</v>
      </c>
      <c r="H32539" t="s">
        <v>1807</v>
      </c>
    </row>
    <row r="32540" spans="6:8" x14ac:dyDescent="0.25">
      <c r="F32540" t="s">
        <v>1808</v>
      </c>
      <c r="G32540" s="26" t="s">
        <v>27</v>
      </c>
      <c r="H32540">
        <v>0</v>
      </c>
    </row>
    <row r="32541" spans="6:8" x14ac:dyDescent="0.25">
      <c r="F32541" t="s">
        <v>1809</v>
      </c>
      <c r="G32541" s="26" t="s">
        <v>0</v>
      </c>
      <c r="H32541" t="s">
        <v>840</v>
      </c>
    </row>
    <row r="32542" spans="6:8" x14ac:dyDescent="0.25">
      <c r="F32542" t="s">
        <v>1809</v>
      </c>
      <c r="G32542" s="26" t="s">
        <v>1</v>
      </c>
      <c r="H32542">
        <v>347</v>
      </c>
    </row>
    <row r="32543" spans="6:8" x14ac:dyDescent="0.25">
      <c r="F32543" t="s">
        <v>1809</v>
      </c>
      <c r="G32543" s="26" t="s">
        <v>2</v>
      </c>
      <c r="H32543">
        <v>0</v>
      </c>
    </row>
    <row r="32544" spans="6:8" x14ac:dyDescent="0.25">
      <c r="F32544" t="s">
        <v>1809</v>
      </c>
      <c r="G32544" s="26" t="s">
        <v>3</v>
      </c>
      <c r="H32544">
        <v>0</v>
      </c>
    </row>
    <row r="32545" spans="6:8" x14ac:dyDescent="0.25">
      <c r="F32545" t="s">
        <v>1809</v>
      </c>
      <c r="G32545" s="26" t="s">
        <v>4</v>
      </c>
      <c r="H32545">
        <v>0</v>
      </c>
    </row>
    <row r="32546" spans="6:8" x14ac:dyDescent="0.25">
      <c r="F32546" t="s">
        <v>1809</v>
      </c>
      <c r="G32546" s="26" t="s">
        <v>5</v>
      </c>
      <c r="H32546">
        <v>0</v>
      </c>
    </row>
    <row r="32547" spans="6:8" x14ac:dyDescent="0.25">
      <c r="F32547" t="s">
        <v>1809</v>
      </c>
      <c r="G32547" s="26" t="s">
        <v>6</v>
      </c>
      <c r="H32547">
        <v>0</v>
      </c>
    </row>
    <row r="32548" spans="6:8" x14ac:dyDescent="0.25">
      <c r="F32548" t="s">
        <v>1809</v>
      </c>
      <c r="G32548" s="26" t="s">
        <v>7</v>
      </c>
      <c r="H32548">
        <v>0</v>
      </c>
    </row>
    <row r="32549" spans="6:8" x14ac:dyDescent="0.25">
      <c r="F32549" t="s">
        <v>1809</v>
      </c>
      <c r="G32549" s="26" t="s">
        <v>8</v>
      </c>
      <c r="H32549">
        <v>0</v>
      </c>
    </row>
    <row r="32550" spans="6:8" x14ac:dyDescent="0.25">
      <c r="F32550" t="s">
        <v>1809</v>
      </c>
      <c r="G32550" s="26" t="s">
        <v>9</v>
      </c>
      <c r="H32550">
        <v>0</v>
      </c>
    </row>
    <row r="32551" spans="6:8" x14ac:dyDescent="0.25">
      <c r="F32551" t="s">
        <v>1809</v>
      </c>
      <c r="G32551" s="26" t="s">
        <v>10</v>
      </c>
      <c r="H32551">
        <v>0</v>
      </c>
    </row>
    <row r="32552" spans="6:8" x14ac:dyDescent="0.25">
      <c r="F32552" t="s">
        <v>1809</v>
      </c>
      <c r="G32552" s="26" t="s">
        <v>11</v>
      </c>
      <c r="H32552">
        <v>0</v>
      </c>
    </row>
    <row r="32553" spans="6:8" x14ac:dyDescent="0.25">
      <c r="F32553" t="s">
        <v>1809</v>
      </c>
      <c r="G32553" s="26" t="s">
        <v>12</v>
      </c>
      <c r="H32553">
        <v>0</v>
      </c>
    </row>
    <row r="32554" spans="6:8" x14ac:dyDescent="0.25">
      <c r="F32554" t="s">
        <v>1809</v>
      </c>
      <c r="G32554" s="26" t="s">
        <v>13</v>
      </c>
      <c r="H32554">
        <v>0</v>
      </c>
    </row>
    <row r="32555" spans="6:8" x14ac:dyDescent="0.25">
      <c r="F32555" t="s">
        <v>1809</v>
      </c>
      <c r="G32555" s="26" t="s">
        <v>14</v>
      </c>
      <c r="H32555">
        <v>0</v>
      </c>
    </row>
    <row r="32556" spans="6:8" x14ac:dyDescent="0.25">
      <c r="F32556" t="s">
        <v>1809</v>
      </c>
      <c r="G32556" s="26" t="s">
        <v>15</v>
      </c>
      <c r="H32556">
        <v>0</v>
      </c>
    </row>
    <row r="32557" spans="6:8" x14ac:dyDescent="0.25">
      <c r="F32557" t="s">
        <v>1809</v>
      </c>
      <c r="G32557" s="26" t="s">
        <v>16</v>
      </c>
      <c r="H32557">
        <v>0</v>
      </c>
    </row>
    <row r="32558" spans="6:8" x14ac:dyDescent="0.25">
      <c r="F32558" t="s">
        <v>1809</v>
      </c>
      <c r="G32558" s="26" t="s">
        <v>17</v>
      </c>
      <c r="H32558">
        <v>0</v>
      </c>
    </row>
    <row r="32559" spans="6:8" x14ac:dyDescent="0.25">
      <c r="F32559" t="s">
        <v>1809</v>
      </c>
      <c r="G32559" s="26" t="s">
        <v>18</v>
      </c>
      <c r="H32559">
        <v>75</v>
      </c>
    </row>
    <row r="32560" spans="6:8" x14ac:dyDescent="0.25">
      <c r="F32560" t="s">
        <v>1809</v>
      </c>
      <c r="G32560" s="26" t="s">
        <v>19</v>
      </c>
      <c r="H32560" t="s">
        <v>51</v>
      </c>
    </row>
    <row r="32561" spans="6:8" x14ac:dyDescent="0.25">
      <c r="F32561" t="s">
        <v>1809</v>
      </c>
      <c r="G32561" s="26" t="s">
        <v>20</v>
      </c>
      <c r="H32561" t="s">
        <v>52</v>
      </c>
    </row>
    <row r="32562" spans="6:8" x14ac:dyDescent="0.25">
      <c r="F32562" t="s">
        <v>1809</v>
      </c>
      <c r="G32562" s="26" t="s">
        <v>21</v>
      </c>
      <c r="H32562" t="s">
        <v>1029</v>
      </c>
    </row>
    <row r="32563" spans="6:8" x14ac:dyDescent="0.25">
      <c r="F32563" t="s">
        <v>1809</v>
      </c>
      <c r="G32563" s="26" t="s">
        <v>22</v>
      </c>
      <c r="H32563">
        <v>0</v>
      </c>
    </row>
    <row r="32564" spans="6:8" x14ac:dyDescent="0.25">
      <c r="F32564" t="s">
        <v>1809</v>
      </c>
      <c r="G32564" s="26" t="s">
        <v>23</v>
      </c>
      <c r="H32564">
        <v>0</v>
      </c>
    </row>
    <row r="32565" spans="6:8" x14ac:dyDescent="0.25">
      <c r="F32565" t="s">
        <v>1809</v>
      </c>
      <c r="G32565" s="26" t="s">
        <v>24</v>
      </c>
      <c r="H32565" t="s">
        <v>54</v>
      </c>
    </row>
    <row r="32566" spans="6:8" x14ac:dyDescent="0.25">
      <c r="F32566" t="s">
        <v>1809</v>
      </c>
      <c r="G32566" s="26" t="s">
        <v>25</v>
      </c>
      <c r="H32566">
        <v>0</v>
      </c>
    </row>
    <row r="32567" spans="6:8" x14ac:dyDescent="0.25">
      <c r="F32567" t="s">
        <v>1809</v>
      </c>
      <c r="G32567" s="26" t="s">
        <v>26</v>
      </c>
      <c r="H32567">
        <v>0</v>
      </c>
    </row>
    <row r="32568" spans="6:8" x14ac:dyDescent="0.25">
      <c r="F32568" t="s">
        <v>1809</v>
      </c>
      <c r="G32568" s="26" t="s">
        <v>27</v>
      </c>
      <c r="H32568">
        <v>0</v>
      </c>
    </row>
    <row r="32569" spans="6:8" x14ac:dyDescent="0.25">
      <c r="F32569" t="s">
        <v>1810</v>
      </c>
      <c r="G32569" s="26" t="s">
        <v>0</v>
      </c>
      <c r="H32569" t="s">
        <v>49</v>
      </c>
    </row>
    <row r="32570" spans="6:8" x14ac:dyDescent="0.25">
      <c r="F32570" t="s">
        <v>1810</v>
      </c>
      <c r="G32570" s="26" t="s">
        <v>1</v>
      </c>
      <c r="H32570" t="s">
        <v>50</v>
      </c>
    </row>
    <row r="32571" spans="6:8" x14ac:dyDescent="0.25">
      <c r="F32571" t="s">
        <v>1810</v>
      </c>
      <c r="G32571" s="26" t="s">
        <v>2</v>
      </c>
      <c r="H32571" t="s">
        <v>89</v>
      </c>
    </row>
    <row r="32572" spans="6:8" x14ac:dyDescent="0.25">
      <c r="F32572" t="s">
        <v>1810</v>
      </c>
      <c r="G32572" s="26" t="s">
        <v>3</v>
      </c>
      <c r="H32572">
        <v>67</v>
      </c>
    </row>
    <row r="32573" spans="6:8" x14ac:dyDescent="0.25">
      <c r="F32573" t="s">
        <v>1810</v>
      </c>
      <c r="G32573" s="26" t="s">
        <v>4</v>
      </c>
      <c r="H32573" t="s">
        <v>42</v>
      </c>
    </row>
    <row r="32574" spans="6:8" x14ac:dyDescent="0.25">
      <c r="F32574" t="s">
        <v>1810</v>
      </c>
      <c r="G32574" s="26" t="s">
        <v>5</v>
      </c>
      <c r="H32574">
        <v>40.5</v>
      </c>
    </row>
    <row r="32575" spans="6:8" x14ac:dyDescent="0.25">
      <c r="F32575" t="s">
        <v>1810</v>
      </c>
      <c r="G32575" s="26" t="s">
        <v>6</v>
      </c>
      <c r="H32575" t="s">
        <v>1195</v>
      </c>
    </row>
    <row r="32576" spans="6:8" x14ac:dyDescent="0.25">
      <c r="F32576" t="s">
        <v>1810</v>
      </c>
      <c r="G32576" s="26" t="s">
        <v>7</v>
      </c>
      <c r="H32576" t="s">
        <v>1811</v>
      </c>
    </row>
    <row r="32577" spans="6:8" x14ac:dyDescent="0.25">
      <c r="F32577" t="s">
        <v>1810</v>
      </c>
      <c r="G32577" s="26" t="s">
        <v>8</v>
      </c>
      <c r="H32577">
        <v>0</v>
      </c>
    </row>
    <row r="32578" spans="6:8" x14ac:dyDescent="0.25">
      <c r="F32578" t="s">
        <v>1810</v>
      </c>
      <c r="G32578" s="26" t="s">
        <v>9</v>
      </c>
      <c r="H32578">
        <v>0</v>
      </c>
    </row>
    <row r="32579" spans="6:8" x14ac:dyDescent="0.25">
      <c r="F32579" t="s">
        <v>1810</v>
      </c>
      <c r="G32579" s="26" t="s">
        <v>10</v>
      </c>
      <c r="H32579" t="s">
        <v>91</v>
      </c>
    </row>
    <row r="32580" spans="6:8" x14ac:dyDescent="0.25">
      <c r="F32580" t="s">
        <v>1810</v>
      </c>
      <c r="G32580" s="26" t="s">
        <v>11</v>
      </c>
      <c r="H32580" t="s">
        <v>34</v>
      </c>
    </row>
    <row r="32581" spans="6:8" x14ac:dyDescent="0.25">
      <c r="F32581" t="s">
        <v>1810</v>
      </c>
      <c r="G32581" s="26" t="s">
        <v>12</v>
      </c>
      <c r="H32581" t="s">
        <v>911</v>
      </c>
    </row>
    <row r="32582" spans="6:8" x14ac:dyDescent="0.25">
      <c r="F32582" t="s">
        <v>1810</v>
      </c>
      <c r="G32582" s="26" t="s">
        <v>13</v>
      </c>
      <c r="H32582">
        <v>0</v>
      </c>
    </row>
    <row r="32583" spans="6:8" x14ac:dyDescent="0.25">
      <c r="F32583" t="s">
        <v>1810</v>
      </c>
      <c r="G32583" s="26" t="s">
        <v>14</v>
      </c>
      <c r="H32583" t="s">
        <v>92</v>
      </c>
    </row>
    <row r="32584" spans="6:8" x14ac:dyDescent="0.25">
      <c r="F32584" t="s">
        <v>1810</v>
      </c>
      <c r="G32584" s="26" t="s">
        <v>15</v>
      </c>
      <c r="H32584" t="s">
        <v>93</v>
      </c>
    </row>
    <row r="32585" spans="6:8" x14ac:dyDescent="0.25">
      <c r="F32585" t="s">
        <v>1810</v>
      </c>
      <c r="G32585" s="26" t="s">
        <v>16</v>
      </c>
      <c r="H32585" t="s">
        <v>1197</v>
      </c>
    </row>
    <row r="32586" spans="6:8" x14ac:dyDescent="0.25">
      <c r="F32586" t="s">
        <v>1810</v>
      </c>
      <c r="G32586" s="26" t="s">
        <v>17</v>
      </c>
      <c r="H32586">
        <v>0</v>
      </c>
    </row>
    <row r="32587" spans="6:8" x14ac:dyDescent="0.25">
      <c r="F32587" t="s">
        <v>1810</v>
      </c>
      <c r="G32587" s="26" t="s">
        <v>18</v>
      </c>
      <c r="H32587">
        <v>75</v>
      </c>
    </row>
    <row r="32588" spans="6:8" x14ac:dyDescent="0.25">
      <c r="F32588" t="s">
        <v>1810</v>
      </c>
      <c r="G32588" s="26" t="s">
        <v>19</v>
      </c>
      <c r="H32588" t="s">
        <v>1198</v>
      </c>
    </row>
    <row r="32589" spans="6:8" x14ac:dyDescent="0.25">
      <c r="F32589" t="s">
        <v>1810</v>
      </c>
      <c r="G32589" s="26" t="s">
        <v>20</v>
      </c>
      <c r="H32589">
        <v>0</v>
      </c>
    </row>
    <row r="32590" spans="6:8" x14ac:dyDescent="0.25">
      <c r="F32590" t="s">
        <v>1810</v>
      </c>
      <c r="G32590" s="26" t="s">
        <v>21</v>
      </c>
      <c r="H32590">
        <v>0</v>
      </c>
    </row>
    <row r="32591" spans="6:8" x14ac:dyDescent="0.25">
      <c r="F32591" t="s">
        <v>1810</v>
      </c>
      <c r="G32591" s="26" t="s">
        <v>22</v>
      </c>
      <c r="H32591">
        <v>0</v>
      </c>
    </row>
    <row r="32592" spans="6:8" x14ac:dyDescent="0.25">
      <c r="F32592" t="s">
        <v>1810</v>
      </c>
      <c r="G32592" s="26" t="s">
        <v>23</v>
      </c>
      <c r="H32592">
        <v>0</v>
      </c>
    </row>
    <row r="32593" spans="6:8" x14ac:dyDescent="0.25">
      <c r="F32593" t="s">
        <v>1810</v>
      </c>
      <c r="G32593" s="26" t="s">
        <v>24</v>
      </c>
      <c r="H32593" t="s">
        <v>54</v>
      </c>
    </row>
    <row r="32594" spans="6:8" x14ac:dyDescent="0.25">
      <c r="F32594" t="s">
        <v>1810</v>
      </c>
      <c r="G32594" s="26" t="s">
        <v>25</v>
      </c>
      <c r="H32594">
        <v>0</v>
      </c>
    </row>
    <row r="32595" spans="6:8" x14ac:dyDescent="0.25">
      <c r="F32595" t="s">
        <v>1810</v>
      </c>
      <c r="G32595" s="26" t="s">
        <v>26</v>
      </c>
      <c r="H32595">
        <v>0</v>
      </c>
    </row>
    <row r="32596" spans="6:8" x14ac:dyDescent="0.25">
      <c r="F32596" t="s">
        <v>1810</v>
      </c>
      <c r="G32596" s="26" t="s">
        <v>27</v>
      </c>
      <c r="H32596" t="s">
        <v>1812</v>
      </c>
    </row>
    <row r="32597" spans="6:8" x14ac:dyDescent="0.25">
      <c r="F32597" t="s">
        <v>1813</v>
      </c>
      <c r="G32597" s="26" t="s">
        <v>0</v>
      </c>
      <c r="H32597" t="s">
        <v>49</v>
      </c>
    </row>
    <row r="32598" spans="6:8" x14ac:dyDescent="0.25">
      <c r="F32598" t="s">
        <v>1813</v>
      </c>
      <c r="G32598" s="26" t="s">
        <v>1</v>
      </c>
      <c r="H32598" t="s">
        <v>50</v>
      </c>
    </row>
    <row r="32599" spans="6:8" x14ac:dyDescent="0.25">
      <c r="F32599" t="s">
        <v>1813</v>
      </c>
      <c r="G32599" s="26" t="s">
        <v>2</v>
      </c>
      <c r="H32599" t="s">
        <v>89</v>
      </c>
    </row>
    <row r="32600" spans="6:8" x14ac:dyDescent="0.25">
      <c r="F32600" t="s">
        <v>1813</v>
      </c>
      <c r="G32600" s="26" t="s">
        <v>3</v>
      </c>
      <c r="H32600">
        <v>67</v>
      </c>
    </row>
    <row r="32601" spans="6:8" x14ac:dyDescent="0.25">
      <c r="F32601" t="s">
        <v>1813</v>
      </c>
      <c r="G32601" s="26" t="s">
        <v>4</v>
      </c>
      <c r="H32601" t="s">
        <v>42</v>
      </c>
    </row>
    <row r="32602" spans="6:8" x14ac:dyDescent="0.25">
      <c r="F32602" t="s">
        <v>1813</v>
      </c>
      <c r="G32602" s="26" t="s">
        <v>5</v>
      </c>
      <c r="H32602">
        <v>40.5</v>
      </c>
    </row>
    <row r="32603" spans="6:8" x14ac:dyDescent="0.25">
      <c r="F32603" t="s">
        <v>1813</v>
      </c>
      <c r="G32603" s="26" t="s">
        <v>6</v>
      </c>
      <c r="H32603" t="s">
        <v>1195</v>
      </c>
    </row>
    <row r="32604" spans="6:8" x14ac:dyDescent="0.25">
      <c r="F32604" t="s">
        <v>1813</v>
      </c>
      <c r="G32604" s="26" t="s">
        <v>7</v>
      </c>
      <c r="H32604" t="s">
        <v>1811</v>
      </c>
    </row>
    <row r="32605" spans="6:8" x14ac:dyDescent="0.25">
      <c r="F32605" t="s">
        <v>1813</v>
      </c>
      <c r="G32605" s="26" t="s">
        <v>8</v>
      </c>
      <c r="H32605">
        <v>0</v>
      </c>
    </row>
    <row r="32606" spans="6:8" x14ac:dyDescent="0.25">
      <c r="F32606" t="s">
        <v>1813</v>
      </c>
      <c r="G32606" s="26" t="s">
        <v>9</v>
      </c>
      <c r="H32606">
        <v>0</v>
      </c>
    </row>
    <row r="32607" spans="6:8" x14ac:dyDescent="0.25">
      <c r="F32607" t="s">
        <v>1813</v>
      </c>
      <c r="G32607" s="26" t="s">
        <v>10</v>
      </c>
      <c r="H32607" t="s">
        <v>91</v>
      </c>
    </row>
    <row r="32608" spans="6:8" x14ac:dyDescent="0.25">
      <c r="F32608" t="s">
        <v>1813</v>
      </c>
      <c r="G32608" s="26" t="s">
        <v>11</v>
      </c>
      <c r="H32608" t="s">
        <v>34</v>
      </c>
    </row>
    <row r="32609" spans="6:8" x14ac:dyDescent="0.25">
      <c r="F32609" t="s">
        <v>1813</v>
      </c>
      <c r="G32609" s="26" t="s">
        <v>12</v>
      </c>
      <c r="H32609" t="s">
        <v>911</v>
      </c>
    </row>
    <row r="32610" spans="6:8" x14ac:dyDescent="0.25">
      <c r="F32610" t="s">
        <v>1813</v>
      </c>
      <c r="G32610" s="26" t="s">
        <v>13</v>
      </c>
      <c r="H32610">
        <v>0</v>
      </c>
    </row>
    <row r="32611" spans="6:8" x14ac:dyDescent="0.25">
      <c r="F32611" t="s">
        <v>1813</v>
      </c>
      <c r="G32611" s="26" t="s">
        <v>14</v>
      </c>
      <c r="H32611" t="s">
        <v>92</v>
      </c>
    </row>
    <row r="32612" spans="6:8" x14ac:dyDescent="0.25">
      <c r="F32612" t="s">
        <v>1813</v>
      </c>
      <c r="G32612" s="26" t="s">
        <v>15</v>
      </c>
      <c r="H32612" t="s">
        <v>93</v>
      </c>
    </row>
    <row r="32613" spans="6:8" x14ac:dyDescent="0.25">
      <c r="F32613" t="s">
        <v>1813</v>
      </c>
      <c r="G32613" s="26" t="s">
        <v>16</v>
      </c>
      <c r="H32613" t="s">
        <v>1197</v>
      </c>
    </row>
    <row r="32614" spans="6:8" x14ac:dyDescent="0.25">
      <c r="F32614" t="s">
        <v>1813</v>
      </c>
      <c r="G32614" s="26" t="s">
        <v>17</v>
      </c>
      <c r="H32614">
        <v>0</v>
      </c>
    </row>
    <row r="32615" spans="6:8" x14ac:dyDescent="0.25">
      <c r="F32615" t="s">
        <v>1813</v>
      </c>
      <c r="G32615" s="26" t="s">
        <v>18</v>
      </c>
      <c r="H32615">
        <v>75</v>
      </c>
    </row>
    <row r="32616" spans="6:8" x14ac:dyDescent="0.25">
      <c r="F32616" t="s">
        <v>1813</v>
      </c>
      <c r="G32616" s="26" t="s">
        <v>19</v>
      </c>
      <c r="H32616" t="s">
        <v>1198</v>
      </c>
    </row>
    <row r="32617" spans="6:8" x14ac:dyDescent="0.25">
      <c r="F32617" t="s">
        <v>1813</v>
      </c>
      <c r="G32617" s="26" t="s">
        <v>20</v>
      </c>
      <c r="H32617">
        <v>0</v>
      </c>
    </row>
    <row r="32618" spans="6:8" x14ac:dyDescent="0.25">
      <c r="F32618" t="s">
        <v>1813</v>
      </c>
      <c r="G32618" s="26" t="s">
        <v>21</v>
      </c>
      <c r="H32618">
        <v>0</v>
      </c>
    </row>
    <row r="32619" spans="6:8" x14ac:dyDescent="0.25">
      <c r="F32619" t="s">
        <v>1813</v>
      </c>
      <c r="G32619" s="26" t="s">
        <v>22</v>
      </c>
      <c r="H32619">
        <v>0</v>
      </c>
    </row>
    <row r="32620" spans="6:8" x14ac:dyDescent="0.25">
      <c r="F32620" t="s">
        <v>1813</v>
      </c>
      <c r="G32620" s="26" t="s">
        <v>23</v>
      </c>
      <c r="H32620">
        <v>0</v>
      </c>
    </row>
    <row r="32621" spans="6:8" x14ac:dyDescent="0.25">
      <c r="F32621" t="s">
        <v>1813</v>
      </c>
      <c r="G32621" s="26" t="s">
        <v>24</v>
      </c>
      <c r="H32621" t="s">
        <v>54</v>
      </c>
    </row>
    <row r="32622" spans="6:8" x14ac:dyDescent="0.25">
      <c r="F32622" t="s">
        <v>1813</v>
      </c>
      <c r="G32622" s="26" t="s">
        <v>25</v>
      </c>
      <c r="H32622">
        <v>0</v>
      </c>
    </row>
    <row r="32623" spans="6:8" x14ac:dyDescent="0.25">
      <c r="F32623" t="s">
        <v>1813</v>
      </c>
      <c r="G32623" s="26" t="s">
        <v>26</v>
      </c>
      <c r="H32623">
        <v>0</v>
      </c>
    </row>
    <row r="32624" spans="6:8" x14ac:dyDescent="0.25">
      <c r="F32624" t="s">
        <v>1813</v>
      </c>
      <c r="G32624" s="26" t="s">
        <v>27</v>
      </c>
      <c r="H32624" t="s">
        <v>1814</v>
      </c>
    </row>
    <row r="32625" spans="6:8" x14ac:dyDescent="0.25">
      <c r="F32625" t="s">
        <v>1815</v>
      </c>
      <c r="G32625" s="26" t="s">
        <v>0</v>
      </c>
      <c r="H32625" t="s">
        <v>1597</v>
      </c>
    </row>
    <row r="32626" spans="6:8" x14ac:dyDescent="0.25">
      <c r="F32626" t="s">
        <v>1815</v>
      </c>
      <c r="G32626" s="26" t="s">
        <v>1</v>
      </c>
      <c r="H32626" t="s">
        <v>50</v>
      </c>
    </row>
    <row r="32627" spans="6:8" x14ac:dyDescent="0.25">
      <c r="F32627" t="s">
        <v>1815</v>
      </c>
      <c r="G32627" s="26" t="s">
        <v>2</v>
      </c>
      <c r="H32627" t="s">
        <v>102</v>
      </c>
    </row>
    <row r="32628" spans="6:8" x14ac:dyDescent="0.25">
      <c r="F32628" t="s">
        <v>1815</v>
      </c>
      <c r="G32628" s="26" t="s">
        <v>3</v>
      </c>
      <c r="H32628" t="s">
        <v>1598</v>
      </c>
    </row>
    <row r="32629" spans="6:8" x14ac:dyDescent="0.25">
      <c r="F32629" t="s">
        <v>1815</v>
      </c>
      <c r="G32629" s="26" t="s">
        <v>4</v>
      </c>
      <c r="H32629" t="s">
        <v>32</v>
      </c>
    </row>
    <row r="32630" spans="6:8" x14ac:dyDescent="0.25">
      <c r="F32630" t="s">
        <v>1815</v>
      </c>
      <c r="G32630" s="26" t="s">
        <v>5</v>
      </c>
      <c r="H32630" t="s">
        <v>1599</v>
      </c>
    </row>
    <row r="32631" spans="6:8" x14ac:dyDescent="0.25">
      <c r="F32631" t="s">
        <v>1815</v>
      </c>
      <c r="G32631" s="26" t="s">
        <v>6</v>
      </c>
      <c r="H32631">
        <v>0</v>
      </c>
    </row>
    <row r="32632" spans="6:8" x14ac:dyDescent="0.25">
      <c r="F32632" t="s">
        <v>1815</v>
      </c>
      <c r="G32632" s="26" t="s">
        <v>7</v>
      </c>
      <c r="H32632">
        <v>0</v>
      </c>
    </row>
    <row r="32633" spans="6:8" x14ac:dyDescent="0.25">
      <c r="F32633" t="s">
        <v>1815</v>
      </c>
      <c r="G32633" s="26" t="s">
        <v>8</v>
      </c>
      <c r="H32633">
        <v>0</v>
      </c>
    </row>
    <row r="32634" spans="6:8" x14ac:dyDescent="0.25">
      <c r="F32634" t="s">
        <v>1815</v>
      </c>
      <c r="G32634" s="26" t="s">
        <v>9</v>
      </c>
      <c r="H32634">
        <v>0</v>
      </c>
    </row>
    <row r="32635" spans="6:8" x14ac:dyDescent="0.25">
      <c r="F32635" t="s">
        <v>1815</v>
      </c>
      <c r="G32635" s="26" t="s">
        <v>10</v>
      </c>
      <c r="H32635" t="s">
        <v>34</v>
      </c>
    </row>
    <row r="32636" spans="6:8" x14ac:dyDescent="0.25">
      <c r="F32636" t="s">
        <v>1815</v>
      </c>
      <c r="G32636" s="26" t="s">
        <v>11</v>
      </c>
      <c r="H32636" t="s">
        <v>34</v>
      </c>
    </row>
    <row r="32637" spans="6:8" x14ac:dyDescent="0.25">
      <c r="F32637" t="s">
        <v>1815</v>
      </c>
      <c r="G32637" s="26" t="s">
        <v>12</v>
      </c>
      <c r="H32637">
        <v>0</v>
      </c>
    </row>
    <row r="32638" spans="6:8" x14ac:dyDescent="0.25">
      <c r="F32638" t="s">
        <v>1815</v>
      </c>
      <c r="G32638" s="26" t="s">
        <v>13</v>
      </c>
      <c r="H32638">
        <v>0</v>
      </c>
    </row>
    <row r="32639" spans="6:8" x14ac:dyDescent="0.25">
      <c r="F32639" t="s">
        <v>1815</v>
      </c>
      <c r="G32639" s="26" t="s">
        <v>14</v>
      </c>
      <c r="H32639" t="s">
        <v>1600</v>
      </c>
    </row>
    <row r="32640" spans="6:8" x14ac:dyDescent="0.25">
      <c r="F32640" t="s">
        <v>1815</v>
      </c>
      <c r="G32640" s="26" t="s">
        <v>15</v>
      </c>
      <c r="H32640" t="s">
        <v>1601</v>
      </c>
    </row>
    <row r="32641" spans="6:8" x14ac:dyDescent="0.25">
      <c r="F32641" t="s">
        <v>1815</v>
      </c>
      <c r="G32641" s="26" t="s">
        <v>16</v>
      </c>
      <c r="H32641">
        <v>0</v>
      </c>
    </row>
    <row r="32642" spans="6:8" x14ac:dyDescent="0.25">
      <c r="F32642" t="s">
        <v>1815</v>
      </c>
      <c r="G32642" s="26" t="s">
        <v>17</v>
      </c>
      <c r="H32642">
        <v>0</v>
      </c>
    </row>
    <row r="32643" spans="6:8" x14ac:dyDescent="0.25">
      <c r="F32643" t="s">
        <v>1815</v>
      </c>
      <c r="G32643" s="26" t="s">
        <v>18</v>
      </c>
      <c r="H32643">
        <v>75</v>
      </c>
    </row>
    <row r="32644" spans="6:8" x14ac:dyDescent="0.25">
      <c r="F32644" t="s">
        <v>1815</v>
      </c>
      <c r="G32644" s="26" t="s">
        <v>19</v>
      </c>
      <c r="H32644" t="s">
        <v>135</v>
      </c>
    </row>
    <row r="32645" spans="6:8" x14ac:dyDescent="0.25">
      <c r="F32645" t="s">
        <v>1815</v>
      </c>
      <c r="G32645" s="26" t="s">
        <v>20</v>
      </c>
      <c r="H32645" t="s">
        <v>52</v>
      </c>
    </row>
    <row r="32646" spans="6:8" x14ac:dyDescent="0.25">
      <c r="F32646" t="s">
        <v>1815</v>
      </c>
      <c r="G32646" s="26" t="s">
        <v>21</v>
      </c>
      <c r="H32646" t="s">
        <v>1316</v>
      </c>
    </row>
    <row r="32647" spans="6:8" x14ac:dyDescent="0.25">
      <c r="F32647" t="s">
        <v>1815</v>
      </c>
      <c r="G32647" s="26" t="s">
        <v>22</v>
      </c>
      <c r="H32647">
        <v>0</v>
      </c>
    </row>
    <row r="32648" spans="6:8" x14ac:dyDescent="0.25">
      <c r="F32648" t="s">
        <v>1815</v>
      </c>
      <c r="G32648" s="26" t="s">
        <v>23</v>
      </c>
      <c r="H32648">
        <v>0</v>
      </c>
    </row>
    <row r="32649" spans="6:8" x14ac:dyDescent="0.25">
      <c r="F32649" t="s">
        <v>1815</v>
      </c>
      <c r="G32649" s="26" t="s">
        <v>24</v>
      </c>
      <c r="H32649" t="s">
        <v>54</v>
      </c>
    </row>
    <row r="32650" spans="6:8" x14ac:dyDescent="0.25">
      <c r="F32650" t="s">
        <v>1815</v>
      </c>
      <c r="G32650" s="26" t="s">
        <v>25</v>
      </c>
      <c r="H32650">
        <v>0</v>
      </c>
    </row>
    <row r="32651" spans="6:8" x14ac:dyDescent="0.25">
      <c r="F32651" t="s">
        <v>1815</v>
      </c>
      <c r="G32651" s="26" t="s">
        <v>26</v>
      </c>
      <c r="H32651">
        <v>0</v>
      </c>
    </row>
    <row r="32652" spans="6:8" x14ac:dyDescent="0.25">
      <c r="F32652" t="s">
        <v>1815</v>
      </c>
      <c r="G32652" s="26" t="s">
        <v>27</v>
      </c>
      <c r="H32652" t="s">
        <v>1816</v>
      </c>
    </row>
    <row r="32653" spans="6:8" x14ac:dyDescent="0.25">
      <c r="F32653" t="s">
        <v>1817</v>
      </c>
      <c r="G32653" s="26" t="s">
        <v>0</v>
      </c>
      <c r="H32653" t="s">
        <v>840</v>
      </c>
    </row>
    <row r="32654" spans="6:8" x14ac:dyDescent="0.25">
      <c r="F32654" t="s">
        <v>1817</v>
      </c>
      <c r="G32654" s="26" t="s">
        <v>1</v>
      </c>
      <c r="H32654">
        <v>342</v>
      </c>
    </row>
    <row r="32655" spans="6:8" x14ac:dyDescent="0.25">
      <c r="F32655" t="s">
        <v>1817</v>
      </c>
      <c r="G32655" s="26" t="s">
        <v>2</v>
      </c>
      <c r="H32655">
        <v>0</v>
      </c>
    </row>
    <row r="32656" spans="6:8" x14ac:dyDescent="0.25">
      <c r="F32656" t="s">
        <v>1817</v>
      </c>
      <c r="G32656" s="26" t="s">
        <v>3</v>
      </c>
      <c r="H32656">
        <v>0</v>
      </c>
    </row>
    <row r="32657" spans="6:8" x14ac:dyDescent="0.25">
      <c r="F32657" t="s">
        <v>1817</v>
      </c>
      <c r="G32657" s="26" t="s">
        <v>4</v>
      </c>
      <c r="H32657">
        <v>0</v>
      </c>
    </row>
    <row r="32658" spans="6:8" x14ac:dyDescent="0.25">
      <c r="F32658" t="s">
        <v>1817</v>
      </c>
      <c r="G32658" s="26" t="s">
        <v>5</v>
      </c>
      <c r="H32658">
        <v>0</v>
      </c>
    </row>
    <row r="32659" spans="6:8" x14ac:dyDescent="0.25">
      <c r="F32659" t="s">
        <v>1817</v>
      </c>
      <c r="G32659" s="26" t="s">
        <v>6</v>
      </c>
      <c r="H32659">
        <v>0</v>
      </c>
    </row>
    <row r="32660" spans="6:8" x14ac:dyDescent="0.25">
      <c r="F32660" t="s">
        <v>1817</v>
      </c>
      <c r="G32660" s="26" t="s">
        <v>7</v>
      </c>
      <c r="H32660">
        <v>0</v>
      </c>
    </row>
    <row r="32661" spans="6:8" x14ac:dyDescent="0.25">
      <c r="F32661" t="s">
        <v>1817</v>
      </c>
      <c r="G32661" s="26" t="s">
        <v>8</v>
      </c>
      <c r="H32661">
        <v>0</v>
      </c>
    </row>
    <row r="32662" spans="6:8" x14ac:dyDescent="0.25">
      <c r="F32662" t="s">
        <v>1817</v>
      </c>
      <c r="G32662" s="26" t="s">
        <v>9</v>
      </c>
      <c r="H32662">
        <v>0</v>
      </c>
    </row>
    <row r="32663" spans="6:8" x14ac:dyDescent="0.25">
      <c r="F32663" t="s">
        <v>1817</v>
      </c>
      <c r="G32663" s="26" t="s">
        <v>10</v>
      </c>
      <c r="H32663">
        <v>0</v>
      </c>
    </row>
    <row r="32664" spans="6:8" x14ac:dyDescent="0.25">
      <c r="F32664" t="s">
        <v>1817</v>
      </c>
      <c r="G32664" s="26" t="s">
        <v>11</v>
      </c>
      <c r="H32664">
        <v>0</v>
      </c>
    </row>
    <row r="32665" spans="6:8" x14ac:dyDescent="0.25">
      <c r="F32665" t="s">
        <v>1817</v>
      </c>
      <c r="G32665" s="26" t="s">
        <v>12</v>
      </c>
      <c r="H32665">
        <v>0</v>
      </c>
    </row>
    <row r="32666" spans="6:8" x14ac:dyDescent="0.25">
      <c r="F32666" t="s">
        <v>1817</v>
      </c>
      <c r="G32666" s="26" t="s">
        <v>13</v>
      </c>
      <c r="H32666">
        <v>0</v>
      </c>
    </row>
    <row r="32667" spans="6:8" x14ac:dyDescent="0.25">
      <c r="F32667" t="s">
        <v>1817</v>
      </c>
      <c r="G32667" s="26" t="s">
        <v>14</v>
      </c>
      <c r="H32667">
        <v>0</v>
      </c>
    </row>
    <row r="32668" spans="6:8" x14ac:dyDescent="0.25">
      <c r="F32668" t="s">
        <v>1817</v>
      </c>
      <c r="G32668" s="26" t="s">
        <v>15</v>
      </c>
      <c r="H32668">
        <v>0</v>
      </c>
    </row>
    <row r="32669" spans="6:8" x14ac:dyDescent="0.25">
      <c r="F32669" t="s">
        <v>1817</v>
      </c>
      <c r="G32669" s="26" t="s">
        <v>16</v>
      </c>
      <c r="H32669">
        <v>0</v>
      </c>
    </row>
    <row r="32670" spans="6:8" x14ac:dyDescent="0.25">
      <c r="F32670" t="s">
        <v>1817</v>
      </c>
      <c r="G32670" s="26" t="s">
        <v>17</v>
      </c>
      <c r="H32670">
        <v>0</v>
      </c>
    </row>
    <row r="32671" spans="6:8" x14ac:dyDescent="0.25">
      <c r="F32671" t="s">
        <v>1817</v>
      </c>
      <c r="G32671" s="26" t="s">
        <v>18</v>
      </c>
      <c r="H32671">
        <v>75</v>
      </c>
    </row>
    <row r="32672" spans="6:8" x14ac:dyDescent="0.25">
      <c r="F32672" t="s">
        <v>1817</v>
      </c>
      <c r="G32672" s="26" t="s">
        <v>19</v>
      </c>
      <c r="H32672" t="s">
        <v>51</v>
      </c>
    </row>
    <row r="32673" spans="6:8" x14ac:dyDescent="0.25">
      <c r="F32673" t="s">
        <v>1817</v>
      </c>
      <c r="G32673" s="26" t="s">
        <v>20</v>
      </c>
      <c r="H32673" t="s">
        <v>52</v>
      </c>
    </row>
    <row r="32674" spans="6:8" x14ac:dyDescent="0.25">
      <c r="F32674" t="s">
        <v>1817</v>
      </c>
      <c r="G32674" s="26" t="s">
        <v>21</v>
      </c>
      <c r="H32674" t="s">
        <v>1029</v>
      </c>
    </row>
    <row r="32675" spans="6:8" x14ac:dyDescent="0.25">
      <c r="F32675" t="s">
        <v>1817</v>
      </c>
      <c r="G32675" s="26" t="s">
        <v>22</v>
      </c>
      <c r="H32675">
        <v>0</v>
      </c>
    </row>
    <row r="32676" spans="6:8" x14ac:dyDescent="0.25">
      <c r="F32676" t="s">
        <v>1817</v>
      </c>
      <c r="G32676" s="26" t="s">
        <v>23</v>
      </c>
      <c r="H32676">
        <v>0</v>
      </c>
    </row>
    <row r="32677" spans="6:8" x14ac:dyDescent="0.25">
      <c r="F32677" t="s">
        <v>1817</v>
      </c>
      <c r="G32677" s="26" t="s">
        <v>24</v>
      </c>
      <c r="H32677" t="s">
        <v>54</v>
      </c>
    </row>
    <row r="32678" spans="6:8" x14ac:dyDescent="0.25">
      <c r="F32678" t="s">
        <v>1817</v>
      </c>
      <c r="G32678" s="26" t="s">
        <v>25</v>
      </c>
      <c r="H32678" t="s">
        <v>1577</v>
      </c>
    </row>
    <row r="32679" spans="6:8" x14ac:dyDescent="0.25">
      <c r="F32679" t="s">
        <v>1817</v>
      </c>
      <c r="G32679" s="26" t="s">
        <v>26</v>
      </c>
      <c r="H32679" t="s">
        <v>1818</v>
      </c>
    </row>
    <row r="32680" spans="6:8" x14ac:dyDescent="0.25">
      <c r="F32680" t="s">
        <v>1817</v>
      </c>
      <c r="G32680" s="26" t="s">
        <v>27</v>
      </c>
      <c r="H32680" t="s">
        <v>1819</v>
      </c>
    </row>
    <row r="32681" spans="6:8" x14ac:dyDescent="0.25">
      <c r="F32681" t="s">
        <v>1820</v>
      </c>
      <c r="G32681" s="26" t="s">
        <v>0</v>
      </c>
      <c r="H32681" t="s">
        <v>840</v>
      </c>
    </row>
    <row r="32682" spans="6:8" x14ac:dyDescent="0.25">
      <c r="F32682" t="s">
        <v>1820</v>
      </c>
      <c r="G32682" s="26" t="s">
        <v>1</v>
      </c>
      <c r="H32682">
        <v>342</v>
      </c>
    </row>
    <row r="32683" spans="6:8" x14ac:dyDescent="0.25">
      <c r="F32683" t="s">
        <v>1820</v>
      </c>
      <c r="G32683" s="26" t="s">
        <v>2</v>
      </c>
      <c r="H32683">
        <v>0</v>
      </c>
    </row>
    <row r="32684" spans="6:8" x14ac:dyDescent="0.25">
      <c r="F32684" t="s">
        <v>1820</v>
      </c>
      <c r="G32684" s="26" t="s">
        <v>3</v>
      </c>
      <c r="H32684">
        <v>0</v>
      </c>
    </row>
    <row r="32685" spans="6:8" x14ac:dyDescent="0.25">
      <c r="F32685" t="s">
        <v>1820</v>
      </c>
      <c r="G32685" s="26" t="s">
        <v>4</v>
      </c>
      <c r="H32685">
        <v>0</v>
      </c>
    </row>
    <row r="32686" spans="6:8" x14ac:dyDescent="0.25">
      <c r="F32686" t="s">
        <v>1820</v>
      </c>
      <c r="G32686" s="26" t="s">
        <v>5</v>
      </c>
      <c r="H32686">
        <v>0</v>
      </c>
    </row>
    <row r="32687" spans="6:8" x14ac:dyDescent="0.25">
      <c r="F32687" t="s">
        <v>1820</v>
      </c>
      <c r="G32687" s="26" t="s">
        <v>6</v>
      </c>
      <c r="H32687">
        <v>0</v>
      </c>
    </row>
    <row r="32688" spans="6:8" x14ac:dyDescent="0.25">
      <c r="F32688" t="s">
        <v>1820</v>
      </c>
      <c r="G32688" s="26" t="s">
        <v>7</v>
      </c>
      <c r="H32688">
        <v>0</v>
      </c>
    </row>
    <row r="32689" spans="6:8" x14ac:dyDescent="0.25">
      <c r="F32689" t="s">
        <v>1820</v>
      </c>
      <c r="G32689" s="26" t="s">
        <v>8</v>
      </c>
      <c r="H32689">
        <v>0</v>
      </c>
    </row>
    <row r="32690" spans="6:8" x14ac:dyDescent="0.25">
      <c r="F32690" t="s">
        <v>1820</v>
      </c>
      <c r="G32690" s="26" t="s">
        <v>9</v>
      </c>
      <c r="H32690">
        <v>0</v>
      </c>
    </row>
    <row r="32691" spans="6:8" x14ac:dyDescent="0.25">
      <c r="F32691" t="s">
        <v>1820</v>
      </c>
      <c r="G32691" s="26" t="s">
        <v>10</v>
      </c>
      <c r="H32691">
        <v>0</v>
      </c>
    </row>
    <row r="32692" spans="6:8" x14ac:dyDescent="0.25">
      <c r="F32692" t="s">
        <v>1820</v>
      </c>
      <c r="G32692" s="26" t="s">
        <v>11</v>
      </c>
      <c r="H32692">
        <v>0</v>
      </c>
    </row>
    <row r="32693" spans="6:8" x14ac:dyDescent="0.25">
      <c r="F32693" t="s">
        <v>1820</v>
      </c>
      <c r="G32693" s="26" t="s">
        <v>12</v>
      </c>
      <c r="H32693">
        <v>0</v>
      </c>
    </row>
    <row r="32694" spans="6:8" x14ac:dyDescent="0.25">
      <c r="F32694" t="s">
        <v>1820</v>
      </c>
      <c r="G32694" s="26" t="s">
        <v>13</v>
      </c>
      <c r="H32694">
        <v>0</v>
      </c>
    </row>
    <row r="32695" spans="6:8" x14ac:dyDescent="0.25">
      <c r="F32695" t="s">
        <v>1820</v>
      </c>
      <c r="G32695" s="26" t="s">
        <v>14</v>
      </c>
      <c r="H32695">
        <v>0</v>
      </c>
    </row>
    <row r="32696" spans="6:8" x14ac:dyDescent="0.25">
      <c r="F32696" t="s">
        <v>1820</v>
      </c>
      <c r="G32696" s="26" t="s">
        <v>15</v>
      </c>
      <c r="H32696">
        <v>0</v>
      </c>
    </row>
    <row r="32697" spans="6:8" x14ac:dyDescent="0.25">
      <c r="F32697" t="s">
        <v>1820</v>
      </c>
      <c r="G32697" s="26" t="s">
        <v>16</v>
      </c>
      <c r="H32697">
        <v>0</v>
      </c>
    </row>
    <row r="32698" spans="6:8" x14ac:dyDescent="0.25">
      <c r="F32698" t="s">
        <v>1820</v>
      </c>
      <c r="G32698" s="26" t="s">
        <v>17</v>
      </c>
      <c r="H32698">
        <v>0</v>
      </c>
    </row>
    <row r="32699" spans="6:8" x14ac:dyDescent="0.25">
      <c r="F32699" t="s">
        <v>1820</v>
      </c>
      <c r="G32699" s="26" t="s">
        <v>18</v>
      </c>
      <c r="H32699">
        <v>75</v>
      </c>
    </row>
    <row r="32700" spans="6:8" x14ac:dyDescent="0.25">
      <c r="F32700" t="s">
        <v>1820</v>
      </c>
      <c r="G32700" s="26" t="s">
        <v>19</v>
      </c>
      <c r="H32700" t="s">
        <v>51</v>
      </c>
    </row>
    <row r="32701" spans="6:8" x14ac:dyDescent="0.25">
      <c r="F32701" t="s">
        <v>1820</v>
      </c>
      <c r="G32701" s="26" t="s">
        <v>20</v>
      </c>
      <c r="H32701" t="s">
        <v>52</v>
      </c>
    </row>
    <row r="32702" spans="6:8" x14ac:dyDescent="0.25">
      <c r="F32702" t="s">
        <v>1820</v>
      </c>
      <c r="G32702" s="26" t="s">
        <v>21</v>
      </c>
      <c r="H32702" t="s">
        <v>1029</v>
      </c>
    </row>
    <row r="32703" spans="6:8" x14ac:dyDescent="0.25">
      <c r="F32703" t="s">
        <v>1820</v>
      </c>
      <c r="G32703" s="26" t="s">
        <v>22</v>
      </c>
      <c r="H32703">
        <v>0</v>
      </c>
    </row>
    <row r="32704" spans="6:8" x14ac:dyDescent="0.25">
      <c r="F32704" t="s">
        <v>1820</v>
      </c>
      <c r="G32704" s="26" t="s">
        <v>23</v>
      </c>
      <c r="H32704">
        <v>0</v>
      </c>
    </row>
    <row r="32705" spans="6:8" x14ac:dyDescent="0.25">
      <c r="F32705" t="s">
        <v>1820</v>
      </c>
      <c r="G32705" s="26" t="s">
        <v>24</v>
      </c>
      <c r="H32705" t="s">
        <v>54</v>
      </c>
    </row>
    <row r="32706" spans="6:8" x14ac:dyDescent="0.25">
      <c r="F32706" t="s">
        <v>1820</v>
      </c>
      <c r="G32706" s="26" t="s">
        <v>25</v>
      </c>
      <c r="H32706" t="s">
        <v>1577</v>
      </c>
    </row>
    <row r="32707" spans="6:8" x14ac:dyDescent="0.25">
      <c r="F32707" t="s">
        <v>1820</v>
      </c>
      <c r="G32707" s="26" t="s">
        <v>26</v>
      </c>
      <c r="H32707" t="s">
        <v>1818</v>
      </c>
    </row>
    <row r="32708" spans="6:8" x14ac:dyDescent="0.25">
      <c r="F32708" t="s">
        <v>1820</v>
      </c>
      <c r="G32708" s="26" t="s">
        <v>27</v>
      </c>
      <c r="H32708" t="s">
        <v>1821</v>
      </c>
    </row>
    <row r="32709" spans="6:8" x14ac:dyDescent="0.25">
      <c r="F32709" t="s">
        <v>1822</v>
      </c>
      <c r="G32709" s="26" t="s">
        <v>0</v>
      </c>
      <c r="H32709" t="s">
        <v>49</v>
      </c>
    </row>
    <row r="32710" spans="6:8" x14ac:dyDescent="0.25">
      <c r="F32710" t="s">
        <v>1822</v>
      </c>
      <c r="G32710" s="26" t="s">
        <v>1</v>
      </c>
      <c r="H32710" t="s">
        <v>1670</v>
      </c>
    </row>
    <row r="32711" spans="6:8" x14ac:dyDescent="0.25">
      <c r="F32711" t="s">
        <v>1822</v>
      </c>
      <c r="G32711" s="26" t="s">
        <v>2</v>
      </c>
      <c r="H32711">
        <v>0</v>
      </c>
    </row>
    <row r="32712" spans="6:8" x14ac:dyDescent="0.25">
      <c r="F32712" t="s">
        <v>1822</v>
      </c>
      <c r="G32712" s="26" t="s">
        <v>3</v>
      </c>
      <c r="H32712">
        <v>0</v>
      </c>
    </row>
    <row r="32713" spans="6:8" x14ac:dyDescent="0.25">
      <c r="F32713" t="s">
        <v>1822</v>
      </c>
      <c r="G32713" s="26" t="s">
        <v>4</v>
      </c>
      <c r="H32713">
        <v>0</v>
      </c>
    </row>
    <row r="32714" spans="6:8" x14ac:dyDescent="0.25">
      <c r="F32714" t="s">
        <v>1822</v>
      </c>
      <c r="G32714" s="26" t="s">
        <v>5</v>
      </c>
      <c r="H32714">
        <v>0</v>
      </c>
    </row>
    <row r="32715" spans="6:8" x14ac:dyDescent="0.25">
      <c r="F32715" t="s">
        <v>1822</v>
      </c>
      <c r="G32715" s="26" t="s">
        <v>6</v>
      </c>
      <c r="H32715">
        <v>0</v>
      </c>
    </row>
    <row r="32716" spans="6:8" x14ac:dyDescent="0.25">
      <c r="F32716" t="s">
        <v>1822</v>
      </c>
      <c r="G32716" s="26" t="s">
        <v>7</v>
      </c>
      <c r="H32716">
        <v>0</v>
      </c>
    </row>
    <row r="32717" spans="6:8" x14ac:dyDescent="0.25">
      <c r="F32717" t="s">
        <v>1822</v>
      </c>
      <c r="G32717" s="26" t="s">
        <v>8</v>
      </c>
      <c r="H32717">
        <v>0</v>
      </c>
    </row>
    <row r="32718" spans="6:8" x14ac:dyDescent="0.25">
      <c r="F32718" t="s">
        <v>1822</v>
      </c>
      <c r="G32718" s="26" t="s">
        <v>9</v>
      </c>
      <c r="H32718">
        <v>0</v>
      </c>
    </row>
    <row r="32719" spans="6:8" x14ac:dyDescent="0.25">
      <c r="F32719" t="s">
        <v>1822</v>
      </c>
      <c r="G32719" s="26" t="s">
        <v>10</v>
      </c>
      <c r="H32719">
        <v>0</v>
      </c>
    </row>
    <row r="32720" spans="6:8" x14ac:dyDescent="0.25">
      <c r="F32720" t="s">
        <v>1822</v>
      </c>
      <c r="G32720" s="26" t="s">
        <v>11</v>
      </c>
      <c r="H32720">
        <v>0</v>
      </c>
    </row>
    <row r="32721" spans="6:8" x14ac:dyDescent="0.25">
      <c r="F32721" t="s">
        <v>1822</v>
      </c>
      <c r="G32721" s="26" t="s">
        <v>12</v>
      </c>
      <c r="H32721">
        <v>0</v>
      </c>
    </row>
    <row r="32722" spans="6:8" x14ac:dyDescent="0.25">
      <c r="F32722" t="s">
        <v>1822</v>
      </c>
      <c r="G32722" s="26" t="s">
        <v>13</v>
      </c>
      <c r="H32722">
        <v>0</v>
      </c>
    </row>
    <row r="32723" spans="6:8" x14ac:dyDescent="0.25">
      <c r="F32723" t="s">
        <v>1822</v>
      </c>
      <c r="G32723" s="26" t="s">
        <v>14</v>
      </c>
      <c r="H32723">
        <v>0</v>
      </c>
    </row>
    <row r="32724" spans="6:8" x14ac:dyDescent="0.25">
      <c r="F32724" t="s">
        <v>1822</v>
      </c>
      <c r="G32724" s="26" t="s">
        <v>15</v>
      </c>
      <c r="H32724">
        <v>0</v>
      </c>
    </row>
    <row r="32725" spans="6:8" x14ac:dyDescent="0.25">
      <c r="F32725" t="s">
        <v>1822</v>
      </c>
      <c r="G32725" s="26" t="s">
        <v>16</v>
      </c>
      <c r="H32725">
        <v>0</v>
      </c>
    </row>
    <row r="32726" spans="6:8" x14ac:dyDescent="0.25">
      <c r="F32726" t="s">
        <v>1822</v>
      </c>
      <c r="G32726" s="26" t="s">
        <v>17</v>
      </c>
      <c r="H32726">
        <v>0</v>
      </c>
    </row>
    <row r="32727" spans="6:8" x14ac:dyDescent="0.25">
      <c r="F32727" t="s">
        <v>1822</v>
      </c>
      <c r="G32727" s="26" t="s">
        <v>18</v>
      </c>
      <c r="H32727">
        <v>75</v>
      </c>
    </row>
    <row r="32728" spans="6:8" x14ac:dyDescent="0.25">
      <c r="F32728" t="s">
        <v>1822</v>
      </c>
      <c r="G32728" s="26" t="s">
        <v>19</v>
      </c>
      <c r="H32728" t="s">
        <v>51</v>
      </c>
    </row>
    <row r="32729" spans="6:8" x14ac:dyDescent="0.25">
      <c r="F32729" t="s">
        <v>1822</v>
      </c>
      <c r="G32729" s="26" t="s">
        <v>20</v>
      </c>
      <c r="H32729">
        <v>0</v>
      </c>
    </row>
    <row r="32730" spans="6:8" x14ac:dyDescent="0.25">
      <c r="F32730" t="s">
        <v>1822</v>
      </c>
      <c r="G32730" s="26" t="s">
        <v>21</v>
      </c>
      <c r="H32730">
        <v>0</v>
      </c>
    </row>
    <row r="32731" spans="6:8" x14ac:dyDescent="0.25">
      <c r="F32731" t="s">
        <v>1822</v>
      </c>
      <c r="G32731" s="26" t="s">
        <v>22</v>
      </c>
      <c r="H32731">
        <v>0</v>
      </c>
    </row>
    <row r="32732" spans="6:8" x14ac:dyDescent="0.25">
      <c r="F32732" t="s">
        <v>1822</v>
      </c>
      <c r="G32732" s="26" t="s">
        <v>23</v>
      </c>
      <c r="H32732">
        <v>0</v>
      </c>
    </row>
    <row r="32733" spans="6:8" x14ac:dyDescent="0.25">
      <c r="F32733" t="s">
        <v>1822</v>
      </c>
      <c r="G32733" s="26" t="s">
        <v>24</v>
      </c>
      <c r="H32733" t="s">
        <v>54</v>
      </c>
    </row>
    <row r="32734" spans="6:8" x14ac:dyDescent="0.25">
      <c r="F32734" t="s">
        <v>1822</v>
      </c>
      <c r="G32734" s="26" t="s">
        <v>25</v>
      </c>
      <c r="H32734" t="s">
        <v>1823</v>
      </c>
    </row>
    <row r="32735" spans="6:8" x14ac:dyDescent="0.25">
      <c r="F32735" t="s">
        <v>1822</v>
      </c>
      <c r="G32735" s="26" t="s">
        <v>26</v>
      </c>
      <c r="H32735" t="s">
        <v>1824</v>
      </c>
    </row>
    <row r="32736" spans="6:8" x14ac:dyDescent="0.25">
      <c r="F32736" t="s">
        <v>1822</v>
      </c>
      <c r="G32736" s="26" t="s">
        <v>27</v>
      </c>
      <c r="H32736" t="s">
        <v>1825</v>
      </c>
    </row>
    <row r="32737" spans="6:8" x14ac:dyDescent="0.25">
      <c r="F32737" t="s">
        <v>1826</v>
      </c>
      <c r="G32737" s="26" t="s">
        <v>0</v>
      </c>
      <c r="H32737" t="s">
        <v>49</v>
      </c>
    </row>
    <row r="32738" spans="6:8" x14ac:dyDescent="0.25">
      <c r="F32738" t="s">
        <v>1826</v>
      </c>
      <c r="G32738" s="26" t="s">
        <v>1</v>
      </c>
      <c r="H32738" t="s">
        <v>1670</v>
      </c>
    </row>
    <row r="32739" spans="6:8" x14ac:dyDescent="0.25">
      <c r="F32739" t="s">
        <v>1826</v>
      </c>
      <c r="G32739" s="26" t="s">
        <v>2</v>
      </c>
      <c r="H32739">
        <v>0</v>
      </c>
    </row>
    <row r="32740" spans="6:8" x14ac:dyDescent="0.25">
      <c r="F32740" t="s">
        <v>1826</v>
      </c>
      <c r="G32740" s="26" t="s">
        <v>3</v>
      </c>
      <c r="H32740">
        <v>0</v>
      </c>
    </row>
    <row r="32741" spans="6:8" x14ac:dyDescent="0.25">
      <c r="F32741" t="s">
        <v>1826</v>
      </c>
      <c r="G32741" s="26" t="s">
        <v>4</v>
      </c>
      <c r="H32741">
        <v>0</v>
      </c>
    </row>
    <row r="32742" spans="6:8" x14ac:dyDescent="0.25">
      <c r="F32742" t="s">
        <v>1826</v>
      </c>
      <c r="G32742" s="26" t="s">
        <v>5</v>
      </c>
      <c r="H32742">
        <v>0</v>
      </c>
    </row>
    <row r="32743" spans="6:8" x14ac:dyDescent="0.25">
      <c r="F32743" t="s">
        <v>1826</v>
      </c>
      <c r="G32743" s="26" t="s">
        <v>6</v>
      </c>
      <c r="H32743">
        <v>0</v>
      </c>
    </row>
    <row r="32744" spans="6:8" x14ac:dyDescent="0.25">
      <c r="F32744" t="s">
        <v>1826</v>
      </c>
      <c r="G32744" s="26" t="s">
        <v>7</v>
      </c>
      <c r="H32744">
        <v>0</v>
      </c>
    </row>
    <row r="32745" spans="6:8" x14ac:dyDescent="0.25">
      <c r="F32745" t="s">
        <v>1826</v>
      </c>
      <c r="G32745" s="26" t="s">
        <v>8</v>
      </c>
      <c r="H32745">
        <v>0</v>
      </c>
    </row>
    <row r="32746" spans="6:8" x14ac:dyDescent="0.25">
      <c r="F32746" t="s">
        <v>1826</v>
      </c>
      <c r="G32746" s="26" t="s">
        <v>9</v>
      </c>
      <c r="H32746">
        <v>0</v>
      </c>
    </row>
    <row r="32747" spans="6:8" x14ac:dyDescent="0.25">
      <c r="F32747" t="s">
        <v>1826</v>
      </c>
      <c r="G32747" s="26" t="s">
        <v>10</v>
      </c>
      <c r="H32747">
        <v>0</v>
      </c>
    </row>
    <row r="32748" spans="6:8" x14ac:dyDescent="0.25">
      <c r="F32748" t="s">
        <v>1826</v>
      </c>
      <c r="G32748" s="26" t="s">
        <v>11</v>
      </c>
      <c r="H32748">
        <v>0</v>
      </c>
    </row>
    <row r="32749" spans="6:8" x14ac:dyDescent="0.25">
      <c r="F32749" t="s">
        <v>1826</v>
      </c>
      <c r="G32749" s="26" t="s">
        <v>12</v>
      </c>
      <c r="H32749">
        <v>0</v>
      </c>
    </row>
    <row r="32750" spans="6:8" x14ac:dyDescent="0.25">
      <c r="F32750" t="s">
        <v>1826</v>
      </c>
      <c r="G32750" s="26" t="s">
        <v>13</v>
      </c>
      <c r="H32750">
        <v>0</v>
      </c>
    </row>
    <row r="32751" spans="6:8" x14ac:dyDescent="0.25">
      <c r="F32751" t="s">
        <v>1826</v>
      </c>
      <c r="G32751" s="26" t="s">
        <v>14</v>
      </c>
      <c r="H32751">
        <v>0</v>
      </c>
    </row>
    <row r="32752" spans="6:8" x14ac:dyDescent="0.25">
      <c r="F32752" t="s">
        <v>1826</v>
      </c>
      <c r="G32752" s="26" t="s">
        <v>15</v>
      </c>
      <c r="H32752">
        <v>0</v>
      </c>
    </row>
    <row r="32753" spans="6:8" x14ac:dyDescent="0.25">
      <c r="F32753" t="s">
        <v>1826</v>
      </c>
      <c r="G32753" s="26" t="s">
        <v>16</v>
      </c>
      <c r="H32753">
        <v>0</v>
      </c>
    </row>
    <row r="32754" spans="6:8" x14ac:dyDescent="0.25">
      <c r="F32754" t="s">
        <v>1826</v>
      </c>
      <c r="G32754" s="26" t="s">
        <v>17</v>
      </c>
      <c r="H32754">
        <v>0</v>
      </c>
    </row>
    <row r="32755" spans="6:8" x14ac:dyDescent="0.25">
      <c r="F32755" t="s">
        <v>1826</v>
      </c>
      <c r="G32755" s="26" t="s">
        <v>18</v>
      </c>
      <c r="H32755">
        <v>75</v>
      </c>
    </row>
    <row r="32756" spans="6:8" x14ac:dyDescent="0.25">
      <c r="F32756" t="s">
        <v>1826</v>
      </c>
      <c r="G32756" s="26" t="s">
        <v>19</v>
      </c>
      <c r="H32756" t="s">
        <v>51</v>
      </c>
    </row>
    <row r="32757" spans="6:8" x14ac:dyDescent="0.25">
      <c r="F32757" t="s">
        <v>1826</v>
      </c>
      <c r="G32757" s="26" t="s">
        <v>20</v>
      </c>
      <c r="H32757">
        <v>0</v>
      </c>
    </row>
    <row r="32758" spans="6:8" x14ac:dyDescent="0.25">
      <c r="F32758" t="s">
        <v>1826</v>
      </c>
      <c r="G32758" s="26" t="s">
        <v>21</v>
      </c>
      <c r="H32758">
        <v>0</v>
      </c>
    </row>
    <row r="32759" spans="6:8" x14ac:dyDescent="0.25">
      <c r="F32759" t="s">
        <v>1826</v>
      </c>
      <c r="G32759" s="26" t="s">
        <v>22</v>
      </c>
      <c r="H32759">
        <v>0</v>
      </c>
    </row>
    <row r="32760" spans="6:8" x14ac:dyDescent="0.25">
      <c r="F32760" t="s">
        <v>1826</v>
      </c>
      <c r="G32760" s="26" t="s">
        <v>23</v>
      </c>
      <c r="H32760">
        <v>0</v>
      </c>
    </row>
    <row r="32761" spans="6:8" x14ac:dyDescent="0.25">
      <c r="F32761" t="s">
        <v>1826</v>
      </c>
      <c r="G32761" s="26" t="s">
        <v>24</v>
      </c>
      <c r="H32761" t="s">
        <v>54</v>
      </c>
    </row>
    <row r="32762" spans="6:8" x14ac:dyDescent="0.25">
      <c r="F32762" t="s">
        <v>1826</v>
      </c>
      <c r="G32762" s="26" t="s">
        <v>25</v>
      </c>
      <c r="H32762" t="s">
        <v>1823</v>
      </c>
    </row>
    <row r="32763" spans="6:8" x14ac:dyDescent="0.25">
      <c r="F32763" t="s">
        <v>1826</v>
      </c>
      <c r="G32763" s="26" t="s">
        <v>26</v>
      </c>
      <c r="H32763" t="s">
        <v>1824</v>
      </c>
    </row>
    <row r="32764" spans="6:8" x14ac:dyDescent="0.25">
      <c r="F32764" t="s">
        <v>1826</v>
      </c>
      <c r="G32764" s="26" t="s">
        <v>27</v>
      </c>
      <c r="H32764" t="s">
        <v>1827</v>
      </c>
    </row>
    <row r="32765" spans="6:8" x14ac:dyDescent="0.25">
      <c r="F32765" t="s">
        <v>1828</v>
      </c>
      <c r="G32765" s="26" t="s">
        <v>0</v>
      </c>
      <c r="H32765" t="s">
        <v>49</v>
      </c>
    </row>
    <row r="32766" spans="6:8" x14ac:dyDescent="0.25">
      <c r="F32766" t="s">
        <v>1828</v>
      </c>
      <c r="G32766" s="26" t="s">
        <v>1</v>
      </c>
      <c r="H32766" t="s">
        <v>50</v>
      </c>
    </row>
    <row r="32767" spans="6:8" x14ac:dyDescent="0.25">
      <c r="F32767" t="s">
        <v>1828</v>
      </c>
      <c r="G32767" s="26" t="s">
        <v>2</v>
      </c>
      <c r="H32767" t="s">
        <v>42</v>
      </c>
    </row>
    <row r="32768" spans="6:8" x14ac:dyDescent="0.25">
      <c r="F32768" t="s">
        <v>1828</v>
      </c>
      <c r="G32768" s="26" t="s">
        <v>3</v>
      </c>
      <c r="H32768">
        <v>40.5</v>
      </c>
    </row>
    <row r="32769" spans="6:8" x14ac:dyDescent="0.25">
      <c r="F32769" t="s">
        <v>1828</v>
      </c>
      <c r="G32769" s="26" t="s">
        <v>4</v>
      </c>
      <c r="H32769" t="s">
        <v>1195</v>
      </c>
    </row>
    <row r="32770" spans="6:8" x14ac:dyDescent="0.25">
      <c r="F32770" t="s">
        <v>1828</v>
      </c>
      <c r="G32770" s="26" t="s">
        <v>5</v>
      </c>
      <c r="H32770" t="s">
        <v>1829</v>
      </c>
    </row>
    <row r="32771" spans="6:8" x14ac:dyDescent="0.25">
      <c r="F32771" t="s">
        <v>1828</v>
      </c>
      <c r="G32771" s="26" t="s">
        <v>6</v>
      </c>
      <c r="H32771">
        <v>0</v>
      </c>
    </row>
    <row r="32772" spans="6:8" x14ac:dyDescent="0.25">
      <c r="F32772" t="s">
        <v>1828</v>
      </c>
      <c r="G32772" s="26" t="s">
        <v>7</v>
      </c>
      <c r="H32772">
        <v>0</v>
      </c>
    </row>
    <row r="32773" spans="6:8" x14ac:dyDescent="0.25">
      <c r="F32773" t="s">
        <v>1828</v>
      </c>
      <c r="G32773" s="26" t="s">
        <v>8</v>
      </c>
      <c r="H32773">
        <v>0</v>
      </c>
    </row>
    <row r="32774" spans="6:8" x14ac:dyDescent="0.25">
      <c r="F32774" t="s">
        <v>1828</v>
      </c>
      <c r="G32774" s="26" t="s">
        <v>9</v>
      </c>
      <c r="H32774">
        <v>0</v>
      </c>
    </row>
    <row r="32775" spans="6:8" x14ac:dyDescent="0.25">
      <c r="F32775" t="s">
        <v>1828</v>
      </c>
      <c r="G32775" s="26" t="s">
        <v>10</v>
      </c>
      <c r="H32775" t="s">
        <v>34</v>
      </c>
    </row>
    <row r="32776" spans="6:8" x14ac:dyDescent="0.25">
      <c r="F32776" t="s">
        <v>1828</v>
      </c>
      <c r="G32776" s="26" t="s">
        <v>11</v>
      </c>
      <c r="H32776" t="s">
        <v>911</v>
      </c>
    </row>
    <row r="32777" spans="6:8" x14ac:dyDescent="0.25">
      <c r="F32777" t="s">
        <v>1828</v>
      </c>
      <c r="G32777" s="26" t="s">
        <v>12</v>
      </c>
      <c r="H32777">
        <v>0</v>
      </c>
    </row>
    <row r="32778" spans="6:8" x14ac:dyDescent="0.25">
      <c r="F32778" t="s">
        <v>1828</v>
      </c>
      <c r="G32778" s="26" t="s">
        <v>13</v>
      </c>
      <c r="H32778">
        <v>0</v>
      </c>
    </row>
    <row r="32779" spans="6:8" x14ac:dyDescent="0.25">
      <c r="F32779" t="s">
        <v>1828</v>
      </c>
      <c r="G32779" s="26" t="s">
        <v>14</v>
      </c>
      <c r="H32779" t="s">
        <v>93</v>
      </c>
    </row>
    <row r="32780" spans="6:8" x14ac:dyDescent="0.25">
      <c r="F32780" t="s">
        <v>1828</v>
      </c>
      <c r="G32780" s="26" t="s">
        <v>15</v>
      </c>
      <c r="H32780" t="s">
        <v>1197</v>
      </c>
    </row>
    <row r="32781" spans="6:8" x14ac:dyDescent="0.25">
      <c r="F32781" t="s">
        <v>1828</v>
      </c>
      <c r="G32781" s="26" t="s">
        <v>16</v>
      </c>
      <c r="H32781">
        <v>0</v>
      </c>
    </row>
    <row r="32782" spans="6:8" x14ac:dyDescent="0.25">
      <c r="F32782" t="s">
        <v>1828</v>
      </c>
      <c r="G32782" s="26" t="s">
        <v>17</v>
      </c>
      <c r="H32782">
        <v>0</v>
      </c>
    </row>
    <row r="32783" spans="6:8" x14ac:dyDescent="0.25">
      <c r="F32783" t="s">
        <v>1828</v>
      </c>
      <c r="G32783" s="26" t="s">
        <v>18</v>
      </c>
      <c r="H32783">
        <v>75</v>
      </c>
    </row>
    <row r="32784" spans="6:8" x14ac:dyDescent="0.25">
      <c r="F32784" t="s">
        <v>1828</v>
      </c>
      <c r="G32784" s="26" t="s">
        <v>19</v>
      </c>
      <c r="H32784" t="s">
        <v>1830</v>
      </c>
    </row>
    <row r="32785" spans="6:8" x14ac:dyDescent="0.25">
      <c r="F32785" t="s">
        <v>1828</v>
      </c>
      <c r="G32785" s="26" t="s">
        <v>20</v>
      </c>
      <c r="H32785">
        <v>0</v>
      </c>
    </row>
    <row r="32786" spans="6:8" x14ac:dyDescent="0.25">
      <c r="F32786" t="s">
        <v>1828</v>
      </c>
      <c r="G32786" s="26" t="s">
        <v>21</v>
      </c>
      <c r="H32786">
        <v>0</v>
      </c>
    </row>
    <row r="32787" spans="6:8" x14ac:dyDescent="0.25">
      <c r="F32787" t="s">
        <v>1828</v>
      </c>
      <c r="G32787" s="26" t="s">
        <v>22</v>
      </c>
      <c r="H32787">
        <v>0</v>
      </c>
    </row>
    <row r="32788" spans="6:8" x14ac:dyDescent="0.25">
      <c r="F32788" t="s">
        <v>1828</v>
      </c>
      <c r="G32788" s="26" t="s">
        <v>23</v>
      </c>
      <c r="H32788">
        <v>0</v>
      </c>
    </row>
    <row r="32789" spans="6:8" x14ac:dyDescent="0.25">
      <c r="F32789" t="s">
        <v>1828</v>
      </c>
      <c r="G32789" s="26" t="s">
        <v>24</v>
      </c>
      <c r="H32789" t="s">
        <v>54</v>
      </c>
    </row>
    <row r="32790" spans="6:8" x14ac:dyDescent="0.25">
      <c r="F32790" t="s">
        <v>1828</v>
      </c>
      <c r="G32790" s="26" t="s">
        <v>25</v>
      </c>
      <c r="H32790" t="s">
        <v>1831</v>
      </c>
    </row>
    <row r="32791" spans="6:8" x14ac:dyDescent="0.25">
      <c r="F32791" t="s">
        <v>1828</v>
      </c>
      <c r="G32791" s="26" t="s">
        <v>26</v>
      </c>
      <c r="H32791" t="s">
        <v>1832</v>
      </c>
    </row>
    <row r="32792" spans="6:8" x14ac:dyDescent="0.25">
      <c r="F32792" t="s">
        <v>1828</v>
      </c>
      <c r="G32792" s="26" t="s">
        <v>27</v>
      </c>
      <c r="H32792" t="s">
        <v>1833</v>
      </c>
    </row>
    <row r="32793" spans="6:8" x14ac:dyDescent="0.25">
      <c r="F32793" t="s">
        <v>1834</v>
      </c>
      <c r="G32793" s="26" t="s">
        <v>0</v>
      </c>
      <c r="H32793" t="s">
        <v>49</v>
      </c>
    </row>
    <row r="32794" spans="6:8" x14ac:dyDescent="0.25">
      <c r="F32794" t="s">
        <v>1834</v>
      </c>
      <c r="G32794" s="26" t="s">
        <v>1</v>
      </c>
      <c r="H32794" t="s">
        <v>50</v>
      </c>
    </row>
    <row r="32795" spans="6:8" x14ac:dyDescent="0.25">
      <c r="F32795" t="s">
        <v>1834</v>
      </c>
      <c r="G32795" s="26" t="s">
        <v>2</v>
      </c>
      <c r="H32795" t="s">
        <v>42</v>
      </c>
    </row>
    <row r="32796" spans="6:8" x14ac:dyDescent="0.25">
      <c r="F32796" t="s">
        <v>1834</v>
      </c>
      <c r="G32796" s="26" t="s">
        <v>3</v>
      </c>
      <c r="H32796">
        <v>40.5</v>
      </c>
    </row>
    <row r="32797" spans="6:8" x14ac:dyDescent="0.25">
      <c r="F32797" t="s">
        <v>1834</v>
      </c>
      <c r="G32797" s="26" t="s">
        <v>4</v>
      </c>
      <c r="H32797" t="s">
        <v>1195</v>
      </c>
    </row>
    <row r="32798" spans="6:8" x14ac:dyDescent="0.25">
      <c r="F32798" t="s">
        <v>1834</v>
      </c>
      <c r="G32798" s="26" t="s">
        <v>5</v>
      </c>
      <c r="H32798" t="s">
        <v>1829</v>
      </c>
    </row>
    <row r="32799" spans="6:8" x14ac:dyDescent="0.25">
      <c r="F32799" t="s">
        <v>1834</v>
      </c>
      <c r="G32799" s="26" t="s">
        <v>6</v>
      </c>
      <c r="H32799">
        <v>0</v>
      </c>
    </row>
    <row r="32800" spans="6:8" x14ac:dyDescent="0.25">
      <c r="F32800" t="s">
        <v>1834</v>
      </c>
      <c r="G32800" s="26" t="s">
        <v>7</v>
      </c>
      <c r="H32800">
        <v>0</v>
      </c>
    </row>
    <row r="32801" spans="6:8" x14ac:dyDescent="0.25">
      <c r="F32801" t="s">
        <v>1834</v>
      </c>
      <c r="G32801" s="26" t="s">
        <v>8</v>
      </c>
      <c r="H32801">
        <v>0</v>
      </c>
    </row>
    <row r="32802" spans="6:8" x14ac:dyDescent="0.25">
      <c r="F32802" t="s">
        <v>1834</v>
      </c>
      <c r="G32802" s="26" t="s">
        <v>9</v>
      </c>
      <c r="H32802">
        <v>0</v>
      </c>
    </row>
    <row r="32803" spans="6:8" x14ac:dyDescent="0.25">
      <c r="F32803" t="s">
        <v>1834</v>
      </c>
      <c r="G32803" s="26" t="s">
        <v>10</v>
      </c>
      <c r="H32803" t="s">
        <v>34</v>
      </c>
    </row>
    <row r="32804" spans="6:8" x14ac:dyDescent="0.25">
      <c r="F32804" t="s">
        <v>1834</v>
      </c>
      <c r="G32804" s="26" t="s">
        <v>11</v>
      </c>
      <c r="H32804" t="s">
        <v>911</v>
      </c>
    </row>
    <row r="32805" spans="6:8" x14ac:dyDescent="0.25">
      <c r="F32805" t="s">
        <v>1834</v>
      </c>
      <c r="G32805" s="26" t="s">
        <v>12</v>
      </c>
      <c r="H32805">
        <v>0</v>
      </c>
    </row>
    <row r="32806" spans="6:8" x14ac:dyDescent="0.25">
      <c r="F32806" t="s">
        <v>1834</v>
      </c>
      <c r="G32806" s="26" t="s">
        <v>13</v>
      </c>
      <c r="H32806">
        <v>0</v>
      </c>
    </row>
    <row r="32807" spans="6:8" x14ac:dyDescent="0.25">
      <c r="F32807" t="s">
        <v>1834</v>
      </c>
      <c r="G32807" s="26" t="s">
        <v>14</v>
      </c>
      <c r="H32807" t="s">
        <v>93</v>
      </c>
    </row>
    <row r="32808" spans="6:8" x14ac:dyDescent="0.25">
      <c r="F32808" t="s">
        <v>1834</v>
      </c>
      <c r="G32808" s="26" t="s">
        <v>15</v>
      </c>
      <c r="H32808" t="s">
        <v>1197</v>
      </c>
    </row>
    <row r="32809" spans="6:8" x14ac:dyDescent="0.25">
      <c r="F32809" t="s">
        <v>1834</v>
      </c>
      <c r="G32809" s="26" t="s">
        <v>16</v>
      </c>
      <c r="H32809">
        <v>0</v>
      </c>
    </row>
    <row r="32810" spans="6:8" x14ac:dyDescent="0.25">
      <c r="F32810" t="s">
        <v>1834</v>
      </c>
      <c r="G32810" s="26" t="s">
        <v>17</v>
      </c>
      <c r="H32810">
        <v>0</v>
      </c>
    </row>
    <row r="32811" spans="6:8" x14ac:dyDescent="0.25">
      <c r="F32811" t="s">
        <v>1834</v>
      </c>
      <c r="G32811" s="26" t="s">
        <v>18</v>
      </c>
      <c r="H32811">
        <v>75</v>
      </c>
    </row>
    <row r="32812" spans="6:8" x14ac:dyDescent="0.25">
      <c r="F32812" t="s">
        <v>1834</v>
      </c>
      <c r="G32812" s="26" t="s">
        <v>19</v>
      </c>
      <c r="H32812" t="s">
        <v>1830</v>
      </c>
    </row>
    <row r="32813" spans="6:8" x14ac:dyDescent="0.25">
      <c r="F32813" t="s">
        <v>1834</v>
      </c>
      <c r="G32813" s="26" t="s">
        <v>20</v>
      </c>
      <c r="H32813">
        <v>0</v>
      </c>
    </row>
    <row r="32814" spans="6:8" x14ac:dyDescent="0.25">
      <c r="F32814" t="s">
        <v>1834</v>
      </c>
      <c r="G32814" s="26" t="s">
        <v>21</v>
      </c>
      <c r="H32814">
        <v>0</v>
      </c>
    </row>
    <row r="32815" spans="6:8" x14ac:dyDescent="0.25">
      <c r="F32815" t="s">
        <v>1834</v>
      </c>
      <c r="G32815" s="26" t="s">
        <v>22</v>
      </c>
      <c r="H32815">
        <v>0</v>
      </c>
    </row>
    <row r="32816" spans="6:8" x14ac:dyDescent="0.25">
      <c r="F32816" t="s">
        <v>1834</v>
      </c>
      <c r="G32816" s="26" t="s">
        <v>23</v>
      </c>
      <c r="H32816">
        <v>0</v>
      </c>
    </row>
    <row r="32817" spans="6:8" x14ac:dyDescent="0.25">
      <c r="F32817" t="s">
        <v>1834</v>
      </c>
      <c r="G32817" s="26" t="s">
        <v>24</v>
      </c>
      <c r="H32817" t="s">
        <v>54</v>
      </c>
    </row>
    <row r="32818" spans="6:8" x14ac:dyDescent="0.25">
      <c r="F32818" t="s">
        <v>1834</v>
      </c>
      <c r="G32818" s="26" t="s">
        <v>25</v>
      </c>
      <c r="H32818" t="s">
        <v>1831</v>
      </c>
    </row>
    <row r="32819" spans="6:8" x14ac:dyDescent="0.25">
      <c r="F32819" t="s">
        <v>1834</v>
      </c>
      <c r="G32819" s="26" t="s">
        <v>26</v>
      </c>
      <c r="H32819" t="s">
        <v>1832</v>
      </c>
    </row>
    <row r="32820" spans="6:8" x14ac:dyDescent="0.25">
      <c r="F32820" t="s">
        <v>1834</v>
      </c>
      <c r="G32820" s="26" t="s">
        <v>27</v>
      </c>
      <c r="H32820" t="s">
        <v>1835</v>
      </c>
    </row>
    <row r="32821" spans="6:8" x14ac:dyDescent="0.25">
      <c r="F32821" t="s">
        <v>1836</v>
      </c>
      <c r="G32821" s="26" t="s">
        <v>0</v>
      </c>
      <c r="H32821" t="s">
        <v>866</v>
      </c>
    </row>
    <row r="32822" spans="6:8" x14ac:dyDescent="0.25">
      <c r="F32822" t="s">
        <v>1836</v>
      </c>
      <c r="G32822" s="26" t="s">
        <v>1</v>
      </c>
      <c r="H32822" t="s">
        <v>50</v>
      </c>
    </row>
    <row r="32823" spans="6:8" x14ac:dyDescent="0.25">
      <c r="F32823" t="s">
        <v>1836</v>
      </c>
      <c r="G32823" s="26" t="s">
        <v>2</v>
      </c>
      <c r="H32823" t="s">
        <v>102</v>
      </c>
    </row>
    <row r="32824" spans="6:8" x14ac:dyDescent="0.25">
      <c r="F32824" t="s">
        <v>1836</v>
      </c>
      <c r="G32824" s="26" t="s">
        <v>3</v>
      </c>
      <c r="H32824" t="s">
        <v>1592</v>
      </c>
    </row>
    <row r="32825" spans="6:8" x14ac:dyDescent="0.25">
      <c r="F32825" t="s">
        <v>1836</v>
      </c>
      <c r="G32825" s="26" t="s">
        <v>4</v>
      </c>
      <c r="H32825" t="s">
        <v>42</v>
      </c>
    </row>
    <row r="32826" spans="6:8" x14ac:dyDescent="0.25">
      <c r="F32826" t="s">
        <v>1836</v>
      </c>
      <c r="G32826" s="26" t="s">
        <v>5</v>
      </c>
      <c r="H32826">
        <v>40.5</v>
      </c>
    </row>
    <row r="32827" spans="6:8" x14ac:dyDescent="0.25">
      <c r="F32827" t="s">
        <v>1836</v>
      </c>
      <c r="G32827" s="26" t="s">
        <v>6</v>
      </c>
      <c r="H32827" t="s">
        <v>1195</v>
      </c>
    </row>
    <row r="32828" spans="6:8" x14ac:dyDescent="0.25">
      <c r="F32828" t="s">
        <v>1836</v>
      </c>
      <c r="G32828" s="26" t="s">
        <v>7</v>
      </c>
      <c r="H32828" t="s">
        <v>1593</v>
      </c>
    </row>
    <row r="32829" spans="6:8" x14ac:dyDescent="0.25">
      <c r="F32829" t="s">
        <v>1836</v>
      </c>
      <c r="G32829" s="26" t="s">
        <v>8</v>
      </c>
      <c r="H32829">
        <v>0</v>
      </c>
    </row>
    <row r="32830" spans="6:8" x14ac:dyDescent="0.25">
      <c r="F32830" t="s">
        <v>1836</v>
      </c>
      <c r="G32830" s="26" t="s">
        <v>9</v>
      </c>
      <c r="H32830">
        <v>0</v>
      </c>
    </row>
    <row r="32831" spans="6:8" x14ac:dyDescent="0.25">
      <c r="F32831" t="s">
        <v>1836</v>
      </c>
      <c r="G32831" s="26" t="s">
        <v>10</v>
      </c>
      <c r="H32831" t="s">
        <v>34</v>
      </c>
    </row>
    <row r="32832" spans="6:8" x14ac:dyDescent="0.25">
      <c r="F32832" t="s">
        <v>1836</v>
      </c>
      <c r="G32832" s="26" t="s">
        <v>11</v>
      </c>
      <c r="H32832" t="s">
        <v>34</v>
      </c>
    </row>
    <row r="32833" spans="6:8" x14ac:dyDescent="0.25">
      <c r="F32833" t="s">
        <v>1836</v>
      </c>
      <c r="G32833" s="26" t="s">
        <v>12</v>
      </c>
      <c r="H32833" t="s">
        <v>911</v>
      </c>
    </row>
    <row r="32834" spans="6:8" x14ac:dyDescent="0.25">
      <c r="F32834" t="s">
        <v>1836</v>
      </c>
      <c r="G32834" s="26" t="s">
        <v>13</v>
      </c>
      <c r="H32834">
        <v>0</v>
      </c>
    </row>
    <row r="32835" spans="6:8" x14ac:dyDescent="0.25">
      <c r="F32835" t="s">
        <v>1836</v>
      </c>
      <c r="G32835" s="26" t="s">
        <v>14</v>
      </c>
      <c r="H32835" t="s">
        <v>1368</v>
      </c>
    </row>
    <row r="32836" spans="6:8" x14ac:dyDescent="0.25">
      <c r="F32836" t="s">
        <v>1836</v>
      </c>
      <c r="G32836" s="26" t="s">
        <v>15</v>
      </c>
      <c r="H32836" t="s">
        <v>875</v>
      </c>
    </row>
    <row r="32837" spans="6:8" x14ac:dyDescent="0.25">
      <c r="F32837" t="s">
        <v>1836</v>
      </c>
      <c r="G32837" s="26" t="s">
        <v>16</v>
      </c>
      <c r="H32837" t="s">
        <v>1232</v>
      </c>
    </row>
    <row r="32838" spans="6:8" x14ac:dyDescent="0.25">
      <c r="F32838" t="s">
        <v>1836</v>
      </c>
      <c r="G32838" s="26" t="s">
        <v>17</v>
      </c>
      <c r="H32838">
        <v>0</v>
      </c>
    </row>
    <row r="32839" spans="6:8" x14ac:dyDescent="0.25">
      <c r="F32839" t="s">
        <v>1836</v>
      </c>
      <c r="G32839" s="26" t="s">
        <v>18</v>
      </c>
      <c r="H32839">
        <v>75</v>
      </c>
    </row>
    <row r="32840" spans="6:8" x14ac:dyDescent="0.25">
      <c r="F32840" t="s">
        <v>1836</v>
      </c>
      <c r="G32840" s="26" t="s">
        <v>19</v>
      </c>
      <c r="H32840" t="s">
        <v>1369</v>
      </c>
    </row>
    <row r="32841" spans="6:8" x14ac:dyDescent="0.25">
      <c r="F32841" t="s">
        <v>1836</v>
      </c>
      <c r="G32841" s="26" t="s">
        <v>20</v>
      </c>
      <c r="H32841">
        <v>0</v>
      </c>
    </row>
    <row r="32842" spans="6:8" x14ac:dyDescent="0.25">
      <c r="F32842" t="s">
        <v>1836</v>
      </c>
      <c r="G32842" s="26" t="s">
        <v>21</v>
      </c>
      <c r="H32842">
        <v>0</v>
      </c>
    </row>
    <row r="32843" spans="6:8" x14ac:dyDescent="0.25">
      <c r="F32843" t="s">
        <v>1836</v>
      </c>
      <c r="G32843" s="26" t="s">
        <v>22</v>
      </c>
      <c r="H32843">
        <v>0</v>
      </c>
    </row>
    <row r="32844" spans="6:8" x14ac:dyDescent="0.25">
      <c r="F32844" t="s">
        <v>1836</v>
      </c>
      <c r="G32844" s="26" t="s">
        <v>23</v>
      </c>
      <c r="H32844">
        <v>0</v>
      </c>
    </row>
    <row r="32845" spans="6:8" x14ac:dyDescent="0.25">
      <c r="F32845" t="s">
        <v>1836</v>
      </c>
      <c r="G32845" s="26" t="s">
        <v>24</v>
      </c>
      <c r="H32845" t="s">
        <v>54</v>
      </c>
    </row>
    <row r="32846" spans="6:8" x14ac:dyDescent="0.25">
      <c r="F32846" t="s">
        <v>1836</v>
      </c>
      <c r="G32846" s="26" t="s">
        <v>25</v>
      </c>
      <c r="H32846" t="s">
        <v>1837</v>
      </c>
    </row>
    <row r="32847" spans="6:8" x14ac:dyDescent="0.25">
      <c r="F32847" t="s">
        <v>1836</v>
      </c>
      <c r="G32847" s="26" t="s">
        <v>26</v>
      </c>
      <c r="H32847" t="s">
        <v>1838</v>
      </c>
    </row>
    <row r="32848" spans="6:8" x14ac:dyDescent="0.25">
      <c r="F32848" t="s">
        <v>1836</v>
      </c>
      <c r="G32848" s="26" t="s">
        <v>27</v>
      </c>
      <c r="H32848" t="s">
        <v>1839</v>
      </c>
    </row>
    <row r="32849" spans="6:8" x14ac:dyDescent="0.25">
      <c r="F32849" t="s">
        <v>1840</v>
      </c>
      <c r="G32849" s="26" t="s">
        <v>0</v>
      </c>
      <c r="H32849" t="s">
        <v>49</v>
      </c>
    </row>
    <row r="32850" spans="6:8" x14ac:dyDescent="0.25">
      <c r="F32850" t="s">
        <v>1840</v>
      </c>
      <c r="G32850" s="26" t="s">
        <v>1</v>
      </c>
      <c r="H32850">
        <v>328</v>
      </c>
    </row>
    <row r="32851" spans="6:8" x14ac:dyDescent="0.25">
      <c r="F32851" t="s">
        <v>1840</v>
      </c>
      <c r="G32851" s="26" t="s">
        <v>2</v>
      </c>
      <c r="H32851">
        <v>0</v>
      </c>
    </row>
    <row r="32852" spans="6:8" x14ac:dyDescent="0.25">
      <c r="F32852" t="s">
        <v>1840</v>
      </c>
      <c r="G32852" s="26" t="s">
        <v>3</v>
      </c>
      <c r="H32852">
        <v>0</v>
      </c>
    </row>
    <row r="32853" spans="6:8" x14ac:dyDescent="0.25">
      <c r="F32853" t="s">
        <v>1840</v>
      </c>
      <c r="G32853" s="26" t="s">
        <v>4</v>
      </c>
      <c r="H32853">
        <v>0</v>
      </c>
    </row>
    <row r="32854" spans="6:8" x14ac:dyDescent="0.25">
      <c r="F32854" t="s">
        <v>1840</v>
      </c>
      <c r="G32854" s="26" t="s">
        <v>5</v>
      </c>
      <c r="H32854">
        <v>0</v>
      </c>
    </row>
    <row r="32855" spans="6:8" x14ac:dyDescent="0.25">
      <c r="F32855" t="s">
        <v>1840</v>
      </c>
      <c r="G32855" s="26" t="s">
        <v>6</v>
      </c>
      <c r="H32855">
        <v>0</v>
      </c>
    </row>
    <row r="32856" spans="6:8" x14ac:dyDescent="0.25">
      <c r="F32856" t="s">
        <v>1840</v>
      </c>
      <c r="G32856" s="26" t="s">
        <v>7</v>
      </c>
      <c r="H32856">
        <v>0</v>
      </c>
    </row>
    <row r="32857" spans="6:8" x14ac:dyDescent="0.25">
      <c r="F32857" t="s">
        <v>1840</v>
      </c>
      <c r="G32857" s="26" t="s">
        <v>8</v>
      </c>
      <c r="H32857">
        <v>0</v>
      </c>
    </row>
    <row r="32858" spans="6:8" x14ac:dyDescent="0.25">
      <c r="F32858" t="s">
        <v>1840</v>
      </c>
      <c r="G32858" s="26" t="s">
        <v>9</v>
      </c>
      <c r="H32858">
        <v>0</v>
      </c>
    </row>
    <row r="32859" spans="6:8" x14ac:dyDescent="0.25">
      <c r="F32859" t="s">
        <v>1840</v>
      </c>
      <c r="G32859" s="26" t="s">
        <v>10</v>
      </c>
      <c r="H32859">
        <v>0</v>
      </c>
    </row>
    <row r="32860" spans="6:8" x14ac:dyDescent="0.25">
      <c r="F32860" t="s">
        <v>1840</v>
      </c>
      <c r="G32860" s="26" t="s">
        <v>11</v>
      </c>
      <c r="H32860">
        <v>0</v>
      </c>
    </row>
    <row r="32861" spans="6:8" x14ac:dyDescent="0.25">
      <c r="F32861" t="s">
        <v>1840</v>
      </c>
      <c r="G32861" s="26" t="s">
        <v>12</v>
      </c>
      <c r="H32861">
        <v>0</v>
      </c>
    </row>
    <row r="32862" spans="6:8" x14ac:dyDescent="0.25">
      <c r="F32862" t="s">
        <v>1840</v>
      </c>
      <c r="G32862" s="26" t="s">
        <v>13</v>
      </c>
      <c r="H32862">
        <v>0</v>
      </c>
    </row>
    <row r="32863" spans="6:8" x14ac:dyDescent="0.25">
      <c r="F32863" t="s">
        <v>1840</v>
      </c>
      <c r="G32863" s="26" t="s">
        <v>14</v>
      </c>
      <c r="H32863">
        <v>0</v>
      </c>
    </row>
    <row r="32864" spans="6:8" x14ac:dyDescent="0.25">
      <c r="F32864" t="s">
        <v>1840</v>
      </c>
      <c r="G32864" s="26" t="s">
        <v>15</v>
      </c>
      <c r="H32864">
        <v>0</v>
      </c>
    </row>
    <row r="32865" spans="6:8" x14ac:dyDescent="0.25">
      <c r="F32865" t="s">
        <v>1840</v>
      </c>
      <c r="G32865" s="26" t="s">
        <v>16</v>
      </c>
      <c r="H32865">
        <v>0</v>
      </c>
    </row>
    <row r="32866" spans="6:8" x14ac:dyDescent="0.25">
      <c r="F32866" t="s">
        <v>1840</v>
      </c>
      <c r="G32866" s="26" t="s">
        <v>17</v>
      </c>
      <c r="H32866">
        <v>0</v>
      </c>
    </row>
    <row r="32867" spans="6:8" x14ac:dyDescent="0.25">
      <c r="F32867" t="s">
        <v>1840</v>
      </c>
      <c r="G32867" s="26" t="s">
        <v>18</v>
      </c>
      <c r="H32867">
        <v>75</v>
      </c>
    </row>
    <row r="32868" spans="6:8" x14ac:dyDescent="0.25">
      <c r="F32868" t="s">
        <v>1840</v>
      </c>
      <c r="G32868" s="26" t="s">
        <v>19</v>
      </c>
      <c r="H32868" t="s">
        <v>51</v>
      </c>
    </row>
    <row r="32869" spans="6:8" x14ac:dyDescent="0.25">
      <c r="F32869" t="s">
        <v>1840</v>
      </c>
      <c r="G32869" s="26" t="s">
        <v>20</v>
      </c>
      <c r="H32869">
        <v>0</v>
      </c>
    </row>
    <row r="32870" spans="6:8" x14ac:dyDescent="0.25">
      <c r="F32870" t="s">
        <v>1840</v>
      </c>
      <c r="G32870" s="26" t="s">
        <v>21</v>
      </c>
      <c r="H32870">
        <v>0</v>
      </c>
    </row>
    <row r="32871" spans="6:8" x14ac:dyDescent="0.25">
      <c r="F32871" t="s">
        <v>1840</v>
      </c>
      <c r="G32871" s="26" t="s">
        <v>22</v>
      </c>
      <c r="H32871">
        <v>0</v>
      </c>
    </row>
    <row r="32872" spans="6:8" x14ac:dyDescent="0.25">
      <c r="F32872" t="s">
        <v>1840</v>
      </c>
      <c r="G32872" s="26" t="s">
        <v>23</v>
      </c>
      <c r="H32872">
        <v>0</v>
      </c>
    </row>
    <row r="32873" spans="6:8" x14ac:dyDescent="0.25">
      <c r="F32873" t="s">
        <v>1840</v>
      </c>
      <c r="G32873" s="26" t="s">
        <v>24</v>
      </c>
      <c r="H32873" t="s">
        <v>54</v>
      </c>
    </row>
    <row r="32874" spans="6:8" x14ac:dyDescent="0.25">
      <c r="F32874" t="s">
        <v>1840</v>
      </c>
      <c r="G32874" s="26" t="s">
        <v>25</v>
      </c>
      <c r="H32874" t="s">
        <v>1806</v>
      </c>
    </row>
    <row r="32875" spans="6:8" x14ac:dyDescent="0.25">
      <c r="F32875" t="s">
        <v>1840</v>
      </c>
      <c r="G32875" s="26" t="s">
        <v>26</v>
      </c>
      <c r="H32875" t="s">
        <v>1841</v>
      </c>
    </row>
    <row r="32876" spans="6:8" x14ac:dyDescent="0.25">
      <c r="F32876" t="s">
        <v>1840</v>
      </c>
      <c r="G32876" s="26" t="s">
        <v>27</v>
      </c>
      <c r="H32876">
        <v>0</v>
      </c>
    </row>
    <row r="32877" spans="6:8" x14ac:dyDescent="0.25">
      <c r="F32877" t="s">
        <v>1842</v>
      </c>
      <c r="G32877" s="26" t="s">
        <v>0</v>
      </c>
      <c r="H32877" t="s">
        <v>1150</v>
      </c>
    </row>
    <row r="32878" spans="6:8" x14ac:dyDescent="0.25">
      <c r="F32878" t="s">
        <v>1842</v>
      </c>
      <c r="G32878" s="26" t="s">
        <v>1</v>
      </c>
      <c r="H32878">
        <v>407</v>
      </c>
    </row>
    <row r="32879" spans="6:8" x14ac:dyDescent="0.25">
      <c r="F32879" t="s">
        <v>1842</v>
      </c>
      <c r="G32879" s="26" t="s">
        <v>2</v>
      </c>
      <c r="H32879">
        <v>0</v>
      </c>
    </row>
    <row r="32880" spans="6:8" x14ac:dyDescent="0.25">
      <c r="F32880" t="s">
        <v>1842</v>
      </c>
      <c r="G32880" s="26" t="s">
        <v>3</v>
      </c>
      <c r="H32880">
        <v>0</v>
      </c>
    </row>
    <row r="32881" spans="6:8" x14ac:dyDescent="0.25">
      <c r="F32881" t="s">
        <v>1842</v>
      </c>
      <c r="G32881" s="26" t="s">
        <v>4</v>
      </c>
      <c r="H32881">
        <v>0</v>
      </c>
    </row>
    <row r="32882" spans="6:8" x14ac:dyDescent="0.25">
      <c r="F32882" t="s">
        <v>1842</v>
      </c>
      <c r="G32882" s="26" t="s">
        <v>5</v>
      </c>
      <c r="H32882">
        <v>0</v>
      </c>
    </row>
    <row r="32883" spans="6:8" x14ac:dyDescent="0.25">
      <c r="F32883" t="s">
        <v>1842</v>
      </c>
      <c r="G32883" s="26" t="s">
        <v>6</v>
      </c>
      <c r="H32883">
        <v>0</v>
      </c>
    </row>
    <row r="32884" spans="6:8" x14ac:dyDescent="0.25">
      <c r="F32884" t="s">
        <v>1842</v>
      </c>
      <c r="G32884" s="26" t="s">
        <v>7</v>
      </c>
      <c r="H32884">
        <v>0</v>
      </c>
    </row>
    <row r="32885" spans="6:8" x14ac:dyDescent="0.25">
      <c r="F32885" t="s">
        <v>1842</v>
      </c>
      <c r="G32885" s="26" t="s">
        <v>8</v>
      </c>
      <c r="H32885">
        <v>0</v>
      </c>
    </row>
    <row r="32886" spans="6:8" x14ac:dyDescent="0.25">
      <c r="F32886" t="s">
        <v>1842</v>
      </c>
      <c r="G32886" s="26" t="s">
        <v>9</v>
      </c>
      <c r="H32886">
        <v>0</v>
      </c>
    </row>
    <row r="32887" spans="6:8" x14ac:dyDescent="0.25">
      <c r="F32887" t="s">
        <v>1842</v>
      </c>
      <c r="G32887" s="26" t="s">
        <v>10</v>
      </c>
      <c r="H32887">
        <v>0</v>
      </c>
    </row>
    <row r="32888" spans="6:8" x14ac:dyDescent="0.25">
      <c r="F32888" t="s">
        <v>1842</v>
      </c>
      <c r="G32888" s="26" t="s">
        <v>11</v>
      </c>
      <c r="H32888">
        <v>0</v>
      </c>
    </row>
    <row r="32889" spans="6:8" x14ac:dyDescent="0.25">
      <c r="F32889" t="s">
        <v>1842</v>
      </c>
      <c r="G32889" s="26" t="s">
        <v>12</v>
      </c>
      <c r="H32889">
        <v>0</v>
      </c>
    </row>
    <row r="32890" spans="6:8" x14ac:dyDescent="0.25">
      <c r="F32890" t="s">
        <v>1842</v>
      </c>
      <c r="G32890" s="26" t="s">
        <v>13</v>
      </c>
      <c r="H32890">
        <v>0</v>
      </c>
    </row>
    <row r="32891" spans="6:8" x14ac:dyDescent="0.25">
      <c r="F32891" t="s">
        <v>1842</v>
      </c>
      <c r="G32891" s="26" t="s">
        <v>14</v>
      </c>
      <c r="H32891">
        <v>0</v>
      </c>
    </row>
    <row r="32892" spans="6:8" x14ac:dyDescent="0.25">
      <c r="F32892" t="s">
        <v>1842</v>
      </c>
      <c r="G32892" s="26" t="s">
        <v>15</v>
      </c>
      <c r="H32892">
        <v>0</v>
      </c>
    </row>
    <row r="32893" spans="6:8" x14ac:dyDescent="0.25">
      <c r="F32893" t="s">
        <v>1842</v>
      </c>
      <c r="G32893" s="26" t="s">
        <v>16</v>
      </c>
      <c r="H32893">
        <v>0</v>
      </c>
    </row>
    <row r="32894" spans="6:8" x14ac:dyDescent="0.25">
      <c r="F32894" t="s">
        <v>1842</v>
      </c>
      <c r="G32894" s="26" t="s">
        <v>17</v>
      </c>
      <c r="H32894">
        <v>0</v>
      </c>
    </row>
    <row r="32895" spans="6:8" x14ac:dyDescent="0.25">
      <c r="F32895" t="s">
        <v>1842</v>
      </c>
      <c r="G32895" s="26" t="s">
        <v>18</v>
      </c>
      <c r="H32895">
        <v>75</v>
      </c>
    </row>
    <row r="32896" spans="6:8" x14ac:dyDescent="0.25">
      <c r="F32896" t="s">
        <v>1842</v>
      </c>
      <c r="G32896" s="26" t="s">
        <v>19</v>
      </c>
      <c r="H32896" t="s">
        <v>51</v>
      </c>
    </row>
    <row r="32897" spans="6:8" x14ac:dyDescent="0.25">
      <c r="F32897" t="s">
        <v>1842</v>
      </c>
      <c r="G32897" s="26" t="s">
        <v>20</v>
      </c>
      <c r="H32897">
        <v>0</v>
      </c>
    </row>
    <row r="32898" spans="6:8" x14ac:dyDescent="0.25">
      <c r="F32898" t="s">
        <v>1842</v>
      </c>
      <c r="G32898" s="26" t="s">
        <v>21</v>
      </c>
      <c r="H32898">
        <v>0</v>
      </c>
    </row>
    <row r="32899" spans="6:8" x14ac:dyDescent="0.25">
      <c r="F32899" t="s">
        <v>1842</v>
      </c>
      <c r="G32899" s="26" t="s">
        <v>22</v>
      </c>
      <c r="H32899">
        <v>0</v>
      </c>
    </row>
    <row r="32900" spans="6:8" x14ac:dyDescent="0.25">
      <c r="F32900" t="s">
        <v>1842</v>
      </c>
      <c r="G32900" s="26" t="s">
        <v>23</v>
      </c>
      <c r="H32900">
        <v>0</v>
      </c>
    </row>
    <row r="32901" spans="6:8" x14ac:dyDescent="0.25">
      <c r="F32901" t="s">
        <v>1842</v>
      </c>
      <c r="G32901" s="26" t="s">
        <v>24</v>
      </c>
      <c r="H32901" t="s">
        <v>54</v>
      </c>
    </row>
    <row r="32902" spans="6:8" x14ac:dyDescent="0.25">
      <c r="F32902" t="s">
        <v>1842</v>
      </c>
      <c r="G32902" s="26" t="s">
        <v>25</v>
      </c>
      <c r="H32902" t="s">
        <v>1843</v>
      </c>
    </row>
    <row r="32903" spans="6:8" x14ac:dyDescent="0.25">
      <c r="F32903" t="s">
        <v>1842</v>
      </c>
      <c r="G32903" s="26" t="s">
        <v>26</v>
      </c>
      <c r="H32903" t="s">
        <v>1844</v>
      </c>
    </row>
    <row r="32904" spans="6:8" x14ac:dyDescent="0.25">
      <c r="F32904" t="s">
        <v>1842</v>
      </c>
      <c r="G32904" s="26" t="s">
        <v>27</v>
      </c>
      <c r="H32904" t="s">
        <v>1845</v>
      </c>
    </row>
    <row r="32905" spans="6:8" x14ac:dyDescent="0.25">
      <c r="F32905" t="s">
        <v>1846</v>
      </c>
      <c r="G32905" s="26" t="s">
        <v>0</v>
      </c>
      <c r="H32905" t="s">
        <v>49</v>
      </c>
    </row>
    <row r="32906" spans="6:8" x14ac:dyDescent="0.25">
      <c r="F32906" t="s">
        <v>1846</v>
      </c>
      <c r="G32906" s="26" t="s">
        <v>1</v>
      </c>
      <c r="H32906">
        <v>345</v>
      </c>
    </row>
    <row r="32907" spans="6:8" x14ac:dyDescent="0.25">
      <c r="F32907" t="s">
        <v>1846</v>
      </c>
      <c r="G32907" s="26" t="s">
        <v>2</v>
      </c>
      <c r="H32907">
        <v>0</v>
      </c>
    </row>
    <row r="32908" spans="6:8" x14ac:dyDescent="0.25">
      <c r="F32908" t="s">
        <v>1846</v>
      </c>
      <c r="G32908" s="26" t="s">
        <v>3</v>
      </c>
      <c r="H32908">
        <v>0</v>
      </c>
    </row>
    <row r="32909" spans="6:8" x14ac:dyDescent="0.25">
      <c r="F32909" t="s">
        <v>1846</v>
      </c>
      <c r="G32909" s="26" t="s">
        <v>4</v>
      </c>
      <c r="H32909">
        <v>0</v>
      </c>
    </row>
    <row r="32910" spans="6:8" x14ac:dyDescent="0.25">
      <c r="F32910" t="s">
        <v>1846</v>
      </c>
      <c r="G32910" s="26" t="s">
        <v>5</v>
      </c>
      <c r="H32910">
        <v>0</v>
      </c>
    </row>
    <row r="32911" spans="6:8" x14ac:dyDescent="0.25">
      <c r="F32911" t="s">
        <v>1846</v>
      </c>
      <c r="G32911" s="26" t="s">
        <v>6</v>
      </c>
      <c r="H32911">
        <v>0</v>
      </c>
    </row>
    <row r="32912" spans="6:8" x14ac:dyDescent="0.25">
      <c r="F32912" t="s">
        <v>1846</v>
      </c>
      <c r="G32912" s="26" t="s">
        <v>7</v>
      </c>
      <c r="H32912">
        <v>0</v>
      </c>
    </row>
    <row r="32913" spans="6:8" x14ac:dyDescent="0.25">
      <c r="F32913" t="s">
        <v>1846</v>
      </c>
      <c r="G32913" s="26" t="s">
        <v>8</v>
      </c>
      <c r="H32913">
        <v>0</v>
      </c>
    </row>
    <row r="32914" spans="6:8" x14ac:dyDescent="0.25">
      <c r="F32914" t="s">
        <v>1846</v>
      </c>
      <c r="G32914" s="26" t="s">
        <v>9</v>
      </c>
      <c r="H32914">
        <v>0</v>
      </c>
    </row>
    <row r="32915" spans="6:8" x14ac:dyDescent="0.25">
      <c r="F32915" t="s">
        <v>1846</v>
      </c>
      <c r="G32915" s="26" t="s">
        <v>10</v>
      </c>
      <c r="H32915">
        <v>0</v>
      </c>
    </row>
    <row r="32916" spans="6:8" x14ac:dyDescent="0.25">
      <c r="F32916" t="s">
        <v>1846</v>
      </c>
      <c r="G32916" s="26" t="s">
        <v>11</v>
      </c>
      <c r="H32916">
        <v>0</v>
      </c>
    </row>
    <row r="32917" spans="6:8" x14ac:dyDescent="0.25">
      <c r="F32917" t="s">
        <v>1846</v>
      </c>
      <c r="G32917" s="26" t="s">
        <v>12</v>
      </c>
      <c r="H32917">
        <v>0</v>
      </c>
    </row>
    <row r="32918" spans="6:8" x14ac:dyDescent="0.25">
      <c r="F32918" t="s">
        <v>1846</v>
      </c>
      <c r="G32918" s="26" t="s">
        <v>13</v>
      </c>
      <c r="H32918">
        <v>0</v>
      </c>
    </row>
    <row r="32919" spans="6:8" x14ac:dyDescent="0.25">
      <c r="F32919" t="s">
        <v>1846</v>
      </c>
      <c r="G32919" s="26" t="s">
        <v>14</v>
      </c>
      <c r="H32919">
        <v>0</v>
      </c>
    </row>
    <row r="32920" spans="6:8" x14ac:dyDescent="0.25">
      <c r="F32920" t="s">
        <v>1846</v>
      </c>
      <c r="G32920" s="26" t="s">
        <v>15</v>
      </c>
      <c r="H32920">
        <v>0</v>
      </c>
    </row>
    <row r="32921" spans="6:8" x14ac:dyDescent="0.25">
      <c r="F32921" t="s">
        <v>1846</v>
      </c>
      <c r="G32921" s="26" t="s">
        <v>16</v>
      </c>
      <c r="H32921">
        <v>0</v>
      </c>
    </row>
    <row r="32922" spans="6:8" x14ac:dyDescent="0.25">
      <c r="F32922" t="s">
        <v>1846</v>
      </c>
      <c r="G32922" s="26" t="s">
        <v>17</v>
      </c>
      <c r="H32922">
        <v>0</v>
      </c>
    </row>
    <row r="32923" spans="6:8" x14ac:dyDescent="0.25">
      <c r="F32923" t="s">
        <v>1846</v>
      </c>
      <c r="G32923" s="26" t="s">
        <v>18</v>
      </c>
      <c r="H32923">
        <v>75</v>
      </c>
    </row>
    <row r="32924" spans="6:8" x14ac:dyDescent="0.25">
      <c r="F32924" t="s">
        <v>1846</v>
      </c>
      <c r="G32924" s="26" t="s">
        <v>19</v>
      </c>
      <c r="H32924" t="s">
        <v>51</v>
      </c>
    </row>
    <row r="32925" spans="6:8" x14ac:dyDescent="0.25">
      <c r="F32925" t="s">
        <v>1846</v>
      </c>
      <c r="G32925" s="26" t="s">
        <v>20</v>
      </c>
      <c r="H32925">
        <v>0</v>
      </c>
    </row>
    <row r="32926" spans="6:8" x14ac:dyDescent="0.25">
      <c r="F32926" t="s">
        <v>1846</v>
      </c>
      <c r="G32926" s="26" t="s">
        <v>21</v>
      </c>
      <c r="H32926">
        <v>0</v>
      </c>
    </row>
    <row r="32927" spans="6:8" x14ac:dyDescent="0.25">
      <c r="F32927" t="s">
        <v>1846</v>
      </c>
      <c r="G32927" s="26" t="s">
        <v>22</v>
      </c>
      <c r="H32927">
        <v>0</v>
      </c>
    </row>
    <row r="32928" spans="6:8" x14ac:dyDescent="0.25">
      <c r="F32928" t="s">
        <v>1846</v>
      </c>
      <c r="G32928" s="26" t="s">
        <v>23</v>
      </c>
      <c r="H32928">
        <v>0</v>
      </c>
    </row>
    <row r="32929" spans="6:8" x14ac:dyDescent="0.25">
      <c r="F32929" t="s">
        <v>1846</v>
      </c>
      <c r="G32929" s="26" t="s">
        <v>24</v>
      </c>
      <c r="H32929" t="s">
        <v>54</v>
      </c>
    </row>
    <row r="32930" spans="6:8" x14ac:dyDescent="0.25">
      <c r="F32930" t="s">
        <v>1846</v>
      </c>
      <c r="G32930" s="26" t="s">
        <v>25</v>
      </c>
      <c r="H32930" t="s">
        <v>1806</v>
      </c>
    </row>
    <row r="32931" spans="6:8" x14ac:dyDescent="0.25">
      <c r="F32931" t="s">
        <v>1846</v>
      </c>
      <c r="G32931" s="26" t="s">
        <v>26</v>
      </c>
      <c r="H32931" t="s">
        <v>1847</v>
      </c>
    </row>
    <row r="32932" spans="6:8" x14ac:dyDescent="0.25">
      <c r="F32932" t="s">
        <v>1846</v>
      </c>
      <c r="G32932" s="26" t="s">
        <v>27</v>
      </c>
      <c r="H32932" t="s">
        <v>1848</v>
      </c>
    </row>
    <row r="32933" spans="6:8" x14ac:dyDescent="0.25">
      <c r="F32933" t="s">
        <v>1849</v>
      </c>
      <c r="G32933" s="26" t="s">
        <v>0</v>
      </c>
      <c r="H32933" t="s">
        <v>49</v>
      </c>
    </row>
    <row r="32934" spans="6:8" x14ac:dyDescent="0.25">
      <c r="F32934" t="s">
        <v>1849</v>
      </c>
      <c r="G32934" s="26" t="s">
        <v>1</v>
      </c>
      <c r="H32934">
        <v>345</v>
      </c>
    </row>
    <row r="32935" spans="6:8" x14ac:dyDescent="0.25">
      <c r="F32935" t="s">
        <v>1849</v>
      </c>
      <c r="G32935" s="26" t="s">
        <v>2</v>
      </c>
      <c r="H32935">
        <v>0</v>
      </c>
    </row>
    <row r="32936" spans="6:8" x14ac:dyDescent="0.25">
      <c r="F32936" t="s">
        <v>1849</v>
      </c>
      <c r="G32936" s="26" t="s">
        <v>3</v>
      </c>
      <c r="H32936">
        <v>0</v>
      </c>
    </row>
    <row r="32937" spans="6:8" x14ac:dyDescent="0.25">
      <c r="F32937" t="s">
        <v>1849</v>
      </c>
      <c r="G32937" s="26" t="s">
        <v>4</v>
      </c>
      <c r="H32937">
        <v>0</v>
      </c>
    </row>
    <row r="32938" spans="6:8" x14ac:dyDescent="0.25">
      <c r="F32938" t="s">
        <v>1849</v>
      </c>
      <c r="G32938" s="26" t="s">
        <v>5</v>
      </c>
      <c r="H32938">
        <v>0</v>
      </c>
    </row>
    <row r="32939" spans="6:8" x14ac:dyDescent="0.25">
      <c r="F32939" t="s">
        <v>1849</v>
      </c>
      <c r="G32939" s="26" t="s">
        <v>6</v>
      </c>
      <c r="H32939">
        <v>0</v>
      </c>
    </row>
    <row r="32940" spans="6:8" x14ac:dyDescent="0.25">
      <c r="F32940" t="s">
        <v>1849</v>
      </c>
      <c r="G32940" s="26" t="s">
        <v>7</v>
      </c>
      <c r="H32940">
        <v>0</v>
      </c>
    </row>
    <row r="32941" spans="6:8" x14ac:dyDescent="0.25">
      <c r="F32941" t="s">
        <v>1849</v>
      </c>
      <c r="G32941" s="26" t="s">
        <v>8</v>
      </c>
      <c r="H32941">
        <v>0</v>
      </c>
    </row>
    <row r="32942" spans="6:8" x14ac:dyDescent="0.25">
      <c r="F32942" t="s">
        <v>1849</v>
      </c>
      <c r="G32942" s="26" t="s">
        <v>9</v>
      </c>
      <c r="H32942">
        <v>0</v>
      </c>
    </row>
    <row r="32943" spans="6:8" x14ac:dyDescent="0.25">
      <c r="F32943" t="s">
        <v>1849</v>
      </c>
      <c r="G32943" s="26" t="s">
        <v>10</v>
      </c>
      <c r="H32943">
        <v>0</v>
      </c>
    </row>
    <row r="32944" spans="6:8" x14ac:dyDescent="0.25">
      <c r="F32944" t="s">
        <v>1849</v>
      </c>
      <c r="G32944" s="26" t="s">
        <v>11</v>
      </c>
      <c r="H32944">
        <v>0</v>
      </c>
    </row>
    <row r="32945" spans="6:8" x14ac:dyDescent="0.25">
      <c r="F32945" t="s">
        <v>1849</v>
      </c>
      <c r="G32945" s="26" t="s">
        <v>12</v>
      </c>
      <c r="H32945">
        <v>0</v>
      </c>
    </row>
    <row r="32946" spans="6:8" x14ac:dyDescent="0.25">
      <c r="F32946" t="s">
        <v>1849</v>
      </c>
      <c r="G32946" s="26" t="s">
        <v>13</v>
      </c>
      <c r="H32946">
        <v>0</v>
      </c>
    </row>
    <row r="32947" spans="6:8" x14ac:dyDescent="0.25">
      <c r="F32947" t="s">
        <v>1849</v>
      </c>
      <c r="G32947" s="26" t="s">
        <v>14</v>
      </c>
      <c r="H32947">
        <v>0</v>
      </c>
    </row>
    <row r="32948" spans="6:8" x14ac:dyDescent="0.25">
      <c r="F32948" t="s">
        <v>1849</v>
      </c>
      <c r="G32948" s="26" t="s">
        <v>15</v>
      </c>
      <c r="H32948">
        <v>0</v>
      </c>
    </row>
    <row r="32949" spans="6:8" x14ac:dyDescent="0.25">
      <c r="F32949" t="s">
        <v>1849</v>
      </c>
      <c r="G32949" s="26" t="s">
        <v>16</v>
      </c>
      <c r="H32949">
        <v>0</v>
      </c>
    </row>
    <row r="32950" spans="6:8" x14ac:dyDescent="0.25">
      <c r="F32950" t="s">
        <v>1849</v>
      </c>
      <c r="G32950" s="26" t="s">
        <v>17</v>
      </c>
      <c r="H32950">
        <v>0</v>
      </c>
    </row>
    <row r="32951" spans="6:8" x14ac:dyDescent="0.25">
      <c r="F32951" t="s">
        <v>1849</v>
      </c>
      <c r="G32951" s="26" t="s">
        <v>18</v>
      </c>
      <c r="H32951">
        <v>75</v>
      </c>
    </row>
    <row r="32952" spans="6:8" x14ac:dyDescent="0.25">
      <c r="F32952" t="s">
        <v>1849</v>
      </c>
      <c r="G32952" s="26" t="s">
        <v>19</v>
      </c>
      <c r="H32952" t="s">
        <v>51</v>
      </c>
    </row>
    <row r="32953" spans="6:8" x14ac:dyDescent="0.25">
      <c r="F32953" t="s">
        <v>1849</v>
      </c>
      <c r="G32953" s="26" t="s">
        <v>20</v>
      </c>
      <c r="H32953">
        <v>0</v>
      </c>
    </row>
    <row r="32954" spans="6:8" x14ac:dyDescent="0.25">
      <c r="F32954" t="s">
        <v>1849</v>
      </c>
      <c r="G32954" s="26" t="s">
        <v>21</v>
      </c>
      <c r="H32954">
        <v>0</v>
      </c>
    </row>
    <row r="32955" spans="6:8" x14ac:dyDescent="0.25">
      <c r="F32955" t="s">
        <v>1849</v>
      </c>
      <c r="G32955" s="26" t="s">
        <v>22</v>
      </c>
      <c r="H32955">
        <v>0</v>
      </c>
    </row>
    <row r="32956" spans="6:8" x14ac:dyDescent="0.25">
      <c r="F32956" t="s">
        <v>1849</v>
      </c>
      <c r="G32956" s="26" t="s">
        <v>23</v>
      </c>
      <c r="H32956">
        <v>0</v>
      </c>
    </row>
    <row r="32957" spans="6:8" x14ac:dyDescent="0.25">
      <c r="F32957" t="s">
        <v>1849</v>
      </c>
      <c r="G32957" s="26" t="s">
        <v>24</v>
      </c>
      <c r="H32957" t="s">
        <v>54</v>
      </c>
    </row>
    <row r="32958" spans="6:8" x14ac:dyDescent="0.25">
      <c r="F32958" t="s">
        <v>1849</v>
      </c>
      <c r="G32958" s="26" t="s">
        <v>25</v>
      </c>
      <c r="H32958" t="s">
        <v>1806</v>
      </c>
    </row>
    <row r="32959" spans="6:8" x14ac:dyDescent="0.25">
      <c r="F32959" t="s">
        <v>1849</v>
      </c>
      <c r="G32959" s="26" t="s">
        <v>26</v>
      </c>
      <c r="H32959" t="s">
        <v>1847</v>
      </c>
    </row>
    <row r="32960" spans="6:8" x14ac:dyDescent="0.25">
      <c r="F32960" t="s">
        <v>1849</v>
      </c>
      <c r="G32960" s="26" t="s">
        <v>27</v>
      </c>
      <c r="H32960" t="s">
        <v>1850</v>
      </c>
    </row>
    <row r="32961" spans="6:8" x14ac:dyDescent="0.25">
      <c r="F32961" t="s">
        <v>1851</v>
      </c>
      <c r="G32961" s="26" t="s">
        <v>0</v>
      </c>
      <c r="H32961" t="s">
        <v>49</v>
      </c>
    </row>
    <row r="32962" spans="6:8" x14ac:dyDescent="0.25">
      <c r="F32962" t="s">
        <v>1851</v>
      </c>
      <c r="G32962" s="26" t="s">
        <v>1</v>
      </c>
      <c r="H32962">
        <v>340</v>
      </c>
    </row>
    <row r="32963" spans="6:8" x14ac:dyDescent="0.25">
      <c r="F32963" t="s">
        <v>1851</v>
      </c>
      <c r="G32963" s="26" t="s">
        <v>2</v>
      </c>
      <c r="H32963">
        <v>0</v>
      </c>
    </row>
    <row r="32964" spans="6:8" x14ac:dyDescent="0.25">
      <c r="F32964" t="s">
        <v>1851</v>
      </c>
      <c r="G32964" s="26" t="s">
        <v>3</v>
      </c>
      <c r="H32964">
        <v>0</v>
      </c>
    </row>
    <row r="32965" spans="6:8" x14ac:dyDescent="0.25">
      <c r="F32965" t="s">
        <v>1851</v>
      </c>
      <c r="G32965" s="26" t="s">
        <v>4</v>
      </c>
      <c r="H32965">
        <v>0</v>
      </c>
    </row>
    <row r="32966" spans="6:8" x14ac:dyDescent="0.25">
      <c r="F32966" t="s">
        <v>1851</v>
      </c>
      <c r="G32966" s="26" t="s">
        <v>5</v>
      </c>
      <c r="H32966">
        <v>0</v>
      </c>
    </row>
    <row r="32967" spans="6:8" x14ac:dyDescent="0.25">
      <c r="F32967" t="s">
        <v>1851</v>
      </c>
      <c r="G32967" s="26" t="s">
        <v>6</v>
      </c>
      <c r="H32967">
        <v>0</v>
      </c>
    </row>
    <row r="32968" spans="6:8" x14ac:dyDescent="0.25">
      <c r="F32968" t="s">
        <v>1851</v>
      </c>
      <c r="G32968" s="26" t="s">
        <v>7</v>
      </c>
      <c r="H32968">
        <v>0</v>
      </c>
    </row>
    <row r="32969" spans="6:8" x14ac:dyDescent="0.25">
      <c r="F32969" t="s">
        <v>1851</v>
      </c>
      <c r="G32969" s="26" t="s">
        <v>8</v>
      </c>
      <c r="H32969">
        <v>0</v>
      </c>
    </row>
    <row r="32970" spans="6:8" x14ac:dyDescent="0.25">
      <c r="F32970" t="s">
        <v>1851</v>
      </c>
      <c r="G32970" s="26" t="s">
        <v>9</v>
      </c>
      <c r="H32970">
        <v>0</v>
      </c>
    </row>
    <row r="32971" spans="6:8" x14ac:dyDescent="0.25">
      <c r="F32971" t="s">
        <v>1851</v>
      </c>
      <c r="G32971" s="26" t="s">
        <v>10</v>
      </c>
      <c r="H32971">
        <v>0</v>
      </c>
    </row>
    <row r="32972" spans="6:8" x14ac:dyDescent="0.25">
      <c r="F32972" t="s">
        <v>1851</v>
      </c>
      <c r="G32972" s="26" t="s">
        <v>11</v>
      </c>
      <c r="H32972">
        <v>0</v>
      </c>
    </row>
    <row r="32973" spans="6:8" x14ac:dyDescent="0.25">
      <c r="F32973" t="s">
        <v>1851</v>
      </c>
      <c r="G32973" s="26" t="s">
        <v>12</v>
      </c>
      <c r="H32973">
        <v>0</v>
      </c>
    </row>
    <row r="32974" spans="6:8" x14ac:dyDescent="0.25">
      <c r="F32974" t="s">
        <v>1851</v>
      </c>
      <c r="G32974" s="26" t="s">
        <v>13</v>
      </c>
      <c r="H32974">
        <v>0</v>
      </c>
    </row>
    <row r="32975" spans="6:8" x14ac:dyDescent="0.25">
      <c r="F32975" t="s">
        <v>1851</v>
      </c>
      <c r="G32975" s="26" t="s">
        <v>14</v>
      </c>
      <c r="H32975">
        <v>0</v>
      </c>
    </row>
    <row r="32976" spans="6:8" x14ac:dyDescent="0.25">
      <c r="F32976" t="s">
        <v>1851</v>
      </c>
      <c r="G32976" s="26" t="s">
        <v>15</v>
      </c>
      <c r="H32976">
        <v>0</v>
      </c>
    </row>
    <row r="32977" spans="6:8" x14ac:dyDescent="0.25">
      <c r="F32977" t="s">
        <v>1851</v>
      </c>
      <c r="G32977" s="26" t="s">
        <v>16</v>
      </c>
      <c r="H32977">
        <v>0</v>
      </c>
    </row>
    <row r="32978" spans="6:8" x14ac:dyDescent="0.25">
      <c r="F32978" t="s">
        <v>1851</v>
      </c>
      <c r="G32978" s="26" t="s">
        <v>17</v>
      </c>
      <c r="H32978">
        <v>0</v>
      </c>
    </row>
    <row r="32979" spans="6:8" x14ac:dyDescent="0.25">
      <c r="F32979" t="s">
        <v>1851</v>
      </c>
      <c r="G32979" s="26" t="s">
        <v>18</v>
      </c>
      <c r="H32979">
        <v>75</v>
      </c>
    </row>
    <row r="32980" spans="6:8" x14ac:dyDescent="0.25">
      <c r="F32980" t="s">
        <v>1851</v>
      </c>
      <c r="G32980" s="26" t="s">
        <v>19</v>
      </c>
      <c r="H32980" t="s">
        <v>135</v>
      </c>
    </row>
    <row r="32981" spans="6:8" x14ac:dyDescent="0.25">
      <c r="F32981" t="s">
        <v>1851</v>
      </c>
      <c r="G32981" s="26" t="s">
        <v>20</v>
      </c>
      <c r="H32981">
        <v>0</v>
      </c>
    </row>
    <row r="32982" spans="6:8" x14ac:dyDescent="0.25">
      <c r="F32982" t="s">
        <v>1851</v>
      </c>
      <c r="G32982" s="26" t="s">
        <v>21</v>
      </c>
      <c r="H32982">
        <v>0</v>
      </c>
    </row>
    <row r="32983" spans="6:8" x14ac:dyDescent="0.25">
      <c r="F32983" t="s">
        <v>1851</v>
      </c>
      <c r="G32983" s="26" t="s">
        <v>22</v>
      </c>
      <c r="H32983">
        <v>0</v>
      </c>
    </row>
    <row r="32984" spans="6:8" x14ac:dyDescent="0.25">
      <c r="F32984" t="s">
        <v>1851</v>
      </c>
      <c r="G32984" s="26" t="s">
        <v>23</v>
      </c>
      <c r="H32984">
        <v>0</v>
      </c>
    </row>
    <row r="32985" spans="6:8" x14ac:dyDescent="0.25">
      <c r="F32985" t="s">
        <v>1851</v>
      </c>
      <c r="G32985" s="26" t="s">
        <v>24</v>
      </c>
      <c r="H32985" t="s">
        <v>54</v>
      </c>
    </row>
    <row r="32986" spans="6:8" x14ac:dyDescent="0.25">
      <c r="F32986" t="s">
        <v>1851</v>
      </c>
      <c r="G32986" s="26" t="s">
        <v>25</v>
      </c>
      <c r="H32986" t="s">
        <v>1806</v>
      </c>
    </row>
    <row r="32987" spans="6:8" x14ac:dyDescent="0.25">
      <c r="F32987" t="s">
        <v>1851</v>
      </c>
      <c r="G32987" s="26" t="s">
        <v>26</v>
      </c>
      <c r="H32987" t="s">
        <v>1852</v>
      </c>
    </row>
    <row r="32988" spans="6:8" x14ac:dyDescent="0.25">
      <c r="F32988" t="s">
        <v>1851</v>
      </c>
      <c r="G32988" s="26" t="s">
        <v>27</v>
      </c>
      <c r="H32988" t="s">
        <v>1850</v>
      </c>
    </row>
    <row r="32989" spans="6:8" x14ac:dyDescent="0.25">
      <c r="F32989" t="s">
        <v>1853</v>
      </c>
      <c r="G32989" s="26" t="s">
        <v>0</v>
      </c>
      <c r="H32989" t="s">
        <v>49</v>
      </c>
    </row>
    <row r="32990" spans="6:8" x14ac:dyDescent="0.25">
      <c r="F32990" t="s">
        <v>1853</v>
      </c>
      <c r="G32990" s="26" t="s">
        <v>1</v>
      </c>
      <c r="H32990">
        <v>328</v>
      </c>
    </row>
    <row r="32991" spans="6:8" x14ac:dyDescent="0.25">
      <c r="F32991" t="s">
        <v>1853</v>
      </c>
      <c r="G32991" s="26" t="s">
        <v>2</v>
      </c>
      <c r="H32991">
        <v>0</v>
      </c>
    </row>
    <row r="32992" spans="6:8" x14ac:dyDescent="0.25">
      <c r="F32992" t="s">
        <v>1853</v>
      </c>
      <c r="G32992" s="26" t="s">
        <v>3</v>
      </c>
      <c r="H32992">
        <v>0</v>
      </c>
    </row>
    <row r="32993" spans="6:8" x14ac:dyDescent="0.25">
      <c r="F32993" t="s">
        <v>1853</v>
      </c>
      <c r="G32993" s="26" t="s">
        <v>4</v>
      </c>
      <c r="H32993">
        <v>0</v>
      </c>
    </row>
    <row r="32994" spans="6:8" x14ac:dyDescent="0.25">
      <c r="F32994" t="s">
        <v>1853</v>
      </c>
      <c r="G32994" s="26" t="s">
        <v>5</v>
      </c>
      <c r="H32994">
        <v>0</v>
      </c>
    </row>
    <row r="32995" spans="6:8" x14ac:dyDescent="0.25">
      <c r="F32995" t="s">
        <v>1853</v>
      </c>
      <c r="G32995" s="26" t="s">
        <v>6</v>
      </c>
      <c r="H32995">
        <v>0</v>
      </c>
    </row>
    <row r="32996" spans="6:8" x14ac:dyDescent="0.25">
      <c r="F32996" t="s">
        <v>1853</v>
      </c>
      <c r="G32996" s="26" t="s">
        <v>7</v>
      </c>
      <c r="H32996">
        <v>0</v>
      </c>
    </row>
    <row r="32997" spans="6:8" x14ac:dyDescent="0.25">
      <c r="F32997" t="s">
        <v>1853</v>
      </c>
      <c r="G32997" s="26" t="s">
        <v>8</v>
      </c>
      <c r="H32997">
        <v>0</v>
      </c>
    </row>
    <row r="32998" spans="6:8" x14ac:dyDescent="0.25">
      <c r="F32998" t="s">
        <v>1853</v>
      </c>
      <c r="G32998" s="26" t="s">
        <v>9</v>
      </c>
      <c r="H32998">
        <v>0</v>
      </c>
    </row>
    <row r="32999" spans="6:8" x14ac:dyDescent="0.25">
      <c r="F32999" t="s">
        <v>1853</v>
      </c>
      <c r="G32999" s="26" t="s">
        <v>10</v>
      </c>
      <c r="H32999">
        <v>0</v>
      </c>
    </row>
    <row r="33000" spans="6:8" x14ac:dyDescent="0.25">
      <c r="F33000" t="s">
        <v>1853</v>
      </c>
      <c r="G33000" s="26" t="s">
        <v>11</v>
      </c>
      <c r="H33000">
        <v>0</v>
      </c>
    </row>
    <row r="33001" spans="6:8" x14ac:dyDescent="0.25">
      <c r="F33001" t="s">
        <v>1853</v>
      </c>
      <c r="G33001" s="26" t="s">
        <v>12</v>
      </c>
      <c r="H33001">
        <v>0</v>
      </c>
    </row>
    <row r="33002" spans="6:8" x14ac:dyDescent="0.25">
      <c r="F33002" t="s">
        <v>1853</v>
      </c>
      <c r="G33002" s="26" t="s">
        <v>13</v>
      </c>
      <c r="H33002">
        <v>0</v>
      </c>
    </row>
    <row r="33003" spans="6:8" x14ac:dyDescent="0.25">
      <c r="F33003" t="s">
        <v>1853</v>
      </c>
      <c r="G33003" s="26" t="s">
        <v>14</v>
      </c>
      <c r="H33003">
        <v>0</v>
      </c>
    </row>
    <row r="33004" spans="6:8" x14ac:dyDescent="0.25">
      <c r="F33004" t="s">
        <v>1853</v>
      </c>
      <c r="G33004" s="26" t="s">
        <v>15</v>
      </c>
      <c r="H33004">
        <v>0</v>
      </c>
    </row>
    <row r="33005" spans="6:8" x14ac:dyDescent="0.25">
      <c r="F33005" t="s">
        <v>1853</v>
      </c>
      <c r="G33005" s="26" t="s">
        <v>16</v>
      </c>
      <c r="H33005">
        <v>0</v>
      </c>
    </row>
    <row r="33006" spans="6:8" x14ac:dyDescent="0.25">
      <c r="F33006" t="s">
        <v>1853</v>
      </c>
      <c r="G33006" s="26" t="s">
        <v>17</v>
      </c>
      <c r="H33006">
        <v>0</v>
      </c>
    </row>
    <row r="33007" spans="6:8" x14ac:dyDescent="0.25">
      <c r="F33007" t="s">
        <v>1853</v>
      </c>
      <c r="G33007" s="26" t="s">
        <v>18</v>
      </c>
      <c r="H33007">
        <v>75</v>
      </c>
    </row>
    <row r="33008" spans="6:8" x14ac:dyDescent="0.25">
      <c r="F33008" t="s">
        <v>1853</v>
      </c>
      <c r="G33008" s="26" t="s">
        <v>19</v>
      </c>
      <c r="H33008" t="s">
        <v>51</v>
      </c>
    </row>
    <row r="33009" spans="6:8" x14ac:dyDescent="0.25">
      <c r="F33009" t="s">
        <v>1853</v>
      </c>
      <c r="G33009" s="26" t="s">
        <v>20</v>
      </c>
      <c r="H33009">
        <v>0</v>
      </c>
    </row>
    <row r="33010" spans="6:8" x14ac:dyDescent="0.25">
      <c r="F33010" t="s">
        <v>1853</v>
      </c>
      <c r="G33010" s="26" t="s">
        <v>21</v>
      </c>
      <c r="H33010">
        <v>0</v>
      </c>
    </row>
    <row r="33011" spans="6:8" x14ac:dyDescent="0.25">
      <c r="F33011" t="s">
        <v>1853</v>
      </c>
      <c r="G33011" s="26" t="s">
        <v>22</v>
      </c>
      <c r="H33011">
        <v>0</v>
      </c>
    </row>
    <row r="33012" spans="6:8" x14ac:dyDescent="0.25">
      <c r="F33012" t="s">
        <v>1853</v>
      </c>
      <c r="G33012" s="26" t="s">
        <v>23</v>
      </c>
      <c r="H33012">
        <v>0</v>
      </c>
    </row>
    <row r="33013" spans="6:8" x14ac:dyDescent="0.25">
      <c r="F33013" t="s">
        <v>1853</v>
      </c>
      <c r="G33013" s="26" t="s">
        <v>24</v>
      </c>
      <c r="H33013" t="s">
        <v>54</v>
      </c>
    </row>
    <row r="33014" spans="6:8" x14ac:dyDescent="0.25">
      <c r="F33014" t="s">
        <v>1853</v>
      </c>
      <c r="G33014" s="26" t="s">
        <v>25</v>
      </c>
      <c r="H33014" t="s">
        <v>1806</v>
      </c>
    </row>
    <row r="33015" spans="6:8" x14ac:dyDescent="0.25">
      <c r="F33015" t="s">
        <v>1853</v>
      </c>
      <c r="G33015" s="26" t="s">
        <v>26</v>
      </c>
      <c r="H33015" t="s">
        <v>1854</v>
      </c>
    </row>
    <row r="33016" spans="6:8" x14ac:dyDescent="0.25">
      <c r="F33016" t="s">
        <v>1853</v>
      </c>
      <c r="G33016" s="26" t="s">
        <v>27</v>
      </c>
      <c r="H33016">
        <v>0</v>
      </c>
    </row>
    <row r="33017" spans="6:8" x14ac:dyDescent="0.25">
      <c r="F33017" t="s">
        <v>1855</v>
      </c>
      <c r="G33017" s="26" t="s">
        <v>0</v>
      </c>
      <c r="H33017" t="s">
        <v>866</v>
      </c>
    </row>
    <row r="33018" spans="6:8" x14ac:dyDescent="0.25">
      <c r="F33018" t="s">
        <v>1855</v>
      </c>
      <c r="G33018" s="26" t="s">
        <v>1</v>
      </c>
      <c r="H33018" t="s">
        <v>1856</v>
      </c>
    </row>
    <row r="33019" spans="6:8" x14ac:dyDescent="0.25">
      <c r="F33019" t="s">
        <v>1855</v>
      </c>
      <c r="G33019" s="26" t="s">
        <v>2</v>
      </c>
      <c r="H33019">
        <v>0</v>
      </c>
    </row>
    <row r="33020" spans="6:8" x14ac:dyDescent="0.25">
      <c r="F33020" t="s">
        <v>1855</v>
      </c>
      <c r="G33020" s="26" t="s">
        <v>3</v>
      </c>
      <c r="H33020">
        <v>0</v>
      </c>
    </row>
    <row r="33021" spans="6:8" x14ac:dyDescent="0.25">
      <c r="F33021" t="s">
        <v>1855</v>
      </c>
      <c r="G33021" s="26" t="s">
        <v>4</v>
      </c>
      <c r="H33021">
        <v>0</v>
      </c>
    </row>
    <row r="33022" spans="6:8" x14ac:dyDescent="0.25">
      <c r="F33022" t="s">
        <v>1855</v>
      </c>
      <c r="G33022" s="26" t="s">
        <v>5</v>
      </c>
      <c r="H33022">
        <v>0</v>
      </c>
    </row>
    <row r="33023" spans="6:8" x14ac:dyDescent="0.25">
      <c r="F33023" t="s">
        <v>1855</v>
      </c>
      <c r="G33023" s="26" t="s">
        <v>6</v>
      </c>
      <c r="H33023">
        <v>0</v>
      </c>
    </row>
    <row r="33024" spans="6:8" x14ac:dyDescent="0.25">
      <c r="F33024" t="s">
        <v>1855</v>
      </c>
      <c r="G33024" s="26" t="s">
        <v>7</v>
      </c>
      <c r="H33024">
        <v>0</v>
      </c>
    </row>
    <row r="33025" spans="6:8" x14ac:dyDescent="0.25">
      <c r="F33025" t="s">
        <v>1855</v>
      </c>
      <c r="G33025" s="26" t="s">
        <v>8</v>
      </c>
      <c r="H33025">
        <v>0</v>
      </c>
    </row>
    <row r="33026" spans="6:8" x14ac:dyDescent="0.25">
      <c r="F33026" t="s">
        <v>1855</v>
      </c>
      <c r="G33026" s="26" t="s">
        <v>9</v>
      </c>
      <c r="H33026">
        <v>0</v>
      </c>
    </row>
    <row r="33027" spans="6:8" x14ac:dyDescent="0.25">
      <c r="F33027" t="s">
        <v>1855</v>
      </c>
      <c r="G33027" s="26" t="s">
        <v>10</v>
      </c>
      <c r="H33027">
        <v>0</v>
      </c>
    </row>
    <row r="33028" spans="6:8" x14ac:dyDescent="0.25">
      <c r="F33028" t="s">
        <v>1855</v>
      </c>
      <c r="G33028" s="26" t="s">
        <v>11</v>
      </c>
      <c r="H33028">
        <v>0</v>
      </c>
    </row>
    <row r="33029" spans="6:8" x14ac:dyDescent="0.25">
      <c r="F33029" t="s">
        <v>1855</v>
      </c>
      <c r="G33029" s="26" t="s">
        <v>12</v>
      </c>
      <c r="H33029">
        <v>0</v>
      </c>
    </row>
    <row r="33030" spans="6:8" x14ac:dyDescent="0.25">
      <c r="F33030" t="s">
        <v>1855</v>
      </c>
      <c r="G33030" s="26" t="s">
        <v>13</v>
      </c>
      <c r="H33030">
        <v>0</v>
      </c>
    </row>
    <row r="33031" spans="6:8" x14ac:dyDescent="0.25">
      <c r="F33031" t="s">
        <v>1855</v>
      </c>
      <c r="G33031" s="26" t="s">
        <v>14</v>
      </c>
      <c r="H33031">
        <v>0</v>
      </c>
    </row>
    <row r="33032" spans="6:8" x14ac:dyDescent="0.25">
      <c r="F33032" t="s">
        <v>1855</v>
      </c>
      <c r="G33032" s="26" t="s">
        <v>15</v>
      </c>
      <c r="H33032">
        <v>0</v>
      </c>
    </row>
    <row r="33033" spans="6:8" x14ac:dyDescent="0.25">
      <c r="F33033" t="s">
        <v>1855</v>
      </c>
      <c r="G33033" s="26" t="s">
        <v>16</v>
      </c>
      <c r="H33033">
        <v>0</v>
      </c>
    </row>
    <row r="33034" spans="6:8" x14ac:dyDescent="0.25">
      <c r="F33034" t="s">
        <v>1855</v>
      </c>
      <c r="G33034" s="26" t="s">
        <v>17</v>
      </c>
      <c r="H33034">
        <v>0</v>
      </c>
    </row>
    <row r="33035" spans="6:8" x14ac:dyDescent="0.25">
      <c r="F33035" t="s">
        <v>1855</v>
      </c>
      <c r="G33035" s="26" t="s">
        <v>18</v>
      </c>
      <c r="H33035">
        <v>75</v>
      </c>
    </row>
    <row r="33036" spans="6:8" x14ac:dyDescent="0.25">
      <c r="F33036" t="s">
        <v>1855</v>
      </c>
      <c r="G33036" s="26" t="s">
        <v>19</v>
      </c>
      <c r="H33036" t="s">
        <v>51</v>
      </c>
    </row>
    <row r="33037" spans="6:8" x14ac:dyDescent="0.25">
      <c r="F33037" t="s">
        <v>1855</v>
      </c>
      <c r="G33037" s="26" t="s">
        <v>20</v>
      </c>
      <c r="H33037" t="s">
        <v>52</v>
      </c>
    </row>
    <row r="33038" spans="6:8" x14ac:dyDescent="0.25">
      <c r="F33038" t="s">
        <v>1855</v>
      </c>
      <c r="G33038" s="26" t="s">
        <v>21</v>
      </c>
      <c r="H33038" t="s">
        <v>1189</v>
      </c>
    </row>
    <row r="33039" spans="6:8" x14ac:dyDescent="0.25">
      <c r="F33039" t="s">
        <v>1855</v>
      </c>
      <c r="G33039" s="26" t="s">
        <v>22</v>
      </c>
      <c r="H33039">
        <v>0</v>
      </c>
    </row>
    <row r="33040" spans="6:8" x14ac:dyDescent="0.25">
      <c r="F33040" t="s">
        <v>1855</v>
      </c>
      <c r="G33040" s="26" t="s">
        <v>23</v>
      </c>
      <c r="H33040">
        <v>0</v>
      </c>
    </row>
    <row r="33041" spans="6:8" x14ac:dyDescent="0.25">
      <c r="F33041" t="s">
        <v>1855</v>
      </c>
      <c r="G33041" s="26" t="s">
        <v>24</v>
      </c>
      <c r="H33041" t="s">
        <v>54</v>
      </c>
    </row>
    <row r="33042" spans="6:8" x14ac:dyDescent="0.25">
      <c r="F33042" t="s">
        <v>1855</v>
      </c>
      <c r="G33042" s="26" t="s">
        <v>25</v>
      </c>
      <c r="H33042" t="s">
        <v>1857</v>
      </c>
    </row>
    <row r="33043" spans="6:8" x14ac:dyDescent="0.25">
      <c r="F33043" t="s">
        <v>1855</v>
      </c>
      <c r="G33043" s="26" t="s">
        <v>26</v>
      </c>
      <c r="H33043" t="s">
        <v>1858</v>
      </c>
    </row>
    <row r="33044" spans="6:8" x14ac:dyDescent="0.25">
      <c r="F33044" t="s">
        <v>1855</v>
      </c>
      <c r="G33044" s="26" t="s">
        <v>27</v>
      </c>
      <c r="H33044" t="s">
        <v>1859</v>
      </c>
    </row>
    <row r="33045" spans="6:8" x14ac:dyDescent="0.25">
      <c r="F33045" t="s">
        <v>1860</v>
      </c>
      <c r="G33045" s="26" t="s">
        <v>0</v>
      </c>
      <c r="H33045" t="s">
        <v>866</v>
      </c>
    </row>
    <row r="33046" spans="6:8" x14ac:dyDescent="0.25">
      <c r="F33046" t="s">
        <v>1860</v>
      </c>
      <c r="G33046" s="26" t="s">
        <v>1</v>
      </c>
      <c r="H33046" t="s">
        <v>1856</v>
      </c>
    </row>
    <row r="33047" spans="6:8" x14ac:dyDescent="0.25">
      <c r="F33047" t="s">
        <v>1860</v>
      </c>
      <c r="G33047" s="26" t="s">
        <v>2</v>
      </c>
      <c r="H33047">
        <v>0</v>
      </c>
    </row>
    <row r="33048" spans="6:8" x14ac:dyDescent="0.25">
      <c r="F33048" t="s">
        <v>1860</v>
      </c>
      <c r="G33048" s="26" t="s">
        <v>3</v>
      </c>
      <c r="H33048">
        <v>0</v>
      </c>
    </row>
    <row r="33049" spans="6:8" x14ac:dyDescent="0.25">
      <c r="F33049" t="s">
        <v>1860</v>
      </c>
      <c r="G33049" s="26" t="s">
        <v>4</v>
      </c>
      <c r="H33049">
        <v>0</v>
      </c>
    </row>
    <row r="33050" spans="6:8" x14ac:dyDescent="0.25">
      <c r="F33050" t="s">
        <v>1860</v>
      </c>
      <c r="G33050" s="26" t="s">
        <v>5</v>
      </c>
      <c r="H33050">
        <v>0</v>
      </c>
    </row>
    <row r="33051" spans="6:8" x14ac:dyDescent="0.25">
      <c r="F33051" t="s">
        <v>1860</v>
      </c>
      <c r="G33051" s="26" t="s">
        <v>6</v>
      </c>
      <c r="H33051">
        <v>0</v>
      </c>
    </row>
    <row r="33052" spans="6:8" x14ac:dyDescent="0.25">
      <c r="F33052" t="s">
        <v>1860</v>
      </c>
      <c r="G33052" s="26" t="s">
        <v>7</v>
      </c>
      <c r="H33052">
        <v>0</v>
      </c>
    </row>
    <row r="33053" spans="6:8" x14ac:dyDescent="0.25">
      <c r="F33053" t="s">
        <v>1860</v>
      </c>
      <c r="G33053" s="26" t="s">
        <v>8</v>
      </c>
      <c r="H33053">
        <v>0</v>
      </c>
    </row>
    <row r="33054" spans="6:8" x14ac:dyDescent="0.25">
      <c r="F33054" t="s">
        <v>1860</v>
      </c>
      <c r="G33054" s="26" t="s">
        <v>9</v>
      </c>
      <c r="H33054">
        <v>0</v>
      </c>
    </row>
    <row r="33055" spans="6:8" x14ac:dyDescent="0.25">
      <c r="F33055" t="s">
        <v>1860</v>
      </c>
      <c r="G33055" s="26" t="s">
        <v>10</v>
      </c>
      <c r="H33055">
        <v>0</v>
      </c>
    </row>
    <row r="33056" spans="6:8" x14ac:dyDescent="0.25">
      <c r="F33056" t="s">
        <v>1860</v>
      </c>
      <c r="G33056" s="26" t="s">
        <v>11</v>
      </c>
      <c r="H33056">
        <v>0</v>
      </c>
    </row>
    <row r="33057" spans="6:8" x14ac:dyDescent="0.25">
      <c r="F33057" t="s">
        <v>1860</v>
      </c>
      <c r="G33057" s="26" t="s">
        <v>12</v>
      </c>
      <c r="H33057">
        <v>0</v>
      </c>
    </row>
    <row r="33058" spans="6:8" x14ac:dyDescent="0.25">
      <c r="F33058" t="s">
        <v>1860</v>
      </c>
      <c r="G33058" s="26" t="s">
        <v>13</v>
      </c>
      <c r="H33058">
        <v>0</v>
      </c>
    </row>
    <row r="33059" spans="6:8" x14ac:dyDescent="0.25">
      <c r="F33059" t="s">
        <v>1860</v>
      </c>
      <c r="G33059" s="26" t="s">
        <v>14</v>
      </c>
      <c r="H33059">
        <v>0</v>
      </c>
    </row>
    <row r="33060" spans="6:8" x14ac:dyDescent="0.25">
      <c r="F33060" t="s">
        <v>1860</v>
      </c>
      <c r="G33060" s="26" t="s">
        <v>15</v>
      </c>
      <c r="H33060">
        <v>0</v>
      </c>
    </row>
    <row r="33061" spans="6:8" x14ac:dyDescent="0.25">
      <c r="F33061" t="s">
        <v>1860</v>
      </c>
      <c r="G33061" s="26" t="s">
        <v>16</v>
      </c>
      <c r="H33061">
        <v>0</v>
      </c>
    </row>
    <row r="33062" spans="6:8" x14ac:dyDescent="0.25">
      <c r="F33062" t="s">
        <v>1860</v>
      </c>
      <c r="G33062" s="26" t="s">
        <v>17</v>
      </c>
      <c r="H33062">
        <v>0</v>
      </c>
    </row>
    <row r="33063" spans="6:8" x14ac:dyDescent="0.25">
      <c r="F33063" t="s">
        <v>1860</v>
      </c>
      <c r="G33063" s="26" t="s">
        <v>18</v>
      </c>
      <c r="H33063">
        <v>75</v>
      </c>
    </row>
    <row r="33064" spans="6:8" x14ac:dyDescent="0.25">
      <c r="F33064" t="s">
        <v>1860</v>
      </c>
      <c r="G33064" s="26" t="s">
        <v>19</v>
      </c>
      <c r="H33064" t="s">
        <v>51</v>
      </c>
    </row>
    <row r="33065" spans="6:8" x14ac:dyDescent="0.25">
      <c r="F33065" t="s">
        <v>1860</v>
      </c>
      <c r="G33065" s="26" t="s">
        <v>20</v>
      </c>
      <c r="H33065" t="s">
        <v>52</v>
      </c>
    </row>
    <row r="33066" spans="6:8" x14ac:dyDescent="0.25">
      <c r="F33066" t="s">
        <v>1860</v>
      </c>
      <c r="G33066" s="26" t="s">
        <v>21</v>
      </c>
      <c r="H33066" t="s">
        <v>1189</v>
      </c>
    </row>
    <row r="33067" spans="6:8" x14ac:dyDescent="0.25">
      <c r="F33067" t="s">
        <v>1860</v>
      </c>
      <c r="G33067" s="26" t="s">
        <v>22</v>
      </c>
      <c r="H33067">
        <v>0</v>
      </c>
    </row>
    <row r="33068" spans="6:8" x14ac:dyDescent="0.25">
      <c r="F33068" t="s">
        <v>1860</v>
      </c>
      <c r="G33068" s="26" t="s">
        <v>23</v>
      </c>
      <c r="H33068">
        <v>0</v>
      </c>
    </row>
    <row r="33069" spans="6:8" x14ac:dyDescent="0.25">
      <c r="F33069" t="s">
        <v>1860</v>
      </c>
      <c r="G33069" s="26" t="s">
        <v>24</v>
      </c>
      <c r="H33069" t="s">
        <v>54</v>
      </c>
    </row>
    <row r="33070" spans="6:8" x14ac:dyDescent="0.25">
      <c r="F33070" t="s">
        <v>1860</v>
      </c>
      <c r="G33070" s="26" t="s">
        <v>25</v>
      </c>
      <c r="H33070" t="s">
        <v>1857</v>
      </c>
    </row>
    <row r="33071" spans="6:8" x14ac:dyDescent="0.25">
      <c r="F33071" t="s">
        <v>1860</v>
      </c>
      <c r="G33071" s="26" t="s">
        <v>26</v>
      </c>
      <c r="H33071" t="s">
        <v>1858</v>
      </c>
    </row>
    <row r="33072" spans="6:8" x14ac:dyDescent="0.25">
      <c r="F33072" t="s">
        <v>1860</v>
      </c>
      <c r="G33072" s="26" t="s">
        <v>27</v>
      </c>
      <c r="H33072" t="s">
        <v>1861</v>
      </c>
    </row>
    <row r="33073" spans="6:8" x14ac:dyDescent="0.25">
      <c r="F33073" t="s">
        <v>1862</v>
      </c>
      <c r="G33073" s="26" t="s">
        <v>0</v>
      </c>
      <c r="H33073" t="s">
        <v>866</v>
      </c>
    </row>
    <row r="33074" spans="6:8" x14ac:dyDescent="0.25">
      <c r="F33074" t="s">
        <v>1862</v>
      </c>
      <c r="G33074" s="26" t="s">
        <v>1</v>
      </c>
      <c r="H33074" t="s">
        <v>1856</v>
      </c>
    </row>
    <row r="33075" spans="6:8" x14ac:dyDescent="0.25">
      <c r="F33075" t="s">
        <v>1862</v>
      </c>
      <c r="G33075" s="26" t="s">
        <v>2</v>
      </c>
      <c r="H33075">
        <v>0</v>
      </c>
    </row>
    <row r="33076" spans="6:8" x14ac:dyDescent="0.25">
      <c r="F33076" t="s">
        <v>1862</v>
      </c>
      <c r="G33076" s="26" t="s">
        <v>3</v>
      </c>
      <c r="H33076">
        <v>0</v>
      </c>
    </row>
    <row r="33077" spans="6:8" x14ac:dyDescent="0.25">
      <c r="F33077" t="s">
        <v>1862</v>
      </c>
      <c r="G33077" s="26" t="s">
        <v>4</v>
      </c>
      <c r="H33077">
        <v>0</v>
      </c>
    </row>
    <row r="33078" spans="6:8" x14ac:dyDescent="0.25">
      <c r="F33078" t="s">
        <v>1862</v>
      </c>
      <c r="G33078" s="26" t="s">
        <v>5</v>
      </c>
      <c r="H33078">
        <v>0</v>
      </c>
    </row>
    <row r="33079" spans="6:8" x14ac:dyDescent="0.25">
      <c r="F33079" t="s">
        <v>1862</v>
      </c>
      <c r="G33079" s="26" t="s">
        <v>6</v>
      </c>
      <c r="H33079">
        <v>0</v>
      </c>
    </row>
    <row r="33080" spans="6:8" x14ac:dyDescent="0.25">
      <c r="F33080" t="s">
        <v>1862</v>
      </c>
      <c r="G33080" s="26" t="s">
        <v>7</v>
      </c>
      <c r="H33080">
        <v>0</v>
      </c>
    </row>
    <row r="33081" spans="6:8" x14ac:dyDescent="0.25">
      <c r="F33081" t="s">
        <v>1862</v>
      </c>
      <c r="G33081" s="26" t="s">
        <v>8</v>
      </c>
      <c r="H33081">
        <v>0</v>
      </c>
    </row>
    <row r="33082" spans="6:8" x14ac:dyDescent="0.25">
      <c r="F33082" t="s">
        <v>1862</v>
      </c>
      <c r="G33082" s="26" t="s">
        <v>9</v>
      </c>
      <c r="H33082">
        <v>0</v>
      </c>
    </row>
    <row r="33083" spans="6:8" x14ac:dyDescent="0.25">
      <c r="F33083" t="s">
        <v>1862</v>
      </c>
      <c r="G33083" s="26" t="s">
        <v>10</v>
      </c>
      <c r="H33083">
        <v>0</v>
      </c>
    </row>
    <row r="33084" spans="6:8" x14ac:dyDescent="0.25">
      <c r="F33084" t="s">
        <v>1862</v>
      </c>
      <c r="G33084" s="26" t="s">
        <v>11</v>
      </c>
      <c r="H33084">
        <v>0</v>
      </c>
    </row>
    <row r="33085" spans="6:8" x14ac:dyDescent="0.25">
      <c r="F33085" t="s">
        <v>1862</v>
      </c>
      <c r="G33085" s="26" t="s">
        <v>12</v>
      </c>
      <c r="H33085">
        <v>0</v>
      </c>
    </row>
    <row r="33086" spans="6:8" x14ac:dyDescent="0.25">
      <c r="F33086" t="s">
        <v>1862</v>
      </c>
      <c r="G33086" s="26" t="s">
        <v>13</v>
      </c>
      <c r="H33086">
        <v>0</v>
      </c>
    </row>
    <row r="33087" spans="6:8" x14ac:dyDescent="0.25">
      <c r="F33087" t="s">
        <v>1862</v>
      </c>
      <c r="G33087" s="26" t="s">
        <v>14</v>
      </c>
      <c r="H33087">
        <v>0</v>
      </c>
    </row>
    <row r="33088" spans="6:8" x14ac:dyDescent="0.25">
      <c r="F33088" t="s">
        <v>1862</v>
      </c>
      <c r="G33088" s="26" t="s">
        <v>15</v>
      </c>
      <c r="H33088">
        <v>0</v>
      </c>
    </row>
    <row r="33089" spans="6:8" x14ac:dyDescent="0.25">
      <c r="F33089" t="s">
        <v>1862</v>
      </c>
      <c r="G33089" s="26" t="s">
        <v>16</v>
      </c>
      <c r="H33089">
        <v>0</v>
      </c>
    </row>
    <row r="33090" spans="6:8" x14ac:dyDescent="0.25">
      <c r="F33090" t="s">
        <v>1862</v>
      </c>
      <c r="G33090" s="26" t="s">
        <v>17</v>
      </c>
      <c r="H33090">
        <v>0</v>
      </c>
    </row>
    <row r="33091" spans="6:8" x14ac:dyDescent="0.25">
      <c r="F33091" t="s">
        <v>1862</v>
      </c>
      <c r="G33091" s="26" t="s">
        <v>18</v>
      </c>
      <c r="H33091">
        <v>75</v>
      </c>
    </row>
    <row r="33092" spans="6:8" x14ac:dyDescent="0.25">
      <c r="F33092" t="s">
        <v>1862</v>
      </c>
      <c r="G33092" s="26" t="s">
        <v>19</v>
      </c>
      <c r="H33092" t="s">
        <v>51</v>
      </c>
    </row>
    <row r="33093" spans="6:8" x14ac:dyDescent="0.25">
      <c r="F33093" t="s">
        <v>1862</v>
      </c>
      <c r="G33093" s="26" t="s">
        <v>20</v>
      </c>
      <c r="H33093" t="s">
        <v>52</v>
      </c>
    </row>
    <row r="33094" spans="6:8" x14ac:dyDescent="0.25">
      <c r="F33094" t="s">
        <v>1862</v>
      </c>
      <c r="G33094" s="26" t="s">
        <v>21</v>
      </c>
      <c r="H33094" t="s">
        <v>1189</v>
      </c>
    </row>
    <row r="33095" spans="6:8" x14ac:dyDescent="0.25">
      <c r="F33095" t="s">
        <v>1862</v>
      </c>
      <c r="G33095" s="26" t="s">
        <v>22</v>
      </c>
      <c r="H33095">
        <v>0</v>
      </c>
    </row>
    <row r="33096" spans="6:8" x14ac:dyDescent="0.25">
      <c r="F33096" t="s">
        <v>1862</v>
      </c>
      <c r="G33096" s="26" t="s">
        <v>23</v>
      </c>
      <c r="H33096">
        <v>0</v>
      </c>
    </row>
    <row r="33097" spans="6:8" x14ac:dyDescent="0.25">
      <c r="F33097" t="s">
        <v>1862</v>
      </c>
      <c r="G33097" s="26" t="s">
        <v>24</v>
      </c>
      <c r="H33097" t="s">
        <v>54</v>
      </c>
    </row>
    <row r="33098" spans="6:8" x14ac:dyDescent="0.25">
      <c r="F33098" t="s">
        <v>1862</v>
      </c>
      <c r="G33098" s="26" t="s">
        <v>25</v>
      </c>
      <c r="H33098" t="s">
        <v>1857</v>
      </c>
    </row>
    <row r="33099" spans="6:8" x14ac:dyDescent="0.25">
      <c r="F33099" t="s">
        <v>1862</v>
      </c>
      <c r="G33099" s="26" t="s">
        <v>26</v>
      </c>
      <c r="H33099" t="s">
        <v>1858</v>
      </c>
    </row>
    <row r="33100" spans="6:8" x14ac:dyDescent="0.25">
      <c r="F33100" t="s">
        <v>1862</v>
      </c>
      <c r="G33100" s="26" t="s">
        <v>27</v>
      </c>
      <c r="H33100">
        <v>0</v>
      </c>
    </row>
    <row r="33101" spans="6:8" x14ac:dyDescent="0.25">
      <c r="F33101" t="s">
        <v>1863</v>
      </c>
      <c r="G33101" s="26" t="s">
        <v>0</v>
      </c>
      <c r="H33101" t="s">
        <v>866</v>
      </c>
    </row>
    <row r="33102" spans="6:8" x14ac:dyDescent="0.25">
      <c r="F33102" t="s">
        <v>1863</v>
      </c>
      <c r="G33102" s="26" t="s">
        <v>1</v>
      </c>
      <c r="H33102" t="s">
        <v>1856</v>
      </c>
    </row>
    <row r="33103" spans="6:8" x14ac:dyDescent="0.25">
      <c r="F33103" t="s">
        <v>1863</v>
      </c>
      <c r="G33103" s="26" t="s">
        <v>2</v>
      </c>
      <c r="H33103">
        <v>0</v>
      </c>
    </row>
    <row r="33104" spans="6:8" x14ac:dyDescent="0.25">
      <c r="F33104" t="s">
        <v>1863</v>
      </c>
      <c r="G33104" s="26" t="s">
        <v>3</v>
      </c>
      <c r="H33104">
        <v>0</v>
      </c>
    </row>
    <row r="33105" spans="6:8" x14ac:dyDescent="0.25">
      <c r="F33105" t="s">
        <v>1863</v>
      </c>
      <c r="G33105" s="26" t="s">
        <v>4</v>
      </c>
      <c r="H33105">
        <v>0</v>
      </c>
    </row>
    <row r="33106" spans="6:8" x14ac:dyDescent="0.25">
      <c r="F33106" t="s">
        <v>1863</v>
      </c>
      <c r="G33106" s="26" t="s">
        <v>5</v>
      </c>
      <c r="H33106">
        <v>0</v>
      </c>
    </row>
    <row r="33107" spans="6:8" x14ac:dyDescent="0.25">
      <c r="F33107" t="s">
        <v>1863</v>
      </c>
      <c r="G33107" s="26" t="s">
        <v>6</v>
      </c>
      <c r="H33107">
        <v>0</v>
      </c>
    </row>
    <row r="33108" spans="6:8" x14ac:dyDescent="0.25">
      <c r="F33108" t="s">
        <v>1863</v>
      </c>
      <c r="G33108" s="26" t="s">
        <v>7</v>
      </c>
      <c r="H33108">
        <v>0</v>
      </c>
    </row>
    <row r="33109" spans="6:8" x14ac:dyDescent="0.25">
      <c r="F33109" t="s">
        <v>1863</v>
      </c>
      <c r="G33109" s="26" t="s">
        <v>8</v>
      </c>
      <c r="H33109">
        <v>0</v>
      </c>
    </row>
    <row r="33110" spans="6:8" x14ac:dyDescent="0.25">
      <c r="F33110" t="s">
        <v>1863</v>
      </c>
      <c r="G33110" s="26" t="s">
        <v>9</v>
      </c>
      <c r="H33110">
        <v>0</v>
      </c>
    </row>
    <row r="33111" spans="6:8" x14ac:dyDescent="0.25">
      <c r="F33111" t="s">
        <v>1863</v>
      </c>
      <c r="G33111" s="26" t="s">
        <v>10</v>
      </c>
      <c r="H33111">
        <v>0</v>
      </c>
    </row>
    <row r="33112" spans="6:8" x14ac:dyDescent="0.25">
      <c r="F33112" t="s">
        <v>1863</v>
      </c>
      <c r="G33112" s="26" t="s">
        <v>11</v>
      </c>
      <c r="H33112">
        <v>0</v>
      </c>
    </row>
    <row r="33113" spans="6:8" x14ac:dyDescent="0.25">
      <c r="F33113" t="s">
        <v>1863</v>
      </c>
      <c r="G33113" s="26" t="s">
        <v>12</v>
      </c>
      <c r="H33113">
        <v>0</v>
      </c>
    </row>
    <row r="33114" spans="6:8" x14ac:dyDescent="0.25">
      <c r="F33114" t="s">
        <v>1863</v>
      </c>
      <c r="G33114" s="26" t="s">
        <v>13</v>
      </c>
      <c r="H33114">
        <v>0</v>
      </c>
    </row>
    <row r="33115" spans="6:8" x14ac:dyDescent="0.25">
      <c r="F33115" t="s">
        <v>1863</v>
      </c>
      <c r="G33115" s="26" t="s">
        <v>14</v>
      </c>
      <c r="H33115">
        <v>0</v>
      </c>
    </row>
    <row r="33116" spans="6:8" x14ac:dyDescent="0.25">
      <c r="F33116" t="s">
        <v>1863</v>
      </c>
      <c r="G33116" s="26" t="s">
        <v>15</v>
      </c>
      <c r="H33116">
        <v>0</v>
      </c>
    </row>
    <row r="33117" spans="6:8" x14ac:dyDescent="0.25">
      <c r="F33117" t="s">
        <v>1863</v>
      </c>
      <c r="G33117" s="26" t="s">
        <v>16</v>
      </c>
      <c r="H33117">
        <v>0</v>
      </c>
    </row>
    <row r="33118" spans="6:8" x14ac:dyDescent="0.25">
      <c r="F33118" t="s">
        <v>1863</v>
      </c>
      <c r="G33118" s="26" t="s">
        <v>17</v>
      </c>
      <c r="H33118">
        <v>0</v>
      </c>
    </row>
    <row r="33119" spans="6:8" x14ac:dyDescent="0.25">
      <c r="F33119" t="s">
        <v>1863</v>
      </c>
      <c r="G33119" s="26" t="s">
        <v>18</v>
      </c>
      <c r="H33119">
        <v>75</v>
      </c>
    </row>
    <row r="33120" spans="6:8" x14ac:dyDescent="0.25">
      <c r="F33120" t="s">
        <v>1863</v>
      </c>
      <c r="G33120" s="26" t="s">
        <v>19</v>
      </c>
      <c r="H33120" t="s">
        <v>51</v>
      </c>
    </row>
    <row r="33121" spans="6:8" x14ac:dyDescent="0.25">
      <c r="F33121" t="s">
        <v>1863</v>
      </c>
      <c r="G33121" s="26" t="s">
        <v>20</v>
      </c>
      <c r="H33121" t="s">
        <v>52</v>
      </c>
    </row>
    <row r="33122" spans="6:8" x14ac:dyDescent="0.25">
      <c r="F33122" t="s">
        <v>1863</v>
      </c>
      <c r="G33122" s="26" t="s">
        <v>21</v>
      </c>
      <c r="H33122" t="s">
        <v>1189</v>
      </c>
    </row>
    <row r="33123" spans="6:8" x14ac:dyDescent="0.25">
      <c r="F33123" t="s">
        <v>1863</v>
      </c>
      <c r="G33123" s="26" t="s">
        <v>22</v>
      </c>
      <c r="H33123">
        <v>0</v>
      </c>
    </row>
    <row r="33124" spans="6:8" x14ac:dyDescent="0.25">
      <c r="F33124" t="s">
        <v>1863</v>
      </c>
      <c r="G33124" s="26" t="s">
        <v>23</v>
      </c>
      <c r="H33124">
        <v>0</v>
      </c>
    </row>
    <row r="33125" spans="6:8" x14ac:dyDescent="0.25">
      <c r="F33125" t="s">
        <v>1863</v>
      </c>
      <c r="G33125" s="26" t="s">
        <v>24</v>
      </c>
      <c r="H33125" t="s">
        <v>54</v>
      </c>
    </row>
    <row r="33126" spans="6:8" x14ac:dyDescent="0.25">
      <c r="F33126" t="s">
        <v>1863</v>
      </c>
      <c r="G33126" s="26" t="s">
        <v>25</v>
      </c>
      <c r="H33126" t="s">
        <v>1857</v>
      </c>
    </row>
    <row r="33127" spans="6:8" x14ac:dyDescent="0.25">
      <c r="F33127" t="s">
        <v>1863</v>
      </c>
      <c r="G33127" s="26" t="s">
        <v>26</v>
      </c>
      <c r="H33127" t="s">
        <v>1858</v>
      </c>
    </row>
    <row r="33128" spans="6:8" x14ac:dyDescent="0.25">
      <c r="F33128" t="s">
        <v>1863</v>
      </c>
      <c r="G33128" s="26" t="s">
        <v>27</v>
      </c>
      <c r="H33128">
        <v>0</v>
      </c>
    </row>
    <row r="33129" spans="6:8" x14ac:dyDescent="0.25">
      <c r="F33129" t="s">
        <v>1864</v>
      </c>
      <c r="G33129" s="26" t="s">
        <v>0</v>
      </c>
      <c r="H33129" t="s">
        <v>1170</v>
      </c>
    </row>
    <row r="33130" spans="6:8" x14ac:dyDescent="0.25">
      <c r="F33130" t="s">
        <v>1864</v>
      </c>
      <c r="G33130" s="26" t="s">
        <v>1</v>
      </c>
      <c r="H33130">
        <v>482</v>
      </c>
    </row>
    <row r="33131" spans="6:8" x14ac:dyDescent="0.25">
      <c r="F33131" t="s">
        <v>1864</v>
      </c>
      <c r="G33131" s="26" t="s">
        <v>2</v>
      </c>
      <c r="H33131" t="s">
        <v>102</v>
      </c>
    </row>
    <row r="33132" spans="6:8" x14ac:dyDescent="0.25">
      <c r="F33132" t="s">
        <v>1864</v>
      </c>
      <c r="G33132" s="26" t="s">
        <v>3</v>
      </c>
      <c r="H33132" t="s">
        <v>1865</v>
      </c>
    </row>
    <row r="33133" spans="6:8" x14ac:dyDescent="0.25">
      <c r="F33133" t="s">
        <v>1864</v>
      </c>
      <c r="G33133" s="26" t="s">
        <v>4</v>
      </c>
      <c r="H33133" t="s">
        <v>42</v>
      </c>
    </row>
    <row r="33134" spans="6:8" x14ac:dyDescent="0.25">
      <c r="F33134" t="s">
        <v>1864</v>
      </c>
      <c r="G33134" s="26" t="s">
        <v>5</v>
      </c>
      <c r="H33134">
        <v>47.5</v>
      </c>
    </row>
    <row r="33135" spans="6:8" x14ac:dyDescent="0.25">
      <c r="F33135" t="s">
        <v>1864</v>
      </c>
      <c r="G33135" s="26" t="s">
        <v>6</v>
      </c>
      <c r="H33135">
        <v>0</v>
      </c>
    </row>
    <row r="33136" spans="6:8" x14ac:dyDescent="0.25">
      <c r="F33136" t="s">
        <v>1864</v>
      </c>
      <c r="G33136" s="26" t="s">
        <v>7</v>
      </c>
      <c r="H33136">
        <v>0</v>
      </c>
    </row>
    <row r="33137" spans="6:8" x14ac:dyDescent="0.25">
      <c r="F33137" t="s">
        <v>1864</v>
      </c>
      <c r="G33137" s="26" t="s">
        <v>8</v>
      </c>
      <c r="H33137">
        <v>0</v>
      </c>
    </row>
    <row r="33138" spans="6:8" x14ac:dyDescent="0.25">
      <c r="F33138" t="s">
        <v>1864</v>
      </c>
      <c r="G33138" s="26" t="s">
        <v>9</v>
      </c>
      <c r="H33138">
        <v>0</v>
      </c>
    </row>
    <row r="33139" spans="6:8" x14ac:dyDescent="0.25">
      <c r="F33139" t="s">
        <v>1864</v>
      </c>
      <c r="G33139" s="26" t="s">
        <v>10</v>
      </c>
      <c r="H33139" t="s">
        <v>34</v>
      </c>
    </row>
    <row r="33140" spans="6:8" x14ac:dyDescent="0.25">
      <c r="F33140" t="s">
        <v>1864</v>
      </c>
      <c r="G33140" s="26" t="s">
        <v>11</v>
      </c>
      <c r="H33140" t="s">
        <v>34</v>
      </c>
    </row>
    <row r="33141" spans="6:8" x14ac:dyDescent="0.25">
      <c r="F33141" t="s">
        <v>1864</v>
      </c>
      <c r="G33141" s="26" t="s">
        <v>12</v>
      </c>
      <c r="H33141">
        <v>0</v>
      </c>
    </row>
    <row r="33142" spans="6:8" x14ac:dyDescent="0.25">
      <c r="F33142" t="s">
        <v>1864</v>
      </c>
      <c r="G33142" s="26" t="s">
        <v>13</v>
      </c>
      <c r="H33142">
        <v>0</v>
      </c>
    </row>
    <row r="33143" spans="6:8" x14ac:dyDescent="0.25">
      <c r="F33143" t="s">
        <v>1864</v>
      </c>
      <c r="G33143" s="26" t="s">
        <v>14</v>
      </c>
      <c r="H33143" t="s">
        <v>1866</v>
      </c>
    </row>
    <row r="33144" spans="6:8" x14ac:dyDescent="0.25">
      <c r="F33144" t="s">
        <v>1864</v>
      </c>
      <c r="G33144" s="26" t="s">
        <v>15</v>
      </c>
      <c r="H33144" t="s">
        <v>1867</v>
      </c>
    </row>
    <row r="33145" spans="6:8" x14ac:dyDescent="0.25">
      <c r="F33145" t="s">
        <v>1864</v>
      </c>
      <c r="G33145" s="26" t="s">
        <v>16</v>
      </c>
      <c r="H33145">
        <v>0</v>
      </c>
    </row>
    <row r="33146" spans="6:8" x14ac:dyDescent="0.25">
      <c r="F33146" t="s">
        <v>1864</v>
      </c>
      <c r="G33146" s="26" t="s">
        <v>17</v>
      </c>
      <c r="H33146">
        <v>0</v>
      </c>
    </row>
    <row r="33147" spans="6:8" x14ac:dyDescent="0.25">
      <c r="F33147" t="s">
        <v>1864</v>
      </c>
      <c r="G33147" s="26" t="s">
        <v>18</v>
      </c>
      <c r="H33147">
        <v>50</v>
      </c>
    </row>
    <row r="33148" spans="6:8" x14ac:dyDescent="0.25">
      <c r="F33148" t="s">
        <v>1864</v>
      </c>
      <c r="G33148" s="26" t="s">
        <v>19</v>
      </c>
      <c r="H33148" t="s">
        <v>1154</v>
      </c>
    </row>
    <row r="33149" spans="6:8" x14ac:dyDescent="0.25">
      <c r="F33149" t="s">
        <v>1864</v>
      </c>
      <c r="G33149" s="26" t="s">
        <v>20</v>
      </c>
      <c r="H33149">
        <v>0</v>
      </c>
    </row>
    <row r="33150" spans="6:8" x14ac:dyDescent="0.25">
      <c r="F33150" t="s">
        <v>1864</v>
      </c>
      <c r="G33150" s="26" t="s">
        <v>21</v>
      </c>
      <c r="H33150">
        <v>0</v>
      </c>
    </row>
    <row r="33151" spans="6:8" x14ac:dyDescent="0.25">
      <c r="F33151" t="s">
        <v>1864</v>
      </c>
      <c r="G33151" s="26" t="s">
        <v>22</v>
      </c>
      <c r="H33151">
        <v>0</v>
      </c>
    </row>
    <row r="33152" spans="6:8" x14ac:dyDescent="0.25">
      <c r="F33152" t="s">
        <v>1864</v>
      </c>
      <c r="G33152" s="26" t="s">
        <v>23</v>
      </c>
      <c r="H33152">
        <v>0</v>
      </c>
    </row>
    <row r="33153" spans="6:8" x14ac:dyDescent="0.25">
      <c r="F33153" t="s">
        <v>1864</v>
      </c>
      <c r="G33153" s="26" t="s">
        <v>24</v>
      </c>
      <c r="H33153" t="s">
        <v>38</v>
      </c>
    </row>
    <row r="33154" spans="6:8" x14ac:dyDescent="0.25">
      <c r="F33154" t="s">
        <v>1864</v>
      </c>
      <c r="G33154" s="26" t="s">
        <v>25</v>
      </c>
      <c r="H33154">
        <v>0</v>
      </c>
    </row>
    <row r="33155" spans="6:8" x14ac:dyDescent="0.25">
      <c r="F33155" t="s">
        <v>1864</v>
      </c>
      <c r="G33155" s="26" t="s">
        <v>26</v>
      </c>
      <c r="H33155">
        <v>0</v>
      </c>
    </row>
    <row r="33156" spans="6:8" x14ac:dyDescent="0.25">
      <c r="F33156" t="s">
        <v>1864</v>
      </c>
      <c r="G33156" s="26" t="s">
        <v>27</v>
      </c>
      <c r="H33156" t="s">
        <v>1868</v>
      </c>
    </row>
    <row r="33157" spans="6:8" x14ac:dyDescent="0.25">
      <c r="F33157" t="s">
        <v>1869</v>
      </c>
      <c r="G33157" s="26" t="s">
        <v>0</v>
      </c>
      <c r="H33157" t="s">
        <v>49</v>
      </c>
    </row>
    <row r="33158" spans="6:8" x14ac:dyDescent="0.25">
      <c r="F33158" t="s">
        <v>1869</v>
      </c>
      <c r="G33158" s="26" t="s">
        <v>1</v>
      </c>
      <c r="H33158">
        <v>340</v>
      </c>
    </row>
    <row r="33159" spans="6:8" x14ac:dyDescent="0.25">
      <c r="F33159" t="s">
        <v>1869</v>
      </c>
      <c r="G33159" s="26" t="s">
        <v>2</v>
      </c>
      <c r="H33159">
        <v>0</v>
      </c>
    </row>
    <row r="33160" spans="6:8" x14ac:dyDescent="0.25">
      <c r="F33160" t="s">
        <v>1869</v>
      </c>
      <c r="G33160" s="26" t="s">
        <v>3</v>
      </c>
      <c r="H33160">
        <v>0</v>
      </c>
    </row>
    <row r="33161" spans="6:8" x14ac:dyDescent="0.25">
      <c r="F33161" t="s">
        <v>1869</v>
      </c>
      <c r="G33161" s="26" t="s">
        <v>4</v>
      </c>
      <c r="H33161">
        <v>0</v>
      </c>
    </row>
    <row r="33162" spans="6:8" x14ac:dyDescent="0.25">
      <c r="F33162" t="s">
        <v>1869</v>
      </c>
      <c r="G33162" s="26" t="s">
        <v>5</v>
      </c>
      <c r="H33162">
        <v>0</v>
      </c>
    </row>
    <row r="33163" spans="6:8" x14ac:dyDescent="0.25">
      <c r="F33163" t="s">
        <v>1869</v>
      </c>
      <c r="G33163" s="26" t="s">
        <v>6</v>
      </c>
      <c r="H33163">
        <v>0</v>
      </c>
    </row>
    <row r="33164" spans="6:8" x14ac:dyDescent="0.25">
      <c r="F33164" t="s">
        <v>1869</v>
      </c>
      <c r="G33164" s="26" t="s">
        <v>7</v>
      </c>
      <c r="H33164">
        <v>0</v>
      </c>
    </row>
    <row r="33165" spans="6:8" x14ac:dyDescent="0.25">
      <c r="F33165" t="s">
        <v>1869</v>
      </c>
      <c r="G33165" s="26" t="s">
        <v>8</v>
      </c>
      <c r="H33165">
        <v>0</v>
      </c>
    </row>
    <row r="33166" spans="6:8" x14ac:dyDescent="0.25">
      <c r="F33166" t="s">
        <v>1869</v>
      </c>
      <c r="G33166" s="26" t="s">
        <v>9</v>
      </c>
      <c r="H33166">
        <v>0</v>
      </c>
    </row>
    <row r="33167" spans="6:8" x14ac:dyDescent="0.25">
      <c r="F33167" t="s">
        <v>1869</v>
      </c>
      <c r="G33167" s="26" t="s">
        <v>10</v>
      </c>
      <c r="H33167">
        <v>0</v>
      </c>
    </row>
    <row r="33168" spans="6:8" x14ac:dyDescent="0.25">
      <c r="F33168" t="s">
        <v>1869</v>
      </c>
      <c r="G33168" s="26" t="s">
        <v>11</v>
      </c>
      <c r="H33168">
        <v>0</v>
      </c>
    </row>
    <row r="33169" spans="6:8" x14ac:dyDescent="0.25">
      <c r="F33169" t="s">
        <v>1869</v>
      </c>
      <c r="G33169" s="26" t="s">
        <v>12</v>
      </c>
      <c r="H33169">
        <v>0</v>
      </c>
    </row>
    <row r="33170" spans="6:8" x14ac:dyDescent="0.25">
      <c r="F33170" t="s">
        <v>1869</v>
      </c>
      <c r="G33170" s="26" t="s">
        <v>13</v>
      </c>
      <c r="H33170">
        <v>0</v>
      </c>
    </row>
    <row r="33171" spans="6:8" x14ac:dyDescent="0.25">
      <c r="F33171" t="s">
        <v>1869</v>
      </c>
      <c r="G33171" s="26" t="s">
        <v>14</v>
      </c>
      <c r="H33171">
        <v>0</v>
      </c>
    </row>
    <row r="33172" spans="6:8" x14ac:dyDescent="0.25">
      <c r="F33172" t="s">
        <v>1869</v>
      </c>
      <c r="G33172" s="26" t="s">
        <v>15</v>
      </c>
      <c r="H33172">
        <v>0</v>
      </c>
    </row>
    <row r="33173" spans="6:8" x14ac:dyDescent="0.25">
      <c r="F33173" t="s">
        <v>1869</v>
      </c>
      <c r="G33173" s="26" t="s">
        <v>16</v>
      </c>
      <c r="H33173">
        <v>0</v>
      </c>
    </row>
    <row r="33174" spans="6:8" x14ac:dyDescent="0.25">
      <c r="F33174" t="s">
        <v>1869</v>
      </c>
      <c r="G33174" s="26" t="s">
        <v>17</v>
      </c>
      <c r="H33174">
        <v>0</v>
      </c>
    </row>
    <row r="33175" spans="6:8" x14ac:dyDescent="0.25">
      <c r="F33175" t="s">
        <v>1869</v>
      </c>
      <c r="G33175" s="26" t="s">
        <v>18</v>
      </c>
      <c r="H33175">
        <v>75</v>
      </c>
    </row>
    <row r="33176" spans="6:8" x14ac:dyDescent="0.25">
      <c r="F33176" t="s">
        <v>1869</v>
      </c>
      <c r="G33176" s="26" t="s">
        <v>19</v>
      </c>
      <c r="H33176" t="s">
        <v>135</v>
      </c>
    </row>
    <row r="33177" spans="6:8" x14ac:dyDescent="0.25">
      <c r="F33177" t="s">
        <v>1869</v>
      </c>
      <c r="G33177" s="26" t="s">
        <v>20</v>
      </c>
      <c r="H33177">
        <v>0</v>
      </c>
    </row>
    <row r="33178" spans="6:8" x14ac:dyDescent="0.25">
      <c r="F33178" t="s">
        <v>1869</v>
      </c>
      <c r="G33178" s="26" t="s">
        <v>21</v>
      </c>
      <c r="H33178">
        <v>0</v>
      </c>
    </row>
    <row r="33179" spans="6:8" x14ac:dyDescent="0.25">
      <c r="F33179" t="s">
        <v>1869</v>
      </c>
      <c r="G33179" s="26" t="s">
        <v>22</v>
      </c>
      <c r="H33179">
        <v>0</v>
      </c>
    </row>
    <row r="33180" spans="6:8" x14ac:dyDescent="0.25">
      <c r="F33180" t="s">
        <v>1869</v>
      </c>
      <c r="G33180" s="26" t="s">
        <v>23</v>
      </c>
      <c r="H33180">
        <v>0</v>
      </c>
    </row>
    <row r="33181" spans="6:8" x14ac:dyDescent="0.25">
      <c r="F33181" t="s">
        <v>1869</v>
      </c>
      <c r="G33181" s="26" t="s">
        <v>24</v>
      </c>
      <c r="H33181" t="s">
        <v>54</v>
      </c>
    </row>
    <row r="33182" spans="6:8" x14ac:dyDescent="0.25">
      <c r="F33182" t="s">
        <v>1869</v>
      </c>
      <c r="G33182" s="26" t="s">
        <v>25</v>
      </c>
      <c r="H33182" t="s">
        <v>1806</v>
      </c>
    </row>
    <row r="33183" spans="6:8" x14ac:dyDescent="0.25">
      <c r="F33183" t="s">
        <v>1869</v>
      </c>
      <c r="G33183" s="26" t="s">
        <v>26</v>
      </c>
      <c r="H33183" t="s">
        <v>1847</v>
      </c>
    </row>
    <row r="33184" spans="6:8" x14ac:dyDescent="0.25">
      <c r="F33184" t="s">
        <v>1869</v>
      </c>
      <c r="G33184" s="26" t="s">
        <v>27</v>
      </c>
      <c r="H33184" t="s">
        <v>1848</v>
      </c>
    </row>
    <row r="33185" spans="6:8" x14ac:dyDescent="0.25">
      <c r="F33185" t="s">
        <v>1870</v>
      </c>
      <c r="G33185" s="26" t="s">
        <v>0</v>
      </c>
      <c r="H33185" t="s">
        <v>1170</v>
      </c>
    </row>
    <row r="33186" spans="6:8" x14ac:dyDescent="0.25">
      <c r="F33186" t="s">
        <v>1870</v>
      </c>
      <c r="G33186" s="26" t="s">
        <v>1</v>
      </c>
      <c r="H33186">
        <v>481</v>
      </c>
    </row>
    <row r="33187" spans="6:8" x14ac:dyDescent="0.25">
      <c r="F33187" t="s">
        <v>1870</v>
      </c>
      <c r="G33187" s="26" t="s">
        <v>2</v>
      </c>
      <c r="H33187" t="s">
        <v>102</v>
      </c>
    </row>
    <row r="33188" spans="6:8" x14ac:dyDescent="0.25">
      <c r="F33188" t="s">
        <v>1870</v>
      </c>
      <c r="G33188" s="26" t="s">
        <v>3</v>
      </c>
      <c r="H33188" t="s">
        <v>1865</v>
      </c>
    </row>
    <row r="33189" spans="6:8" x14ac:dyDescent="0.25">
      <c r="F33189" t="s">
        <v>1870</v>
      </c>
      <c r="G33189" s="26" t="s">
        <v>4</v>
      </c>
      <c r="H33189" t="s">
        <v>42</v>
      </c>
    </row>
    <row r="33190" spans="6:8" x14ac:dyDescent="0.25">
      <c r="F33190" t="s">
        <v>1870</v>
      </c>
      <c r="G33190" s="26" t="s">
        <v>5</v>
      </c>
      <c r="H33190">
        <v>47.5</v>
      </c>
    </row>
    <row r="33191" spans="6:8" x14ac:dyDescent="0.25">
      <c r="F33191" t="s">
        <v>1870</v>
      </c>
      <c r="G33191" s="26" t="s">
        <v>6</v>
      </c>
      <c r="H33191">
        <v>0</v>
      </c>
    </row>
    <row r="33192" spans="6:8" x14ac:dyDescent="0.25">
      <c r="F33192" t="s">
        <v>1870</v>
      </c>
      <c r="G33192" s="26" t="s">
        <v>7</v>
      </c>
      <c r="H33192">
        <v>0</v>
      </c>
    </row>
    <row r="33193" spans="6:8" x14ac:dyDescent="0.25">
      <c r="F33193" t="s">
        <v>1870</v>
      </c>
      <c r="G33193" s="26" t="s">
        <v>8</v>
      </c>
      <c r="H33193">
        <v>0</v>
      </c>
    </row>
    <row r="33194" spans="6:8" x14ac:dyDescent="0.25">
      <c r="F33194" t="s">
        <v>1870</v>
      </c>
      <c r="G33194" s="26" t="s">
        <v>9</v>
      </c>
      <c r="H33194">
        <v>0</v>
      </c>
    </row>
    <row r="33195" spans="6:8" x14ac:dyDescent="0.25">
      <c r="F33195" t="s">
        <v>1870</v>
      </c>
      <c r="G33195" s="26" t="s">
        <v>10</v>
      </c>
      <c r="H33195" t="s">
        <v>34</v>
      </c>
    </row>
    <row r="33196" spans="6:8" x14ac:dyDescent="0.25">
      <c r="F33196" t="s">
        <v>1870</v>
      </c>
      <c r="G33196" s="26" t="s">
        <v>11</v>
      </c>
      <c r="H33196" t="s">
        <v>34</v>
      </c>
    </row>
    <row r="33197" spans="6:8" x14ac:dyDescent="0.25">
      <c r="F33197" t="s">
        <v>1870</v>
      </c>
      <c r="G33197" s="26" t="s">
        <v>12</v>
      </c>
      <c r="H33197">
        <v>0</v>
      </c>
    </row>
    <row r="33198" spans="6:8" x14ac:dyDescent="0.25">
      <c r="F33198" t="s">
        <v>1870</v>
      </c>
      <c r="G33198" s="26" t="s">
        <v>13</v>
      </c>
      <c r="H33198">
        <v>0</v>
      </c>
    </row>
    <row r="33199" spans="6:8" x14ac:dyDescent="0.25">
      <c r="F33199" t="s">
        <v>1870</v>
      </c>
      <c r="G33199" s="26" t="s">
        <v>14</v>
      </c>
      <c r="H33199" t="s">
        <v>1866</v>
      </c>
    </row>
    <row r="33200" spans="6:8" x14ac:dyDescent="0.25">
      <c r="F33200" t="s">
        <v>1870</v>
      </c>
      <c r="G33200" s="26" t="s">
        <v>15</v>
      </c>
      <c r="H33200" t="s">
        <v>1867</v>
      </c>
    </row>
    <row r="33201" spans="6:8" x14ac:dyDescent="0.25">
      <c r="F33201" t="s">
        <v>1870</v>
      </c>
      <c r="G33201" s="26" t="s">
        <v>16</v>
      </c>
      <c r="H33201">
        <v>0</v>
      </c>
    </row>
    <row r="33202" spans="6:8" x14ac:dyDescent="0.25">
      <c r="F33202" t="s">
        <v>1870</v>
      </c>
      <c r="G33202" s="26" t="s">
        <v>17</v>
      </c>
      <c r="H33202">
        <v>0</v>
      </c>
    </row>
    <row r="33203" spans="6:8" x14ac:dyDescent="0.25">
      <c r="F33203" t="s">
        <v>1870</v>
      </c>
      <c r="G33203" s="26" t="s">
        <v>18</v>
      </c>
      <c r="H33203">
        <v>50</v>
      </c>
    </row>
    <row r="33204" spans="6:8" x14ac:dyDescent="0.25">
      <c r="F33204" t="s">
        <v>1870</v>
      </c>
      <c r="G33204" s="26" t="s">
        <v>19</v>
      </c>
      <c r="H33204" t="s">
        <v>1154</v>
      </c>
    </row>
    <row r="33205" spans="6:8" x14ac:dyDescent="0.25">
      <c r="F33205" t="s">
        <v>1870</v>
      </c>
      <c r="G33205" s="26" t="s">
        <v>20</v>
      </c>
      <c r="H33205">
        <v>0</v>
      </c>
    </row>
    <row r="33206" spans="6:8" x14ac:dyDescent="0.25">
      <c r="F33206" t="s">
        <v>1870</v>
      </c>
      <c r="G33206" s="26" t="s">
        <v>21</v>
      </c>
      <c r="H33206">
        <v>0</v>
      </c>
    </row>
    <row r="33207" spans="6:8" x14ac:dyDescent="0.25">
      <c r="F33207" t="s">
        <v>1870</v>
      </c>
      <c r="G33207" s="26" t="s">
        <v>22</v>
      </c>
      <c r="H33207">
        <v>0</v>
      </c>
    </row>
    <row r="33208" spans="6:8" x14ac:dyDescent="0.25">
      <c r="F33208" t="s">
        <v>1870</v>
      </c>
      <c r="G33208" s="26" t="s">
        <v>23</v>
      </c>
      <c r="H33208">
        <v>0</v>
      </c>
    </row>
    <row r="33209" spans="6:8" x14ac:dyDescent="0.25">
      <c r="F33209" t="s">
        <v>1870</v>
      </c>
      <c r="G33209" s="26" t="s">
        <v>24</v>
      </c>
      <c r="H33209" t="s">
        <v>38</v>
      </c>
    </row>
    <row r="33210" spans="6:8" x14ac:dyDescent="0.25">
      <c r="F33210" t="s">
        <v>1870</v>
      </c>
      <c r="G33210" s="26" t="s">
        <v>25</v>
      </c>
      <c r="H33210">
        <v>0</v>
      </c>
    </row>
    <row r="33211" spans="6:8" x14ac:dyDescent="0.25">
      <c r="F33211" t="s">
        <v>1870</v>
      </c>
      <c r="G33211" s="26" t="s">
        <v>26</v>
      </c>
      <c r="H33211">
        <v>0</v>
      </c>
    </row>
    <row r="33212" spans="6:8" x14ac:dyDescent="0.25">
      <c r="F33212" t="s">
        <v>1870</v>
      </c>
      <c r="G33212" s="26" t="s">
        <v>27</v>
      </c>
      <c r="H33212">
        <v>0</v>
      </c>
    </row>
    <row r="33213" spans="6:8" x14ac:dyDescent="0.25">
      <c r="F33213" t="s">
        <v>1871</v>
      </c>
      <c r="G33213" s="26" t="s">
        <v>0</v>
      </c>
      <c r="H33213" t="s">
        <v>49</v>
      </c>
    </row>
    <row r="33214" spans="6:8" x14ac:dyDescent="0.25">
      <c r="F33214" t="s">
        <v>1871</v>
      </c>
      <c r="G33214" s="26" t="s">
        <v>1</v>
      </c>
      <c r="H33214">
        <v>340</v>
      </c>
    </row>
    <row r="33215" spans="6:8" x14ac:dyDescent="0.25">
      <c r="F33215" t="s">
        <v>1871</v>
      </c>
      <c r="G33215" s="26" t="s">
        <v>2</v>
      </c>
      <c r="H33215">
        <v>0</v>
      </c>
    </row>
    <row r="33216" spans="6:8" x14ac:dyDescent="0.25">
      <c r="F33216" t="s">
        <v>1871</v>
      </c>
      <c r="G33216" s="26" t="s">
        <v>3</v>
      </c>
      <c r="H33216">
        <v>0</v>
      </c>
    </row>
    <row r="33217" spans="6:8" x14ac:dyDescent="0.25">
      <c r="F33217" t="s">
        <v>1871</v>
      </c>
      <c r="G33217" s="26" t="s">
        <v>4</v>
      </c>
      <c r="H33217">
        <v>0</v>
      </c>
    </row>
    <row r="33218" spans="6:8" x14ac:dyDescent="0.25">
      <c r="F33218" t="s">
        <v>1871</v>
      </c>
      <c r="G33218" s="26" t="s">
        <v>5</v>
      </c>
      <c r="H33218">
        <v>0</v>
      </c>
    </row>
    <row r="33219" spans="6:8" x14ac:dyDescent="0.25">
      <c r="F33219" t="s">
        <v>1871</v>
      </c>
      <c r="G33219" s="26" t="s">
        <v>6</v>
      </c>
      <c r="H33219">
        <v>0</v>
      </c>
    </row>
    <row r="33220" spans="6:8" x14ac:dyDescent="0.25">
      <c r="F33220" t="s">
        <v>1871</v>
      </c>
      <c r="G33220" s="26" t="s">
        <v>7</v>
      </c>
      <c r="H33220">
        <v>0</v>
      </c>
    </row>
    <row r="33221" spans="6:8" x14ac:dyDescent="0.25">
      <c r="F33221" t="s">
        <v>1871</v>
      </c>
      <c r="G33221" s="26" t="s">
        <v>8</v>
      </c>
      <c r="H33221">
        <v>0</v>
      </c>
    </row>
    <row r="33222" spans="6:8" x14ac:dyDescent="0.25">
      <c r="F33222" t="s">
        <v>1871</v>
      </c>
      <c r="G33222" s="26" t="s">
        <v>9</v>
      </c>
      <c r="H33222">
        <v>0</v>
      </c>
    </row>
    <row r="33223" spans="6:8" x14ac:dyDescent="0.25">
      <c r="F33223" t="s">
        <v>1871</v>
      </c>
      <c r="G33223" s="26" t="s">
        <v>10</v>
      </c>
      <c r="H33223">
        <v>0</v>
      </c>
    </row>
    <row r="33224" spans="6:8" x14ac:dyDescent="0.25">
      <c r="F33224" t="s">
        <v>1871</v>
      </c>
      <c r="G33224" s="26" t="s">
        <v>11</v>
      </c>
      <c r="H33224">
        <v>0</v>
      </c>
    </row>
    <row r="33225" spans="6:8" x14ac:dyDescent="0.25">
      <c r="F33225" t="s">
        <v>1871</v>
      </c>
      <c r="G33225" s="26" t="s">
        <v>12</v>
      </c>
      <c r="H33225">
        <v>0</v>
      </c>
    </row>
    <row r="33226" spans="6:8" x14ac:dyDescent="0.25">
      <c r="F33226" t="s">
        <v>1871</v>
      </c>
      <c r="G33226" s="26" t="s">
        <v>13</v>
      </c>
      <c r="H33226">
        <v>0</v>
      </c>
    </row>
    <row r="33227" spans="6:8" x14ac:dyDescent="0.25">
      <c r="F33227" t="s">
        <v>1871</v>
      </c>
      <c r="G33227" s="26" t="s">
        <v>14</v>
      </c>
      <c r="H33227">
        <v>0</v>
      </c>
    </row>
    <row r="33228" spans="6:8" x14ac:dyDescent="0.25">
      <c r="F33228" t="s">
        <v>1871</v>
      </c>
      <c r="G33228" s="26" t="s">
        <v>15</v>
      </c>
      <c r="H33228">
        <v>0</v>
      </c>
    </row>
    <row r="33229" spans="6:8" x14ac:dyDescent="0.25">
      <c r="F33229" t="s">
        <v>1871</v>
      </c>
      <c r="G33229" s="26" t="s">
        <v>16</v>
      </c>
      <c r="H33229">
        <v>0</v>
      </c>
    </row>
    <row r="33230" spans="6:8" x14ac:dyDescent="0.25">
      <c r="F33230" t="s">
        <v>1871</v>
      </c>
      <c r="G33230" s="26" t="s">
        <v>17</v>
      </c>
      <c r="H33230">
        <v>0</v>
      </c>
    </row>
    <row r="33231" spans="6:8" x14ac:dyDescent="0.25">
      <c r="F33231" t="s">
        <v>1871</v>
      </c>
      <c r="G33231" s="26" t="s">
        <v>18</v>
      </c>
      <c r="H33231">
        <v>75</v>
      </c>
    </row>
    <row r="33232" spans="6:8" x14ac:dyDescent="0.25">
      <c r="F33232" t="s">
        <v>1871</v>
      </c>
      <c r="G33232" s="26" t="s">
        <v>19</v>
      </c>
      <c r="H33232" t="s">
        <v>51</v>
      </c>
    </row>
    <row r="33233" spans="6:8" x14ac:dyDescent="0.25">
      <c r="F33233" t="s">
        <v>1871</v>
      </c>
      <c r="G33233" s="26" t="s">
        <v>20</v>
      </c>
      <c r="H33233">
        <v>0</v>
      </c>
    </row>
    <row r="33234" spans="6:8" x14ac:dyDescent="0.25">
      <c r="F33234" t="s">
        <v>1871</v>
      </c>
      <c r="G33234" s="26" t="s">
        <v>21</v>
      </c>
      <c r="H33234">
        <v>0</v>
      </c>
    </row>
    <row r="33235" spans="6:8" x14ac:dyDescent="0.25">
      <c r="F33235" t="s">
        <v>1871</v>
      </c>
      <c r="G33235" s="26" t="s">
        <v>22</v>
      </c>
      <c r="H33235">
        <v>0</v>
      </c>
    </row>
    <row r="33236" spans="6:8" x14ac:dyDescent="0.25">
      <c r="F33236" t="s">
        <v>1871</v>
      </c>
      <c r="G33236" s="26" t="s">
        <v>23</v>
      </c>
      <c r="H33236">
        <v>0</v>
      </c>
    </row>
    <row r="33237" spans="6:8" x14ac:dyDescent="0.25">
      <c r="F33237" t="s">
        <v>1871</v>
      </c>
      <c r="G33237" s="26" t="s">
        <v>24</v>
      </c>
      <c r="H33237" t="s">
        <v>54</v>
      </c>
    </row>
    <row r="33238" spans="6:8" x14ac:dyDescent="0.25">
      <c r="F33238" t="s">
        <v>1871</v>
      </c>
      <c r="G33238" s="26" t="s">
        <v>25</v>
      </c>
      <c r="H33238" t="s">
        <v>1806</v>
      </c>
    </row>
    <row r="33239" spans="6:8" x14ac:dyDescent="0.25">
      <c r="F33239" t="s">
        <v>1871</v>
      </c>
      <c r="G33239" s="26" t="s">
        <v>26</v>
      </c>
      <c r="H33239" t="s">
        <v>1847</v>
      </c>
    </row>
    <row r="33240" spans="6:8" x14ac:dyDescent="0.25">
      <c r="F33240" t="s">
        <v>1871</v>
      </c>
      <c r="G33240" s="26" t="s">
        <v>27</v>
      </c>
      <c r="H33240">
        <v>0</v>
      </c>
    </row>
    <row r="33241" spans="6:8" x14ac:dyDescent="0.25">
      <c r="F33241" t="s">
        <v>1872</v>
      </c>
      <c r="G33241" s="26" t="s">
        <v>0</v>
      </c>
      <c r="H33241" t="s">
        <v>49</v>
      </c>
    </row>
    <row r="33242" spans="6:8" x14ac:dyDescent="0.25">
      <c r="F33242" t="s">
        <v>1872</v>
      </c>
      <c r="G33242" s="26" t="s">
        <v>1</v>
      </c>
      <c r="H33242">
        <v>340</v>
      </c>
    </row>
    <row r="33243" spans="6:8" x14ac:dyDescent="0.25">
      <c r="F33243" t="s">
        <v>1872</v>
      </c>
      <c r="G33243" s="26" t="s">
        <v>2</v>
      </c>
      <c r="H33243">
        <v>0</v>
      </c>
    </row>
    <row r="33244" spans="6:8" x14ac:dyDescent="0.25">
      <c r="F33244" t="s">
        <v>1872</v>
      </c>
      <c r="G33244" s="26" t="s">
        <v>3</v>
      </c>
      <c r="H33244">
        <v>0</v>
      </c>
    </row>
    <row r="33245" spans="6:8" x14ac:dyDescent="0.25">
      <c r="F33245" t="s">
        <v>1872</v>
      </c>
      <c r="G33245" s="26" t="s">
        <v>4</v>
      </c>
      <c r="H33245">
        <v>0</v>
      </c>
    </row>
    <row r="33246" spans="6:8" x14ac:dyDescent="0.25">
      <c r="F33246" t="s">
        <v>1872</v>
      </c>
      <c r="G33246" s="26" t="s">
        <v>5</v>
      </c>
      <c r="H33246">
        <v>0</v>
      </c>
    </row>
    <row r="33247" spans="6:8" x14ac:dyDescent="0.25">
      <c r="F33247" t="s">
        <v>1872</v>
      </c>
      <c r="G33247" s="26" t="s">
        <v>6</v>
      </c>
      <c r="H33247">
        <v>0</v>
      </c>
    </row>
    <row r="33248" spans="6:8" x14ac:dyDescent="0.25">
      <c r="F33248" t="s">
        <v>1872</v>
      </c>
      <c r="G33248" s="26" t="s">
        <v>7</v>
      </c>
      <c r="H33248">
        <v>0</v>
      </c>
    </row>
    <row r="33249" spans="6:8" x14ac:dyDescent="0.25">
      <c r="F33249" t="s">
        <v>1872</v>
      </c>
      <c r="G33249" s="26" t="s">
        <v>8</v>
      </c>
      <c r="H33249">
        <v>0</v>
      </c>
    </row>
    <row r="33250" spans="6:8" x14ac:dyDescent="0.25">
      <c r="F33250" t="s">
        <v>1872</v>
      </c>
      <c r="G33250" s="26" t="s">
        <v>9</v>
      </c>
      <c r="H33250">
        <v>0</v>
      </c>
    </row>
    <row r="33251" spans="6:8" x14ac:dyDescent="0.25">
      <c r="F33251" t="s">
        <v>1872</v>
      </c>
      <c r="G33251" s="26" t="s">
        <v>10</v>
      </c>
      <c r="H33251">
        <v>0</v>
      </c>
    </row>
    <row r="33252" spans="6:8" x14ac:dyDescent="0.25">
      <c r="F33252" t="s">
        <v>1872</v>
      </c>
      <c r="G33252" s="26" t="s">
        <v>11</v>
      </c>
      <c r="H33252">
        <v>0</v>
      </c>
    </row>
    <row r="33253" spans="6:8" x14ac:dyDescent="0.25">
      <c r="F33253" t="s">
        <v>1872</v>
      </c>
      <c r="G33253" s="26" t="s">
        <v>12</v>
      </c>
      <c r="H33253">
        <v>0</v>
      </c>
    </row>
    <row r="33254" spans="6:8" x14ac:dyDescent="0.25">
      <c r="F33254" t="s">
        <v>1872</v>
      </c>
      <c r="G33254" s="26" t="s">
        <v>13</v>
      </c>
      <c r="H33254">
        <v>0</v>
      </c>
    </row>
    <row r="33255" spans="6:8" x14ac:dyDescent="0.25">
      <c r="F33255" t="s">
        <v>1872</v>
      </c>
      <c r="G33255" s="26" t="s">
        <v>14</v>
      </c>
      <c r="H33255">
        <v>0</v>
      </c>
    </row>
    <row r="33256" spans="6:8" x14ac:dyDescent="0.25">
      <c r="F33256" t="s">
        <v>1872</v>
      </c>
      <c r="G33256" s="26" t="s">
        <v>15</v>
      </c>
      <c r="H33256">
        <v>0</v>
      </c>
    </row>
    <row r="33257" spans="6:8" x14ac:dyDescent="0.25">
      <c r="F33257" t="s">
        <v>1872</v>
      </c>
      <c r="G33257" s="26" t="s">
        <v>16</v>
      </c>
      <c r="H33257">
        <v>0</v>
      </c>
    </row>
    <row r="33258" spans="6:8" x14ac:dyDescent="0.25">
      <c r="F33258" t="s">
        <v>1872</v>
      </c>
      <c r="G33258" s="26" t="s">
        <v>17</v>
      </c>
      <c r="H33258">
        <v>0</v>
      </c>
    </row>
    <row r="33259" spans="6:8" x14ac:dyDescent="0.25">
      <c r="F33259" t="s">
        <v>1872</v>
      </c>
      <c r="G33259" s="26" t="s">
        <v>18</v>
      </c>
      <c r="H33259">
        <v>75</v>
      </c>
    </row>
    <row r="33260" spans="6:8" x14ac:dyDescent="0.25">
      <c r="F33260" t="s">
        <v>1872</v>
      </c>
      <c r="G33260" s="26" t="s">
        <v>19</v>
      </c>
      <c r="H33260" t="s">
        <v>51</v>
      </c>
    </row>
    <row r="33261" spans="6:8" x14ac:dyDescent="0.25">
      <c r="F33261" t="s">
        <v>1872</v>
      </c>
      <c r="G33261" s="26" t="s">
        <v>20</v>
      </c>
      <c r="H33261">
        <v>0</v>
      </c>
    </row>
    <row r="33262" spans="6:8" x14ac:dyDescent="0.25">
      <c r="F33262" t="s">
        <v>1872</v>
      </c>
      <c r="G33262" s="26" t="s">
        <v>21</v>
      </c>
      <c r="H33262">
        <v>0</v>
      </c>
    </row>
    <row r="33263" spans="6:8" x14ac:dyDescent="0.25">
      <c r="F33263" t="s">
        <v>1872</v>
      </c>
      <c r="G33263" s="26" t="s">
        <v>22</v>
      </c>
      <c r="H33263">
        <v>0</v>
      </c>
    </row>
    <row r="33264" spans="6:8" x14ac:dyDescent="0.25">
      <c r="F33264" t="s">
        <v>1872</v>
      </c>
      <c r="G33264" s="26" t="s">
        <v>23</v>
      </c>
      <c r="H33264">
        <v>0</v>
      </c>
    </row>
    <row r="33265" spans="6:8" x14ac:dyDescent="0.25">
      <c r="F33265" t="s">
        <v>1872</v>
      </c>
      <c r="G33265" s="26" t="s">
        <v>24</v>
      </c>
      <c r="H33265" t="s">
        <v>54</v>
      </c>
    </row>
    <row r="33266" spans="6:8" x14ac:dyDescent="0.25">
      <c r="F33266" t="s">
        <v>1872</v>
      </c>
      <c r="G33266" s="26" t="s">
        <v>25</v>
      </c>
      <c r="H33266" t="s">
        <v>1806</v>
      </c>
    </row>
    <row r="33267" spans="6:8" x14ac:dyDescent="0.25">
      <c r="F33267" t="s">
        <v>1872</v>
      </c>
      <c r="G33267" s="26" t="s">
        <v>26</v>
      </c>
      <c r="H33267" t="s">
        <v>1847</v>
      </c>
    </row>
    <row r="33268" spans="6:8" x14ac:dyDescent="0.25">
      <c r="F33268" t="s">
        <v>1872</v>
      </c>
      <c r="G33268" s="26" t="s">
        <v>27</v>
      </c>
      <c r="H33268">
        <v>0</v>
      </c>
    </row>
    <row r="33269" spans="6:8" x14ac:dyDescent="0.25">
      <c r="F33269" t="s">
        <v>1873</v>
      </c>
      <c r="G33269" s="26" t="s">
        <v>0</v>
      </c>
      <c r="H33269" t="s">
        <v>49</v>
      </c>
    </row>
    <row r="33270" spans="6:8" x14ac:dyDescent="0.25">
      <c r="F33270" t="s">
        <v>1873</v>
      </c>
      <c r="G33270" s="26" t="s">
        <v>1</v>
      </c>
      <c r="H33270" t="s">
        <v>1874</v>
      </c>
    </row>
    <row r="33271" spans="6:8" x14ac:dyDescent="0.25">
      <c r="F33271" t="s">
        <v>1873</v>
      </c>
      <c r="G33271" s="26" t="s">
        <v>2</v>
      </c>
      <c r="H33271">
        <v>0</v>
      </c>
    </row>
    <row r="33272" spans="6:8" x14ac:dyDescent="0.25">
      <c r="F33272" t="s">
        <v>1873</v>
      </c>
      <c r="G33272" s="26" t="s">
        <v>3</v>
      </c>
      <c r="H33272">
        <v>0</v>
      </c>
    </row>
    <row r="33273" spans="6:8" x14ac:dyDescent="0.25">
      <c r="F33273" t="s">
        <v>1873</v>
      </c>
      <c r="G33273" s="26" t="s">
        <v>4</v>
      </c>
      <c r="H33273">
        <v>0</v>
      </c>
    </row>
    <row r="33274" spans="6:8" x14ac:dyDescent="0.25">
      <c r="F33274" t="s">
        <v>1873</v>
      </c>
      <c r="G33274" s="26" t="s">
        <v>5</v>
      </c>
      <c r="H33274">
        <v>0</v>
      </c>
    </row>
    <row r="33275" spans="6:8" x14ac:dyDescent="0.25">
      <c r="F33275" t="s">
        <v>1873</v>
      </c>
      <c r="G33275" s="26" t="s">
        <v>6</v>
      </c>
      <c r="H33275">
        <v>0</v>
      </c>
    </row>
    <row r="33276" spans="6:8" x14ac:dyDescent="0.25">
      <c r="F33276" t="s">
        <v>1873</v>
      </c>
      <c r="G33276" s="26" t="s">
        <v>7</v>
      </c>
      <c r="H33276">
        <v>0</v>
      </c>
    </row>
    <row r="33277" spans="6:8" x14ac:dyDescent="0.25">
      <c r="F33277" t="s">
        <v>1873</v>
      </c>
      <c r="G33277" s="26" t="s">
        <v>8</v>
      </c>
      <c r="H33277">
        <v>0</v>
      </c>
    </row>
    <row r="33278" spans="6:8" x14ac:dyDescent="0.25">
      <c r="F33278" t="s">
        <v>1873</v>
      </c>
      <c r="G33278" s="26" t="s">
        <v>9</v>
      </c>
      <c r="H33278">
        <v>0</v>
      </c>
    </row>
    <row r="33279" spans="6:8" x14ac:dyDescent="0.25">
      <c r="F33279" t="s">
        <v>1873</v>
      </c>
      <c r="G33279" s="26" t="s">
        <v>10</v>
      </c>
      <c r="H33279">
        <v>0</v>
      </c>
    </row>
    <row r="33280" spans="6:8" x14ac:dyDescent="0.25">
      <c r="F33280" t="s">
        <v>1873</v>
      </c>
      <c r="G33280" s="26" t="s">
        <v>11</v>
      </c>
      <c r="H33280">
        <v>0</v>
      </c>
    </row>
    <row r="33281" spans="6:8" x14ac:dyDescent="0.25">
      <c r="F33281" t="s">
        <v>1873</v>
      </c>
      <c r="G33281" s="26" t="s">
        <v>12</v>
      </c>
      <c r="H33281">
        <v>0</v>
      </c>
    </row>
    <row r="33282" spans="6:8" x14ac:dyDescent="0.25">
      <c r="F33282" t="s">
        <v>1873</v>
      </c>
      <c r="G33282" s="26" t="s">
        <v>13</v>
      </c>
      <c r="H33282">
        <v>0</v>
      </c>
    </row>
    <row r="33283" spans="6:8" x14ac:dyDescent="0.25">
      <c r="F33283" t="s">
        <v>1873</v>
      </c>
      <c r="G33283" s="26" t="s">
        <v>14</v>
      </c>
      <c r="H33283">
        <v>0</v>
      </c>
    </row>
    <row r="33284" spans="6:8" x14ac:dyDescent="0.25">
      <c r="F33284" t="s">
        <v>1873</v>
      </c>
      <c r="G33284" s="26" t="s">
        <v>15</v>
      </c>
      <c r="H33284">
        <v>0</v>
      </c>
    </row>
    <row r="33285" spans="6:8" x14ac:dyDescent="0.25">
      <c r="F33285" t="s">
        <v>1873</v>
      </c>
      <c r="G33285" s="26" t="s">
        <v>16</v>
      </c>
      <c r="H33285">
        <v>0</v>
      </c>
    </row>
    <row r="33286" spans="6:8" x14ac:dyDescent="0.25">
      <c r="F33286" t="s">
        <v>1873</v>
      </c>
      <c r="G33286" s="26" t="s">
        <v>17</v>
      </c>
      <c r="H33286">
        <v>0</v>
      </c>
    </row>
    <row r="33287" spans="6:8" x14ac:dyDescent="0.25">
      <c r="F33287" t="s">
        <v>1873</v>
      </c>
      <c r="G33287" s="26" t="s">
        <v>18</v>
      </c>
      <c r="H33287">
        <v>75</v>
      </c>
    </row>
    <row r="33288" spans="6:8" x14ac:dyDescent="0.25">
      <c r="F33288" t="s">
        <v>1873</v>
      </c>
      <c r="G33288" s="26" t="s">
        <v>19</v>
      </c>
      <c r="H33288" t="s">
        <v>51</v>
      </c>
    </row>
    <row r="33289" spans="6:8" x14ac:dyDescent="0.25">
      <c r="F33289" t="s">
        <v>1873</v>
      </c>
      <c r="G33289" s="26" t="s">
        <v>20</v>
      </c>
      <c r="H33289">
        <v>0</v>
      </c>
    </row>
    <row r="33290" spans="6:8" x14ac:dyDescent="0.25">
      <c r="F33290" t="s">
        <v>1873</v>
      </c>
      <c r="G33290" s="26" t="s">
        <v>21</v>
      </c>
      <c r="H33290">
        <v>0</v>
      </c>
    </row>
    <row r="33291" spans="6:8" x14ac:dyDescent="0.25">
      <c r="F33291" t="s">
        <v>1873</v>
      </c>
      <c r="G33291" s="26" t="s">
        <v>22</v>
      </c>
      <c r="H33291">
        <v>0</v>
      </c>
    </row>
    <row r="33292" spans="6:8" x14ac:dyDescent="0.25">
      <c r="F33292" t="s">
        <v>1873</v>
      </c>
      <c r="G33292" s="26" t="s">
        <v>23</v>
      </c>
      <c r="H33292">
        <v>0</v>
      </c>
    </row>
    <row r="33293" spans="6:8" x14ac:dyDescent="0.25">
      <c r="F33293" t="s">
        <v>1873</v>
      </c>
      <c r="G33293" s="26" t="s">
        <v>24</v>
      </c>
      <c r="H33293" t="s">
        <v>54</v>
      </c>
    </row>
    <row r="33294" spans="6:8" x14ac:dyDescent="0.25">
      <c r="F33294" t="s">
        <v>1873</v>
      </c>
      <c r="G33294" s="26" t="s">
        <v>25</v>
      </c>
      <c r="H33294" t="s">
        <v>1760</v>
      </c>
    </row>
    <row r="33295" spans="6:8" x14ac:dyDescent="0.25">
      <c r="F33295" t="s">
        <v>1873</v>
      </c>
      <c r="G33295" s="26" t="s">
        <v>26</v>
      </c>
      <c r="H33295" t="s">
        <v>1875</v>
      </c>
    </row>
    <row r="33296" spans="6:8" x14ac:dyDescent="0.25">
      <c r="F33296" t="s">
        <v>1873</v>
      </c>
      <c r="G33296" s="26" t="s">
        <v>27</v>
      </c>
      <c r="H33296" t="s">
        <v>1876</v>
      </c>
    </row>
    <row r="33297" spans="6:8" x14ac:dyDescent="0.25">
      <c r="F33297" t="s">
        <v>1877</v>
      </c>
      <c r="G33297" s="26" t="s">
        <v>0</v>
      </c>
      <c r="H33297" t="s">
        <v>49</v>
      </c>
    </row>
    <row r="33298" spans="6:8" x14ac:dyDescent="0.25">
      <c r="F33298" t="s">
        <v>1877</v>
      </c>
      <c r="G33298" s="26" t="s">
        <v>1</v>
      </c>
      <c r="H33298" t="s">
        <v>436</v>
      </c>
    </row>
    <row r="33299" spans="6:8" x14ac:dyDescent="0.25">
      <c r="F33299" t="s">
        <v>1877</v>
      </c>
      <c r="G33299" s="26" t="s">
        <v>2</v>
      </c>
      <c r="H33299">
        <v>0</v>
      </c>
    </row>
    <row r="33300" spans="6:8" x14ac:dyDescent="0.25">
      <c r="F33300" t="s">
        <v>1877</v>
      </c>
      <c r="G33300" s="26" t="s">
        <v>3</v>
      </c>
      <c r="H33300">
        <v>0</v>
      </c>
    </row>
    <row r="33301" spans="6:8" x14ac:dyDescent="0.25">
      <c r="F33301" t="s">
        <v>1877</v>
      </c>
      <c r="G33301" s="26" t="s">
        <v>4</v>
      </c>
      <c r="H33301">
        <v>0</v>
      </c>
    </row>
    <row r="33302" spans="6:8" x14ac:dyDescent="0.25">
      <c r="F33302" t="s">
        <v>1877</v>
      </c>
      <c r="G33302" s="26" t="s">
        <v>5</v>
      </c>
      <c r="H33302">
        <v>0</v>
      </c>
    </row>
    <row r="33303" spans="6:8" x14ac:dyDescent="0.25">
      <c r="F33303" t="s">
        <v>1877</v>
      </c>
      <c r="G33303" s="26" t="s">
        <v>6</v>
      </c>
      <c r="H33303">
        <v>0</v>
      </c>
    </row>
    <row r="33304" spans="6:8" x14ac:dyDescent="0.25">
      <c r="F33304" t="s">
        <v>1877</v>
      </c>
      <c r="G33304" s="26" t="s">
        <v>7</v>
      </c>
      <c r="H33304">
        <v>0</v>
      </c>
    </row>
    <row r="33305" spans="6:8" x14ac:dyDescent="0.25">
      <c r="F33305" t="s">
        <v>1877</v>
      </c>
      <c r="G33305" s="26" t="s">
        <v>8</v>
      </c>
      <c r="H33305">
        <v>0</v>
      </c>
    </row>
    <row r="33306" spans="6:8" x14ac:dyDescent="0.25">
      <c r="F33306" t="s">
        <v>1877</v>
      </c>
      <c r="G33306" s="26" t="s">
        <v>9</v>
      </c>
      <c r="H33306">
        <v>0</v>
      </c>
    </row>
    <row r="33307" spans="6:8" x14ac:dyDescent="0.25">
      <c r="F33307" t="s">
        <v>1877</v>
      </c>
      <c r="G33307" s="26" t="s">
        <v>10</v>
      </c>
      <c r="H33307">
        <v>0</v>
      </c>
    </row>
    <row r="33308" spans="6:8" x14ac:dyDescent="0.25">
      <c r="F33308" t="s">
        <v>1877</v>
      </c>
      <c r="G33308" s="26" t="s">
        <v>11</v>
      </c>
      <c r="H33308">
        <v>0</v>
      </c>
    </row>
    <row r="33309" spans="6:8" x14ac:dyDescent="0.25">
      <c r="F33309" t="s">
        <v>1877</v>
      </c>
      <c r="G33309" s="26" t="s">
        <v>12</v>
      </c>
      <c r="H33309">
        <v>0</v>
      </c>
    </row>
    <row r="33310" spans="6:8" x14ac:dyDescent="0.25">
      <c r="F33310" t="s">
        <v>1877</v>
      </c>
      <c r="G33310" s="26" t="s">
        <v>13</v>
      </c>
      <c r="H33310">
        <v>0</v>
      </c>
    </row>
    <row r="33311" spans="6:8" x14ac:dyDescent="0.25">
      <c r="F33311" t="s">
        <v>1877</v>
      </c>
      <c r="G33311" s="26" t="s">
        <v>14</v>
      </c>
      <c r="H33311">
        <v>0</v>
      </c>
    </row>
    <row r="33312" spans="6:8" x14ac:dyDescent="0.25">
      <c r="F33312" t="s">
        <v>1877</v>
      </c>
      <c r="G33312" s="26" t="s">
        <v>15</v>
      </c>
      <c r="H33312">
        <v>0</v>
      </c>
    </row>
    <row r="33313" spans="6:8" x14ac:dyDescent="0.25">
      <c r="F33313" t="s">
        <v>1877</v>
      </c>
      <c r="G33313" s="26" t="s">
        <v>16</v>
      </c>
      <c r="H33313">
        <v>0</v>
      </c>
    </row>
    <row r="33314" spans="6:8" x14ac:dyDescent="0.25">
      <c r="F33314" t="s">
        <v>1877</v>
      </c>
      <c r="G33314" s="26" t="s">
        <v>17</v>
      </c>
      <c r="H33314">
        <v>0</v>
      </c>
    </row>
    <row r="33315" spans="6:8" x14ac:dyDescent="0.25">
      <c r="F33315" t="s">
        <v>1877</v>
      </c>
      <c r="G33315" s="26" t="s">
        <v>18</v>
      </c>
      <c r="H33315">
        <v>75</v>
      </c>
    </row>
    <row r="33316" spans="6:8" x14ac:dyDescent="0.25">
      <c r="F33316" t="s">
        <v>1877</v>
      </c>
      <c r="G33316" s="26" t="s">
        <v>19</v>
      </c>
      <c r="H33316" t="s">
        <v>51</v>
      </c>
    </row>
    <row r="33317" spans="6:8" x14ac:dyDescent="0.25">
      <c r="F33317" t="s">
        <v>1877</v>
      </c>
      <c r="G33317" s="26" t="s">
        <v>20</v>
      </c>
      <c r="H33317">
        <v>0</v>
      </c>
    </row>
    <row r="33318" spans="6:8" x14ac:dyDescent="0.25">
      <c r="F33318" t="s">
        <v>1877</v>
      </c>
      <c r="G33318" s="26" t="s">
        <v>21</v>
      </c>
      <c r="H33318">
        <v>0</v>
      </c>
    </row>
    <row r="33319" spans="6:8" x14ac:dyDescent="0.25">
      <c r="F33319" t="s">
        <v>1877</v>
      </c>
      <c r="G33319" s="26" t="s">
        <v>22</v>
      </c>
      <c r="H33319">
        <v>0</v>
      </c>
    </row>
    <row r="33320" spans="6:8" x14ac:dyDescent="0.25">
      <c r="F33320" t="s">
        <v>1877</v>
      </c>
      <c r="G33320" s="26" t="s">
        <v>23</v>
      </c>
      <c r="H33320">
        <v>0</v>
      </c>
    </row>
    <row r="33321" spans="6:8" x14ac:dyDescent="0.25">
      <c r="F33321" t="s">
        <v>1877</v>
      </c>
      <c r="G33321" s="26" t="s">
        <v>24</v>
      </c>
      <c r="H33321" t="s">
        <v>54</v>
      </c>
    </row>
    <row r="33322" spans="6:8" x14ac:dyDescent="0.25">
      <c r="F33322" t="s">
        <v>1877</v>
      </c>
      <c r="G33322" s="26" t="s">
        <v>25</v>
      </c>
      <c r="H33322" t="s">
        <v>1722</v>
      </c>
    </row>
    <row r="33323" spans="6:8" x14ac:dyDescent="0.25">
      <c r="F33323" t="s">
        <v>1877</v>
      </c>
      <c r="G33323" s="26" t="s">
        <v>26</v>
      </c>
      <c r="H33323" t="s">
        <v>1878</v>
      </c>
    </row>
    <row r="33324" spans="6:8" x14ac:dyDescent="0.25">
      <c r="F33324" t="s">
        <v>1877</v>
      </c>
      <c r="G33324" s="26" t="s">
        <v>27</v>
      </c>
      <c r="H33324" t="s">
        <v>1724</v>
      </c>
    </row>
    <row r="33325" spans="6:8" x14ac:dyDescent="0.25">
      <c r="F33325" t="s">
        <v>1879</v>
      </c>
      <c r="G33325" s="26" t="s">
        <v>0</v>
      </c>
      <c r="H33325" t="s">
        <v>49</v>
      </c>
    </row>
    <row r="33326" spans="6:8" x14ac:dyDescent="0.25">
      <c r="F33326" t="s">
        <v>1879</v>
      </c>
      <c r="G33326" s="26" t="s">
        <v>1</v>
      </c>
      <c r="H33326" t="s">
        <v>436</v>
      </c>
    </row>
    <row r="33327" spans="6:8" x14ac:dyDescent="0.25">
      <c r="F33327" t="s">
        <v>1879</v>
      </c>
      <c r="G33327" s="26" t="s">
        <v>2</v>
      </c>
      <c r="H33327">
        <v>0</v>
      </c>
    </row>
    <row r="33328" spans="6:8" x14ac:dyDescent="0.25">
      <c r="F33328" t="s">
        <v>1879</v>
      </c>
      <c r="G33328" s="26" t="s">
        <v>3</v>
      </c>
      <c r="H33328">
        <v>0</v>
      </c>
    </row>
    <row r="33329" spans="6:8" x14ac:dyDescent="0.25">
      <c r="F33329" t="s">
        <v>1879</v>
      </c>
      <c r="G33329" s="26" t="s">
        <v>4</v>
      </c>
      <c r="H33329">
        <v>0</v>
      </c>
    </row>
    <row r="33330" spans="6:8" x14ac:dyDescent="0.25">
      <c r="F33330" t="s">
        <v>1879</v>
      </c>
      <c r="G33330" s="26" t="s">
        <v>5</v>
      </c>
      <c r="H33330">
        <v>0</v>
      </c>
    </row>
    <row r="33331" spans="6:8" x14ac:dyDescent="0.25">
      <c r="F33331" t="s">
        <v>1879</v>
      </c>
      <c r="G33331" s="26" t="s">
        <v>6</v>
      </c>
      <c r="H33331">
        <v>0</v>
      </c>
    </row>
    <row r="33332" spans="6:8" x14ac:dyDescent="0.25">
      <c r="F33332" t="s">
        <v>1879</v>
      </c>
      <c r="G33332" s="26" t="s">
        <v>7</v>
      </c>
      <c r="H33332">
        <v>0</v>
      </c>
    </row>
    <row r="33333" spans="6:8" x14ac:dyDescent="0.25">
      <c r="F33333" t="s">
        <v>1879</v>
      </c>
      <c r="G33333" s="26" t="s">
        <v>8</v>
      </c>
      <c r="H33333">
        <v>0</v>
      </c>
    </row>
    <row r="33334" spans="6:8" x14ac:dyDescent="0.25">
      <c r="F33334" t="s">
        <v>1879</v>
      </c>
      <c r="G33334" s="26" t="s">
        <v>9</v>
      </c>
      <c r="H33334">
        <v>0</v>
      </c>
    </row>
    <row r="33335" spans="6:8" x14ac:dyDescent="0.25">
      <c r="F33335" t="s">
        <v>1879</v>
      </c>
      <c r="G33335" s="26" t="s">
        <v>10</v>
      </c>
      <c r="H33335">
        <v>0</v>
      </c>
    </row>
    <row r="33336" spans="6:8" x14ac:dyDescent="0.25">
      <c r="F33336" t="s">
        <v>1879</v>
      </c>
      <c r="G33336" s="26" t="s">
        <v>11</v>
      </c>
      <c r="H33336">
        <v>0</v>
      </c>
    </row>
    <row r="33337" spans="6:8" x14ac:dyDescent="0.25">
      <c r="F33337" t="s">
        <v>1879</v>
      </c>
      <c r="G33337" s="26" t="s">
        <v>12</v>
      </c>
      <c r="H33337">
        <v>0</v>
      </c>
    </row>
    <row r="33338" spans="6:8" x14ac:dyDescent="0.25">
      <c r="F33338" t="s">
        <v>1879</v>
      </c>
      <c r="G33338" s="26" t="s">
        <v>13</v>
      </c>
      <c r="H33338">
        <v>0</v>
      </c>
    </row>
    <row r="33339" spans="6:8" x14ac:dyDescent="0.25">
      <c r="F33339" t="s">
        <v>1879</v>
      </c>
      <c r="G33339" s="26" t="s">
        <v>14</v>
      </c>
      <c r="H33339">
        <v>0</v>
      </c>
    </row>
    <row r="33340" spans="6:8" x14ac:dyDescent="0.25">
      <c r="F33340" t="s">
        <v>1879</v>
      </c>
      <c r="G33340" s="26" t="s">
        <v>15</v>
      </c>
      <c r="H33340">
        <v>0</v>
      </c>
    </row>
    <row r="33341" spans="6:8" x14ac:dyDescent="0.25">
      <c r="F33341" t="s">
        <v>1879</v>
      </c>
      <c r="G33341" s="26" t="s">
        <v>16</v>
      </c>
      <c r="H33341">
        <v>0</v>
      </c>
    </row>
    <row r="33342" spans="6:8" x14ac:dyDescent="0.25">
      <c r="F33342" t="s">
        <v>1879</v>
      </c>
      <c r="G33342" s="26" t="s">
        <v>17</v>
      </c>
      <c r="H33342">
        <v>0</v>
      </c>
    </row>
    <row r="33343" spans="6:8" x14ac:dyDescent="0.25">
      <c r="F33343" t="s">
        <v>1879</v>
      </c>
      <c r="G33343" s="26" t="s">
        <v>18</v>
      </c>
      <c r="H33343">
        <v>75</v>
      </c>
    </row>
    <row r="33344" spans="6:8" x14ac:dyDescent="0.25">
      <c r="F33344" t="s">
        <v>1879</v>
      </c>
      <c r="G33344" s="26" t="s">
        <v>19</v>
      </c>
      <c r="H33344" t="s">
        <v>51</v>
      </c>
    </row>
    <row r="33345" spans="6:8" x14ac:dyDescent="0.25">
      <c r="F33345" t="s">
        <v>1879</v>
      </c>
      <c r="G33345" s="26" t="s">
        <v>20</v>
      </c>
      <c r="H33345">
        <v>0</v>
      </c>
    </row>
    <row r="33346" spans="6:8" x14ac:dyDescent="0.25">
      <c r="F33346" t="s">
        <v>1879</v>
      </c>
      <c r="G33346" s="26" t="s">
        <v>21</v>
      </c>
      <c r="H33346">
        <v>0</v>
      </c>
    </row>
    <row r="33347" spans="6:8" x14ac:dyDescent="0.25">
      <c r="F33347" t="s">
        <v>1879</v>
      </c>
      <c r="G33347" s="26" t="s">
        <v>22</v>
      </c>
      <c r="H33347">
        <v>0</v>
      </c>
    </row>
    <row r="33348" spans="6:8" x14ac:dyDescent="0.25">
      <c r="F33348" t="s">
        <v>1879</v>
      </c>
      <c r="G33348" s="26" t="s">
        <v>23</v>
      </c>
      <c r="H33348">
        <v>0</v>
      </c>
    </row>
    <row r="33349" spans="6:8" x14ac:dyDescent="0.25">
      <c r="F33349" t="s">
        <v>1879</v>
      </c>
      <c r="G33349" s="26" t="s">
        <v>24</v>
      </c>
      <c r="H33349" t="s">
        <v>54</v>
      </c>
    </row>
    <row r="33350" spans="6:8" x14ac:dyDescent="0.25">
      <c r="F33350" t="s">
        <v>1879</v>
      </c>
      <c r="G33350" s="26" t="s">
        <v>25</v>
      </c>
      <c r="H33350" t="s">
        <v>1722</v>
      </c>
    </row>
    <row r="33351" spans="6:8" x14ac:dyDescent="0.25">
      <c r="F33351" t="s">
        <v>1879</v>
      </c>
      <c r="G33351" s="26" t="s">
        <v>26</v>
      </c>
      <c r="H33351" t="s">
        <v>1878</v>
      </c>
    </row>
    <row r="33352" spans="6:8" x14ac:dyDescent="0.25">
      <c r="F33352" t="s">
        <v>1879</v>
      </c>
      <c r="G33352" s="26" t="s">
        <v>27</v>
      </c>
      <c r="H33352" t="s">
        <v>1726</v>
      </c>
    </row>
    <row r="33353" spans="6:8" x14ac:dyDescent="0.25">
      <c r="F33353" t="s">
        <v>1880</v>
      </c>
      <c r="G33353" s="26" t="s">
        <v>0</v>
      </c>
      <c r="H33353" t="s">
        <v>1150</v>
      </c>
    </row>
    <row r="33354" spans="6:8" x14ac:dyDescent="0.25">
      <c r="F33354" t="s">
        <v>1880</v>
      </c>
      <c r="G33354" s="26" t="s">
        <v>1</v>
      </c>
      <c r="H33354">
        <v>363</v>
      </c>
    </row>
    <row r="33355" spans="6:8" x14ac:dyDescent="0.25">
      <c r="F33355" t="s">
        <v>1880</v>
      </c>
      <c r="G33355" s="26" t="s">
        <v>2</v>
      </c>
      <c r="H33355">
        <v>0</v>
      </c>
    </row>
    <row r="33356" spans="6:8" x14ac:dyDescent="0.25">
      <c r="F33356" t="s">
        <v>1880</v>
      </c>
      <c r="G33356" s="26" t="s">
        <v>3</v>
      </c>
      <c r="H33356">
        <v>0</v>
      </c>
    </row>
    <row r="33357" spans="6:8" x14ac:dyDescent="0.25">
      <c r="F33357" t="s">
        <v>1880</v>
      </c>
      <c r="G33357" s="26" t="s">
        <v>4</v>
      </c>
      <c r="H33357">
        <v>0</v>
      </c>
    </row>
    <row r="33358" spans="6:8" x14ac:dyDescent="0.25">
      <c r="F33358" t="s">
        <v>1880</v>
      </c>
      <c r="G33358" s="26" t="s">
        <v>5</v>
      </c>
      <c r="H33358">
        <v>0</v>
      </c>
    </row>
    <row r="33359" spans="6:8" x14ac:dyDescent="0.25">
      <c r="F33359" t="s">
        <v>1880</v>
      </c>
      <c r="G33359" s="26" t="s">
        <v>6</v>
      </c>
      <c r="H33359">
        <v>0</v>
      </c>
    </row>
    <row r="33360" spans="6:8" x14ac:dyDescent="0.25">
      <c r="F33360" t="s">
        <v>1880</v>
      </c>
      <c r="G33360" s="26" t="s">
        <v>7</v>
      </c>
      <c r="H33360">
        <v>0</v>
      </c>
    </row>
    <row r="33361" spans="6:8" x14ac:dyDescent="0.25">
      <c r="F33361" t="s">
        <v>1880</v>
      </c>
      <c r="G33361" s="26" t="s">
        <v>8</v>
      </c>
      <c r="H33361">
        <v>0</v>
      </c>
    </row>
    <row r="33362" spans="6:8" x14ac:dyDescent="0.25">
      <c r="F33362" t="s">
        <v>1880</v>
      </c>
      <c r="G33362" s="26" t="s">
        <v>9</v>
      </c>
      <c r="H33362">
        <v>0</v>
      </c>
    </row>
    <row r="33363" spans="6:8" x14ac:dyDescent="0.25">
      <c r="F33363" t="s">
        <v>1880</v>
      </c>
      <c r="G33363" s="26" t="s">
        <v>10</v>
      </c>
      <c r="H33363">
        <v>0</v>
      </c>
    </row>
    <row r="33364" spans="6:8" x14ac:dyDescent="0.25">
      <c r="F33364" t="s">
        <v>1880</v>
      </c>
      <c r="G33364" s="26" t="s">
        <v>11</v>
      </c>
      <c r="H33364">
        <v>0</v>
      </c>
    </row>
    <row r="33365" spans="6:8" x14ac:dyDescent="0.25">
      <c r="F33365" t="s">
        <v>1880</v>
      </c>
      <c r="G33365" s="26" t="s">
        <v>12</v>
      </c>
      <c r="H33365">
        <v>0</v>
      </c>
    </row>
    <row r="33366" spans="6:8" x14ac:dyDescent="0.25">
      <c r="F33366" t="s">
        <v>1880</v>
      </c>
      <c r="G33366" s="26" t="s">
        <v>13</v>
      </c>
      <c r="H33366">
        <v>0</v>
      </c>
    </row>
    <row r="33367" spans="6:8" x14ac:dyDescent="0.25">
      <c r="F33367" t="s">
        <v>1880</v>
      </c>
      <c r="G33367" s="26" t="s">
        <v>14</v>
      </c>
      <c r="H33367">
        <v>0</v>
      </c>
    </row>
    <row r="33368" spans="6:8" x14ac:dyDescent="0.25">
      <c r="F33368" t="s">
        <v>1880</v>
      </c>
      <c r="G33368" s="26" t="s">
        <v>15</v>
      </c>
      <c r="H33368">
        <v>0</v>
      </c>
    </row>
    <row r="33369" spans="6:8" x14ac:dyDescent="0.25">
      <c r="F33369" t="s">
        <v>1880</v>
      </c>
      <c r="G33369" s="26" t="s">
        <v>16</v>
      </c>
      <c r="H33369">
        <v>0</v>
      </c>
    </row>
    <row r="33370" spans="6:8" x14ac:dyDescent="0.25">
      <c r="F33370" t="s">
        <v>1880</v>
      </c>
      <c r="G33370" s="26" t="s">
        <v>17</v>
      </c>
      <c r="H33370">
        <v>0</v>
      </c>
    </row>
    <row r="33371" spans="6:8" x14ac:dyDescent="0.25">
      <c r="F33371" t="s">
        <v>1880</v>
      </c>
      <c r="G33371" s="26" t="s">
        <v>18</v>
      </c>
      <c r="H33371">
        <v>75</v>
      </c>
    </row>
    <row r="33372" spans="6:8" x14ac:dyDescent="0.25">
      <c r="F33372" t="s">
        <v>1880</v>
      </c>
      <c r="G33372" s="26" t="s">
        <v>19</v>
      </c>
      <c r="H33372" t="s">
        <v>51</v>
      </c>
    </row>
    <row r="33373" spans="6:8" x14ac:dyDescent="0.25">
      <c r="F33373" t="s">
        <v>1880</v>
      </c>
      <c r="G33373" s="26" t="s">
        <v>20</v>
      </c>
      <c r="H33373">
        <v>0</v>
      </c>
    </row>
    <row r="33374" spans="6:8" x14ac:dyDescent="0.25">
      <c r="F33374" t="s">
        <v>1880</v>
      </c>
      <c r="G33374" s="26" t="s">
        <v>21</v>
      </c>
      <c r="H33374">
        <v>0</v>
      </c>
    </row>
    <row r="33375" spans="6:8" x14ac:dyDescent="0.25">
      <c r="F33375" t="s">
        <v>1880</v>
      </c>
      <c r="G33375" s="26" t="s">
        <v>22</v>
      </c>
      <c r="H33375">
        <v>0</v>
      </c>
    </row>
    <row r="33376" spans="6:8" x14ac:dyDescent="0.25">
      <c r="F33376" t="s">
        <v>1880</v>
      </c>
      <c r="G33376" s="26" t="s">
        <v>23</v>
      </c>
      <c r="H33376">
        <v>0</v>
      </c>
    </row>
    <row r="33377" spans="6:8" x14ac:dyDescent="0.25">
      <c r="F33377" t="s">
        <v>1880</v>
      </c>
      <c r="G33377" s="26" t="s">
        <v>24</v>
      </c>
      <c r="H33377" t="s">
        <v>54</v>
      </c>
    </row>
    <row r="33378" spans="6:8" x14ac:dyDescent="0.25">
      <c r="F33378" t="s">
        <v>1880</v>
      </c>
      <c r="G33378" s="26" t="s">
        <v>25</v>
      </c>
      <c r="H33378" t="s">
        <v>1776</v>
      </c>
    </row>
    <row r="33379" spans="6:8" x14ac:dyDescent="0.25">
      <c r="F33379" t="s">
        <v>1880</v>
      </c>
      <c r="G33379" s="26" t="s">
        <v>26</v>
      </c>
      <c r="H33379" t="s">
        <v>1881</v>
      </c>
    </row>
    <row r="33380" spans="6:8" x14ac:dyDescent="0.25">
      <c r="F33380" t="s">
        <v>1880</v>
      </c>
      <c r="G33380" s="26" t="s">
        <v>27</v>
      </c>
      <c r="H33380" t="s">
        <v>1882</v>
      </c>
    </row>
    <row r="33381" spans="6:8" x14ac:dyDescent="0.25">
      <c r="F33381" t="s">
        <v>1883</v>
      </c>
      <c r="G33381" s="26" t="s">
        <v>0</v>
      </c>
      <c r="H33381" t="s">
        <v>840</v>
      </c>
    </row>
    <row r="33382" spans="6:8" x14ac:dyDescent="0.25">
      <c r="F33382" t="s">
        <v>1883</v>
      </c>
      <c r="G33382" s="26" t="s">
        <v>1</v>
      </c>
      <c r="H33382">
        <v>342</v>
      </c>
    </row>
    <row r="33383" spans="6:8" x14ac:dyDescent="0.25">
      <c r="F33383" t="s">
        <v>1883</v>
      </c>
      <c r="G33383" s="26" t="s">
        <v>2</v>
      </c>
      <c r="H33383">
        <v>0</v>
      </c>
    </row>
    <row r="33384" spans="6:8" x14ac:dyDescent="0.25">
      <c r="F33384" t="s">
        <v>1883</v>
      </c>
      <c r="G33384" s="26" t="s">
        <v>3</v>
      </c>
      <c r="H33384">
        <v>0</v>
      </c>
    </row>
    <row r="33385" spans="6:8" x14ac:dyDescent="0.25">
      <c r="F33385" t="s">
        <v>1883</v>
      </c>
      <c r="G33385" s="26" t="s">
        <v>4</v>
      </c>
      <c r="H33385">
        <v>0</v>
      </c>
    </row>
    <row r="33386" spans="6:8" x14ac:dyDescent="0.25">
      <c r="F33386" t="s">
        <v>1883</v>
      </c>
      <c r="G33386" s="26" t="s">
        <v>5</v>
      </c>
      <c r="H33386">
        <v>0</v>
      </c>
    </row>
    <row r="33387" spans="6:8" x14ac:dyDescent="0.25">
      <c r="F33387" t="s">
        <v>1883</v>
      </c>
      <c r="G33387" s="26" t="s">
        <v>6</v>
      </c>
      <c r="H33387">
        <v>0</v>
      </c>
    </row>
    <row r="33388" spans="6:8" x14ac:dyDescent="0.25">
      <c r="F33388" t="s">
        <v>1883</v>
      </c>
      <c r="G33388" s="26" t="s">
        <v>7</v>
      </c>
      <c r="H33388">
        <v>0</v>
      </c>
    </row>
    <row r="33389" spans="6:8" x14ac:dyDescent="0.25">
      <c r="F33389" t="s">
        <v>1883</v>
      </c>
      <c r="G33389" s="26" t="s">
        <v>8</v>
      </c>
      <c r="H33389">
        <v>0</v>
      </c>
    </row>
    <row r="33390" spans="6:8" x14ac:dyDescent="0.25">
      <c r="F33390" t="s">
        <v>1883</v>
      </c>
      <c r="G33390" s="26" t="s">
        <v>9</v>
      </c>
      <c r="H33390">
        <v>0</v>
      </c>
    </row>
    <row r="33391" spans="6:8" x14ac:dyDescent="0.25">
      <c r="F33391" t="s">
        <v>1883</v>
      </c>
      <c r="G33391" s="26" t="s">
        <v>10</v>
      </c>
      <c r="H33391">
        <v>0</v>
      </c>
    </row>
    <row r="33392" spans="6:8" x14ac:dyDescent="0.25">
      <c r="F33392" t="s">
        <v>1883</v>
      </c>
      <c r="G33392" s="26" t="s">
        <v>11</v>
      </c>
      <c r="H33392">
        <v>0</v>
      </c>
    </row>
    <row r="33393" spans="6:8" x14ac:dyDescent="0.25">
      <c r="F33393" t="s">
        <v>1883</v>
      </c>
      <c r="G33393" s="26" t="s">
        <v>12</v>
      </c>
      <c r="H33393">
        <v>0</v>
      </c>
    </row>
    <row r="33394" spans="6:8" x14ac:dyDescent="0.25">
      <c r="F33394" t="s">
        <v>1883</v>
      </c>
      <c r="G33394" s="26" t="s">
        <v>13</v>
      </c>
      <c r="H33394">
        <v>0</v>
      </c>
    </row>
    <row r="33395" spans="6:8" x14ac:dyDescent="0.25">
      <c r="F33395" t="s">
        <v>1883</v>
      </c>
      <c r="G33395" s="26" t="s">
        <v>14</v>
      </c>
      <c r="H33395">
        <v>0</v>
      </c>
    </row>
    <row r="33396" spans="6:8" x14ac:dyDescent="0.25">
      <c r="F33396" t="s">
        <v>1883</v>
      </c>
      <c r="G33396" s="26" t="s">
        <v>15</v>
      </c>
      <c r="H33396">
        <v>0</v>
      </c>
    </row>
    <row r="33397" spans="6:8" x14ac:dyDescent="0.25">
      <c r="F33397" t="s">
        <v>1883</v>
      </c>
      <c r="G33397" s="26" t="s">
        <v>16</v>
      </c>
      <c r="H33397">
        <v>0</v>
      </c>
    </row>
    <row r="33398" spans="6:8" x14ac:dyDescent="0.25">
      <c r="F33398" t="s">
        <v>1883</v>
      </c>
      <c r="G33398" s="26" t="s">
        <v>17</v>
      </c>
      <c r="H33398">
        <v>0</v>
      </c>
    </row>
    <row r="33399" spans="6:8" x14ac:dyDescent="0.25">
      <c r="F33399" t="s">
        <v>1883</v>
      </c>
      <c r="G33399" s="26" t="s">
        <v>18</v>
      </c>
      <c r="H33399">
        <v>75</v>
      </c>
    </row>
    <row r="33400" spans="6:8" x14ac:dyDescent="0.25">
      <c r="F33400" t="s">
        <v>1883</v>
      </c>
      <c r="G33400" s="26" t="s">
        <v>19</v>
      </c>
      <c r="H33400" t="s">
        <v>51</v>
      </c>
    </row>
    <row r="33401" spans="6:8" x14ac:dyDescent="0.25">
      <c r="F33401" t="s">
        <v>1883</v>
      </c>
      <c r="G33401" s="26" t="s">
        <v>20</v>
      </c>
      <c r="H33401" t="s">
        <v>52</v>
      </c>
    </row>
    <row r="33402" spans="6:8" x14ac:dyDescent="0.25">
      <c r="F33402" t="s">
        <v>1883</v>
      </c>
      <c r="G33402" s="26" t="s">
        <v>21</v>
      </c>
      <c r="H33402" t="s">
        <v>1029</v>
      </c>
    </row>
    <row r="33403" spans="6:8" x14ac:dyDescent="0.25">
      <c r="F33403" t="s">
        <v>1883</v>
      </c>
      <c r="G33403" s="26" t="s">
        <v>22</v>
      </c>
      <c r="H33403">
        <v>0</v>
      </c>
    </row>
    <row r="33404" spans="6:8" x14ac:dyDescent="0.25">
      <c r="F33404" t="s">
        <v>1883</v>
      </c>
      <c r="G33404" s="26" t="s">
        <v>23</v>
      </c>
      <c r="H33404">
        <v>0</v>
      </c>
    </row>
    <row r="33405" spans="6:8" x14ac:dyDescent="0.25">
      <c r="F33405" t="s">
        <v>1883</v>
      </c>
      <c r="G33405" s="26" t="s">
        <v>24</v>
      </c>
      <c r="H33405" t="s">
        <v>54</v>
      </c>
    </row>
    <row r="33406" spans="6:8" x14ac:dyDescent="0.25">
      <c r="F33406" t="s">
        <v>1883</v>
      </c>
      <c r="G33406" s="26" t="s">
        <v>25</v>
      </c>
      <c r="H33406" t="s">
        <v>1884</v>
      </c>
    </row>
    <row r="33407" spans="6:8" x14ac:dyDescent="0.25">
      <c r="F33407" t="s">
        <v>1883</v>
      </c>
      <c r="G33407" s="26" t="s">
        <v>26</v>
      </c>
      <c r="H33407" t="s">
        <v>1885</v>
      </c>
    </row>
    <row r="33408" spans="6:8" x14ac:dyDescent="0.25">
      <c r="F33408" t="s">
        <v>1883</v>
      </c>
      <c r="G33408" s="26" t="s">
        <v>27</v>
      </c>
      <c r="H33408" t="s">
        <v>1886</v>
      </c>
    </row>
    <row r="33409" spans="6:8" x14ac:dyDescent="0.25">
      <c r="F33409" t="s">
        <v>1887</v>
      </c>
      <c r="G33409" s="26" t="s">
        <v>0</v>
      </c>
      <c r="H33409" t="s">
        <v>840</v>
      </c>
    </row>
    <row r="33410" spans="6:8" x14ac:dyDescent="0.25">
      <c r="F33410" t="s">
        <v>1887</v>
      </c>
      <c r="G33410" s="26" t="s">
        <v>1</v>
      </c>
      <c r="H33410">
        <v>342</v>
      </c>
    </row>
    <row r="33411" spans="6:8" x14ac:dyDescent="0.25">
      <c r="F33411" t="s">
        <v>1887</v>
      </c>
      <c r="G33411" s="26" t="s">
        <v>2</v>
      </c>
      <c r="H33411">
        <v>0</v>
      </c>
    </row>
    <row r="33412" spans="6:8" x14ac:dyDescent="0.25">
      <c r="F33412" t="s">
        <v>1887</v>
      </c>
      <c r="G33412" s="26" t="s">
        <v>3</v>
      </c>
      <c r="H33412">
        <v>0</v>
      </c>
    </row>
    <row r="33413" spans="6:8" x14ac:dyDescent="0.25">
      <c r="F33413" t="s">
        <v>1887</v>
      </c>
      <c r="G33413" s="26" t="s">
        <v>4</v>
      </c>
      <c r="H33413">
        <v>0</v>
      </c>
    </row>
    <row r="33414" spans="6:8" x14ac:dyDescent="0.25">
      <c r="F33414" t="s">
        <v>1887</v>
      </c>
      <c r="G33414" s="26" t="s">
        <v>5</v>
      </c>
      <c r="H33414">
        <v>0</v>
      </c>
    </row>
    <row r="33415" spans="6:8" x14ac:dyDescent="0.25">
      <c r="F33415" t="s">
        <v>1887</v>
      </c>
      <c r="G33415" s="26" t="s">
        <v>6</v>
      </c>
      <c r="H33415">
        <v>0</v>
      </c>
    </row>
    <row r="33416" spans="6:8" x14ac:dyDescent="0.25">
      <c r="F33416" t="s">
        <v>1887</v>
      </c>
      <c r="G33416" s="26" t="s">
        <v>7</v>
      </c>
      <c r="H33416">
        <v>0</v>
      </c>
    </row>
    <row r="33417" spans="6:8" x14ac:dyDescent="0.25">
      <c r="F33417" t="s">
        <v>1887</v>
      </c>
      <c r="G33417" s="26" t="s">
        <v>8</v>
      </c>
      <c r="H33417">
        <v>0</v>
      </c>
    </row>
    <row r="33418" spans="6:8" x14ac:dyDescent="0.25">
      <c r="F33418" t="s">
        <v>1887</v>
      </c>
      <c r="G33418" s="26" t="s">
        <v>9</v>
      </c>
      <c r="H33418">
        <v>0</v>
      </c>
    </row>
    <row r="33419" spans="6:8" x14ac:dyDescent="0.25">
      <c r="F33419" t="s">
        <v>1887</v>
      </c>
      <c r="G33419" s="26" t="s">
        <v>10</v>
      </c>
      <c r="H33419">
        <v>0</v>
      </c>
    </row>
    <row r="33420" spans="6:8" x14ac:dyDescent="0.25">
      <c r="F33420" t="s">
        <v>1887</v>
      </c>
      <c r="G33420" s="26" t="s">
        <v>11</v>
      </c>
      <c r="H33420">
        <v>0</v>
      </c>
    </row>
    <row r="33421" spans="6:8" x14ac:dyDescent="0.25">
      <c r="F33421" t="s">
        <v>1887</v>
      </c>
      <c r="G33421" s="26" t="s">
        <v>12</v>
      </c>
      <c r="H33421">
        <v>0</v>
      </c>
    </row>
    <row r="33422" spans="6:8" x14ac:dyDescent="0.25">
      <c r="F33422" t="s">
        <v>1887</v>
      </c>
      <c r="G33422" s="26" t="s">
        <v>13</v>
      </c>
      <c r="H33422">
        <v>0</v>
      </c>
    </row>
    <row r="33423" spans="6:8" x14ac:dyDescent="0.25">
      <c r="F33423" t="s">
        <v>1887</v>
      </c>
      <c r="G33423" s="26" t="s">
        <v>14</v>
      </c>
      <c r="H33423">
        <v>0</v>
      </c>
    </row>
    <row r="33424" spans="6:8" x14ac:dyDescent="0.25">
      <c r="F33424" t="s">
        <v>1887</v>
      </c>
      <c r="G33424" s="26" t="s">
        <v>15</v>
      </c>
      <c r="H33424">
        <v>0</v>
      </c>
    </row>
    <row r="33425" spans="6:8" x14ac:dyDescent="0.25">
      <c r="F33425" t="s">
        <v>1887</v>
      </c>
      <c r="G33425" s="26" t="s">
        <v>16</v>
      </c>
      <c r="H33425">
        <v>0</v>
      </c>
    </row>
    <row r="33426" spans="6:8" x14ac:dyDescent="0.25">
      <c r="F33426" t="s">
        <v>1887</v>
      </c>
      <c r="G33426" s="26" t="s">
        <v>17</v>
      </c>
      <c r="H33426">
        <v>0</v>
      </c>
    </row>
    <row r="33427" spans="6:8" x14ac:dyDescent="0.25">
      <c r="F33427" t="s">
        <v>1887</v>
      </c>
      <c r="G33427" s="26" t="s">
        <v>18</v>
      </c>
      <c r="H33427">
        <v>75</v>
      </c>
    </row>
    <row r="33428" spans="6:8" x14ac:dyDescent="0.25">
      <c r="F33428" t="s">
        <v>1887</v>
      </c>
      <c r="G33428" s="26" t="s">
        <v>19</v>
      </c>
      <c r="H33428" t="s">
        <v>51</v>
      </c>
    </row>
    <row r="33429" spans="6:8" x14ac:dyDescent="0.25">
      <c r="F33429" t="s">
        <v>1887</v>
      </c>
      <c r="G33429" s="26" t="s">
        <v>20</v>
      </c>
      <c r="H33429" t="s">
        <v>52</v>
      </c>
    </row>
    <row r="33430" spans="6:8" x14ac:dyDescent="0.25">
      <c r="F33430" t="s">
        <v>1887</v>
      </c>
      <c r="G33430" s="26" t="s">
        <v>21</v>
      </c>
      <c r="H33430" t="s">
        <v>1029</v>
      </c>
    </row>
    <row r="33431" spans="6:8" x14ac:dyDescent="0.25">
      <c r="F33431" t="s">
        <v>1887</v>
      </c>
      <c r="G33431" s="26" t="s">
        <v>22</v>
      </c>
      <c r="H33431">
        <v>0</v>
      </c>
    </row>
    <row r="33432" spans="6:8" x14ac:dyDescent="0.25">
      <c r="F33432" t="s">
        <v>1887</v>
      </c>
      <c r="G33432" s="26" t="s">
        <v>23</v>
      </c>
      <c r="H33432">
        <v>0</v>
      </c>
    </row>
    <row r="33433" spans="6:8" x14ac:dyDescent="0.25">
      <c r="F33433" t="s">
        <v>1887</v>
      </c>
      <c r="G33433" s="26" t="s">
        <v>24</v>
      </c>
      <c r="H33433" t="s">
        <v>54</v>
      </c>
    </row>
    <row r="33434" spans="6:8" x14ac:dyDescent="0.25">
      <c r="F33434" t="s">
        <v>1887</v>
      </c>
      <c r="G33434" s="26" t="s">
        <v>25</v>
      </c>
      <c r="H33434" t="s">
        <v>1884</v>
      </c>
    </row>
    <row r="33435" spans="6:8" x14ac:dyDescent="0.25">
      <c r="F33435" t="s">
        <v>1887</v>
      </c>
      <c r="G33435" s="26" t="s">
        <v>26</v>
      </c>
      <c r="H33435" t="s">
        <v>1888</v>
      </c>
    </row>
    <row r="33436" spans="6:8" x14ac:dyDescent="0.25">
      <c r="F33436" t="s">
        <v>1887</v>
      </c>
      <c r="G33436" s="26" t="s">
        <v>27</v>
      </c>
      <c r="H33436" t="s">
        <v>1889</v>
      </c>
    </row>
    <row r="33437" spans="6:8" x14ac:dyDescent="0.25">
      <c r="F33437" t="s">
        <v>1890</v>
      </c>
      <c r="G33437" s="26" t="s">
        <v>0</v>
      </c>
      <c r="H33437" t="s">
        <v>49</v>
      </c>
    </row>
    <row r="33438" spans="6:8" x14ac:dyDescent="0.25">
      <c r="F33438" t="s">
        <v>1890</v>
      </c>
      <c r="G33438" s="26" t="s">
        <v>1</v>
      </c>
      <c r="H33438" t="s">
        <v>1891</v>
      </c>
    </row>
    <row r="33439" spans="6:8" x14ac:dyDescent="0.25">
      <c r="F33439" t="s">
        <v>1890</v>
      </c>
      <c r="G33439" s="26" t="s">
        <v>2</v>
      </c>
      <c r="H33439">
        <v>0</v>
      </c>
    </row>
    <row r="33440" spans="6:8" x14ac:dyDescent="0.25">
      <c r="F33440" t="s">
        <v>1890</v>
      </c>
      <c r="G33440" s="26" t="s">
        <v>3</v>
      </c>
      <c r="H33440">
        <v>0</v>
      </c>
    </row>
    <row r="33441" spans="6:8" x14ac:dyDescent="0.25">
      <c r="F33441" t="s">
        <v>1890</v>
      </c>
      <c r="G33441" s="26" t="s">
        <v>4</v>
      </c>
      <c r="H33441">
        <v>0</v>
      </c>
    </row>
    <row r="33442" spans="6:8" x14ac:dyDescent="0.25">
      <c r="F33442" t="s">
        <v>1890</v>
      </c>
      <c r="G33442" s="26" t="s">
        <v>5</v>
      </c>
      <c r="H33442">
        <v>0</v>
      </c>
    </row>
    <row r="33443" spans="6:8" x14ac:dyDescent="0.25">
      <c r="F33443" t="s">
        <v>1890</v>
      </c>
      <c r="G33443" s="26" t="s">
        <v>6</v>
      </c>
      <c r="H33443">
        <v>0</v>
      </c>
    </row>
    <row r="33444" spans="6:8" x14ac:dyDescent="0.25">
      <c r="F33444" t="s">
        <v>1890</v>
      </c>
      <c r="G33444" s="26" t="s">
        <v>7</v>
      </c>
      <c r="H33444">
        <v>0</v>
      </c>
    </row>
    <row r="33445" spans="6:8" x14ac:dyDescent="0.25">
      <c r="F33445" t="s">
        <v>1890</v>
      </c>
      <c r="G33445" s="26" t="s">
        <v>8</v>
      </c>
      <c r="H33445">
        <v>0</v>
      </c>
    </row>
    <row r="33446" spans="6:8" x14ac:dyDescent="0.25">
      <c r="F33446" t="s">
        <v>1890</v>
      </c>
      <c r="G33446" s="26" t="s">
        <v>9</v>
      </c>
      <c r="H33446">
        <v>0</v>
      </c>
    </row>
    <row r="33447" spans="6:8" x14ac:dyDescent="0.25">
      <c r="F33447" t="s">
        <v>1890</v>
      </c>
      <c r="G33447" s="26" t="s">
        <v>10</v>
      </c>
      <c r="H33447">
        <v>0</v>
      </c>
    </row>
    <row r="33448" spans="6:8" x14ac:dyDescent="0.25">
      <c r="F33448" t="s">
        <v>1890</v>
      </c>
      <c r="G33448" s="26" t="s">
        <v>11</v>
      </c>
      <c r="H33448">
        <v>0</v>
      </c>
    </row>
    <row r="33449" spans="6:8" x14ac:dyDescent="0.25">
      <c r="F33449" t="s">
        <v>1890</v>
      </c>
      <c r="G33449" s="26" t="s">
        <v>12</v>
      </c>
      <c r="H33449">
        <v>0</v>
      </c>
    </row>
    <row r="33450" spans="6:8" x14ac:dyDescent="0.25">
      <c r="F33450" t="s">
        <v>1890</v>
      </c>
      <c r="G33450" s="26" t="s">
        <v>13</v>
      </c>
      <c r="H33450">
        <v>0</v>
      </c>
    </row>
    <row r="33451" spans="6:8" x14ac:dyDescent="0.25">
      <c r="F33451" t="s">
        <v>1890</v>
      </c>
      <c r="G33451" s="26" t="s">
        <v>14</v>
      </c>
      <c r="H33451">
        <v>0</v>
      </c>
    </row>
    <row r="33452" spans="6:8" x14ac:dyDescent="0.25">
      <c r="F33452" t="s">
        <v>1890</v>
      </c>
      <c r="G33452" s="26" t="s">
        <v>15</v>
      </c>
      <c r="H33452">
        <v>0</v>
      </c>
    </row>
    <row r="33453" spans="6:8" x14ac:dyDescent="0.25">
      <c r="F33453" t="s">
        <v>1890</v>
      </c>
      <c r="G33453" s="26" t="s">
        <v>16</v>
      </c>
      <c r="H33453">
        <v>0</v>
      </c>
    </row>
    <row r="33454" spans="6:8" x14ac:dyDescent="0.25">
      <c r="F33454" t="s">
        <v>1890</v>
      </c>
      <c r="G33454" s="26" t="s">
        <v>17</v>
      </c>
      <c r="H33454">
        <v>0</v>
      </c>
    </row>
    <row r="33455" spans="6:8" x14ac:dyDescent="0.25">
      <c r="F33455" t="s">
        <v>1890</v>
      </c>
      <c r="G33455" s="26" t="s">
        <v>18</v>
      </c>
      <c r="H33455">
        <v>75</v>
      </c>
    </row>
    <row r="33456" spans="6:8" x14ac:dyDescent="0.25">
      <c r="F33456" t="s">
        <v>1890</v>
      </c>
      <c r="G33456" s="26" t="s">
        <v>19</v>
      </c>
      <c r="H33456" t="s">
        <v>51</v>
      </c>
    </row>
    <row r="33457" spans="6:8" x14ac:dyDescent="0.25">
      <c r="F33457" t="s">
        <v>1890</v>
      </c>
      <c r="G33457" s="26" t="s">
        <v>20</v>
      </c>
      <c r="H33457">
        <v>0</v>
      </c>
    </row>
    <row r="33458" spans="6:8" x14ac:dyDescent="0.25">
      <c r="F33458" t="s">
        <v>1890</v>
      </c>
      <c r="G33458" s="26" t="s">
        <v>21</v>
      </c>
      <c r="H33458">
        <v>0</v>
      </c>
    </row>
    <row r="33459" spans="6:8" x14ac:dyDescent="0.25">
      <c r="F33459" t="s">
        <v>1890</v>
      </c>
      <c r="G33459" s="26" t="s">
        <v>22</v>
      </c>
      <c r="H33459">
        <v>0</v>
      </c>
    </row>
    <row r="33460" spans="6:8" x14ac:dyDescent="0.25">
      <c r="F33460" t="s">
        <v>1890</v>
      </c>
      <c r="G33460" s="26" t="s">
        <v>23</v>
      </c>
      <c r="H33460">
        <v>0</v>
      </c>
    </row>
    <row r="33461" spans="6:8" x14ac:dyDescent="0.25">
      <c r="F33461" t="s">
        <v>1890</v>
      </c>
      <c r="G33461" s="26" t="s">
        <v>24</v>
      </c>
      <c r="H33461" t="s">
        <v>54</v>
      </c>
    </row>
    <row r="33462" spans="6:8" x14ac:dyDescent="0.25">
      <c r="F33462" t="s">
        <v>1890</v>
      </c>
      <c r="G33462" s="26" t="s">
        <v>25</v>
      </c>
      <c r="H33462" t="s">
        <v>1760</v>
      </c>
    </row>
    <row r="33463" spans="6:8" x14ac:dyDescent="0.25">
      <c r="F33463" t="s">
        <v>1890</v>
      </c>
      <c r="G33463" s="26" t="s">
        <v>26</v>
      </c>
      <c r="H33463" t="s">
        <v>1892</v>
      </c>
    </row>
    <row r="33464" spans="6:8" x14ac:dyDescent="0.25">
      <c r="F33464" t="s">
        <v>1890</v>
      </c>
      <c r="G33464" s="26" t="s">
        <v>27</v>
      </c>
      <c r="H33464" t="s">
        <v>1893</v>
      </c>
    </row>
    <row r="33465" spans="6:8" x14ac:dyDescent="0.25">
      <c r="F33465" t="s">
        <v>1894</v>
      </c>
      <c r="G33465" s="26" t="s">
        <v>0</v>
      </c>
      <c r="H33465" t="s">
        <v>49</v>
      </c>
    </row>
    <row r="33466" spans="6:8" x14ac:dyDescent="0.25">
      <c r="F33466" t="s">
        <v>1894</v>
      </c>
      <c r="G33466" s="26" t="s">
        <v>1</v>
      </c>
      <c r="H33466" t="s">
        <v>1383</v>
      </c>
    </row>
    <row r="33467" spans="6:8" x14ac:dyDescent="0.25">
      <c r="F33467" t="s">
        <v>1894</v>
      </c>
      <c r="G33467" s="26" t="s">
        <v>2</v>
      </c>
      <c r="H33467">
        <v>0</v>
      </c>
    </row>
    <row r="33468" spans="6:8" x14ac:dyDescent="0.25">
      <c r="F33468" t="s">
        <v>1894</v>
      </c>
      <c r="G33468" s="26" t="s">
        <v>3</v>
      </c>
      <c r="H33468">
        <v>0</v>
      </c>
    </row>
    <row r="33469" spans="6:8" x14ac:dyDescent="0.25">
      <c r="F33469" t="s">
        <v>1894</v>
      </c>
      <c r="G33469" s="26" t="s">
        <v>4</v>
      </c>
      <c r="H33469">
        <v>0</v>
      </c>
    </row>
    <row r="33470" spans="6:8" x14ac:dyDescent="0.25">
      <c r="F33470" t="s">
        <v>1894</v>
      </c>
      <c r="G33470" s="26" t="s">
        <v>5</v>
      </c>
      <c r="H33470">
        <v>0</v>
      </c>
    </row>
    <row r="33471" spans="6:8" x14ac:dyDescent="0.25">
      <c r="F33471" t="s">
        <v>1894</v>
      </c>
      <c r="G33471" s="26" t="s">
        <v>6</v>
      </c>
      <c r="H33471">
        <v>0</v>
      </c>
    </row>
    <row r="33472" spans="6:8" x14ac:dyDescent="0.25">
      <c r="F33472" t="s">
        <v>1894</v>
      </c>
      <c r="G33472" s="26" t="s">
        <v>7</v>
      </c>
      <c r="H33472">
        <v>0</v>
      </c>
    </row>
    <row r="33473" spans="6:8" x14ac:dyDescent="0.25">
      <c r="F33473" t="s">
        <v>1894</v>
      </c>
      <c r="G33473" s="26" t="s">
        <v>8</v>
      </c>
      <c r="H33473">
        <v>0</v>
      </c>
    </row>
    <row r="33474" spans="6:8" x14ac:dyDescent="0.25">
      <c r="F33474" t="s">
        <v>1894</v>
      </c>
      <c r="G33474" s="26" t="s">
        <v>9</v>
      </c>
      <c r="H33474">
        <v>0</v>
      </c>
    </row>
    <row r="33475" spans="6:8" x14ac:dyDescent="0.25">
      <c r="F33475" t="s">
        <v>1894</v>
      </c>
      <c r="G33475" s="26" t="s">
        <v>10</v>
      </c>
      <c r="H33475">
        <v>0</v>
      </c>
    </row>
    <row r="33476" spans="6:8" x14ac:dyDescent="0.25">
      <c r="F33476" t="s">
        <v>1894</v>
      </c>
      <c r="G33476" s="26" t="s">
        <v>11</v>
      </c>
      <c r="H33476">
        <v>0</v>
      </c>
    </row>
    <row r="33477" spans="6:8" x14ac:dyDescent="0.25">
      <c r="F33477" t="s">
        <v>1894</v>
      </c>
      <c r="G33477" s="26" t="s">
        <v>12</v>
      </c>
      <c r="H33477">
        <v>0</v>
      </c>
    </row>
    <row r="33478" spans="6:8" x14ac:dyDescent="0.25">
      <c r="F33478" t="s">
        <v>1894</v>
      </c>
      <c r="G33478" s="26" t="s">
        <v>13</v>
      </c>
      <c r="H33478">
        <v>0</v>
      </c>
    </row>
    <row r="33479" spans="6:8" x14ac:dyDescent="0.25">
      <c r="F33479" t="s">
        <v>1894</v>
      </c>
      <c r="G33479" s="26" t="s">
        <v>14</v>
      </c>
      <c r="H33479">
        <v>0</v>
      </c>
    </row>
    <row r="33480" spans="6:8" x14ac:dyDescent="0.25">
      <c r="F33480" t="s">
        <v>1894</v>
      </c>
      <c r="G33480" s="26" t="s">
        <v>15</v>
      </c>
      <c r="H33480">
        <v>0</v>
      </c>
    </row>
    <row r="33481" spans="6:8" x14ac:dyDescent="0.25">
      <c r="F33481" t="s">
        <v>1894</v>
      </c>
      <c r="G33481" s="26" t="s">
        <v>16</v>
      </c>
      <c r="H33481">
        <v>0</v>
      </c>
    </row>
    <row r="33482" spans="6:8" x14ac:dyDescent="0.25">
      <c r="F33482" t="s">
        <v>1894</v>
      </c>
      <c r="G33482" s="26" t="s">
        <v>17</v>
      </c>
      <c r="H33482">
        <v>0</v>
      </c>
    </row>
    <row r="33483" spans="6:8" x14ac:dyDescent="0.25">
      <c r="F33483" t="s">
        <v>1894</v>
      </c>
      <c r="G33483" s="26" t="s">
        <v>18</v>
      </c>
      <c r="H33483">
        <v>75</v>
      </c>
    </row>
    <row r="33484" spans="6:8" x14ac:dyDescent="0.25">
      <c r="F33484" t="s">
        <v>1894</v>
      </c>
      <c r="G33484" s="26" t="s">
        <v>19</v>
      </c>
      <c r="H33484" t="s">
        <v>51</v>
      </c>
    </row>
    <row r="33485" spans="6:8" x14ac:dyDescent="0.25">
      <c r="F33485" t="s">
        <v>1894</v>
      </c>
      <c r="G33485" s="26" t="s">
        <v>20</v>
      </c>
      <c r="H33485">
        <v>0</v>
      </c>
    </row>
    <row r="33486" spans="6:8" x14ac:dyDescent="0.25">
      <c r="F33486" t="s">
        <v>1894</v>
      </c>
      <c r="G33486" s="26" t="s">
        <v>21</v>
      </c>
      <c r="H33486">
        <v>0</v>
      </c>
    </row>
    <row r="33487" spans="6:8" x14ac:dyDescent="0.25">
      <c r="F33487" t="s">
        <v>1894</v>
      </c>
      <c r="G33487" s="26" t="s">
        <v>22</v>
      </c>
      <c r="H33487">
        <v>0</v>
      </c>
    </row>
    <row r="33488" spans="6:8" x14ac:dyDescent="0.25">
      <c r="F33488" t="s">
        <v>1894</v>
      </c>
      <c r="G33488" s="26" t="s">
        <v>23</v>
      </c>
      <c r="H33488">
        <v>0</v>
      </c>
    </row>
    <row r="33489" spans="6:8" x14ac:dyDescent="0.25">
      <c r="F33489" t="s">
        <v>1894</v>
      </c>
      <c r="G33489" s="26" t="s">
        <v>24</v>
      </c>
      <c r="H33489" t="s">
        <v>54</v>
      </c>
    </row>
    <row r="33490" spans="6:8" x14ac:dyDescent="0.25">
      <c r="F33490" t="s">
        <v>1894</v>
      </c>
      <c r="G33490" s="26" t="s">
        <v>25</v>
      </c>
      <c r="H33490" t="s">
        <v>1760</v>
      </c>
    </row>
    <row r="33491" spans="6:8" x14ac:dyDescent="0.25">
      <c r="F33491" t="s">
        <v>1894</v>
      </c>
      <c r="G33491" s="26" t="s">
        <v>26</v>
      </c>
      <c r="H33491" t="s">
        <v>1892</v>
      </c>
    </row>
    <row r="33492" spans="6:8" x14ac:dyDescent="0.25">
      <c r="F33492" t="s">
        <v>1894</v>
      </c>
      <c r="G33492" s="26" t="s">
        <v>27</v>
      </c>
      <c r="H33492" t="s">
        <v>1893</v>
      </c>
    </row>
    <row r="33493" spans="6:8" x14ac:dyDescent="0.25">
      <c r="F33493" t="s">
        <v>1895</v>
      </c>
      <c r="G33493" s="26" t="s">
        <v>0</v>
      </c>
      <c r="H33493" t="s">
        <v>1597</v>
      </c>
    </row>
    <row r="33494" spans="6:8" x14ac:dyDescent="0.25">
      <c r="F33494" t="s">
        <v>1895</v>
      </c>
      <c r="G33494" s="26" t="s">
        <v>1</v>
      </c>
      <c r="H33494" t="s">
        <v>50</v>
      </c>
    </row>
    <row r="33495" spans="6:8" x14ac:dyDescent="0.25">
      <c r="F33495" t="s">
        <v>1895</v>
      </c>
      <c r="G33495" s="26" t="s">
        <v>2</v>
      </c>
      <c r="H33495" t="s">
        <v>102</v>
      </c>
    </row>
    <row r="33496" spans="6:8" x14ac:dyDescent="0.25">
      <c r="F33496" t="s">
        <v>1895</v>
      </c>
      <c r="G33496" s="26" t="s">
        <v>3</v>
      </c>
      <c r="H33496" t="s">
        <v>1598</v>
      </c>
    </row>
    <row r="33497" spans="6:8" x14ac:dyDescent="0.25">
      <c r="F33497" t="s">
        <v>1895</v>
      </c>
      <c r="G33497" s="26" t="s">
        <v>4</v>
      </c>
      <c r="H33497" t="s">
        <v>32</v>
      </c>
    </row>
    <row r="33498" spans="6:8" x14ac:dyDescent="0.25">
      <c r="F33498" t="s">
        <v>1895</v>
      </c>
      <c r="G33498" s="26" t="s">
        <v>5</v>
      </c>
      <c r="H33498" t="s">
        <v>1599</v>
      </c>
    </row>
    <row r="33499" spans="6:8" x14ac:dyDescent="0.25">
      <c r="F33499" t="s">
        <v>1895</v>
      </c>
      <c r="G33499" s="26" t="s">
        <v>6</v>
      </c>
      <c r="H33499">
        <v>0</v>
      </c>
    </row>
    <row r="33500" spans="6:8" x14ac:dyDescent="0.25">
      <c r="F33500" t="s">
        <v>1895</v>
      </c>
      <c r="G33500" s="26" t="s">
        <v>7</v>
      </c>
      <c r="H33500">
        <v>0</v>
      </c>
    </row>
    <row r="33501" spans="6:8" x14ac:dyDescent="0.25">
      <c r="F33501" t="s">
        <v>1895</v>
      </c>
      <c r="G33501" s="26" t="s">
        <v>8</v>
      </c>
      <c r="H33501">
        <v>0</v>
      </c>
    </row>
    <row r="33502" spans="6:8" x14ac:dyDescent="0.25">
      <c r="F33502" t="s">
        <v>1895</v>
      </c>
      <c r="G33502" s="26" t="s">
        <v>9</v>
      </c>
      <c r="H33502">
        <v>0</v>
      </c>
    </row>
    <row r="33503" spans="6:8" x14ac:dyDescent="0.25">
      <c r="F33503" t="s">
        <v>1895</v>
      </c>
      <c r="G33503" s="26" t="s">
        <v>10</v>
      </c>
      <c r="H33503" t="s">
        <v>34</v>
      </c>
    </row>
    <row r="33504" spans="6:8" x14ac:dyDescent="0.25">
      <c r="F33504" t="s">
        <v>1895</v>
      </c>
      <c r="G33504" s="26" t="s">
        <v>11</v>
      </c>
      <c r="H33504" t="s">
        <v>34</v>
      </c>
    </row>
    <row r="33505" spans="6:8" x14ac:dyDescent="0.25">
      <c r="F33505" t="s">
        <v>1895</v>
      </c>
      <c r="G33505" s="26" t="s">
        <v>12</v>
      </c>
      <c r="H33505">
        <v>0</v>
      </c>
    </row>
    <row r="33506" spans="6:8" x14ac:dyDescent="0.25">
      <c r="F33506" t="s">
        <v>1895</v>
      </c>
      <c r="G33506" s="26" t="s">
        <v>13</v>
      </c>
      <c r="H33506">
        <v>0</v>
      </c>
    </row>
    <row r="33507" spans="6:8" x14ac:dyDescent="0.25">
      <c r="F33507" t="s">
        <v>1895</v>
      </c>
      <c r="G33507" s="26" t="s">
        <v>14</v>
      </c>
      <c r="H33507" t="s">
        <v>1600</v>
      </c>
    </row>
    <row r="33508" spans="6:8" x14ac:dyDescent="0.25">
      <c r="F33508" t="s">
        <v>1895</v>
      </c>
      <c r="G33508" s="26" t="s">
        <v>15</v>
      </c>
      <c r="H33508" t="s">
        <v>1601</v>
      </c>
    </row>
    <row r="33509" spans="6:8" x14ac:dyDescent="0.25">
      <c r="F33509" t="s">
        <v>1895</v>
      </c>
      <c r="G33509" s="26" t="s">
        <v>16</v>
      </c>
      <c r="H33509">
        <v>0</v>
      </c>
    </row>
    <row r="33510" spans="6:8" x14ac:dyDescent="0.25">
      <c r="F33510" t="s">
        <v>1895</v>
      </c>
      <c r="G33510" s="26" t="s">
        <v>17</v>
      </c>
      <c r="H33510">
        <v>0</v>
      </c>
    </row>
    <row r="33511" spans="6:8" x14ac:dyDescent="0.25">
      <c r="F33511" t="s">
        <v>1895</v>
      </c>
      <c r="G33511" s="26" t="s">
        <v>18</v>
      </c>
      <c r="H33511">
        <v>75</v>
      </c>
    </row>
    <row r="33512" spans="6:8" x14ac:dyDescent="0.25">
      <c r="F33512" t="s">
        <v>1895</v>
      </c>
      <c r="G33512" s="26" t="s">
        <v>19</v>
      </c>
      <c r="H33512" t="s">
        <v>135</v>
      </c>
    </row>
    <row r="33513" spans="6:8" x14ac:dyDescent="0.25">
      <c r="F33513" t="s">
        <v>1895</v>
      </c>
      <c r="G33513" s="26" t="s">
        <v>20</v>
      </c>
      <c r="H33513" t="s">
        <v>52</v>
      </c>
    </row>
    <row r="33514" spans="6:8" x14ac:dyDescent="0.25">
      <c r="F33514" t="s">
        <v>1895</v>
      </c>
      <c r="G33514" s="26" t="s">
        <v>21</v>
      </c>
      <c r="H33514" t="s">
        <v>1316</v>
      </c>
    </row>
    <row r="33515" spans="6:8" x14ac:dyDescent="0.25">
      <c r="F33515" t="s">
        <v>1895</v>
      </c>
      <c r="G33515" s="26" t="s">
        <v>22</v>
      </c>
      <c r="H33515">
        <v>0</v>
      </c>
    </row>
    <row r="33516" spans="6:8" x14ac:dyDescent="0.25">
      <c r="F33516" t="s">
        <v>1895</v>
      </c>
      <c r="G33516" s="26" t="s">
        <v>23</v>
      </c>
      <c r="H33516">
        <v>0</v>
      </c>
    </row>
    <row r="33517" spans="6:8" x14ac:dyDescent="0.25">
      <c r="F33517" t="s">
        <v>1895</v>
      </c>
      <c r="G33517" s="26" t="s">
        <v>24</v>
      </c>
      <c r="H33517" t="s">
        <v>54</v>
      </c>
    </row>
    <row r="33518" spans="6:8" x14ac:dyDescent="0.25">
      <c r="F33518" t="s">
        <v>1895</v>
      </c>
      <c r="G33518" s="26" t="s">
        <v>25</v>
      </c>
      <c r="H33518">
        <v>0</v>
      </c>
    </row>
    <row r="33519" spans="6:8" x14ac:dyDescent="0.25">
      <c r="F33519" t="s">
        <v>1895</v>
      </c>
      <c r="G33519" s="26" t="s">
        <v>26</v>
      </c>
      <c r="H33519">
        <v>0</v>
      </c>
    </row>
    <row r="33520" spans="6:8" x14ac:dyDescent="0.25">
      <c r="F33520" t="s">
        <v>1895</v>
      </c>
      <c r="G33520" s="26" t="s">
        <v>27</v>
      </c>
      <c r="H33520">
        <v>0</v>
      </c>
    </row>
    <row r="33521" spans="6:8" x14ac:dyDescent="0.25">
      <c r="F33521" t="s">
        <v>1896</v>
      </c>
      <c r="G33521" s="26" t="s">
        <v>0</v>
      </c>
      <c r="H33521" t="s">
        <v>41</v>
      </c>
    </row>
    <row r="33522" spans="6:8" x14ac:dyDescent="0.25">
      <c r="F33522" t="s">
        <v>1896</v>
      </c>
      <c r="G33522" s="26" t="s">
        <v>1</v>
      </c>
      <c r="H33522">
        <v>371.5</v>
      </c>
    </row>
    <row r="33523" spans="6:8" x14ac:dyDescent="0.25">
      <c r="F33523" t="s">
        <v>1896</v>
      </c>
      <c r="G33523" s="26" t="s">
        <v>2</v>
      </c>
      <c r="H33523" t="s">
        <v>30</v>
      </c>
    </row>
    <row r="33524" spans="6:8" x14ac:dyDescent="0.25">
      <c r="F33524" t="s">
        <v>1896</v>
      </c>
      <c r="G33524" s="26" t="s">
        <v>3</v>
      </c>
      <c r="H33524" t="s">
        <v>1897</v>
      </c>
    </row>
    <row r="33525" spans="6:8" x14ac:dyDescent="0.25">
      <c r="F33525" t="s">
        <v>1896</v>
      </c>
      <c r="G33525" s="26" t="s">
        <v>4</v>
      </c>
      <c r="H33525">
        <v>0</v>
      </c>
    </row>
    <row r="33526" spans="6:8" x14ac:dyDescent="0.25">
      <c r="F33526" t="s">
        <v>1896</v>
      </c>
      <c r="G33526" s="26" t="s">
        <v>5</v>
      </c>
      <c r="H33526">
        <v>0</v>
      </c>
    </row>
    <row r="33527" spans="6:8" x14ac:dyDescent="0.25">
      <c r="F33527" t="s">
        <v>1896</v>
      </c>
      <c r="G33527" s="26" t="s">
        <v>6</v>
      </c>
      <c r="H33527">
        <v>0</v>
      </c>
    </row>
    <row r="33528" spans="6:8" x14ac:dyDescent="0.25">
      <c r="F33528" t="s">
        <v>1896</v>
      </c>
      <c r="G33528" s="26" t="s">
        <v>7</v>
      </c>
      <c r="H33528">
        <v>0</v>
      </c>
    </row>
    <row r="33529" spans="6:8" x14ac:dyDescent="0.25">
      <c r="F33529" t="s">
        <v>1896</v>
      </c>
      <c r="G33529" s="26" t="s">
        <v>8</v>
      </c>
      <c r="H33529">
        <v>0</v>
      </c>
    </row>
    <row r="33530" spans="6:8" x14ac:dyDescent="0.25">
      <c r="F33530" t="s">
        <v>1896</v>
      </c>
      <c r="G33530" s="26" t="s">
        <v>9</v>
      </c>
      <c r="H33530">
        <v>0</v>
      </c>
    </row>
    <row r="33531" spans="6:8" x14ac:dyDescent="0.25">
      <c r="F33531" t="s">
        <v>1896</v>
      </c>
      <c r="G33531" s="26" t="s">
        <v>10</v>
      </c>
      <c r="H33531" t="s">
        <v>34</v>
      </c>
    </row>
    <row r="33532" spans="6:8" x14ac:dyDescent="0.25">
      <c r="F33532" t="s">
        <v>1896</v>
      </c>
      <c r="G33532" s="26" t="s">
        <v>11</v>
      </c>
      <c r="H33532">
        <v>0</v>
      </c>
    </row>
    <row r="33533" spans="6:8" x14ac:dyDescent="0.25">
      <c r="F33533" t="s">
        <v>1896</v>
      </c>
      <c r="G33533" s="26" t="s">
        <v>12</v>
      </c>
      <c r="H33533">
        <v>0</v>
      </c>
    </row>
    <row r="33534" spans="6:8" x14ac:dyDescent="0.25">
      <c r="F33534" t="s">
        <v>1896</v>
      </c>
      <c r="G33534" s="26" t="s">
        <v>13</v>
      </c>
      <c r="H33534">
        <v>0</v>
      </c>
    </row>
    <row r="33535" spans="6:8" x14ac:dyDescent="0.25">
      <c r="F33535" t="s">
        <v>1896</v>
      </c>
      <c r="G33535" s="26" t="s">
        <v>14</v>
      </c>
      <c r="H33535" t="s">
        <v>1898</v>
      </c>
    </row>
    <row r="33536" spans="6:8" x14ac:dyDescent="0.25">
      <c r="F33536" t="s">
        <v>1896</v>
      </c>
      <c r="G33536" s="26" t="s">
        <v>15</v>
      </c>
      <c r="H33536">
        <v>0</v>
      </c>
    </row>
    <row r="33537" spans="6:8" x14ac:dyDescent="0.25">
      <c r="F33537" t="s">
        <v>1896</v>
      </c>
      <c r="G33537" s="26" t="s">
        <v>16</v>
      </c>
      <c r="H33537">
        <v>0</v>
      </c>
    </row>
    <row r="33538" spans="6:8" x14ac:dyDescent="0.25">
      <c r="F33538" t="s">
        <v>1896</v>
      </c>
      <c r="G33538" s="26" t="s">
        <v>17</v>
      </c>
      <c r="H33538">
        <v>0</v>
      </c>
    </row>
    <row r="33539" spans="6:8" x14ac:dyDescent="0.25">
      <c r="F33539" t="s">
        <v>1896</v>
      </c>
      <c r="G33539" s="26" t="s">
        <v>18</v>
      </c>
      <c r="H33539">
        <v>75</v>
      </c>
    </row>
    <row r="33540" spans="6:8" x14ac:dyDescent="0.25">
      <c r="F33540" t="s">
        <v>1896</v>
      </c>
      <c r="G33540" s="26" t="s">
        <v>19</v>
      </c>
      <c r="H33540" t="s">
        <v>56</v>
      </c>
    </row>
    <row r="33541" spans="6:8" x14ac:dyDescent="0.25">
      <c r="F33541" t="s">
        <v>1896</v>
      </c>
      <c r="G33541" s="26" t="s">
        <v>20</v>
      </c>
      <c r="H33541" t="s">
        <v>52</v>
      </c>
    </row>
    <row r="33542" spans="6:8" x14ac:dyDescent="0.25">
      <c r="F33542" t="s">
        <v>1896</v>
      </c>
      <c r="G33542" s="26" t="s">
        <v>21</v>
      </c>
      <c r="H33542" t="s">
        <v>1316</v>
      </c>
    </row>
    <row r="33543" spans="6:8" x14ac:dyDescent="0.25">
      <c r="F33543" t="s">
        <v>1896</v>
      </c>
      <c r="G33543" s="26" t="s">
        <v>22</v>
      </c>
      <c r="H33543">
        <v>0</v>
      </c>
    </row>
    <row r="33544" spans="6:8" x14ac:dyDescent="0.25">
      <c r="F33544" t="s">
        <v>1896</v>
      </c>
      <c r="G33544" s="26" t="s">
        <v>23</v>
      </c>
      <c r="H33544">
        <v>0</v>
      </c>
    </row>
    <row r="33545" spans="6:8" x14ac:dyDescent="0.25">
      <c r="F33545" t="s">
        <v>1896</v>
      </c>
      <c r="G33545" s="26" t="s">
        <v>24</v>
      </c>
      <c r="H33545" t="s">
        <v>54</v>
      </c>
    </row>
    <row r="33546" spans="6:8" x14ac:dyDescent="0.25">
      <c r="F33546" t="s">
        <v>1896</v>
      </c>
      <c r="G33546" s="26" t="s">
        <v>25</v>
      </c>
      <c r="H33546" t="s">
        <v>1899</v>
      </c>
    </row>
    <row r="33547" spans="6:8" x14ac:dyDescent="0.25">
      <c r="F33547" t="s">
        <v>1896</v>
      </c>
      <c r="G33547" s="26" t="s">
        <v>26</v>
      </c>
      <c r="H33547" t="s">
        <v>1900</v>
      </c>
    </row>
    <row r="33548" spans="6:8" x14ac:dyDescent="0.25">
      <c r="F33548" t="s">
        <v>1896</v>
      </c>
      <c r="G33548" s="26" t="s">
        <v>27</v>
      </c>
      <c r="H33548" t="s">
        <v>1901</v>
      </c>
    </row>
    <row r="33549" spans="6:8" x14ac:dyDescent="0.25">
      <c r="F33549" t="s">
        <v>1902</v>
      </c>
      <c r="G33549" s="26" t="s">
        <v>0</v>
      </c>
      <c r="H33549" t="s">
        <v>41</v>
      </c>
    </row>
    <row r="33550" spans="6:8" x14ac:dyDescent="0.25">
      <c r="F33550" t="s">
        <v>1902</v>
      </c>
      <c r="G33550" s="26" t="s">
        <v>1</v>
      </c>
      <c r="H33550">
        <v>371.5</v>
      </c>
    </row>
    <row r="33551" spans="6:8" x14ac:dyDescent="0.25">
      <c r="F33551" t="s">
        <v>1902</v>
      </c>
      <c r="G33551" s="26" t="s">
        <v>2</v>
      </c>
      <c r="H33551" t="s">
        <v>30</v>
      </c>
    </row>
    <row r="33552" spans="6:8" x14ac:dyDescent="0.25">
      <c r="F33552" t="s">
        <v>1902</v>
      </c>
      <c r="G33552" s="26" t="s">
        <v>3</v>
      </c>
      <c r="H33552" t="s">
        <v>1897</v>
      </c>
    </row>
    <row r="33553" spans="6:8" x14ac:dyDescent="0.25">
      <c r="F33553" t="s">
        <v>1902</v>
      </c>
      <c r="G33553" s="26" t="s">
        <v>4</v>
      </c>
      <c r="H33553">
        <v>0</v>
      </c>
    </row>
    <row r="33554" spans="6:8" x14ac:dyDescent="0.25">
      <c r="F33554" t="s">
        <v>1902</v>
      </c>
      <c r="G33554" s="26" t="s">
        <v>5</v>
      </c>
      <c r="H33554">
        <v>0</v>
      </c>
    </row>
    <row r="33555" spans="6:8" x14ac:dyDescent="0.25">
      <c r="F33555" t="s">
        <v>1902</v>
      </c>
      <c r="G33555" s="26" t="s">
        <v>6</v>
      </c>
      <c r="H33555">
        <v>0</v>
      </c>
    </row>
    <row r="33556" spans="6:8" x14ac:dyDescent="0.25">
      <c r="F33556" t="s">
        <v>1902</v>
      </c>
      <c r="G33556" s="26" t="s">
        <v>7</v>
      </c>
      <c r="H33556">
        <v>0</v>
      </c>
    </row>
    <row r="33557" spans="6:8" x14ac:dyDescent="0.25">
      <c r="F33557" t="s">
        <v>1902</v>
      </c>
      <c r="G33557" s="26" t="s">
        <v>8</v>
      </c>
      <c r="H33557">
        <v>0</v>
      </c>
    </row>
    <row r="33558" spans="6:8" x14ac:dyDescent="0.25">
      <c r="F33558" t="s">
        <v>1902</v>
      </c>
      <c r="G33558" s="26" t="s">
        <v>9</v>
      </c>
      <c r="H33558">
        <v>0</v>
      </c>
    </row>
    <row r="33559" spans="6:8" x14ac:dyDescent="0.25">
      <c r="F33559" t="s">
        <v>1902</v>
      </c>
      <c r="G33559" s="26" t="s">
        <v>10</v>
      </c>
      <c r="H33559" t="s">
        <v>34</v>
      </c>
    </row>
    <row r="33560" spans="6:8" x14ac:dyDescent="0.25">
      <c r="F33560" t="s">
        <v>1902</v>
      </c>
      <c r="G33560" s="26" t="s">
        <v>11</v>
      </c>
      <c r="H33560">
        <v>0</v>
      </c>
    </row>
    <row r="33561" spans="6:8" x14ac:dyDescent="0.25">
      <c r="F33561" t="s">
        <v>1902</v>
      </c>
      <c r="G33561" s="26" t="s">
        <v>12</v>
      </c>
      <c r="H33561">
        <v>0</v>
      </c>
    </row>
    <row r="33562" spans="6:8" x14ac:dyDescent="0.25">
      <c r="F33562" t="s">
        <v>1902</v>
      </c>
      <c r="G33562" s="26" t="s">
        <v>13</v>
      </c>
      <c r="H33562">
        <v>0</v>
      </c>
    </row>
    <row r="33563" spans="6:8" x14ac:dyDescent="0.25">
      <c r="F33563" t="s">
        <v>1902</v>
      </c>
      <c r="G33563" s="26" t="s">
        <v>14</v>
      </c>
      <c r="H33563" t="s">
        <v>1898</v>
      </c>
    </row>
    <row r="33564" spans="6:8" x14ac:dyDescent="0.25">
      <c r="F33564" t="s">
        <v>1902</v>
      </c>
      <c r="G33564" s="26" t="s">
        <v>15</v>
      </c>
      <c r="H33564">
        <v>0</v>
      </c>
    </row>
    <row r="33565" spans="6:8" x14ac:dyDescent="0.25">
      <c r="F33565" t="s">
        <v>1902</v>
      </c>
      <c r="G33565" s="26" t="s">
        <v>16</v>
      </c>
      <c r="H33565">
        <v>0</v>
      </c>
    </row>
    <row r="33566" spans="6:8" x14ac:dyDescent="0.25">
      <c r="F33566" t="s">
        <v>1902</v>
      </c>
      <c r="G33566" s="26" t="s">
        <v>17</v>
      </c>
      <c r="H33566">
        <v>0</v>
      </c>
    </row>
    <row r="33567" spans="6:8" x14ac:dyDescent="0.25">
      <c r="F33567" t="s">
        <v>1902</v>
      </c>
      <c r="G33567" s="26" t="s">
        <v>18</v>
      </c>
      <c r="H33567">
        <v>75</v>
      </c>
    </row>
    <row r="33568" spans="6:8" x14ac:dyDescent="0.25">
      <c r="F33568" t="s">
        <v>1902</v>
      </c>
      <c r="G33568" s="26" t="s">
        <v>19</v>
      </c>
      <c r="H33568" t="s">
        <v>56</v>
      </c>
    </row>
    <row r="33569" spans="6:8" x14ac:dyDescent="0.25">
      <c r="F33569" t="s">
        <v>1902</v>
      </c>
      <c r="G33569" s="26" t="s">
        <v>20</v>
      </c>
      <c r="H33569" t="s">
        <v>52</v>
      </c>
    </row>
    <row r="33570" spans="6:8" x14ac:dyDescent="0.25">
      <c r="F33570" t="s">
        <v>1902</v>
      </c>
      <c r="G33570" s="26" t="s">
        <v>21</v>
      </c>
      <c r="H33570" t="s">
        <v>1316</v>
      </c>
    </row>
    <row r="33571" spans="6:8" x14ac:dyDescent="0.25">
      <c r="F33571" t="s">
        <v>1902</v>
      </c>
      <c r="G33571" s="26" t="s">
        <v>22</v>
      </c>
      <c r="H33571">
        <v>0</v>
      </c>
    </row>
    <row r="33572" spans="6:8" x14ac:dyDescent="0.25">
      <c r="F33572" t="s">
        <v>1902</v>
      </c>
      <c r="G33572" s="26" t="s">
        <v>23</v>
      </c>
      <c r="H33572">
        <v>0</v>
      </c>
    </row>
    <row r="33573" spans="6:8" x14ac:dyDescent="0.25">
      <c r="F33573" t="s">
        <v>1902</v>
      </c>
      <c r="G33573" s="26" t="s">
        <v>24</v>
      </c>
      <c r="H33573" t="s">
        <v>54</v>
      </c>
    </row>
    <row r="33574" spans="6:8" x14ac:dyDescent="0.25">
      <c r="F33574" t="s">
        <v>1902</v>
      </c>
      <c r="G33574" s="26" t="s">
        <v>25</v>
      </c>
      <c r="H33574" t="s">
        <v>1899</v>
      </c>
    </row>
    <row r="33575" spans="6:8" x14ac:dyDescent="0.25">
      <c r="F33575" t="s">
        <v>1902</v>
      </c>
      <c r="G33575" s="26" t="s">
        <v>26</v>
      </c>
      <c r="H33575" t="s">
        <v>1900</v>
      </c>
    </row>
    <row r="33576" spans="6:8" x14ac:dyDescent="0.25">
      <c r="F33576" t="s">
        <v>1902</v>
      </c>
      <c r="G33576" s="26" t="s">
        <v>27</v>
      </c>
      <c r="H33576" t="s">
        <v>1903</v>
      </c>
    </row>
    <row r="33577" spans="6:8" x14ac:dyDescent="0.25">
      <c r="F33577" t="s">
        <v>1904</v>
      </c>
      <c r="G33577" s="26" t="s">
        <v>0</v>
      </c>
      <c r="H33577" t="s">
        <v>41</v>
      </c>
    </row>
    <row r="33578" spans="6:8" x14ac:dyDescent="0.25">
      <c r="F33578" t="s">
        <v>1904</v>
      </c>
      <c r="G33578" s="26" t="s">
        <v>1</v>
      </c>
      <c r="H33578">
        <v>362.5</v>
      </c>
    </row>
    <row r="33579" spans="6:8" x14ac:dyDescent="0.25">
      <c r="F33579" t="s">
        <v>1904</v>
      </c>
      <c r="G33579" s="26" t="s">
        <v>2</v>
      </c>
      <c r="H33579" t="s">
        <v>30</v>
      </c>
    </row>
    <row r="33580" spans="6:8" x14ac:dyDescent="0.25">
      <c r="F33580" t="s">
        <v>1904</v>
      </c>
      <c r="G33580" s="26" t="s">
        <v>3</v>
      </c>
      <c r="H33580" t="s">
        <v>1897</v>
      </c>
    </row>
    <row r="33581" spans="6:8" x14ac:dyDescent="0.25">
      <c r="F33581" t="s">
        <v>1904</v>
      </c>
      <c r="G33581" s="26" t="s">
        <v>4</v>
      </c>
      <c r="H33581">
        <v>0</v>
      </c>
    </row>
    <row r="33582" spans="6:8" x14ac:dyDescent="0.25">
      <c r="F33582" t="s">
        <v>1904</v>
      </c>
      <c r="G33582" s="26" t="s">
        <v>5</v>
      </c>
      <c r="H33582">
        <v>0</v>
      </c>
    </row>
    <row r="33583" spans="6:8" x14ac:dyDescent="0.25">
      <c r="F33583" t="s">
        <v>1904</v>
      </c>
      <c r="G33583" s="26" t="s">
        <v>6</v>
      </c>
      <c r="H33583">
        <v>0</v>
      </c>
    </row>
    <row r="33584" spans="6:8" x14ac:dyDescent="0.25">
      <c r="F33584" t="s">
        <v>1904</v>
      </c>
      <c r="G33584" s="26" t="s">
        <v>7</v>
      </c>
      <c r="H33584">
        <v>0</v>
      </c>
    </row>
    <row r="33585" spans="6:8" x14ac:dyDescent="0.25">
      <c r="F33585" t="s">
        <v>1904</v>
      </c>
      <c r="G33585" s="26" t="s">
        <v>8</v>
      </c>
      <c r="H33585">
        <v>0</v>
      </c>
    </row>
    <row r="33586" spans="6:8" x14ac:dyDescent="0.25">
      <c r="F33586" t="s">
        <v>1904</v>
      </c>
      <c r="G33586" s="26" t="s">
        <v>9</v>
      </c>
      <c r="H33586">
        <v>0</v>
      </c>
    </row>
    <row r="33587" spans="6:8" x14ac:dyDescent="0.25">
      <c r="F33587" t="s">
        <v>1904</v>
      </c>
      <c r="G33587" s="26" t="s">
        <v>10</v>
      </c>
      <c r="H33587" t="s">
        <v>34</v>
      </c>
    </row>
    <row r="33588" spans="6:8" x14ac:dyDescent="0.25">
      <c r="F33588" t="s">
        <v>1904</v>
      </c>
      <c r="G33588" s="26" t="s">
        <v>11</v>
      </c>
      <c r="H33588">
        <v>0</v>
      </c>
    </row>
    <row r="33589" spans="6:8" x14ac:dyDescent="0.25">
      <c r="F33589" t="s">
        <v>1904</v>
      </c>
      <c r="G33589" s="26" t="s">
        <v>12</v>
      </c>
      <c r="H33589">
        <v>0</v>
      </c>
    </row>
    <row r="33590" spans="6:8" x14ac:dyDescent="0.25">
      <c r="F33590" t="s">
        <v>1904</v>
      </c>
      <c r="G33590" s="26" t="s">
        <v>13</v>
      </c>
      <c r="H33590">
        <v>0</v>
      </c>
    </row>
    <row r="33591" spans="6:8" x14ac:dyDescent="0.25">
      <c r="F33591" t="s">
        <v>1904</v>
      </c>
      <c r="G33591" s="26" t="s">
        <v>14</v>
      </c>
      <c r="H33591" t="s">
        <v>1898</v>
      </c>
    </row>
    <row r="33592" spans="6:8" x14ac:dyDescent="0.25">
      <c r="F33592" t="s">
        <v>1904</v>
      </c>
      <c r="G33592" s="26" t="s">
        <v>15</v>
      </c>
      <c r="H33592">
        <v>0</v>
      </c>
    </row>
    <row r="33593" spans="6:8" x14ac:dyDescent="0.25">
      <c r="F33593" t="s">
        <v>1904</v>
      </c>
      <c r="G33593" s="26" t="s">
        <v>16</v>
      </c>
      <c r="H33593">
        <v>0</v>
      </c>
    </row>
    <row r="33594" spans="6:8" x14ac:dyDescent="0.25">
      <c r="F33594" t="s">
        <v>1904</v>
      </c>
      <c r="G33594" s="26" t="s">
        <v>17</v>
      </c>
      <c r="H33594">
        <v>0</v>
      </c>
    </row>
    <row r="33595" spans="6:8" x14ac:dyDescent="0.25">
      <c r="F33595" t="s">
        <v>1904</v>
      </c>
      <c r="G33595" s="26" t="s">
        <v>18</v>
      </c>
      <c r="H33595">
        <v>75</v>
      </c>
    </row>
    <row r="33596" spans="6:8" x14ac:dyDescent="0.25">
      <c r="F33596" t="s">
        <v>1904</v>
      </c>
      <c r="G33596" s="26" t="s">
        <v>19</v>
      </c>
      <c r="H33596" t="s">
        <v>56</v>
      </c>
    </row>
    <row r="33597" spans="6:8" x14ac:dyDescent="0.25">
      <c r="F33597" t="s">
        <v>1904</v>
      </c>
      <c r="G33597" s="26" t="s">
        <v>20</v>
      </c>
      <c r="H33597" t="s">
        <v>52</v>
      </c>
    </row>
    <row r="33598" spans="6:8" x14ac:dyDescent="0.25">
      <c r="F33598" t="s">
        <v>1904</v>
      </c>
      <c r="G33598" s="26" t="s">
        <v>21</v>
      </c>
      <c r="H33598" t="s">
        <v>1316</v>
      </c>
    </row>
    <row r="33599" spans="6:8" x14ac:dyDescent="0.25">
      <c r="F33599" t="s">
        <v>1904</v>
      </c>
      <c r="G33599" s="26" t="s">
        <v>22</v>
      </c>
      <c r="H33599">
        <v>0</v>
      </c>
    </row>
    <row r="33600" spans="6:8" x14ac:dyDescent="0.25">
      <c r="F33600" t="s">
        <v>1904</v>
      </c>
      <c r="G33600" s="26" t="s">
        <v>23</v>
      </c>
      <c r="H33600">
        <v>0</v>
      </c>
    </row>
    <row r="33601" spans="6:8" x14ac:dyDescent="0.25">
      <c r="F33601" t="s">
        <v>1904</v>
      </c>
      <c r="G33601" s="26" t="s">
        <v>24</v>
      </c>
      <c r="H33601" t="s">
        <v>54</v>
      </c>
    </row>
    <row r="33602" spans="6:8" x14ac:dyDescent="0.25">
      <c r="F33602" t="s">
        <v>1904</v>
      </c>
      <c r="G33602" s="26" t="s">
        <v>25</v>
      </c>
      <c r="H33602" t="s">
        <v>1899</v>
      </c>
    </row>
    <row r="33603" spans="6:8" x14ac:dyDescent="0.25">
      <c r="F33603" t="s">
        <v>1904</v>
      </c>
      <c r="G33603" s="26" t="s">
        <v>26</v>
      </c>
      <c r="H33603" t="s">
        <v>1905</v>
      </c>
    </row>
    <row r="33604" spans="6:8" x14ac:dyDescent="0.25">
      <c r="F33604" t="s">
        <v>1904</v>
      </c>
      <c r="G33604" s="26" t="s">
        <v>27</v>
      </c>
      <c r="H33604" t="s">
        <v>1906</v>
      </c>
    </row>
    <row r="33605" spans="6:8" x14ac:dyDescent="0.25">
      <c r="F33605" t="s">
        <v>1907</v>
      </c>
      <c r="G33605" s="26" t="s">
        <v>0</v>
      </c>
      <c r="H33605" t="s">
        <v>41</v>
      </c>
    </row>
    <row r="33606" spans="6:8" x14ac:dyDescent="0.25">
      <c r="F33606" t="s">
        <v>1907</v>
      </c>
      <c r="G33606" s="26" t="s">
        <v>1</v>
      </c>
      <c r="H33606">
        <v>362.5</v>
      </c>
    </row>
    <row r="33607" spans="6:8" x14ac:dyDescent="0.25">
      <c r="F33607" t="s">
        <v>1907</v>
      </c>
      <c r="G33607" s="26" t="s">
        <v>2</v>
      </c>
      <c r="H33607" t="s">
        <v>30</v>
      </c>
    </row>
    <row r="33608" spans="6:8" x14ac:dyDescent="0.25">
      <c r="F33608" t="s">
        <v>1907</v>
      </c>
      <c r="G33608" s="26" t="s">
        <v>3</v>
      </c>
      <c r="H33608" t="s">
        <v>1897</v>
      </c>
    </row>
    <row r="33609" spans="6:8" x14ac:dyDescent="0.25">
      <c r="F33609" t="s">
        <v>1907</v>
      </c>
      <c r="G33609" s="26" t="s">
        <v>4</v>
      </c>
      <c r="H33609">
        <v>0</v>
      </c>
    </row>
    <row r="33610" spans="6:8" x14ac:dyDescent="0.25">
      <c r="F33610" t="s">
        <v>1907</v>
      </c>
      <c r="G33610" s="26" t="s">
        <v>5</v>
      </c>
      <c r="H33610">
        <v>0</v>
      </c>
    </row>
    <row r="33611" spans="6:8" x14ac:dyDescent="0.25">
      <c r="F33611" t="s">
        <v>1907</v>
      </c>
      <c r="G33611" s="26" t="s">
        <v>6</v>
      </c>
      <c r="H33611">
        <v>0</v>
      </c>
    </row>
    <row r="33612" spans="6:8" x14ac:dyDescent="0.25">
      <c r="F33612" t="s">
        <v>1907</v>
      </c>
      <c r="G33612" s="26" t="s">
        <v>7</v>
      </c>
      <c r="H33612">
        <v>0</v>
      </c>
    </row>
    <row r="33613" spans="6:8" x14ac:dyDescent="0.25">
      <c r="F33613" t="s">
        <v>1907</v>
      </c>
      <c r="G33613" s="26" t="s">
        <v>8</v>
      </c>
      <c r="H33613">
        <v>0</v>
      </c>
    </row>
    <row r="33614" spans="6:8" x14ac:dyDescent="0.25">
      <c r="F33614" t="s">
        <v>1907</v>
      </c>
      <c r="G33614" s="26" t="s">
        <v>9</v>
      </c>
      <c r="H33614">
        <v>0</v>
      </c>
    </row>
    <row r="33615" spans="6:8" x14ac:dyDescent="0.25">
      <c r="F33615" t="s">
        <v>1907</v>
      </c>
      <c r="G33615" s="26" t="s">
        <v>10</v>
      </c>
      <c r="H33615" t="s">
        <v>34</v>
      </c>
    </row>
    <row r="33616" spans="6:8" x14ac:dyDescent="0.25">
      <c r="F33616" t="s">
        <v>1907</v>
      </c>
      <c r="G33616" s="26" t="s">
        <v>11</v>
      </c>
      <c r="H33616">
        <v>0</v>
      </c>
    </row>
    <row r="33617" spans="6:8" x14ac:dyDescent="0.25">
      <c r="F33617" t="s">
        <v>1907</v>
      </c>
      <c r="G33617" s="26" t="s">
        <v>12</v>
      </c>
      <c r="H33617">
        <v>0</v>
      </c>
    </row>
    <row r="33618" spans="6:8" x14ac:dyDescent="0.25">
      <c r="F33618" t="s">
        <v>1907</v>
      </c>
      <c r="G33618" s="26" t="s">
        <v>13</v>
      </c>
      <c r="H33618">
        <v>0</v>
      </c>
    </row>
    <row r="33619" spans="6:8" x14ac:dyDescent="0.25">
      <c r="F33619" t="s">
        <v>1907</v>
      </c>
      <c r="G33619" s="26" t="s">
        <v>14</v>
      </c>
      <c r="H33619" t="s">
        <v>1898</v>
      </c>
    </row>
    <row r="33620" spans="6:8" x14ac:dyDescent="0.25">
      <c r="F33620" t="s">
        <v>1907</v>
      </c>
      <c r="G33620" s="26" t="s">
        <v>15</v>
      </c>
      <c r="H33620">
        <v>0</v>
      </c>
    </row>
    <row r="33621" spans="6:8" x14ac:dyDescent="0.25">
      <c r="F33621" t="s">
        <v>1907</v>
      </c>
      <c r="G33621" s="26" t="s">
        <v>16</v>
      </c>
      <c r="H33621">
        <v>0</v>
      </c>
    </row>
    <row r="33622" spans="6:8" x14ac:dyDescent="0.25">
      <c r="F33622" t="s">
        <v>1907</v>
      </c>
      <c r="G33622" s="26" t="s">
        <v>17</v>
      </c>
      <c r="H33622">
        <v>0</v>
      </c>
    </row>
    <row r="33623" spans="6:8" x14ac:dyDescent="0.25">
      <c r="F33623" t="s">
        <v>1907</v>
      </c>
      <c r="G33623" s="26" t="s">
        <v>18</v>
      </c>
      <c r="H33623">
        <v>75</v>
      </c>
    </row>
    <row r="33624" spans="6:8" x14ac:dyDescent="0.25">
      <c r="F33624" t="s">
        <v>1907</v>
      </c>
      <c r="G33624" s="26" t="s">
        <v>19</v>
      </c>
      <c r="H33624" t="s">
        <v>56</v>
      </c>
    </row>
    <row r="33625" spans="6:8" x14ac:dyDescent="0.25">
      <c r="F33625" t="s">
        <v>1907</v>
      </c>
      <c r="G33625" s="26" t="s">
        <v>20</v>
      </c>
      <c r="H33625" t="s">
        <v>52</v>
      </c>
    </row>
    <row r="33626" spans="6:8" x14ac:dyDescent="0.25">
      <c r="F33626" t="s">
        <v>1907</v>
      </c>
      <c r="G33626" s="26" t="s">
        <v>21</v>
      </c>
      <c r="H33626" t="s">
        <v>1316</v>
      </c>
    </row>
    <row r="33627" spans="6:8" x14ac:dyDescent="0.25">
      <c r="F33627" t="s">
        <v>1907</v>
      </c>
      <c r="G33627" s="26" t="s">
        <v>22</v>
      </c>
      <c r="H33627">
        <v>0</v>
      </c>
    </row>
    <row r="33628" spans="6:8" x14ac:dyDescent="0.25">
      <c r="F33628" t="s">
        <v>1907</v>
      </c>
      <c r="G33628" s="26" t="s">
        <v>23</v>
      </c>
      <c r="H33628">
        <v>0</v>
      </c>
    </row>
    <row r="33629" spans="6:8" x14ac:dyDescent="0.25">
      <c r="F33629" t="s">
        <v>1907</v>
      </c>
      <c r="G33629" s="26" t="s">
        <v>24</v>
      </c>
      <c r="H33629" t="s">
        <v>54</v>
      </c>
    </row>
    <row r="33630" spans="6:8" x14ac:dyDescent="0.25">
      <c r="F33630" t="s">
        <v>1907</v>
      </c>
      <c r="G33630" s="26" t="s">
        <v>25</v>
      </c>
      <c r="H33630" t="s">
        <v>1899</v>
      </c>
    </row>
    <row r="33631" spans="6:8" x14ac:dyDescent="0.25">
      <c r="F33631" t="s">
        <v>1907</v>
      </c>
      <c r="G33631" s="26" t="s">
        <v>26</v>
      </c>
      <c r="H33631" t="s">
        <v>1905</v>
      </c>
    </row>
    <row r="33632" spans="6:8" x14ac:dyDescent="0.25">
      <c r="F33632" t="s">
        <v>1907</v>
      </c>
      <c r="G33632" s="26" t="s">
        <v>27</v>
      </c>
      <c r="H33632" t="s">
        <v>1908</v>
      </c>
    </row>
    <row r="33633" spans="6:8" x14ac:dyDescent="0.25">
      <c r="F33633" t="s">
        <v>1909</v>
      </c>
      <c r="G33633" s="26" t="s">
        <v>0</v>
      </c>
      <c r="H33633" t="s">
        <v>49</v>
      </c>
    </row>
    <row r="33634" spans="6:8" x14ac:dyDescent="0.25">
      <c r="F33634" t="s">
        <v>1909</v>
      </c>
      <c r="G33634" s="26" t="s">
        <v>1</v>
      </c>
      <c r="H33634" t="s">
        <v>50</v>
      </c>
    </row>
    <row r="33635" spans="6:8" x14ac:dyDescent="0.25">
      <c r="F33635" t="s">
        <v>1909</v>
      </c>
      <c r="G33635" s="26" t="s">
        <v>2</v>
      </c>
      <c r="H33635" t="s">
        <v>920</v>
      </c>
    </row>
    <row r="33636" spans="6:8" x14ac:dyDescent="0.25">
      <c r="F33636" t="s">
        <v>1909</v>
      </c>
      <c r="G33636" s="26" t="s">
        <v>3</v>
      </c>
      <c r="H33636" t="s">
        <v>1910</v>
      </c>
    </row>
    <row r="33637" spans="6:8" x14ac:dyDescent="0.25">
      <c r="F33637" t="s">
        <v>1909</v>
      </c>
      <c r="G33637" s="26" t="s">
        <v>4</v>
      </c>
      <c r="H33637" t="s">
        <v>42</v>
      </c>
    </row>
    <row r="33638" spans="6:8" x14ac:dyDescent="0.25">
      <c r="F33638" t="s">
        <v>1909</v>
      </c>
      <c r="G33638" s="26" t="s">
        <v>5</v>
      </c>
      <c r="H33638">
        <v>40.5</v>
      </c>
    </row>
    <row r="33639" spans="6:8" x14ac:dyDescent="0.25">
      <c r="F33639" t="s">
        <v>1909</v>
      </c>
      <c r="G33639" s="26" t="s">
        <v>6</v>
      </c>
      <c r="H33639">
        <v>0</v>
      </c>
    </row>
    <row r="33640" spans="6:8" x14ac:dyDescent="0.25">
      <c r="F33640" t="s">
        <v>1909</v>
      </c>
      <c r="G33640" s="26" t="s">
        <v>7</v>
      </c>
      <c r="H33640">
        <v>0</v>
      </c>
    </row>
    <row r="33641" spans="6:8" x14ac:dyDescent="0.25">
      <c r="F33641" t="s">
        <v>1909</v>
      </c>
      <c r="G33641" s="26" t="s">
        <v>8</v>
      </c>
      <c r="H33641">
        <v>0</v>
      </c>
    </row>
    <row r="33642" spans="6:8" x14ac:dyDescent="0.25">
      <c r="F33642" t="s">
        <v>1909</v>
      </c>
      <c r="G33642" s="26" t="s">
        <v>9</v>
      </c>
      <c r="H33642">
        <v>0</v>
      </c>
    </row>
    <row r="33643" spans="6:8" x14ac:dyDescent="0.25">
      <c r="F33643" t="s">
        <v>1909</v>
      </c>
      <c r="G33643" s="26" t="s">
        <v>10</v>
      </c>
      <c r="H33643" t="s">
        <v>34</v>
      </c>
    </row>
    <row r="33644" spans="6:8" x14ac:dyDescent="0.25">
      <c r="F33644" t="s">
        <v>1909</v>
      </c>
      <c r="G33644" s="26" t="s">
        <v>11</v>
      </c>
      <c r="H33644" t="s">
        <v>34</v>
      </c>
    </row>
    <row r="33645" spans="6:8" x14ac:dyDescent="0.25">
      <c r="F33645" t="s">
        <v>1909</v>
      </c>
      <c r="G33645" s="26" t="s">
        <v>12</v>
      </c>
      <c r="H33645">
        <v>0</v>
      </c>
    </row>
    <row r="33646" spans="6:8" x14ac:dyDescent="0.25">
      <c r="F33646" t="s">
        <v>1909</v>
      </c>
      <c r="G33646" s="26" t="s">
        <v>13</v>
      </c>
      <c r="H33646">
        <v>0</v>
      </c>
    </row>
    <row r="33647" spans="6:8" x14ac:dyDescent="0.25">
      <c r="F33647" t="s">
        <v>1909</v>
      </c>
      <c r="G33647" s="26" t="s">
        <v>14</v>
      </c>
      <c r="H33647" t="s">
        <v>1458</v>
      </c>
    </row>
    <row r="33648" spans="6:8" x14ac:dyDescent="0.25">
      <c r="F33648" t="s">
        <v>1909</v>
      </c>
      <c r="G33648" s="26" t="s">
        <v>15</v>
      </c>
      <c r="H33648" t="s">
        <v>93</v>
      </c>
    </row>
    <row r="33649" spans="6:8" x14ac:dyDescent="0.25">
      <c r="F33649" t="s">
        <v>1909</v>
      </c>
      <c r="G33649" s="26" t="s">
        <v>16</v>
      </c>
      <c r="H33649">
        <v>0</v>
      </c>
    </row>
    <row r="33650" spans="6:8" x14ac:dyDescent="0.25">
      <c r="F33650" t="s">
        <v>1909</v>
      </c>
      <c r="G33650" s="26" t="s">
        <v>17</v>
      </c>
      <c r="H33650">
        <v>0</v>
      </c>
    </row>
    <row r="33651" spans="6:8" x14ac:dyDescent="0.25">
      <c r="F33651" t="s">
        <v>1909</v>
      </c>
      <c r="G33651" s="26" t="s">
        <v>18</v>
      </c>
      <c r="H33651">
        <v>75</v>
      </c>
    </row>
    <row r="33652" spans="6:8" x14ac:dyDescent="0.25">
      <c r="F33652" t="s">
        <v>1909</v>
      </c>
      <c r="G33652" s="26" t="s">
        <v>19</v>
      </c>
      <c r="H33652" t="s">
        <v>1185</v>
      </c>
    </row>
    <row r="33653" spans="6:8" x14ac:dyDescent="0.25">
      <c r="F33653" t="s">
        <v>1909</v>
      </c>
      <c r="G33653" s="26" t="s">
        <v>20</v>
      </c>
      <c r="H33653">
        <v>0</v>
      </c>
    </row>
    <row r="33654" spans="6:8" x14ac:dyDescent="0.25">
      <c r="F33654" t="s">
        <v>1909</v>
      </c>
      <c r="G33654" s="26" t="s">
        <v>21</v>
      </c>
      <c r="H33654">
        <v>0</v>
      </c>
    </row>
    <row r="33655" spans="6:8" x14ac:dyDescent="0.25">
      <c r="F33655" t="s">
        <v>1909</v>
      </c>
      <c r="G33655" s="26" t="s">
        <v>22</v>
      </c>
      <c r="H33655">
        <v>0</v>
      </c>
    </row>
    <row r="33656" spans="6:8" x14ac:dyDescent="0.25">
      <c r="F33656" t="s">
        <v>1909</v>
      </c>
      <c r="G33656" s="26" t="s">
        <v>23</v>
      </c>
      <c r="H33656">
        <v>0</v>
      </c>
    </row>
    <row r="33657" spans="6:8" x14ac:dyDescent="0.25">
      <c r="F33657" t="s">
        <v>1909</v>
      </c>
      <c r="G33657" s="26" t="s">
        <v>24</v>
      </c>
      <c r="H33657" t="s">
        <v>54</v>
      </c>
    </row>
    <row r="33658" spans="6:8" x14ac:dyDescent="0.25">
      <c r="F33658" t="s">
        <v>1909</v>
      </c>
      <c r="G33658" s="26" t="s">
        <v>25</v>
      </c>
      <c r="H33658">
        <v>0</v>
      </c>
    </row>
    <row r="33659" spans="6:8" x14ac:dyDescent="0.25">
      <c r="F33659" t="s">
        <v>1909</v>
      </c>
      <c r="G33659" s="26" t="s">
        <v>26</v>
      </c>
      <c r="H33659">
        <v>0</v>
      </c>
    </row>
    <row r="33660" spans="6:8" x14ac:dyDescent="0.25">
      <c r="F33660" t="s">
        <v>1909</v>
      </c>
      <c r="G33660" s="26" t="s">
        <v>27</v>
      </c>
      <c r="H33660" t="s">
        <v>1911</v>
      </c>
    </row>
    <row r="33661" spans="6:8" x14ac:dyDescent="0.25">
      <c r="F33661" t="s">
        <v>1912</v>
      </c>
      <c r="G33661" s="26" t="s">
        <v>0</v>
      </c>
      <c r="H33661" t="s">
        <v>840</v>
      </c>
    </row>
    <row r="33662" spans="6:8" x14ac:dyDescent="0.25">
      <c r="F33662" t="s">
        <v>1912</v>
      </c>
      <c r="G33662" s="26" t="s">
        <v>1</v>
      </c>
      <c r="H33662">
        <v>385</v>
      </c>
    </row>
    <row r="33663" spans="6:8" x14ac:dyDescent="0.25">
      <c r="F33663" t="s">
        <v>1912</v>
      </c>
      <c r="G33663" s="26" t="s">
        <v>2</v>
      </c>
      <c r="H33663">
        <v>0</v>
      </c>
    </row>
    <row r="33664" spans="6:8" x14ac:dyDescent="0.25">
      <c r="F33664" t="s">
        <v>1912</v>
      </c>
      <c r="G33664" s="26" t="s">
        <v>3</v>
      </c>
      <c r="H33664">
        <v>0</v>
      </c>
    </row>
    <row r="33665" spans="6:8" x14ac:dyDescent="0.25">
      <c r="F33665" t="s">
        <v>1912</v>
      </c>
      <c r="G33665" s="26" t="s">
        <v>4</v>
      </c>
      <c r="H33665">
        <v>0</v>
      </c>
    </row>
    <row r="33666" spans="6:8" x14ac:dyDescent="0.25">
      <c r="F33666" t="s">
        <v>1912</v>
      </c>
      <c r="G33666" s="26" t="s">
        <v>5</v>
      </c>
      <c r="H33666">
        <v>0</v>
      </c>
    </row>
    <row r="33667" spans="6:8" x14ac:dyDescent="0.25">
      <c r="F33667" t="s">
        <v>1912</v>
      </c>
      <c r="G33667" s="26" t="s">
        <v>6</v>
      </c>
      <c r="H33667">
        <v>0</v>
      </c>
    </row>
    <row r="33668" spans="6:8" x14ac:dyDescent="0.25">
      <c r="F33668" t="s">
        <v>1912</v>
      </c>
      <c r="G33668" s="26" t="s">
        <v>7</v>
      </c>
      <c r="H33668">
        <v>0</v>
      </c>
    </row>
    <row r="33669" spans="6:8" x14ac:dyDescent="0.25">
      <c r="F33669" t="s">
        <v>1912</v>
      </c>
      <c r="G33669" s="26" t="s">
        <v>8</v>
      </c>
      <c r="H33669">
        <v>0</v>
      </c>
    </row>
    <row r="33670" spans="6:8" x14ac:dyDescent="0.25">
      <c r="F33670" t="s">
        <v>1912</v>
      </c>
      <c r="G33670" s="26" t="s">
        <v>9</v>
      </c>
      <c r="H33670">
        <v>0</v>
      </c>
    </row>
    <row r="33671" spans="6:8" x14ac:dyDescent="0.25">
      <c r="F33671" t="s">
        <v>1912</v>
      </c>
      <c r="G33671" s="26" t="s">
        <v>10</v>
      </c>
      <c r="H33671">
        <v>0</v>
      </c>
    </row>
    <row r="33672" spans="6:8" x14ac:dyDescent="0.25">
      <c r="F33672" t="s">
        <v>1912</v>
      </c>
      <c r="G33672" s="26" t="s">
        <v>11</v>
      </c>
      <c r="H33672">
        <v>0</v>
      </c>
    </row>
    <row r="33673" spans="6:8" x14ac:dyDescent="0.25">
      <c r="F33673" t="s">
        <v>1912</v>
      </c>
      <c r="G33673" s="26" t="s">
        <v>12</v>
      </c>
      <c r="H33673">
        <v>0</v>
      </c>
    </row>
    <row r="33674" spans="6:8" x14ac:dyDescent="0.25">
      <c r="F33674" t="s">
        <v>1912</v>
      </c>
      <c r="G33674" s="26" t="s">
        <v>13</v>
      </c>
      <c r="H33674">
        <v>0</v>
      </c>
    </row>
    <row r="33675" spans="6:8" x14ac:dyDescent="0.25">
      <c r="F33675" t="s">
        <v>1912</v>
      </c>
      <c r="G33675" s="26" t="s">
        <v>14</v>
      </c>
      <c r="H33675">
        <v>0</v>
      </c>
    </row>
    <row r="33676" spans="6:8" x14ac:dyDescent="0.25">
      <c r="F33676" t="s">
        <v>1912</v>
      </c>
      <c r="G33676" s="26" t="s">
        <v>15</v>
      </c>
      <c r="H33676">
        <v>0</v>
      </c>
    </row>
    <row r="33677" spans="6:8" x14ac:dyDescent="0.25">
      <c r="F33677" t="s">
        <v>1912</v>
      </c>
      <c r="G33677" s="26" t="s">
        <v>16</v>
      </c>
      <c r="H33677">
        <v>0</v>
      </c>
    </row>
    <row r="33678" spans="6:8" x14ac:dyDescent="0.25">
      <c r="F33678" t="s">
        <v>1912</v>
      </c>
      <c r="G33678" s="26" t="s">
        <v>17</v>
      </c>
      <c r="H33678">
        <v>0</v>
      </c>
    </row>
    <row r="33679" spans="6:8" x14ac:dyDescent="0.25">
      <c r="F33679" t="s">
        <v>1912</v>
      </c>
      <c r="G33679" s="26" t="s">
        <v>18</v>
      </c>
      <c r="H33679">
        <v>75</v>
      </c>
    </row>
    <row r="33680" spans="6:8" x14ac:dyDescent="0.25">
      <c r="F33680" t="s">
        <v>1912</v>
      </c>
      <c r="G33680" s="26" t="s">
        <v>19</v>
      </c>
      <c r="H33680" t="s">
        <v>51</v>
      </c>
    </row>
    <row r="33681" spans="6:8" x14ac:dyDescent="0.25">
      <c r="F33681" t="s">
        <v>1912</v>
      </c>
      <c r="G33681" s="26" t="s">
        <v>20</v>
      </c>
      <c r="H33681" t="s">
        <v>52</v>
      </c>
    </row>
    <row r="33682" spans="6:8" x14ac:dyDescent="0.25">
      <c r="F33682" t="s">
        <v>1912</v>
      </c>
      <c r="G33682" s="26" t="s">
        <v>21</v>
      </c>
      <c r="H33682" t="s">
        <v>1029</v>
      </c>
    </row>
    <row r="33683" spans="6:8" x14ac:dyDescent="0.25">
      <c r="F33683" t="s">
        <v>1912</v>
      </c>
      <c r="G33683" s="26" t="s">
        <v>22</v>
      </c>
      <c r="H33683">
        <v>0</v>
      </c>
    </row>
    <row r="33684" spans="6:8" x14ac:dyDescent="0.25">
      <c r="F33684" t="s">
        <v>1912</v>
      </c>
      <c r="G33684" s="26" t="s">
        <v>23</v>
      </c>
      <c r="H33684">
        <v>0</v>
      </c>
    </row>
    <row r="33685" spans="6:8" x14ac:dyDescent="0.25">
      <c r="F33685" t="s">
        <v>1912</v>
      </c>
      <c r="G33685" s="26" t="s">
        <v>24</v>
      </c>
      <c r="H33685" t="s">
        <v>1148</v>
      </c>
    </row>
    <row r="33686" spans="6:8" x14ac:dyDescent="0.25">
      <c r="F33686" t="s">
        <v>1912</v>
      </c>
      <c r="G33686" s="26" t="s">
        <v>25</v>
      </c>
      <c r="H33686" t="s">
        <v>1627</v>
      </c>
    </row>
    <row r="33687" spans="6:8" x14ac:dyDescent="0.25">
      <c r="F33687" t="s">
        <v>1912</v>
      </c>
      <c r="G33687" s="26" t="s">
        <v>26</v>
      </c>
      <c r="H33687" t="s">
        <v>1913</v>
      </c>
    </row>
    <row r="33688" spans="6:8" x14ac:dyDescent="0.25">
      <c r="F33688" t="s">
        <v>1912</v>
      </c>
      <c r="G33688" s="26" t="s">
        <v>27</v>
      </c>
      <c r="H33688">
        <v>0</v>
      </c>
    </row>
    <row r="33689" spans="6:8" x14ac:dyDescent="0.25">
      <c r="F33689" t="s">
        <v>1914</v>
      </c>
      <c r="G33689" s="26" t="s">
        <v>0</v>
      </c>
      <c r="H33689" t="s">
        <v>840</v>
      </c>
    </row>
    <row r="33690" spans="6:8" x14ac:dyDescent="0.25">
      <c r="F33690" t="s">
        <v>1914</v>
      </c>
      <c r="G33690" s="26" t="s">
        <v>1</v>
      </c>
      <c r="H33690">
        <v>342</v>
      </c>
    </row>
    <row r="33691" spans="6:8" x14ac:dyDescent="0.25">
      <c r="F33691" t="s">
        <v>1914</v>
      </c>
      <c r="G33691" s="26" t="s">
        <v>2</v>
      </c>
      <c r="H33691">
        <v>0</v>
      </c>
    </row>
    <row r="33692" spans="6:8" x14ac:dyDescent="0.25">
      <c r="F33692" t="s">
        <v>1914</v>
      </c>
      <c r="G33692" s="26" t="s">
        <v>3</v>
      </c>
      <c r="H33692">
        <v>0</v>
      </c>
    </row>
    <row r="33693" spans="6:8" x14ac:dyDescent="0.25">
      <c r="F33693" t="s">
        <v>1914</v>
      </c>
      <c r="G33693" s="26" t="s">
        <v>4</v>
      </c>
      <c r="H33693">
        <v>0</v>
      </c>
    </row>
    <row r="33694" spans="6:8" x14ac:dyDescent="0.25">
      <c r="F33694" t="s">
        <v>1914</v>
      </c>
      <c r="G33694" s="26" t="s">
        <v>5</v>
      </c>
      <c r="H33694">
        <v>0</v>
      </c>
    </row>
    <row r="33695" spans="6:8" x14ac:dyDescent="0.25">
      <c r="F33695" t="s">
        <v>1914</v>
      </c>
      <c r="G33695" s="26" t="s">
        <v>6</v>
      </c>
      <c r="H33695">
        <v>0</v>
      </c>
    </row>
    <row r="33696" spans="6:8" x14ac:dyDescent="0.25">
      <c r="F33696" t="s">
        <v>1914</v>
      </c>
      <c r="G33696" s="26" t="s">
        <v>7</v>
      </c>
      <c r="H33696">
        <v>0</v>
      </c>
    </row>
    <row r="33697" spans="6:8" x14ac:dyDescent="0.25">
      <c r="F33697" t="s">
        <v>1914</v>
      </c>
      <c r="G33697" s="26" t="s">
        <v>8</v>
      </c>
      <c r="H33697">
        <v>0</v>
      </c>
    </row>
    <row r="33698" spans="6:8" x14ac:dyDescent="0.25">
      <c r="F33698" t="s">
        <v>1914</v>
      </c>
      <c r="G33698" s="26" t="s">
        <v>9</v>
      </c>
      <c r="H33698">
        <v>0</v>
      </c>
    </row>
    <row r="33699" spans="6:8" x14ac:dyDescent="0.25">
      <c r="F33699" t="s">
        <v>1914</v>
      </c>
      <c r="G33699" s="26" t="s">
        <v>10</v>
      </c>
      <c r="H33699">
        <v>0</v>
      </c>
    </row>
    <row r="33700" spans="6:8" x14ac:dyDescent="0.25">
      <c r="F33700" t="s">
        <v>1914</v>
      </c>
      <c r="G33700" s="26" t="s">
        <v>11</v>
      </c>
      <c r="H33700">
        <v>0</v>
      </c>
    </row>
    <row r="33701" spans="6:8" x14ac:dyDescent="0.25">
      <c r="F33701" t="s">
        <v>1914</v>
      </c>
      <c r="G33701" s="26" t="s">
        <v>12</v>
      </c>
      <c r="H33701">
        <v>0</v>
      </c>
    </row>
    <row r="33702" spans="6:8" x14ac:dyDescent="0.25">
      <c r="F33702" t="s">
        <v>1914</v>
      </c>
      <c r="G33702" s="26" t="s">
        <v>13</v>
      </c>
      <c r="H33702">
        <v>0</v>
      </c>
    </row>
    <row r="33703" spans="6:8" x14ac:dyDescent="0.25">
      <c r="F33703" t="s">
        <v>1914</v>
      </c>
      <c r="G33703" s="26" t="s">
        <v>14</v>
      </c>
      <c r="H33703">
        <v>0</v>
      </c>
    </row>
    <row r="33704" spans="6:8" x14ac:dyDescent="0.25">
      <c r="F33704" t="s">
        <v>1914</v>
      </c>
      <c r="G33704" s="26" t="s">
        <v>15</v>
      </c>
      <c r="H33704">
        <v>0</v>
      </c>
    </row>
    <row r="33705" spans="6:8" x14ac:dyDescent="0.25">
      <c r="F33705" t="s">
        <v>1914</v>
      </c>
      <c r="G33705" s="26" t="s">
        <v>16</v>
      </c>
      <c r="H33705">
        <v>0</v>
      </c>
    </row>
    <row r="33706" spans="6:8" x14ac:dyDescent="0.25">
      <c r="F33706" t="s">
        <v>1914</v>
      </c>
      <c r="G33706" s="26" t="s">
        <v>17</v>
      </c>
      <c r="H33706">
        <v>0</v>
      </c>
    </row>
    <row r="33707" spans="6:8" x14ac:dyDescent="0.25">
      <c r="F33707" t="s">
        <v>1914</v>
      </c>
      <c r="G33707" s="26" t="s">
        <v>18</v>
      </c>
      <c r="H33707">
        <v>75</v>
      </c>
    </row>
    <row r="33708" spans="6:8" x14ac:dyDescent="0.25">
      <c r="F33708" t="s">
        <v>1914</v>
      </c>
      <c r="G33708" s="26" t="s">
        <v>19</v>
      </c>
      <c r="H33708" t="s">
        <v>51</v>
      </c>
    </row>
    <row r="33709" spans="6:8" x14ac:dyDescent="0.25">
      <c r="F33709" t="s">
        <v>1914</v>
      </c>
      <c r="G33709" s="26" t="s">
        <v>20</v>
      </c>
      <c r="H33709" t="s">
        <v>52</v>
      </c>
    </row>
    <row r="33710" spans="6:8" x14ac:dyDescent="0.25">
      <c r="F33710" t="s">
        <v>1914</v>
      </c>
      <c r="G33710" s="26" t="s">
        <v>21</v>
      </c>
      <c r="H33710" t="s">
        <v>1029</v>
      </c>
    </row>
    <row r="33711" spans="6:8" x14ac:dyDescent="0.25">
      <c r="F33711" t="s">
        <v>1914</v>
      </c>
      <c r="G33711" s="26" t="s">
        <v>22</v>
      </c>
      <c r="H33711">
        <v>0</v>
      </c>
    </row>
    <row r="33712" spans="6:8" x14ac:dyDescent="0.25">
      <c r="F33712" t="s">
        <v>1914</v>
      </c>
      <c r="G33712" s="26" t="s">
        <v>23</v>
      </c>
      <c r="H33712">
        <v>0</v>
      </c>
    </row>
    <row r="33713" spans="6:8" x14ac:dyDescent="0.25">
      <c r="F33713" t="s">
        <v>1914</v>
      </c>
      <c r="G33713" s="26" t="s">
        <v>24</v>
      </c>
      <c r="H33713" t="s">
        <v>54</v>
      </c>
    </row>
    <row r="33714" spans="6:8" x14ac:dyDescent="0.25">
      <c r="F33714" t="s">
        <v>1914</v>
      </c>
      <c r="G33714" s="26" t="s">
        <v>25</v>
      </c>
      <c r="H33714" t="s">
        <v>1627</v>
      </c>
    </row>
    <row r="33715" spans="6:8" x14ac:dyDescent="0.25">
      <c r="F33715" t="s">
        <v>1914</v>
      </c>
      <c r="G33715" s="26" t="s">
        <v>26</v>
      </c>
      <c r="H33715" t="s">
        <v>1915</v>
      </c>
    </row>
    <row r="33716" spans="6:8" x14ac:dyDescent="0.25">
      <c r="F33716" t="s">
        <v>1914</v>
      </c>
      <c r="G33716" s="26" t="s">
        <v>27</v>
      </c>
      <c r="H33716" t="s">
        <v>1916</v>
      </c>
    </row>
    <row r="33717" spans="6:8" x14ac:dyDescent="0.25">
      <c r="F33717" t="s">
        <v>1917</v>
      </c>
      <c r="G33717" s="26" t="s">
        <v>0</v>
      </c>
      <c r="H33717" t="s">
        <v>840</v>
      </c>
    </row>
    <row r="33718" spans="6:8" x14ac:dyDescent="0.25">
      <c r="F33718" t="s">
        <v>1917</v>
      </c>
      <c r="G33718" s="26" t="s">
        <v>1</v>
      </c>
      <c r="H33718">
        <v>359</v>
      </c>
    </row>
    <row r="33719" spans="6:8" x14ac:dyDescent="0.25">
      <c r="F33719" t="s">
        <v>1917</v>
      </c>
      <c r="G33719" s="26" t="s">
        <v>2</v>
      </c>
      <c r="H33719">
        <v>0</v>
      </c>
    </row>
    <row r="33720" spans="6:8" x14ac:dyDescent="0.25">
      <c r="F33720" t="s">
        <v>1917</v>
      </c>
      <c r="G33720" s="26" t="s">
        <v>3</v>
      </c>
      <c r="H33720">
        <v>0</v>
      </c>
    </row>
    <row r="33721" spans="6:8" x14ac:dyDescent="0.25">
      <c r="F33721" t="s">
        <v>1917</v>
      </c>
      <c r="G33721" s="26" t="s">
        <v>4</v>
      </c>
      <c r="H33721">
        <v>0</v>
      </c>
    </row>
    <row r="33722" spans="6:8" x14ac:dyDescent="0.25">
      <c r="F33722" t="s">
        <v>1917</v>
      </c>
      <c r="G33722" s="26" t="s">
        <v>5</v>
      </c>
      <c r="H33722">
        <v>0</v>
      </c>
    </row>
    <row r="33723" spans="6:8" x14ac:dyDescent="0.25">
      <c r="F33723" t="s">
        <v>1917</v>
      </c>
      <c r="G33723" s="26" t="s">
        <v>6</v>
      </c>
      <c r="H33723">
        <v>0</v>
      </c>
    </row>
    <row r="33724" spans="6:8" x14ac:dyDescent="0.25">
      <c r="F33724" t="s">
        <v>1917</v>
      </c>
      <c r="G33724" s="26" t="s">
        <v>7</v>
      </c>
      <c r="H33724">
        <v>0</v>
      </c>
    </row>
    <row r="33725" spans="6:8" x14ac:dyDescent="0.25">
      <c r="F33725" t="s">
        <v>1917</v>
      </c>
      <c r="G33725" s="26" t="s">
        <v>8</v>
      </c>
      <c r="H33725">
        <v>0</v>
      </c>
    </row>
    <row r="33726" spans="6:8" x14ac:dyDescent="0.25">
      <c r="F33726" t="s">
        <v>1917</v>
      </c>
      <c r="G33726" s="26" t="s">
        <v>9</v>
      </c>
      <c r="H33726">
        <v>0</v>
      </c>
    </row>
    <row r="33727" spans="6:8" x14ac:dyDescent="0.25">
      <c r="F33727" t="s">
        <v>1917</v>
      </c>
      <c r="G33727" s="26" t="s">
        <v>10</v>
      </c>
      <c r="H33727">
        <v>0</v>
      </c>
    </row>
    <row r="33728" spans="6:8" x14ac:dyDescent="0.25">
      <c r="F33728" t="s">
        <v>1917</v>
      </c>
      <c r="G33728" s="26" t="s">
        <v>11</v>
      </c>
      <c r="H33728">
        <v>0</v>
      </c>
    </row>
    <row r="33729" spans="6:8" x14ac:dyDescent="0.25">
      <c r="F33729" t="s">
        <v>1917</v>
      </c>
      <c r="G33729" s="26" t="s">
        <v>12</v>
      </c>
      <c r="H33729">
        <v>0</v>
      </c>
    </row>
    <row r="33730" spans="6:8" x14ac:dyDescent="0.25">
      <c r="F33730" t="s">
        <v>1917</v>
      </c>
      <c r="G33730" s="26" t="s">
        <v>13</v>
      </c>
      <c r="H33730">
        <v>0</v>
      </c>
    </row>
    <row r="33731" spans="6:8" x14ac:dyDescent="0.25">
      <c r="F33731" t="s">
        <v>1917</v>
      </c>
      <c r="G33731" s="26" t="s">
        <v>14</v>
      </c>
      <c r="H33731">
        <v>0</v>
      </c>
    </row>
    <row r="33732" spans="6:8" x14ac:dyDescent="0.25">
      <c r="F33732" t="s">
        <v>1917</v>
      </c>
      <c r="G33732" s="26" t="s">
        <v>15</v>
      </c>
      <c r="H33732">
        <v>0</v>
      </c>
    </row>
    <row r="33733" spans="6:8" x14ac:dyDescent="0.25">
      <c r="F33733" t="s">
        <v>1917</v>
      </c>
      <c r="G33733" s="26" t="s">
        <v>16</v>
      </c>
      <c r="H33733">
        <v>0</v>
      </c>
    </row>
    <row r="33734" spans="6:8" x14ac:dyDescent="0.25">
      <c r="F33734" t="s">
        <v>1917</v>
      </c>
      <c r="G33734" s="26" t="s">
        <v>17</v>
      </c>
      <c r="H33734">
        <v>0</v>
      </c>
    </row>
    <row r="33735" spans="6:8" x14ac:dyDescent="0.25">
      <c r="F33735" t="s">
        <v>1917</v>
      </c>
      <c r="G33735" s="26" t="s">
        <v>18</v>
      </c>
      <c r="H33735">
        <v>75</v>
      </c>
    </row>
    <row r="33736" spans="6:8" x14ac:dyDescent="0.25">
      <c r="F33736" t="s">
        <v>1917</v>
      </c>
      <c r="G33736" s="26" t="s">
        <v>19</v>
      </c>
      <c r="H33736" t="s">
        <v>51</v>
      </c>
    </row>
    <row r="33737" spans="6:8" x14ac:dyDescent="0.25">
      <c r="F33737" t="s">
        <v>1917</v>
      </c>
      <c r="G33737" s="26" t="s">
        <v>20</v>
      </c>
      <c r="H33737" t="s">
        <v>52</v>
      </c>
    </row>
    <row r="33738" spans="6:8" x14ac:dyDescent="0.25">
      <c r="F33738" t="s">
        <v>1917</v>
      </c>
      <c r="G33738" s="26" t="s">
        <v>21</v>
      </c>
      <c r="H33738" t="s">
        <v>1029</v>
      </c>
    </row>
    <row r="33739" spans="6:8" x14ac:dyDescent="0.25">
      <c r="F33739" t="s">
        <v>1917</v>
      </c>
      <c r="G33739" s="26" t="s">
        <v>22</v>
      </c>
      <c r="H33739">
        <v>0</v>
      </c>
    </row>
    <row r="33740" spans="6:8" x14ac:dyDescent="0.25">
      <c r="F33740" t="s">
        <v>1917</v>
      </c>
      <c r="G33740" s="26" t="s">
        <v>23</v>
      </c>
      <c r="H33740">
        <v>0</v>
      </c>
    </row>
    <row r="33741" spans="6:8" x14ac:dyDescent="0.25">
      <c r="F33741" t="s">
        <v>1917</v>
      </c>
      <c r="G33741" s="26" t="s">
        <v>24</v>
      </c>
      <c r="H33741" t="s">
        <v>1148</v>
      </c>
    </row>
    <row r="33742" spans="6:8" x14ac:dyDescent="0.25">
      <c r="F33742" t="s">
        <v>1917</v>
      </c>
      <c r="G33742" s="26" t="s">
        <v>25</v>
      </c>
      <c r="H33742" t="s">
        <v>1627</v>
      </c>
    </row>
    <row r="33743" spans="6:8" x14ac:dyDescent="0.25">
      <c r="F33743" t="s">
        <v>1917</v>
      </c>
      <c r="G33743" s="26" t="s">
        <v>26</v>
      </c>
      <c r="H33743" t="s">
        <v>1658</v>
      </c>
    </row>
    <row r="33744" spans="6:8" x14ac:dyDescent="0.25">
      <c r="F33744" t="s">
        <v>1917</v>
      </c>
      <c r="G33744" s="26" t="s">
        <v>27</v>
      </c>
      <c r="H33744">
        <v>0</v>
      </c>
    </row>
    <row r="33745" spans="6:8" x14ac:dyDescent="0.25">
      <c r="F33745" t="s">
        <v>1918</v>
      </c>
      <c r="G33745" s="26" t="s">
        <v>0</v>
      </c>
      <c r="H33745" t="s">
        <v>49</v>
      </c>
    </row>
    <row r="33746" spans="6:8" x14ac:dyDescent="0.25">
      <c r="F33746" t="s">
        <v>1918</v>
      </c>
      <c r="G33746" s="26" t="s">
        <v>1</v>
      </c>
      <c r="H33746" t="s">
        <v>50</v>
      </c>
    </row>
    <row r="33747" spans="6:8" x14ac:dyDescent="0.25">
      <c r="F33747" t="s">
        <v>1918</v>
      </c>
      <c r="G33747" s="26" t="s">
        <v>2</v>
      </c>
      <c r="H33747" t="s">
        <v>920</v>
      </c>
    </row>
    <row r="33748" spans="6:8" x14ac:dyDescent="0.25">
      <c r="F33748" t="s">
        <v>1918</v>
      </c>
      <c r="G33748" s="26" t="s">
        <v>3</v>
      </c>
      <c r="H33748" t="s">
        <v>1910</v>
      </c>
    </row>
    <row r="33749" spans="6:8" x14ac:dyDescent="0.25">
      <c r="F33749" t="s">
        <v>1918</v>
      </c>
      <c r="G33749" s="26" t="s">
        <v>4</v>
      </c>
      <c r="H33749" t="s">
        <v>42</v>
      </c>
    </row>
    <row r="33750" spans="6:8" x14ac:dyDescent="0.25">
      <c r="F33750" t="s">
        <v>1918</v>
      </c>
      <c r="G33750" s="26" t="s">
        <v>5</v>
      </c>
      <c r="H33750">
        <v>40.5</v>
      </c>
    </row>
    <row r="33751" spans="6:8" x14ac:dyDescent="0.25">
      <c r="F33751" t="s">
        <v>1918</v>
      </c>
      <c r="G33751" s="26" t="s">
        <v>6</v>
      </c>
      <c r="H33751">
        <v>0</v>
      </c>
    </row>
    <row r="33752" spans="6:8" x14ac:dyDescent="0.25">
      <c r="F33752" t="s">
        <v>1918</v>
      </c>
      <c r="G33752" s="26" t="s">
        <v>7</v>
      </c>
      <c r="H33752">
        <v>0</v>
      </c>
    </row>
    <row r="33753" spans="6:8" x14ac:dyDescent="0.25">
      <c r="F33753" t="s">
        <v>1918</v>
      </c>
      <c r="G33753" s="26" t="s">
        <v>8</v>
      </c>
      <c r="H33753">
        <v>0</v>
      </c>
    </row>
    <row r="33754" spans="6:8" x14ac:dyDescent="0.25">
      <c r="F33754" t="s">
        <v>1918</v>
      </c>
      <c r="G33754" s="26" t="s">
        <v>9</v>
      </c>
      <c r="H33754">
        <v>0</v>
      </c>
    </row>
    <row r="33755" spans="6:8" x14ac:dyDescent="0.25">
      <c r="F33755" t="s">
        <v>1918</v>
      </c>
      <c r="G33755" s="26" t="s">
        <v>10</v>
      </c>
      <c r="H33755" t="s">
        <v>34</v>
      </c>
    </row>
    <row r="33756" spans="6:8" x14ac:dyDescent="0.25">
      <c r="F33756" t="s">
        <v>1918</v>
      </c>
      <c r="G33756" s="26" t="s">
        <v>11</v>
      </c>
      <c r="H33756" t="s">
        <v>34</v>
      </c>
    </row>
    <row r="33757" spans="6:8" x14ac:dyDescent="0.25">
      <c r="F33757" t="s">
        <v>1918</v>
      </c>
      <c r="G33757" s="26" t="s">
        <v>12</v>
      </c>
      <c r="H33757">
        <v>0</v>
      </c>
    </row>
    <row r="33758" spans="6:8" x14ac:dyDescent="0.25">
      <c r="F33758" t="s">
        <v>1918</v>
      </c>
      <c r="G33758" s="26" t="s">
        <v>13</v>
      </c>
      <c r="H33758">
        <v>0</v>
      </c>
    </row>
    <row r="33759" spans="6:8" x14ac:dyDescent="0.25">
      <c r="F33759" t="s">
        <v>1918</v>
      </c>
      <c r="G33759" s="26" t="s">
        <v>14</v>
      </c>
      <c r="H33759" t="s">
        <v>1458</v>
      </c>
    </row>
    <row r="33760" spans="6:8" x14ac:dyDescent="0.25">
      <c r="F33760" t="s">
        <v>1918</v>
      </c>
      <c r="G33760" s="26" t="s">
        <v>15</v>
      </c>
      <c r="H33760" t="s">
        <v>93</v>
      </c>
    </row>
    <row r="33761" spans="6:8" x14ac:dyDescent="0.25">
      <c r="F33761" t="s">
        <v>1918</v>
      </c>
      <c r="G33761" s="26" t="s">
        <v>16</v>
      </c>
      <c r="H33761">
        <v>0</v>
      </c>
    </row>
    <row r="33762" spans="6:8" x14ac:dyDescent="0.25">
      <c r="F33762" t="s">
        <v>1918</v>
      </c>
      <c r="G33762" s="26" t="s">
        <v>17</v>
      </c>
      <c r="H33762">
        <v>0</v>
      </c>
    </row>
    <row r="33763" spans="6:8" x14ac:dyDescent="0.25">
      <c r="F33763" t="s">
        <v>1918</v>
      </c>
      <c r="G33763" s="26" t="s">
        <v>18</v>
      </c>
      <c r="H33763">
        <v>75</v>
      </c>
    </row>
    <row r="33764" spans="6:8" x14ac:dyDescent="0.25">
      <c r="F33764" t="s">
        <v>1918</v>
      </c>
      <c r="G33764" s="26" t="s">
        <v>19</v>
      </c>
      <c r="H33764" t="s">
        <v>1185</v>
      </c>
    </row>
    <row r="33765" spans="6:8" x14ac:dyDescent="0.25">
      <c r="F33765" t="s">
        <v>1918</v>
      </c>
      <c r="G33765" s="26" t="s">
        <v>20</v>
      </c>
      <c r="H33765">
        <v>0</v>
      </c>
    </row>
    <row r="33766" spans="6:8" x14ac:dyDescent="0.25">
      <c r="F33766" t="s">
        <v>1918</v>
      </c>
      <c r="G33766" s="26" t="s">
        <v>21</v>
      </c>
      <c r="H33766">
        <v>0</v>
      </c>
    </row>
    <row r="33767" spans="6:8" x14ac:dyDescent="0.25">
      <c r="F33767" t="s">
        <v>1918</v>
      </c>
      <c r="G33767" s="26" t="s">
        <v>22</v>
      </c>
      <c r="H33767">
        <v>0</v>
      </c>
    </row>
    <row r="33768" spans="6:8" x14ac:dyDescent="0.25">
      <c r="F33768" t="s">
        <v>1918</v>
      </c>
      <c r="G33768" s="26" t="s">
        <v>23</v>
      </c>
      <c r="H33768">
        <v>0</v>
      </c>
    </row>
    <row r="33769" spans="6:8" x14ac:dyDescent="0.25">
      <c r="F33769" t="s">
        <v>1918</v>
      </c>
      <c r="G33769" s="26" t="s">
        <v>24</v>
      </c>
      <c r="H33769" t="s">
        <v>54</v>
      </c>
    </row>
    <row r="33770" spans="6:8" x14ac:dyDescent="0.25">
      <c r="F33770" t="s">
        <v>1918</v>
      </c>
      <c r="G33770" s="26" t="s">
        <v>25</v>
      </c>
      <c r="H33770">
        <v>0</v>
      </c>
    </row>
    <row r="33771" spans="6:8" x14ac:dyDescent="0.25">
      <c r="F33771" t="s">
        <v>1918</v>
      </c>
      <c r="G33771" s="26" t="s">
        <v>26</v>
      </c>
      <c r="H33771">
        <v>0</v>
      </c>
    </row>
    <row r="33772" spans="6:8" x14ac:dyDescent="0.25">
      <c r="F33772" t="s">
        <v>1918</v>
      </c>
      <c r="G33772" s="26" t="s">
        <v>27</v>
      </c>
      <c r="H33772" t="s">
        <v>1919</v>
      </c>
    </row>
    <row r="33773" spans="6:8" x14ac:dyDescent="0.25">
      <c r="F33773" t="s">
        <v>1920</v>
      </c>
      <c r="G33773" s="26" t="s">
        <v>0</v>
      </c>
      <c r="H33773" t="s">
        <v>49</v>
      </c>
    </row>
    <row r="33774" spans="6:8" x14ac:dyDescent="0.25">
      <c r="F33774" t="s">
        <v>1920</v>
      </c>
      <c r="G33774" s="26" t="s">
        <v>1</v>
      </c>
      <c r="H33774" t="s">
        <v>50</v>
      </c>
    </row>
    <row r="33775" spans="6:8" x14ac:dyDescent="0.25">
      <c r="F33775" t="s">
        <v>1920</v>
      </c>
      <c r="G33775" s="26" t="s">
        <v>2</v>
      </c>
      <c r="H33775" t="s">
        <v>102</v>
      </c>
    </row>
    <row r="33776" spans="6:8" x14ac:dyDescent="0.25">
      <c r="F33776" t="s">
        <v>1920</v>
      </c>
      <c r="G33776" s="26" t="s">
        <v>3</v>
      </c>
      <c r="H33776" t="s">
        <v>103</v>
      </c>
    </row>
    <row r="33777" spans="6:8" x14ac:dyDescent="0.25">
      <c r="F33777" t="s">
        <v>1920</v>
      </c>
      <c r="G33777" s="26" t="s">
        <v>4</v>
      </c>
      <c r="H33777" t="s">
        <v>42</v>
      </c>
    </row>
    <row r="33778" spans="6:8" x14ac:dyDescent="0.25">
      <c r="F33778" t="s">
        <v>1920</v>
      </c>
      <c r="G33778" s="26" t="s">
        <v>5</v>
      </c>
      <c r="H33778">
        <v>36.700000000000003</v>
      </c>
    </row>
    <row r="33779" spans="6:8" x14ac:dyDescent="0.25">
      <c r="F33779" t="s">
        <v>1920</v>
      </c>
      <c r="G33779" s="26" t="s">
        <v>6</v>
      </c>
      <c r="H33779">
        <v>0</v>
      </c>
    </row>
    <row r="33780" spans="6:8" x14ac:dyDescent="0.25">
      <c r="F33780" t="s">
        <v>1920</v>
      </c>
      <c r="G33780" s="26" t="s">
        <v>7</v>
      </c>
      <c r="H33780">
        <v>0</v>
      </c>
    </row>
    <row r="33781" spans="6:8" x14ac:dyDescent="0.25">
      <c r="F33781" t="s">
        <v>1920</v>
      </c>
      <c r="G33781" s="26" t="s">
        <v>8</v>
      </c>
      <c r="H33781">
        <v>0</v>
      </c>
    </row>
    <row r="33782" spans="6:8" x14ac:dyDescent="0.25">
      <c r="F33782" t="s">
        <v>1920</v>
      </c>
      <c r="G33782" s="26" t="s">
        <v>9</v>
      </c>
      <c r="H33782">
        <v>0</v>
      </c>
    </row>
    <row r="33783" spans="6:8" x14ac:dyDescent="0.25">
      <c r="F33783" t="s">
        <v>1920</v>
      </c>
      <c r="G33783" s="26" t="s">
        <v>10</v>
      </c>
      <c r="H33783" t="s">
        <v>34</v>
      </c>
    </row>
    <row r="33784" spans="6:8" x14ac:dyDescent="0.25">
      <c r="F33784" t="s">
        <v>1920</v>
      </c>
      <c r="G33784" s="26" t="s">
        <v>11</v>
      </c>
      <c r="H33784" t="s">
        <v>34</v>
      </c>
    </row>
    <row r="33785" spans="6:8" x14ac:dyDescent="0.25">
      <c r="F33785" t="s">
        <v>1920</v>
      </c>
      <c r="G33785" s="26" t="s">
        <v>12</v>
      </c>
      <c r="H33785">
        <v>0</v>
      </c>
    </row>
    <row r="33786" spans="6:8" x14ac:dyDescent="0.25">
      <c r="F33786" t="s">
        <v>1920</v>
      </c>
      <c r="G33786" s="26" t="s">
        <v>13</v>
      </c>
      <c r="H33786">
        <v>0</v>
      </c>
    </row>
    <row r="33787" spans="6:8" x14ac:dyDescent="0.25">
      <c r="F33787" t="s">
        <v>1920</v>
      </c>
      <c r="G33787" s="26" t="s">
        <v>14</v>
      </c>
      <c r="H33787" t="s">
        <v>1786</v>
      </c>
    </row>
    <row r="33788" spans="6:8" x14ac:dyDescent="0.25">
      <c r="F33788" t="s">
        <v>1920</v>
      </c>
      <c r="G33788" s="26" t="s">
        <v>15</v>
      </c>
      <c r="H33788" t="s">
        <v>1787</v>
      </c>
    </row>
    <row r="33789" spans="6:8" x14ac:dyDescent="0.25">
      <c r="F33789" t="s">
        <v>1920</v>
      </c>
      <c r="G33789" s="26" t="s">
        <v>16</v>
      </c>
      <c r="H33789">
        <v>0</v>
      </c>
    </row>
    <row r="33790" spans="6:8" x14ac:dyDescent="0.25">
      <c r="F33790" t="s">
        <v>1920</v>
      </c>
      <c r="G33790" s="26" t="s">
        <v>17</v>
      </c>
      <c r="H33790">
        <v>0</v>
      </c>
    </row>
    <row r="33791" spans="6:8" x14ac:dyDescent="0.25">
      <c r="F33791" t="s">
        <v>1920</v>
      </c>
      <c r="G33791" s="26" t="s">
        <v>18</v>
      </c>
      <c r="H33791">
        <v>75</v>
      </c>
    </row>
    <row r="33792" spans="6:8" x14ac:dyDescent="0.25">
      <c r="F33792" t="s">
        <v>1920</v>
      </c>
      <c r="G33792" s="26" t="s">
        <v>19</v>
      </c>
      <c r="H33792" t="s">
        <v>1154</v>
      </c>
    </row>
    <row r="33793" spans="6:8" x14ac:dyDescent="0.25">
      <c r="F33793" t="s">
        <v>1920</v>
      </c>
      <c r="G33793" s="26" t="s">
        <v>20</v>
      </c>
      <c r="H33793">
        <v>0</v>
      </c>
    </row>
    <row r="33794" spans="6:8" x14ac:dyDescent="0.25">
      <c r="F33794" t="s">
        <v>1920</v>
      </c>
      <c r="G33794" s="26" t="s">
        <v>21</v>
      </c>
      <c r="H33794">
        <v>0</v>
      </c>
    </row>
    <row r="33795" spans="6:8" x14ac:dyDescent="0.25">
      <c r="F33795" t="s">
        <v>1920</v>
      </c>
      <c r="G33795" s="26" t="s">
        <v>22</v>
      </c>
      <c r="H33795">
        <v>0</v>
      </c>
    </row>
    <row r="33796" spans="6:8" x14ac:dyDescent="0.25">
      <c r="F33796" t="s">
        <v>1920</v>
      </c>
      <c r="G33796" s="26" t="s">
        <v>23</v>
      </c>
      <c r="H33796">
        <v>0</v>
      </c>
    </row>
    <row r="33797" spans="6:8" x14ac:dyDescent="0.25">
      <c r="F33797" t="s">
        <v>1920</v>
      </c>
      <c r="G33797" s="26" t="s">
        <v>24</v>
      </c>
      <c r="H33797" t="s">
        <v>38</v>
      </c>
    </row>
    <row r="33798" spans="6:8" x14ac:dyDescent="0.25">
      <c r="F33798" t="s">
        <v>1920</v>
      </c>
      <c r="G33798" s="26" t="s">
        <v>25</v>
      </c>
      <c r="H33798" t="s">
        <v>1584</v>
      </c>
    </row>
    <row r="33799" spans="6:8" x14ac:dyDescent="0.25">
      <c r="F33799" t="s">
        <v>1920</v>
      </c>
      <c r="G33799" s="26" t="s">
        <v>26</v>
      </c>
      <c r="H33799" t="s">
        <v>1800</v>
      </c>
    </row>
    <row r="33800" spans="6:8" x14ac:dyDescent="0.25">
      <c r="F33800" t="s">
        <v>1920</v>
      </c>
      <c r="G33800" s="26" t="s">
        <v>27</v>
      </c>
      <c r="H33800" t="s">
        <v>1801</v>
      </c>
    </row>
    <row r="33801" spans="6:8" x14ac:dyDescent="0.25">
      <c r="F33801" t="s">
        <v>1921</v>
      </c>
      <c r="G33801" s="26" t="s">
        <v>0</v>
      </c>
      <c r="H33801" t="s">
        <v>49</v>
      </c>
    </row>
    <row r="33802" spans="6:8" x14ac:dyDescent="0.25">
      <c r="F33802" t="s">
        <v>1921</v>
      </c>
      <c r="G33802" s="26" t="s">
        <v>1</v>
      </c>
      <c r="H33802" t="s">
        <v>50</v>
      </c>
    </row>
    <row r="33803" spans="6:8" x14ac:dyDescent="0.25">
      <c r="F33803" t="s">
        <v>1921</v>
      </c>
      <c r="G33803" s="26" t="s">
        <v>2</v>
      </c>
      <c r="H33803" t="s">
        <v>102</v>
      </c>
    </row>
    <row r="33804" spans="6:8" x14ac:dyDescent="0.25">
      <c r="F33804" t="s">
        <v>1921</v>
      </c>
      <c r="G33804" s="26" t="s">
        <v>3</v>
      </c>
      <c r="H33804" t="s">
        <v>103</v>
      </c>
    </row>
    <row r="33805" spans="6:8" x14ac:dyDescent="0.25">
      <c r="F33805" t="s">
        <v>1921</v>
      </c>
      <c r="G33805" s="26" t="s">
        <v>4</v>
      </c>
      <c r="H33805" t="s">
        <v>42</v>
      </c>
    </row>
    <row r="33806" spans="6:8" x14ac:dyDescent="0.25">
      <c r="F33806" t="s">
        <v>1921</v>
      </c>
      <c r="G33806" s="26" t="s">
        <v>5</v>
      </c>
      <c r="H33806">
        <v>36.700000000000003</v>
      </c>
    </row>
    <row r="33807" spans="6:8" x14ac:dyDescent="0.25">
      <c r="F33807" t="s">
        <v>1921</v>
      </c>
      <c r="G33807" s="26" t="s">
        <v>6</v>
      </c>
      <c r="H33807">
        <v>0</v>
      </c>
    </row>
    <row r="33808" spans="6:8" x14ac:dyDescent="0.25">
      <c r="F33808" t="s">
        <v>1921</v>
      </c>
      <c r="G33808" s="26" t="s">
        <v>7</v>
      </c>
      <c r="H33808">
        <v>0</v>
      </c>
    </row>
    <row r="33809" spans="6:8" x14ac:dyDescent="0.25">
      <c r="F33809" t="s">
        <v>1921</v>
      </c>
      <c r="G33809" s="26" t="s">
        <v>8</v>
      </c>
      <c r="H33809">
        <v>0</v>
      </c>
    </row>
    <row r="33810" spans="6:8" x14ac:dyDescent="0.25">
      <c r="F33810" t="s">
        <v>1921</v>
      </c>
      <c r="G33810" s="26" t="s">
        <v>9</v>
      </c>
      <c r="H33810">
        <v>0</v>
      </c>
    </row>
    <row r="33811" spans="6:8" x14ac:dyDescent="0.25">
      <c r="F33811" t="s">
        <v>1921</v>
      </c>
      <c r="G33811" s="26" t="s">
        <v>10</v>
      </c>
      <c r="H33811" t="s">
        <v>34</v>
      </c>
    </row>
    <row r="33812" spans="6:8" x14ac:dyDescent="0.25">
      <c r="F33812" t="s">
        <v>1921</v>
      </c>
      <c r="G33812" s="26" t="s">
        <v>11</v>
      </c>
      <c r="H33812" t="s">
        <v>34</v>
      </c>
    </row>
    <row r="33813" spans="6:8" x14ac:dyDescent="0.25">
      <c r="F33813" t="s">
        <v>1921</v>
      </c>
      <c r="G33813" s="26" t="s">
        <v>12</v>
      </c>
      <c r="H33813">
        <v>0</v>
      </c>
    </row>
    <row r="33814" spans="6:8" x14ac:dyDescent="0.25">
      <c r="F33814" t="s">
        <v>1921</v>
      </c>
      <c r="G33814" s="26" t="s">
        <v>13</v>
      </c>
      <c r="H33814">
        <v>0</v>
      </c>
    </row>
    <row r="33815" spans="6:8" x14ac:dyDescent="0.25">
      <c r="F33815" t="s">
        <v>1921</v>
      </c>
      <c r="G33815" s="26" t="s">
        <v>14</v>
      </c>
      <c r="H33815" t="s">
        <v>1786</v>
      </c>
    </row>
    <row r="33816" spans="6:8" x14ac:dyDescent="0.25">
      <c r="F33816" t="s">
        <v>1921</v>
      </c>
      <c r="G33816" s="26" t="s">
        <v>15</v>
      </c>
      <c r="H33816" t="s">
        <v>1787</v>
      </c>
    </row>
    <row r="33817" spans="6:8" x14ac:dyDescent="0.25">
      <c r="F33817" t="s">
        <v>1921</v>
      </c>
      <c r="G33817" s="26" t="s">
        <v>16</v>
      </c>
      <c r="H33817">
        <v>0</v>
      </c>
    </row>
    <row r="33818" spans="6:8" x14ac:dyDescent="0.25">
      <c r="F33818" t="s">
        <v>1921</v>
      </c>
      <c r="G33818" s="26" t="s">
        <v>17</v>
      </c>
      <c r="H33818">
        <v>0</v>
      </c>
    </row>
    <row r="33819" spans="6:8" x14ac:dyDescent="0.25">
      <c r="F33819" t="s">
        <v>1921</v>
      </c>
      <c r="G33819" s="26" t="s">
        <v>18</v>
      </c>
      <c r="H33819">
        <v>75</v>
      </c>
    </row>
    <row r="33820" spans="6:8" x14ac:dyDescent="0.25">
      <c r="F33820" t="s">
        <v>1921</v>
      </c>
      <c r="G33820" s="26" t="s">
        <v>19</v>
      </c>
      <c r="H33820" t="s">
        <v>1154</v>
      </c>
    </row>
    <row r="33821" spans="6:8" x14ac:dyDescent="0.25">
      <c r="F33821" t="s">
        <v>1921</v>
      </c>
      <c r="G33821" s="26" t="s">
        <v>20</v>
      </c>
      <c r="H33821">
        <v>0</v>
      </c>
    </row>
    <row r="33822" spans="6:8" x14ac:dyDescent="0.25">
      <c r="F33822" t="s">
        <v>1921</v>
      </c>
      <c r="G33822" s="26" t="s">
        <v>21</v>
      </c>
      <c r="H33822">
        <v>0</v>
      </c>
    </row>
    <row r="33823" spans="6:8" x14ac:dyDescent="0.25">
      <c r="F33823" t="s">
        <v>1921</v>
      </c>
      <c r="G33823" s="26" t="s">
        <v>22</v>
      </c>
      <c r="H33823">
        <v>0</v>
      </c>
    </row>
    <row r="33824" spans="6:8" x14ac:dyDescent="0.25">
      <c r="F33824" t="s">
        <v>1921</v>
      </c>
      <c r="G33824" s="26" t="s">
        <v>23</v>
      </c>
      <c r="H33824">
        <v>0</v>
      </c>
    </row>
    <row r="33825" spans="6:8" x14ac:dyDescent="0.25">
      <c r="F33825" t="s">
        <v>1921</v>
      </c>
      <c r="G33825" s="26" t="s">
        <v>24</v>
      </c>
      <c r="H33825" t="s">
        <v>38</v>
      </c>
    </row>
    <row r="33826" spans="6:8" x14ac:dyDescent="0.25">
      <c r="F33826" t="s">
        <v>1921</v>
      </c>
      <c r="G33826" s="26" t="s">
        <v>25</v>
      </c>
      <c r="H33826" t="s">
        <v>1584</v>
      </c>
    </row>
    <row r="33827" spans="6:8" x14ac:dyDescent="0.25">
      <c r="F33827" t="s">
        <v>1921</v>
      </c>
      <c r="G33827" s="26" t="s">
        <v>26</v>
      </c>
      <c r="H33827" t="s">
        <v>1800</v>
      </c>
    </row>
    <row r="33828" spans="6:8" x14ac:dyDescent="0.25">
      <c r="F33828" t="s">
        <v>1921</v>
      </c>
      <c r="G33828" s="26" t="s">
        <v>27</v>
      </c>
      <c r="H33828" t="s">
        <v>1803</v>
      </c>
    </row>
    <row r="33829" spans="6:8" x14ac:dyDescent="0.25">
      <c r="F33829" t="s">
        <v>1922</v>
      </c>
      <c r="G33829" s="26" t="s">
        <v>0</v>
      </c>
      <c r="H33829" t="s">
        <v>49</v>
      </c>
    </row>
    <row r="33830" spans="6:8" x14ac:dyDescent="0.25">
      <c r="F33830" t="s">
        <v>1922</v>
      </c>
      <c r="G33830" s="26" t="s">
        <v>1</v>
      </c>
      <c r="H33830" t="s">
        <v>50</v>
      </c>
    </row>
    <row r="33831" spans="6:8" x14ac:dyDescent="0.25">
      <c r="F33831" t="s">
        <v>1922</v>
      </c>
      <c r="G33831" s="26" t="s">
        <v>2</v>
      </c>
      <c r="H33831" t="s">
        <v>89</v>
      </c>
    </row>
    <row r="33832" spans="6:8" x14ac:dyDescent="0.25">
      <c r="F33832" t="s">
        <v>1922</v>
      </c>
      <c r="G33832" s="26" t="s">
        <v>3</v>
      </c>
      <c r="H33832" t="s">
        <v>90</v>
      </c>
    </row>
    <row r="33833" spans="6:8" x14ac:dyDescent="0.25">
      <c r="F33833" t="s">
        <v>1922</v>
      </c>
      <c r="G33833" s="26" t="s">
        <v>4</v>
      </c>
      <c r="H33833" t="s">
        <v>42</v>
      </c>
    </row>
    <row r="33834" spans="6:8" x14ac:dyDescent="0.25">
      <c r="F33834" t="s">
        <v>1922</v>
      </c>
      <c r="G33834" s="26" t="s">
        <v>5</v>
      </c>
      <c r="H33834">
        <v>40.5</v>
      </c>
    </row>
    <row r="33835" spans="6:8" x14ac:dyDescent="0.25">
      <c r="F33835" t="s">
        <v>1922</v>
      </c>
      <c r="G33835" s="26" t="s">
        <v>6</v>
      </c>
      <c r="H33835">
        <v>0</v>
      </c>
    </row>
    <row r="33836" spans="6:8" x14ac:dyDescent="0.25">
      <c r="F33836" t="s">
        <v>1922</v>
      </c>
      <c r="G33836" s="26" t="s">
        <v>7</v>
      </c>
      <c r="H33836">
        <v>0</v>
      </c>
    </row>
    <row r="33837" spans="6:8" x14ac:dyDescent="0.25">
      <c r="F33837" t="s">
        <v>1922</v>
      </c>
      <c r="G33837" s="26" t="s">
        <v>8</v>
      </c>
      <c r="H33837">
        <v>0</v>
      </c>
    </row>
    <row r="33838" spans="6:8" x14ac:dyDescent="0.25">
      <c r="F33838" t="s">
        <v>1922</v>
      </c>
      <c r="G33838" s="26" t="s">
        <v>9</v>
      </c>
      <c r="H33838">
        <v>0</v>
      </c>
    </row>
    <row r="33839" spans="6:8" x14ac:dyDescent="0.25">
      <c r="F33839" t="s">
        <v>1922</v>
      </c>
      <c r="G33839" s="26" t="s">
        <v>10</v>
      </c>
      <c r="H33839" t="s">
        <v>91</v>
      </c>
    </row>
    <row r="33840" spans="6:8" x14ac:dyDescent="0.25">
      <c r="F33840" t="s">
        <v>1922</v>
      </c>
      <c r="G33840" s="26" t="s">
        <v>11</v>
      </c>
      <c r="H33840" t="s">
        <v>34</v>
      </c>
    </row>
    <row r="33841" spans="6:8" x14ac:dyDescent="0.25">
      <c r="F33841" t="s">
        <v>1922</v>
      </c>
      <c r="G33841" s="26" t="s">
        <v>12</v>
      </c>
      <c r="H33841">
        <v>0</v>
      </c>
    </row>
    <row r="33842" spans="6:8" x14ac:dyDescent="0.25">
      <c r="F33842" t="s">
        <v>1922</v>
      </c>
      <c r="G33842" s="26" t="s">
        <v>13</v>
      </c>
      <c r="H33842">
        <v>0</v>
      </c>
    </row>
    <row r="33843" spans="6:8" x14ac:dyDescent="0.25">
      <c r="F33843" t="s">
        <v>1922</v>
      </c>
      <c r="G33843" s="26" t="s">
        <v>14</v>
      </c>
      <c r="H33843" t="s">
        <v>92</v>
      </c>
    </row>
    <row r="33844" spans="6:8" x14ac:dyDescent="0.25">
      <c r="F33844" t="s">
        <v>1922</v>
      </c>
      <c r="G33844" s="26" t="s">
        <v>15</v>
      </c>
      <c r="H33844" t="s">
        <v>93</v>
      </c>
    </row>
    <row r="33845" spans="6:8" x14ac:dyDescent="0.25">
      <c r="F33845" t="s">
        <v>1922</v>
      </c>
      <c r="G33845" s="26" t="s">
        <v>16</v>
      </c>
      <c r="H33845">
        <v>0</v>
      </c>
    </row>
    <row r="33846" spans="6:8" x14ac:dyDescent="0.25">
      <c r="F33846" t="s">
        <v>1922</v>
      </c>
      <c r="G33846" s="26" t="s">
        <v>17</v>
      </c>
      <c r="H33846">
        <v>0</v>
      </c>
    </row>
    <row r="33847" spans="6:8" x14ac:dyDescent="0.25">
      <c r="F33847" t="s">
        <v>1922</v>
      </c>
      <c r="G33847" s="26" t="s">
        <v>18</v>
      </c>
      <c r="H33847">
        <v>75</v>
      </c>
    </row>
    <row r="33848" spans="6:8" x14ac:dyDescent="0.25">
      <c r="F33848" t="s">
        <v>1922</v>
      </c>
      <c r="G33848" s="26" t="s">
        <v>19</v>
      </c>
      <c r="H33848" t="s">
        <v>94</v>
      </c>
    </row>
    <row r="33849" spans="6:8" x14ac:dyDescent="0.25">
      <c r="F33849" t="s">
        <v>1922</v>
      </c>
      <c r="G33849" s="26" t="s">
        <v>20</v>
      </c>
      <c r="H33849">
        <v>0</v>
      </c>
    </row>
    <row r="33850" spans="6:8" x14ac:dyDescent="0.25">
      <c r="F33850" t="s">
        <v>1922</v>
      </c>
      <c r="G33850" s="26" t="s">
        <v>21</v>
      </c>
      <c r="H33850">
        <v>0</v>
      </c>
    </row>
    <row r="33851" spans="6:8" x14ac:dyDescent="0.25">
      <c r="F33851" t="s">
        <v>1922</v>
      </c>
      <c r="G33851" s="26" t="s">
        <v>22</v>
      </c>
      <c r="H33851">
        <v>0</v>
      </c>
    </row>
    <row r="33852" spans="6:8" x14ac:dyDescent="0.25">
      <c r="F33852" t="s">
        <v>1922</v>
      </c>
      <c r="G33852" s="26" t="s">
        <v>23</v>
      </c>
      <c r="H33852">
        <v>0</v>
      </c>
    </row>
    <row r="33853" spans="6:8" x14ac:dyDescent="0.25">
      <c r="F33853" t="s">
        <v>1922</v>
      </c>
      <c r="G33853" s="26" t="s">
        <v>24</v>
      </c>
      <c r="H33853" t="s">
        <v>38</v>
      </c>
    </row>
    <row r="33854" spans="6:8" x14ac:dyDescent="0.25">
      <c r="F33854" t="s">
        <v>1922</v>
      </c>
      <c r="G33854" s="26" t="s">
        <v>25</v>
      </c>
      <c r="H33854" t="s">
        <v>1584</v>
      </c>
    </row>
    <row r="33855" spans="6:8" x14ac:dyDescent="0.25">
      <c r="F33855" t="s">
        <v>1922</v>
      </c>
      <c r="G33855" s="26" t="s">
        <v>26</v>
      </c>
      <c r="H33855" t="s">
        <v>1793</v>
      </c>
    </row>
    <row r="33856" spans="6:8" x14ac:dyDescent="0.25">
      <c r="F33856" t="s">
        <v>1922</v>
      </c>
      <c r="G33856" s="26" t="s">
        <v>27</v>
      </c>
      <c r="H33856" t="s">
        <v>1923</v>
      </c>
    </row>
    <row r="33857" spans="6:8" x14ac:dyDescent="0.25">
      <c r="F33857" t="s">
        <v>1924</v>
      </c>
      <c r="G33857" s="26" t="s">
        <v>0</v>
      </c>
      <c r="H33857" t="s">
        <v>49</v>
      </c>
    </row>
    <row r="33858" spans="6:8" x14ac:dyDescent="0.25">
      <c r="F33858" t="s">
        <v>1924</v>
      </c>
      <c r="G33858" s="26" t="s">
        <v>1</v>
      </c>
      <c r="H33858" t="s">
        <v>50</v>
      </c>
    </row>
    <row r="33859" spans="6:8" x14ac:dyDescent="0.25">
      <c r="F33859" t="s">
        <v>1924</v>
      </c>
      <c r="G33859" s="26" t="s">
        <v>2</v>
      </c>
      <c r="H33859" t="s">
        <v>89</v>
      </c>
    </row>
    <row r="33860" spans="6:8" x14ac:dyDescent="0.25">
      <c r="F33860" t="s">
        <v>1924</v>
      </c>
      <c r="G33860" s="26" t="s">
        <v>3</v>
      </c>
      <c r="H33860" t="s">
        <v>90</v>
      </c>
    </row>
    <row r="33861" spans="6:8" x14ac:dyDescent="0.25">
      <c r="F33861" t="s">
        <v>1924</v>
      </c>
      <c r="G33861" s="26" t="s">
        <v>4</v>
      </c>
      <c r="H33861" t="s">
        <v>42</v>
      </c>
    </row>
    <row r="33862" spans="6:8" x14ac:dyDescent="0.25">
      <c r="F33862" t="s">
        <v>1924</v>
      </c>
      <c r="G33862" s="26" t="s">
        <v>5</v>
      </c>
      <c r="H33862">
        <v>40.5</v>
      </c>
    </row>
    <row r="33863" spans="6:8" x14ac:dyDescent="0.25">
      <c r="F33863" t="s">
        <v>1924</v>
      </c>
      <c r="G33863" s="26" t="s">
        <v>6</v>
      </c>
      <c r="H33863">
        <v>0</v>
      </c>
    </row>
    <row r="33864" spans="6:8" x14ac:dyDescent="0.25">
      <c r="F33864" t="s">
        <v>1924</v>
      </c>
      <c r="G33864" s="26" t="s">
        <v>7</v>
      </c>
      <c r="H33864">
        <v>0</v>
      </c>
    </row>
    <row r="33865" spans="6:8" x14ac:dyDescent="0.25">
      <c r="F33865" t="s">
        <v>1924</v>
      </c>
      <c r="G33865" s="26" t="s">
        <v>8</v>
      </c>
      <c r="H33865">
        <v>0</v>
      </c>
    </row>
    <row r="33866" spans="6:8" x14ac:dyDescent="0.25">
      <c r="F33866" t="s">
        <v>1924</v>
      </c>
      <c r="G33866" s="26" t="s">
        <v>9</v>
      </c>
      <c r="H33866">
        <v>0</v>
      </c>
    </row>
    <row r="33867" spans="6:8" x14ac:dyDescent="0.25">
      <c r="F33867" t="s">
        <v>1924</v>
      </c>
      <c r="G33867" s="26" t="s">
        <v>10</v>
      </c>
      <c r="H33867" t="s">
        <v>91</v>
      </c>
    </row>
    <row r="33868" spans="6:8" x14ac:dyDescent="0.25">
      <c r="F33868" t="s">
        <v>1924</v>
      </c>
      <c r="G33868" s="26" t="s">
        <v>11</v>
      </c>
      <c r="H33868" t="s">
        <v>34</v>
      </c>
    </row>
    <row r="33869" spans="6:8" x14ac:dyDescent="0.25">
      <c r="F33869" t="s">
        <v>1924</v>
      </c>
      <c r="G33869" s="26" t="s">
        <v>12</v>
      </c>
      <c r="H33869">
        <v>0</v>
      </c>
    </row>
    <row r="33870" spans="6:8" x14ac:dyDescent="0.25">
      <c r="F33870" t="s">
        <v>1924</v>
      </c>
      <c r="G33870" s="26" t="s">
        <v>13</v>
      </c>
      <c r="H33870">
        <v>0</v>
      </c>
    </row>
    <row r="33871" spans="6:8" x14ac:dyDescent="0.25">
      <c r="F33871" t="s">
        <v>1924</v>
      </c>
      <c r="G33871" s="26" t="s">
        <v>14</v>
      </c>
      <c r="H33871" t="s">
        <v>92</v>
      </c>
    </row>
    <row r="33872" spans="6:8" x14ac:dyDescent="0.25">
      <c r="F33872" t="s">
        <v>1924</v>
      </c>
      <c r="G33872" s="26" t="s">
        <v>15</v>
      </c>
      <c r="H33872" t="s">
        <v>93</v>
      </c>
    </row>
    <row r="33873" spans="6:8" x14ac:dyDescent="0.25">
      <c r="F33873" t="s">
        <v>1924</v>
      </c>
      <c r="G33873" s="26" t="s">
        <v>16</v>
      </c>
      <c r="H33873">
        <v>0</v>
      </c>
    </row>
    <row r="33874" spans="6:8" x14ac:dyDescent="0.25">
      <c r="F33874" t="s">
        <v>1924</v>
      </c>
      <c r="G33874" s="26" t="s">
        <v>17</v>
      </c>
      <c r="H33874">
        <v>0</v>
      </c>
    </row>
    <row r="33875" spans="6:8" x14ac:dyDescent="0.25">
      <c r="F33875" t="s">
        <v>1924</v>
      </c>
      <c r="G33875" s="26" t="s">
        <v>18</v>
      </c>
      <c r="H33875">
        <v>75</v>
      </c>
    </row>
    <row r="33876" spans="6:8" x14ac:dyDescent="0.25">
      <c r="F33876" t="s">
        <v>1924</v>
      </c>
      <c r="G33876" s="26" t="s">
        <v>19</v>
      </c>
      <c r="H33876" t="s">
        <v>94</v>
      </c>
    </row>
    <row r="33877" spans="6:8" x14ac:dyDescent="0.25">
      <c r="F33877" t="s">
        <v>1924</v>
      </c>
      <c r="G33877" s="26" t="s">
        <v>20</v>
      </c>
      <c r="H33877">
        <v>0</v>
      </c>
    </row>
    <row r="33878" spans="6:8" x14ac:dyDescent="0.25">
      <c r="F33878" t="s">
        <v>1924</v>
      </c>
      <c r="G33878" s="26" t="s">
        <v>21</v>
      </c>
      <c r="H33878">
        <v>0</v>
      </c>
    </row>
    <row r="33879" spans="6:8" x14ac:dyDescent="0.25">
      <c r="F33879" t="s">
        <v>1924</v>
      </c>
      <c r="G33879" s="26" t="s">
        <v>22</v>
      </c>
      <c r="H33879">
        <v>0</v>
      </c>
    </row>
    <row r="33880" spans="6:8" x14ac:dyDescent="0.25">
      <c r="F33880" t="s">
        <v>1924</v>
      </c>
      <c r="G33880" s="26" t="s">
        <v>23</v>
      </c>
      <c r="H33880">
        <v>0</v>
      </c>
    </row>
    <row r="33881" spans="6:8" x14ac:dyDescent="0.25">
      <c r="F33881" t="s">
        <v>1924</v>
      </c>
      <c r="G33881" s="26" t="s">
        <v>24</v>
      </c>
      <c r="H33881" t="s">
        <v>38</v>
      </c>
    </row>
    <row r="33882" spans="6:8" x14ac:dyDescent="0.25">
      <c r="F33882" t="s">
        <v>1924</v>
      </c>
      <c r="G33882" s="26" t="s">
        <v>25</v>
      </c>
      <c r="H33882" t="s">
        <v>1584</v>
      </c>
    </row>
    <row r="33883" spans="6:8" x14ac:dyDescent="0.25">
      <c r="F33883" t="s">
        <v>1924</v>
      </c>
      <c r="G33883" s="26" t="s">
        <v>26</v>
      </c>
      <c r="H33883" t="s">
        <v>1793</v>
      </c>
    </row>
    <row r="33884" spans="6:8" x14ac:dyDescent="0.25">
      <c r="F33884" t="s">
        <v>1924</v>
      </c>
      <c r="G33884" s="26" t="s">
        <v>27</v>
      </c>
      <c r="H33884" t="s">
        <v>1925</v>
      </c>
    </row>
    <row r="33885" spans="6:8" x14ac:dyDescent="0.25">
      <c r="F33885" t="s">
        <v>1926</v>
      </c>
      <c r="G33885" s="26" t="s">
        <v>0</v>
      </c>
      <c r="H33885" t="s">
        <v>840</v>
      </c>
    </row>
    <row r="33886" spans="6:8" x14ac:dyDescent="0.25">
      <c r="F33886" t="s">
        <v>1926</v>
      </c>
      <c r="G33886" s="26" t="s">
        <v>1</v>
      </c>
      <c r="H33886">
        <v>358</v>
      </c>
    </row>
    <row r="33887" spans="6:8" x14ac:dyDescent="0.25">
      <c r="F33887" t="s">
        <v>1926</v>
      </c>
      <c r="G33887" s="26" t="s">
        <v>2</v>
      </c>
      <c r="H33887">
        <v>0</v>
      </c>
    </row>
    <row r="33888" spans="6:8" x14ac:dyDescent="0.25">
      <c r="F33888" t="s">
        <v>1926</v>
      </c>
      <c r="G33888" s="26" t="s">
        <v>3</v>
      </c>
      <c r="H33888">
        <v>0</v>
      </c>
    </row>
    <row r="33889" spans="6:8" x14ac:dyDescent="0.25">
      <c r="F33889" t="s">
        <v>1926</v>
      </c>
      <c r="G33889" s="26" t="s">
        <v>4</v>
      </c>
      <c r="H33889">
        <v>0</v>
      </c>
    </row>
    <row r="33890" spans="6:8" x14ac:dyDescent="0.25">
      <c r="F33890" t="s">
        <v>1926</v>
      </c>
      <c r="G33890" s="26" t="s">
        <v>5</v>
      </c>
      <c r="H33890">
        <v>0</v>
      </c>
    </row>
    <row r="33891" spans="6:8" x14ac:dyDescent="0.25">
      <c r="F33891" t="s">
        <v>1926</v>
      </c>
      <c r="G33891" s="26" t="s">
        <v>6</v>
      </c>
      <c r="H33891">
        <v>0</v>
      </c>
    </row>
    <row r="33892" spans="6:8" x14ac:dyDescent="0.25">
      <c r="F33892" t="s">
        <v>1926</v>
      </c>
      <c r="G33892" s="26" t="s">
        <v>7</v>
      </c>
      <c r="H33892">
        <v>0</v>
      </c>
    </row>
    <row r="33893" spans="6:8" x14ac:dyDescent="0.25">
      <c r="F33893" t="s">
        <v>1926</v>
      </c>
      <c r="G33893" s="26" t="s">
        <v>8</v>
      </c>
      <c r="H33893">
        <v>0</v>
      </c>
    </row>
    <row r="33894" spans="6:8" x14ac:dyDescent="0.25">
      <c r="F33894" t="s">
        <v>1926</v>
      </c>
      <c r="G33894" s="26" t="s">
        <v>9</v>
      </c>
      <c r="H33894">
        <v>0</v>
      </c>
    </row>
    <row r="33895" spans="6:8" x14ac:dyDescent="0.25">
      <c r="F33895" t="s">
        <v>1926</v>
      </c>
      <c r="G33895" s="26" t="s">
        <v>10</v>
      </c>
      <c r="H33895">
        <v>0</v>
      </c>
    </row>
    <row r="33896" spans="6:8" x14ac:dyDescent="0.25">
      <c r="F33896" t="s">
        <v>1926</v>
      </c>
      <c r="G33896" s="26" t="s">
        <v>11</v>
      </c>
      <c r="H33896">
        <v>0</v>
      </c>
    </row>
    <row r="33897" spans="6:8" x14ac:dyDescent="0.25">
      <c r="F33897" t="s">
        <v>1926</v>
      </c>
      <c r="G33897" s="26" t="s">
        <v>12</v>
      </c>
      <c r="H33897">
        <v>0</v>
      </c>
    </row>
    <row r="33898" spans="6:8" x14ac:dyDescent="0.25">
      <c r="F33898" t="s">
        <v>1926</v>
      </c>
      <c r="G33898" s="26" t="s">
        <v>13</v>
      </c>
      <c r="H33898">
        <v>0</v>
      </c>
    </row>
    <row r="33899" spans="6:8" x14ac:dyDescent="0.25">
      <c r="F33899" t="s">
        <v>1926</v>
      </c>
      <c r="G33899" s="26" t="s">
        <v>14</v>
      </c>
      <c r="H33899">
        <v>0</v>
      </c>
    </row>
    <row r="33900" spans="6:8" x14ac:dyDescent="0.25">
      <c r="F33900" t="s">
        <v>1926</v>
      </c>
      <c r="G33900" s="26" t="s">
        <v>15</v>
      </c>
      <c r="H33900">
        <v>0</v>
      </c>
    </row>
    <row r="33901" spans="6:8" x14ac:dyDescent="0.25">
      <c r="F33901" t="s">
        <v>1926</v>
      </c>
      <c r="G33901" s="26" t="s">
        <v>16</v>
      </c>
      <c r="H33901">
        <v>0</v>
      </c>
    </row>
    <row r="33902" spans="6:8" x14ac:dyDescent="0.25">
      <c r="F33902" t="s">
        <v>1926</v>
      </c>
      <c r="G33902" s="26" t="s">
        <v>17</v>
      </c>
      <c r="H33902">
        <v>0</v>
      </c>
    </row>
    <row r="33903" spans="6:8" x14ac:dyDescent="0.25">
      <c r="F33903" t="s">
        <v>1926</v>
      </c>
      <c r="G33903" s="26" t="s">
        <v>18</v>
      </c>
      <c r="H33903">
        <v>75</v>
      </c>
    </row>
    <row r="33904" spans="6:8" x14ac:dyDescent="0.25">
      <c r="F33904" t="s">
        <v>1926</v>
      </c>
      <c r="G33904" s="26" t="s">
        <v>19</v>
      </c>
      <c r="H33904" t="s">
        <v>51</v>
      </c>
    </row>
    <row r="33905" spans="6:8" x14ac:dyDescent="0.25">
      <c r="F33905" t="s">
        <v>1926</v>
      </c>
      <c r="G33905" s="26" t="s">
        <v>20</v>
      </c>
      <c r="H33905" t="s">
        <v>52</v>
      </c>
    </row>
    <row r="33906" spans="6:8" x14ac:dyDescent="0.25">
      <c r="F33906" t="s">
        <v>1926</v>
      </c>
      <c r="G33906" s="26" t="s">
        <v>21</v>
      </c>
      <c r="H33906" t="s">
        <v>1029</v>
      </c>
    </row>
    <row r="33907" spans="6:8" x14ac:dyDescent="0.25">
      <c r="F33907" t="s">
        <v>1926</v>
      </c>
      <c r="G33907" s="26" t="s">
        <v>22</v>
      </c>
      <c r="H33907">
        <v>0</v>
      </c>
    </row>
    <row r="33908" spans="6:8" x14ac:dyDescent="0.25">
      <c r="F33908" t="s">
        <v>1926</v>
      </c>
      <c r="G33908" s="26" t="s">
        <v>23</v>
      </c>
      <c r="H33908">
        <v>0</v>
      </c>
    </row>
    <row r="33909" spans="6:8" x14ac:dyDescent="0.25">
      <c r="F33909" t="s">
        <v>1926</v>
      </c>
      <c r="G33909" s="26" t="s">
        <v>24</v>
      </c>
      <c r="H33909" t="s">
        <v>1148</v>
      </c>
    </row>
    <row r="33910" spans="6:8" x14ac:dyDescent="0.25">
      <c r="F33910" t="s">
        <v>1926</v>
      </c>
      <c r="G33910" s="26" t="s">
        <v>25</v>
      </c>
      <c r="H33910" t="s">
        <v>1627</v>
      </c>
    </row>
    <row r="33911" spans="6:8" x14ac:dyDescent="0.25">
      <c r="F33911" t="s">
        <v>1926</v>
      </c>
      <c r="G33911" s="26" t="s">
        <v>26</v>
      </c>
      <c r="H33911" t="s">
        <v>1927</v>
      </c>
    </row>
    <row r="33912" spans="6:8" x14ac:dyDescent="0.25">
      <c r="F33912" t="s">
        <v>1926</v>
      </c>
      <c r="G33912" s="26" t="s">
        <v>27</v>
      </c>
      <c r="H33912">
        <v>0</v>
      </c>
    </row>
    <row r="33913" spans="6:8" x14ac:dyDescent="0.25">
      <c r="F33913" t="s">
        <v>1928</v>
      </c>
      <c r="G33913" s="26" t="s">
        <v>0</v>
      </c>
      <c r="H33913" t="s">
        <v>840</v>
      </c>
    </row>
    <row r="33914" spans="6:8" x14ac:dyDescent="0.25">
      <c r="F33914" t="s">
        <v>1928</v>
      </c>
      <c r="G33914" s="26" t="s">
        <v>1</v>
      </c>
      <c r="H33914">
        <v>355</v>
      </c>
    </row>
    <row r="33915" spans="6:8" x14ac:dyDescent="0.25">
      <c r="F33915" t="s">
        <v>1928</v>
      </c>
      <c r="G33915" s="26" t="s">
        <v>2</v>
      </c>
      <c r="H33915">
        <v>0</v>
      </c>
    </row>
    <row r="33916" spans="6:8" x14ac:dyDescent="0.25">
      <c r="F33916" t="s">
        <v>1928</v>
      </c>
      <c r="G33916" s="26" t="s">
        <v>3</v>
      </c>
      <c r="H33916">
        <v>0</v>
      </c>
    </row>
    <row r="33917" spans="6:8" x14ac:dyDescent="0.25">
      <c r="F33917" t="s">
        <v>1928</v>
      </c>
      <c r="G33917" s="26" t="s">
        <v>4</v>
      </c>
      <c r="H33917">
        <v>0</v>
      </c>
    </row>
    <row r="33918" spans="6:8" x14ac:dyDescent="0.25">
      <c r="F33918" t="s">
        <v>1928</v>
      </c>
      <c r="G33918" s="26" t="s">
        <v>5</v>
      </c>
      <c r="H33918">
        <v>0</v>
      </c>
    </row>
    <row r="33919" spans="6:8" x14ac:dyDescent="0.25">
      <c r="F33919" t="s">
        <v>1928</v>
      </c>
      <c r="G33919" s="26" t="s">
        <v>6</v>
      </c>
      <c r="H33919">
        <v>0</v>
      </c>
    </row>
    <row r="33920" spans="6:8" x14ac:dyDescent="0.25">
      <c r="F33920" t="s">
        <v>1928</v>
      </c>
      <c r="G33920" s="26" t="s">
        <v>7</v>
      </c>
      <c r="H33920">
        <v>0</v>
      </c>
    </row>
    <row r="33921" spans="6:8" x14ac:dyDescent="0.25">
      <c r="F33921" t="s">
        <v>1928</v>
      </c>
      <c r="G33921" s="26" t="s">
        <v>8</v>
      </c>
      <c r="H33921">
        <v>0</v>
      </c>
    </row>
    <row r="33922" spans="6:8" x14ac:dyDescent="0.25">
      <c r="F33922" t="s">
        <v>1928</v>
      </c>
      <c r="G33922" s="26" t="s">
        <v>9</v>
      </c>
      <c r="H33922">
        <v>0</v>
      </c>
    </row>
    <row r="33923" spans="6:8" x14ac:dyDescent="0.25">
      <c r="F33923" t="s">
        <v>1928</v>
      </c>
      <c r="G33923" s="26" t="s">
        <v>10</v>
      </c>
      <c r="H33923">
        <v>0</v>
      </c>
    </row>
    <row r="33924" spans="6:8" x14ac:dyDescent="0.25">
      <c r="F33924" t="s">
        <v>1928</v>
      </c>
      <c r="G33924" s="26" t="s">
        <v>11</v>
      </c>
      <c r="H33924">
        <v>0</v>
      </c>
    </row>
    <row r="33925" spans="6:8" x14ac:dyDescent="0.25">
      <c r="F33925" t="s">
        <v>1928</v>
      </c>
      <c r="G33925" s="26" t="s">
        <v>12</v>
      </c>
      <c r="H33925">
        <v>0</v>
      </c>
    </row>
    <row r="33926" spans="6:8" x14ac:dyDescent="0.25">
      <c r="F33926" t="s">
        <v>1928</v>
      </c>
      <c r="G33926" s="26" t="s">
        <v>13</v>
      </c>
      <c r="H33926">
        <v>0</v>
      </c>
    </row>
    <row r="33927" spans="6:8" x14ac:dyDescent="0.25">
      <c r="F33927" t="s">
        <v>1928</v>
      </c>
      <c r="G33927" s="26" t="s">
        <v>14</v>
      </c>
      <c r="H33927">
        <v>0</v>
      </c>
    </row>
    <row r="33928" spans="6:8" x14ac:dyDescent="0.25">
      <c r="F33928" t="s">
        <v>1928</v>
      </c>
      <c r="G33928" s="26" t="s">
        <v>15</v>
      </c>
      <c r="H33928">
        <v>0</v>
      </c>
    </row>
    <row r="33929" spans="6:8" x14ac:dyDescent="0.25">
      <c r="F33929" t="s">
        <v>1928</v>
      </c>
      <c r="G33929" s="26" t="s">
        <v>16</v>
      </c>
      <c r="H33929">
        <v>0</v>
      </c>
    </row>
    <row r="33930" spans="6:8" x14ac:dyDescent="0.25">
      <c r="F33930" t="s">
        <v>1928</v>
      </c>
      <c r="G33930" s="26" t="s">
        <v>17</v>
      </c>
      <c r="H33930">
        <v>0</v>
      </c>
    </row>
    <row r="33931" spans="6:8" x14ac:dyDescent="0.25">
      <c r="F33931" t="s">
        <v>1928</v>
      </c>
      <c r="G33931" s="26" t="s">
        <v>18</v>
      </c>
      <c r="H33931">
        <v>75</v>
      </c>
    </row>
    <row r="33932" spans="6:8" x14ac:dyDescent="0.25">
      <c r="F33932" t="s">
        <v>1928</v>
      </c>
      <c r="G33932" s="26" t="s">
        <v>19</v>
      </c>
      <c r="H33932" t="s">
        <v>51</v>
      </c>
    </row>
    <row r="33933" spans="6:8" x14ac:dyDescent="0.25">
      <c r="F33933" t="s">
        <v>1928</v>
      </c>
      <c r="G33933" s="26" t="s">
        <v>20</v>
      </c>
      <c r="H33933" t="s">
        <v>52</v>
      </c>
    </row>
    <row r="33934" spans="6:8" x14ac:dyDescent="0.25">
      <c r="F33934" t="s">
        <v>1928</v>
      </c>
      <c r="G33934" s="26" t="s">
        <v>21</v>
      </c>
      <c r="H33934" t="s">
        <v>1029</v>
      </c>
    </row>
    <row r="33935" spans="6:8" x14ac:dyDescent="0.25">
      <c r="F33935" t="s">
        <v>1928</v>
      </c>
      <c r="G33935" s="26" t="s">
        <v>22</v>
      </c>
      <c r="H33935">
        <v>0</v>
      </c>
    </row>
    <row r="33936" spans="6:8" x14ac:dyDescent="0.25">
      <c r="F33936" t="s">
        <v>1928</v>
      </c>
      <c r="G33936" s="26" t="s">
        <v>23</v>
      </c>
      <c r="H33936">
        <v>0</v>
      </c>
    </row>
    <row r="33937" spans="6:8" x14ac:dyDescent="0.25">
      <c r="F33937" t="s">
        <v>1928</v>
      </c>
      <c r="G33937" s="26" t="s">
        <v>24</v>
      </c>
      <c r="H33937" t="s">
        <v>1148</v>
      </c>
    </row>
    <row r="33938" spans="6:8" x14ac:dyDescent="0.25">
      <c r="F33938" t="s">
        <v>1928</v>
      </c>
      <c r="G33938" s="26" t="s">
        <v>25</v>
      </c>
      <c r="H33938" t="s">
        <v>1627</v>
      </c>
    </row>
    <row r="33939" spans="6:8" x14ac:dyDescent="0.25">
      <c r="F33939" t="s">
        <v>1928</v>
      </c>
      <c r="G33939" s="26" t="s">
        <v>26</v>
      </c>
      <c r="H33939" t="s">
        <v>1929</v>
      </c>
    </row>
    <row r="33940" spans="6:8" x14ac:dyDescent="0.25">
      <c r="F33940" t="s">
        <v>1928</v>
      </c>
      <c r="G33940" s="26" t="s">
        <v>27</v>
      </c>
      <c r="H33940">
        <v>0</v>
      </c>
    </row>
    <row r="33941" spans="6:8" x14ac:dyDescent="0.25">
      <c r="F33941" t="s">
        <v>1930</v>
      </c>
      <c r="G33941" s="26" t="s">
        <v>0</v>
      </c>
      <c r="H33941" t="s">
        <v>840</v>
      </c>
    </row>
    <row r="33942" spans="6:8" x14ac:dyDescent="0.25">
      <c r="F33942" t="s">
        <v>1930</v>
      </c>
      <c r="G33942" s="26" t="s">
        <v>1</v>
      </c>
      <c r="H33942">
        <v>359</v>
      </c>
    </row>
    <row r="33943" spans="6:8" x14ac:dyDescent="0.25">
      <c r="F33943" t="s">
        <v>1930</v>
      </c>
      <c r="G33943" s="26" t="s">
        <v>2</v>
      </c>
      <c r="H33943">
        <v>0</v>
      </c>
    </row>
    <row r="33944" spans="6:8" x14ac:dyDescent="0.25">
      <c r="F33944" t="s">
        <v>1930</v>
      </c>
      <c r="G33944" s="26" t="s">
        <v>3</v>
      </c>
      <c r="H33944">
        <v>0</v>
      </c>
    </row>
    <row r="33945" spans="6:8" x14ac:dyDescent="0.25">
      <c r="F33945" t="s">
        <v>1930</v>
      </c>
      <c r="G33945" s="26" t="s">
        <v>4</v>
      </c>
      <c r="H33945">
        <v>0</v>
      </c>
    </row>
    <row r="33946" spans="6:8" x14ac:dyDescent="0.25">
      <c r="F33946" t="s">
        <v>1930</v>
      </c>
      <c r="G33946" s="26" t="s">
        <v>5</v>
      </c>
      <c r="H33946">
        <v>0</v>
      </c>
    </row>
    <row r="33947" spans="6:8" x14ac:dyDescent="0.25">
      <c r="F33947" t="s">
        <v>1930</v>
      </c>
      <c r="G33947" s="26" t="s">
        <v>6</v>
      </c>
      <c r="H33947">
        <v>0</v>
      </c>
    </row>
    <row r="33948" spans="6:8" x14ac:dyDescent="0.25">
      <c r="F33948" t="s">
        <v>1930</v>
      </c>
      <c r="G33948" s="26" t="s">
        <v>7</v>
      </c>
      <c r="H33948">
        <v>0</v>
      </c>
    </row>
    <row r="33949" spans="6:8" x14ac:dyDescent="0.25">
      <c r="F33949" t="s">
        <v>1930</v>
      </c>
      <c r="G33949" s="26" t="s">
        <v>8</v>
      </c>
      <c r="H33949">
        <v>0</v>
      </c>
    </row>
    <row r="33950" spans="6:8" x14ac:dyDescent="0.25">
      <c r="F33950" t="s">
        <v>1930</v>
      </c>
      <c r="G33950" s="26" t="s">
        <v>9</v>
      </c>
      <c r="H33950">
        <v>0</v>
      </c>
    </row>
    <row r="33951" spans="6:8" x14ac:dyDescent="0.25">
      <c r="F33951" t="s">
        <v>1930</v>
      </c>
      <c r="G33951" s="26" t="s">
        <v>10</v>
      </c>
      <c r="H33951">
        <v>0</v>
      </c>
    </row>
    <row r="33952" spans="6:8" x14ac:dyDescent="0.25">
      <c r="F33952" t="s">
        <v>1930</v>
      </c>
      <c r="G33952" s="26" t="s">
        <v>11</v>
      </c>
      <c r="H33952">
        <v>0</v>
      </c>
    </row>
    <row r="33953" spans="6:8" x14ac:dyDescent="0.25">
      <c r="F33953" t="s">
        <v>1930</v>
      </c>
      <c r="G33953" s="26" t="s">
        <v>12</v>
      </c>
      <c r="H33953">
        <v>0</v>
      </c>
    </row>
    <row r="33954" spans="6:8" x14ac:dyDescent="0.25">
      <c r="F33954" t="s">
        <v>1930</v>
      </c>
      <c r="G33954" s="26" t="s">
        <v>13</v>
      </c>
      <c r="H33954">
        <v>0</v>
      </c>
    </row>
    <row r="33955" spans="6:8" x14ac:dyDescent="0.25">
      <c r="F33955" t="s">
        <v>1930</v>
      </c>
      <c r="G33955" s="26" t="s">
        <v>14</v>
      </c>
      <c r="H33955">
        <v>0</v>
      </c>
    </row>
    <row r="33956" spans="6:8" x14ac:dyDescent="0.25">
      <c r="F33956" t="s">
        <v>1930</v>
      </c>
      <c r="G33956" s="26" t="s">
        <v>15</v>
      </c>
      <c r="H33956">
        <v>0</v>
      </c>
    </row>
    <row r="33957" spans="6:8" x14ac:dyDescent="0.25">
      <c r="F33957" t="s">
        <v>1930</v>
      </c>
      <c r="G33957" s="26" t="s">
        <v>16</v>
      </c>
      <c r="H33957">
        <v>0</v>
      </c>
    </row>
    <row r="33958" spans="6:8" x14ac:dyDescent="0.25">
      <c r="F33958" t="s">
        <v>1930</v>
      </c>
      <c r="G33958" s="26" t="s">
        <v>17</v>
      </c>
      <c r="H33958">
        <v>0</v>
      </c>
    </row>
    <row r="33959" spans="6:8" x14ac:dyDescent="0.25">
      <c r="F33959" t="s">
        <v>1930</v>
      </c>
      <c r="G33959" s="26" t="s">
        <v>18</v>
      </c>
      <c r="H33959">
        <v>75</v>
      </c>
    </row>
    <row r="33960" spans="6:8" x14ac:dyDescent="0.25">
      <c r="F33960" t="s">
        <v>1930</v>
      </c>
      <c r="G33960" s="26" t="s">
        <v>19</v>
      </c>
      <c r="H33960" t="s">
        <v>51</v>
      </c>
    </row>
    <row r="33961" spans="6:8" x14ac:dyDescent="0.25">
      <c r="F33961" t="s">
        <v>1930</v>
      </c>
      <c r="G33961" s="26" t="s">
        <v>20</v>
      </c>
      <c r="H33961" t="s">
        <v>52</v>
      </c>
    </row>
    <row r="33962" spans="6:8" x14ac:dyDescent="0.25">
      <c r="F33962" t="s">
        <v>1930</v>
      </c>
      <c r="G33962" s="26" t="s">
        <v>21</v>
      </c>
      <c r="H33962" t="s">
        <v>1029</v>
      </c>
    </row>
    <row r="33963" spans="6:8" x14ac:dyDescent="0.25">
      <c r="F33963" t="s">
        <v>1930</v>
      </c>
      <c r="G33963" s="26" t="s">
        <v>22</v>
      </c>
      <c r="H33963">
        <v>0</v>
      </c>
    </row>
    <row r="33964" spans="6:8" x14ac:dyDescent="0.25">
      <c r="F33964" t="s">
        <v>1930</v>
      </c>
      <c r="G33964" s="26" t="s">
        <v>23</v>
      </c>
      <c r="H33964">
        <v>0</v>
      </c>
    </row>
    <row r="33965" spans="6:8" x14ac:dyDescent="0.25">
      <c r="F33965" t="s">
        <v>1930</v>
      </c>
      <c r="G33965" s="26" t="s">
        <v>24</v>
      </c>
      <c r="H33965" t="s">
        <v>1148</v>
      </c>
    </row>
    <row r="33966" spans="6:8" x14ac:dyDescent="0.25">
      <c r="F33966" t="s">
        <v>1930</v>
      </c>
      <c r="G33966" s="26" t="s">
        <v>25</v>
      </c>
      <c r="H33966" t="s">
        <v>1627</v>
      </c>
    </row>
    <row r="33967" spans="6:8" x14ac:dyDescent="0.25">
      <c r="F33967" t="s">
        <v>1930</v>
      </c>
      <c r="G33967" s="26" t="s">
        <v>26</v>
      </c>
      <c r="H33967" t="s">
        <v>1628</v>
      </c>
    </row>
    <row r="33968" spans="6:8" x14ac:dyDescent="0.25">
      <c r="F33968" t="s">
        <v>1930</v>
      </c>
      <c r="G33968" s="26" t="s">
        <v>27</v>
      </c>
      <c r="H33968">
        <v>0</v>
      </c>
    </row>
    <row r="33969" spans="6:8" x14ac:dyDescent="0.25">
      <c r="F33969" t="s">
        <v>1931</v>
      </c>
      <c r="G33969" s="26" t="s">
        <v>0</v>
      </c>
      <c r="H33969" t="s">
        <v>840</v>
      </c>
    </row>
    <row r="33970" spans="6:8" x14ac:dyDescent="0.25">
      <c r="F33970" t="s">
        <v>1931</v>
      </c>
      <c r="G33970" s="26" t="s">
        <v>1</v>
      </c>
      <c r="H33970">
        <v>359</v>
      </c>
    </row>
    <row r="33971" spans="6:8" x14ac:dyDescent="0.25">
      <c r="F33971" t="s">
        <v>1931</v>
      </c>
      <c r="G33971" s="26" t="s">
        <v>2</v>
      </c>
      <c r="H33971">
        <v>0</v>
      </c>
    </row>
    <row r="33972" spans="6:8" x14ac:dyDescent="0.25">
      <c r="F33972" t="s">
        <v>1931</v>
      </c>
      <c r="G33972" s="26" t="s">
        <v>3</v>
      </c>
      <c r="H33972">
        <v>0</v>
      </c>
    </row>
    <row r="33973" spans="6:8" x14ac:dyDescent="0.25">
      <c r="F33973" t="s">
        <v>1931</v>
      </c>
      <c r="G33973" s="26" t="s">
        <v>4</v>
      </c>
      <c r="H33973">
        <v>0</v>
      </c>
    </row>
    <row r="33974" spans="6:8" x14ac:dyDescent="0.25">
      <c r="F33974" t="s">
        <v>1931</v>
      </c>
      <c r="G33974" s="26" t="s">
        <v>5</v>
      </c>
      <c r="H33974">
        <v>0</v>
      </c>
    </row>
    <row r="33975" spans="6:8" x14ac:dyDescent="0.25">
      <c r="F33975" t="s">
        <v>1931</v>
      </c>
      <c r="G33975" s="26" t="s">
        <v>6</v>
      </c>
      <c r="H33975">
        <v>0</v>
      </c>
    </row>
    <row r="33976" spans="6:8" x14ac:dyDescent="0.25">
      <c r="F33976" t="s">
        <v>1931</v>
      </c>
      <c r="G33976" s="26" t="s">
        <v>7</v>
      </c>
      <c r="H33976">
        <v>0</v>
      </c>
    </row>
    <row r="33977" spans="6:8" x14ac:dyDescent="0.25">
      <c r="F33977" t="s">
        <v>1931</v>
      </c>
      <c r="G33977" s="26" t="s">
        <v>8</v>
      </c>
      <c r="H33977">
        <v>0</v>
      </c>
    </row>
    <row r="33978" spans="6:8" x14ac:dyDescent="0.25">
      <c r="F33978" t="s">
        <v>1931</v>
      </c>
      <c r="G33978" s="26" t="s">
        <v>9</v>
      </c>
      <c r="H33978">
        <v>0</v>
      </c>
    </row>
    <row r="33979" spans="6:8" x14ac:dyDescent="0.25">
      <c r="F33979" t="s">
        <v>1931</v>
      </c>
      <c r="G33979" s="26" t="s">
        <v>10</v>
      </c>
      <c r="H33979">
        <v>0</v>
      </c>
    </row>
    <row r="33980" spans="6:8" x14ac:dyDescent="0.25">
      <c r="F33980" t="s">
        <v>1931</v>
      </c>
      <c r="G33980" s="26" t="s">
        <v>11</v>
      </c>
      <c r="H33980">
        <v>0</v>
      </c>
    </row>
    <row r="33981" spans="6:8" x14ac:dyDescent="0.25">
      <c r="F33981" t="s">
        <v>1931</v>
      </c>
      <c r="G33981" s="26" t="s">
        <v>12</v>
      </c>
      <c r="H33981">
        <v>0</v>
      </c>
    </row>
    <row r="33982" spans="6:8" x14ac:dyDescent="0.25">
      <c r="F33982" t="s">
        <v>1931</v>
      </c>
      <c r="G33982" s="26" t="s">
        <v>13</v>
      </c>
      <c r="H33982">
        <v>0</v>
      </c>
    </row>
    <row r="33983" spans="6:8" x14ac:dyDescent="0.25">
      <c r="F33983" t="s">
        <v>1931</v>
      </c>
      <c r="G33983" s="26" t="s">
        <v>14</v>
      </c>
      <c r="H33983">
        <v>0</v>
      </c>
    </row>
    <row r="33984" spans="6:8" x14ac:dyDescent="0.25">
      <c r="F33984" t="s">
        <v>1931</v>
      </c>
      <c r="G33984" s="26" t="s">
        <v>15</v>
      </c>
      <c r="H33984">
        <v>0</v>
      </c>
    </row>
    <row r="33985" spans="6:8" x14ac:dyDescent="0.25">
      <c r="F33985" t="s">
        <v>1931</v>
      </c>
      <c r="G33985" s="26" t="s">
        <v>16</v>
      </c>
      <c r="H33985">
        <v>0</v>
      </c>
    </row>
    <row r="33986" spans="6:8" x14ac:dyDescent="0.25">
      <c r="F33986" t="s">
        <v>1931</v>
      </c>
      <c r="G33986" s="26" t="s">
        <v>17</v>
      </c>
      <c r="H33986">
        <v>0</v>
      </c>
    </row>
    <row r="33987" spans="6:8" x14ac:dyDescent="0.25">
      <c r="F33987" t="s">
        <v>1931</v>
      </c>
      <c r="G33987" s="26" t="s">
        <v>18</v>
      </c>
      <c r="H33987">
        <v>75</v>
      </c>
    </row>
    <row r="33988" spans="6:8" x14ac:dyDescent="0.25">
      <c r="F33988" t="s">
        <v>1931</v>
      </c>
      <c r="G33988" s="26" t="s">
        <v>19</v>
      </c>
      <c r="H33988" t="s">
        <v>51</v>
      </c>
    </row>
    <row r="33989" spans="6:8" x14ac:dyDescent="0.25">
      <c r="F33989" t="s">
        <v>1931</v>
      </c>
      <c r="G33989" s="26" t="s">
        <v>20</v>
      </c>
      <c r="H33989" t="s">
        <v>52</v>
      </c>
    </row>
    <row r="33990" spans="6:8" x14ac:dyDescent="0.25">
      <c r="F33990" t="s">
        <v>1931</v>
      </c>
      <c r="G33990" s="26" t="s">
        <v>21</v>
      </c>
      <c r="H33990" t="s">
        <v>1029</v>
      </c>
    </row>
    <row r="33991" spans="6:8" x14ac:dyDescent="0.25">
      <c r="F33991" t="s">
        <v>1931</v>
      </c>
      <c r="G33991" s="26" t="s">
        <v>22</v>
      </c>
      <c r="H33991">
        <v>0</v>
      </c>
    </row>
    <row r="33992" spans="6:8" x14ac:dyDescent="0.25">
      <c r="F33992" t="s">
        <v>1931</v>
      </c>
      <c r="G33992" s="26" t="s">
        <v>23</v>
      </c>
      <c r="H33992">
        <v>0</v>
      </c>
    </row>
    <row r="33993" spans="6:8" x14ac:dyDescent="0.25">
      <c r="F33993" t="s">
        <v>1931</v>
      </c>
      <c r="G33993" s="26" t="s">
        <v>24</v>
      </c>
      <c r="H33993" t="s">
        <v>1148</v>
      </c>
    </row>
    <row r="33994" spans="6:8" x14ac:dyDescent="0.25">
      <c r="F33994" t="s">
        <v>1931</v>
      </c>
      <c r="G33994" s="26" t="s">
        <v>25</v>
      </c>
      <c r="H33994" t="s">
        <v>1627</v>
      </c>
    </row>
    <row r="33995" spans="6:8" x14ac:dyDescent="0.25">
      <c r="F33995" t="s">
        <v>1931</v>
      </c>
      <c r="G33995" s="26" t="s">
        <v>26</v>
      </c>
      <c r="H33995" t="s">
        <v>1628</v>
      </c>
    </row>
    <row r="33996" spans="6:8" x14ac:dyDescent="0.25">
      <c r="F33996" t="s">
        <v>1931</v>
      </c>
      <c r="G33996" s="26" t="s">
        <v>27</v>
      </c>
      <c r="H33996">
        <v>0</v>
      </c>
    </row>
    <row r="33997" spans="6:8" x14ac:dyDescent="0.25">
      <c r="F33997" t="s">
        <v>1932</v>
      </c>
      <c r="G33997" s="26" t="s">
        <v>0</v>
      </c>
      <c r="H33997" t="s">
        <v>840</v>
      </c>
    </row>
    <row r="33998" spans="6:8" x14ac:dyDescent="0.25">
      <c r="F33998" t="s">
        <v>1932</v>
      </c>
      <c r="G33998" s="26" t="s">
        <v>1</v>
      </c>
      <c r="H33998">
        <v>338</v>
      </c>
    </row>
    <row r="33999" spans="6:8" x14ac:dyDescent="0.25">
      <c r="F33999" t="s">
        <v>1932</v>
      </c>
      <c r="G33999" s="26" t="s">
        <v>2</v>
      </c>
      <c r="H33999">
        <v>0</v>
      </c>
    </row>
    <row r="34000" spans="6:8" x14ac:dyDescent="0.25">
      <c r="F34000" t="s">
        <v>1932</v>
      </c>
      <c r="G34000" s="26" t="s">
        <v>3</v>
      </c>
      <c r="H34000">
        <v>0</v>
      </c>
    </row>
    <row r="34001" spans="6:8" x14ac:dyDescent="0.25">
      <c r="F34001" t="s">
        <v>1932</v>
      </c>
      <c r="G34001" s="26" t="s">
        <v>4</v>
      </c>
      <c r="H34001">
        <v>0</v>
      </c>
    </row>
    <row r="34002" spans="6:8" x14ac:dyDescent="0.25">
      <c r="F34002" t="s">
        <v>1932</v>
      </c>
      <c r="G34002" s="26" t="s">
        <v>5</v>
      </c>
      <c r="H34002">
        <v>0</v>
      </c>
    </row>
    <row r="34003" spans="6:8" x14ac:dyDescent="0.25">
      <c r="F34003" t="s">
        <v>1932</v>
      </c>
      <c r="G34003" s="26" t="s">
        <v>6</v>
      </c>
      <c r="H34003">
        <v>0</v>
      </c>
    </row>
    <row r="34004" spans="6:8" x14ac:dyDescent="0.25">
      <c r="F34004" t="s">
        <v>1932</v>
      </c>
      <c r="G34004" s="26" t="s">
        <v>7</v>
      </c>
      <c r="H34004">
        <v>0</v>
      </c>
    </row>
    <row r="34005" spans="6:8" x14ac:dyDescent="0.25">
      <c r="F34005" t="s">
        <v>1932</v>
      </c>
      <c r="G34005" s="26" t="s">
        <v>8</v>
      </c>
      <c r="H34005">
        <v>0</v>
      </c>
    </row>
    <row r="34006" spans="6:8" x14ac:dyDescent="0.25">
      <c r="F34006" t="s">
        <v>1932</v>
      </c>
      <c r="G34006" s="26" t="s">
        <v>9</v>
      </c>
      <c r="H34006">
        <v>0</v>
      </c>
    </row>
    <row r="34007" spans="6:8" x14ac:dyDescent="0.25">
      <c r="F34007" t="s">
        <v>1932</v>
      </c>
      <c r="G34007" s="26" t="s">
        <v>10</v>
      </c>
      <c r="H34007">
        <v>0</v>
      </c>
    </row>
    <row r="34008" spans="6:8" x14ac:dyDescent="0.25">
      <c r="F34008" t="s">
        <v>1932</v>
      </c>
      <c r="G34008" s="26" t="s">
        <v>11</v>
      </c>
      <c r="H34008">
        <v>0</v>
      </c>
    </row>
    <row r="34009" spans="6:8" x14ac:dyDescent="0.25">
      <c r="F34009" t="s">
        <v>1932</v>
      </c>
      <c r="G34009" s="26" t="s">
        <v>12</v>
      </c>
      <c r="H34009">
        <v>0</v>
      </c>
    </row>
    <row r="34010" spans="6:8" x14ac:dyDescent="0.25">
      <c r="F34010" t="s">
        <v>1932</v>
      </c>
      <c r="G34010" s="26" t="s">
        <v>13</v>
      </c>
      <c r="H34010">
        <v>0</v>
      </c>
    </row>
    <row r="34011" spans="6:8" x14ac:dyDescent="0.25">
      <c r="F34011" t="s">
        <v>1932</v>
      </c>
      <c r="G34011" s="26" t="s">
        <v>14</v>
      </c>
      <c r="H34011">
        <v>0</v>
      </c>
    </row>
    <row r="34012" spans="6:8" x14ac:dyDescent="0.25">
      <c r="F34012" t="s">
        <v>1932</v>
      </c>
      <c r="G34012" s="26" t="s">
        <v>15</v>
      </c>
      <c r="H34012">
        <v>0</v>
      </c>
    </row>
    <row r="34013" spans="6:8" x14ac:dyDescent="0.25">
      <c r="F34013" t="s">
        <v>1932</v>
      </c>
      <c r="G34013" s="26" t="s">
        <v>16</v>
      </c>
      <c r="H34013">
        <v>0</v>
      </c>
    </row>
    <row r="34014" spans="6:8" x14ac:dyDescent="0.25">
      <c r="F34014" t="s">
        <v>1932</v>
      </c>
      <c r="G34014" s="26" t="s">
        <v>17</v>
      </c>
      <c r="H34014">
        <v>0</v>
      </c>
    </row>
    <row r="34015" spans="6:8" x14ac:dyDescent="0.25">
      <c r="F34015" t="s">
        <v>1932</v>
      </c>
      <c r="G34015" s="26" t="s">
        <v>18</v>
      </c>
      <c r="H34015">
        <v>75</v>
      </c>
    </row>
    <row r="34016" spans="6:8" x14ac:dyDescent="0.25">
      <c r="F34016" t="s">
        <v>1932</v>
      </c>
      <c r="G34016" s="26" t="s">
        <v>19</v>
      </c>
      <c r="H34016" t="s">
        <v>51</v>
      </c>
    </row>
    <row r="34017" spans="6:8" x14ac:dyDescent="0.25">
      <c r="F34017" t="s">
        <v>1932</v>
      </c>
      <c r="G34017" s="26" t="s">
        <v>20</v>
      </c>
      <c r="H34017" t="s">
        <v>52</v>
      </c>
    </row>
    <row r="34018" spans="6:8" x14ac:dyDescent="0.25">
      <c r="F34018" t="s">
        <v>1932</v>
      </c>
      <c r="G34018" s="26" t="s">
        <v>21</v>
      </c>
      <c r="H34018" t="s">
        <v>1029</v>
      </c>
    </row>
    <row r="34019" spans="6:8" x14ac:dyDescent="0.25">
      <c r="F34019" t="s">
        <v>1932</v>
      </c>
      <c r="G34019" s="26" t="s">
        <v>22</v>
      </c>
      <c r="H34019">
        <v>0</v>
      </c>
    </row>
    <row r="34020" spans="6:8" x14ac:dyDescent="0.25">
      <c r="F34020" t="s">
        <v>1932</v>
      </c>
      <c r="G34020" s="26" t="s">
        <v>23</v>
      </c>
      <c r="H34020">
        <v>0</v>
      </c>
    </row>
    <row r="34021" spans="6:8" x14ac:dyDescent="0.25">
      <c r="F34021" t="s">
        <v>1932</v>
      </c>
      <c r="G34021" s="26" t="s">
        <v>24</v>
      </c>
      <c r="H34021" t="s">
        <v>1148</v>
      </c>
    </row>
    <row r="34022" spans="6:8" x14ac:dyDescent="0.25">
      <c r="F34022" t="s">
        <v>1932</v>
      </c>
      <c r="G34022" s="26" t="s">
        <v>25</v>
      </c>
      <c r="H34022">
        <v>0</v>
      </c>
    </row>
    <row r="34023" spans="6:8" x14ac:dyDescent="0.25">
      <c r="F34023" t="s">
        <v>1932</v>
      </c>
      <c r="G34023" s="26" t="s">
        <v>26</v>
      </c>
      <c r="H34023">
        <v>0</v>
      </c>
    </row>
    <row r="34024" spans="6:8" x14ac:dyDescent="0.25">
      <c r="F34024" t="s">
        <v>1932</v>
      </c>
      <c r="G34024" s="26" t="s">
        <v>27</v>
      </c>
      <c r="H34024">
        <v>0</v>
      </c>
    </row>
    <row r="34025" spans="6:8" x14ac:dyDescent="0.25">
      <c r="F34025" t="s">
        <v>1933</v>
      </c>
      <c r="G34025" s="26" t="s">
        <v>0</v>
      </c>
      <c r="H34025" t="s">
        <v>840</v>
      </c>
    </row>
    <row r="34026" spans="6:8" x14ac:dyDescent="0.25">
      <c r="F34026" t="s">
        <v>1933</v>
      </c>
      <c r="G34026" s="26" t="s">
        <v>1</v>
      </c>
      <c r="H34026">
        <v>338</v>
      </c>
    </row>
    <row r="34027" spans="6:8" x14ac:dyDescent="0.25">
      <c r="F34027" t="s">
        <v>1933</v>
      </c>
      <c r="G34027" s="26" t="s">
        <v>2</v>
      </c>
      <c r="H34027">
        <v>0</v>
      </c>
    </row>
    <row r="34028" spans="6:8" x14ac:dyDescent="0.25">
      <c r="F34028" t="s">
        <v>1933</v>
      </c>
      <c r="G34028" s="26" t="s">
        <v>3</v>
      </c>
      <c r="H34028">
        <v>0</v>
      </c>
    </row>
    <row r="34029" spans="6:8" x14ac:dyDescent="0.25">
      <c r="F34029" t="s">
        <v>1933</v>
      </c>
      <c r="G34029" s="26" t="s">
        <v>4</v>
      </c>
      <c r="H34029">
        <v>0</v>
      </c>
    </row>
    <row r="34030" spans="6:8" x14ac:dyDescent="0.25">
      <c r="F34030" t="s">
        <v>1933</v>
      </c>
      <c r="G34030" s="26" t="s">
        <v>5</v>
      </c>
      <c r="H34030">
        <v>0</v>
      </c>
    </row>
    <row r="34031" spans="6:8" x14ac:dyDescent="0.25">
      <c r="F34031" t="s">
        <v>1933</v>
      </c>
      <c r="G34031" s="26" t="s">
        <v>6</v>
      </c>
      <c r="H34031">
        <v>0</v>
      </c>
    </row>
    <row r="34032" spans="6:8" x14ac:dyDescent="0.25">
      <c r="F34032" t="s">
        <v>1933</v>
      </c>
      <c r="G34032" s="26" t="s">
        <v>7</v>
      </c>
      <c r="H34032">
        <v>0</v>
      </c>
    </row>
    <row r="34033" spans="6:8" x14ac:dyDescent="0.25">
      <c r="F34033" t="s">
        <v>1933</v>
      </c>
      <c r="G34033" s="26" t="s">
        <v>8</v>
      </c>
      <c r="H34033">
        <v>0</v>
      </c>
    </row>
    <row r="34034" spans="6:8" x14ac:dyDescent="0.25">
      <c r="F34034" t="s">
        <v>1933</v>
      </c>
      <c r="G34034" s="26" t="s">
        <v>9</v>
      </c>
      <c r="H34034">
        <v>0</v>
      </c>
    </row>
    <row r="34035" spans="6:8" x14ac:dyDescent="0.25">
      <c r="F34035" t="s">
        <v>1933</v>
      </c>
      <c r="G34035" s="26" t="s">
        <v>10</v>
      </c>
      <c r="H34035">
        <v>0</v>
      </c>
    </row>
    <row r="34036" spans="6:8" x14ac:dyDescent="0.25">
      <c r="F34036" t="s">
        <v>1933</v>
      </c>
      <c r="G34036" s="26" t="s">
        <v>11</v>
      </c>
      <c r="H34036">
        <v>0</v>
      </c>
    </row>
    <row r="34037" spans="6:8" x14ac:dyDescent="0.25">
      <c r="F34037" t="s">
        <v>1933</v>
      </c>
      <c r="G34037" s="26" t="s">
        <v>12</v>
      </c>
      <c r="H34037">
        <v>0</v>
      </c>
    </row>
    <row r="34038" spans="6:8" x14ac:dyDescent="0.25">
      <c r="F34038" t="s">
        <v>1933</v>
      </c>
      <c r="G34038" s="26" t="s">
        <v>13</v>
      </c>
      <c r="H34038">
        <v>0</v>
      </c>
    </row>
    <row r="34039" spans="6:8" x14ac:dyDescent="0.25">
      <c r="F34039" t="s">
        <v>1933</v>
      </c>
      <c r="G34039" s="26" t="s">
        <v>14</v>
      </c>
      <c r="H34039">
        <v>0</v>
      </c>
    </row>
    <row r="34040" spans="6:8" x14ac:dyDescent="0.25">
      <c r="F34040" t="s">
        <v>1933</v>
      </c>
      <c r="G34040" s="26" t="s">
        <v>15</v>
      </c>
      <c r="H34040">
        <v>0</v>
      </c>
    </row>
    <row r="34041" spans="6:8" x14ac:dyDescent="0.25">
      <c r="F34041" t="s">
        <v>1933</v>
      </c>
      <c r="G34041" s="26" t="s">
        <v>16</v>
      </c>
      <c r="H34041">
        <v>0</v>
      </c>
    </row>
    <row r="34042" spans="6:8" x14ac:dyDescent="0.25">
      <c r="F34042" t="s">
        <v>1933</v>
      </c>
      <c r="G34042" s="26" t="s">
        <v>17</v>
      </c>
      <c r="H34042">
        <v>0</v>
      </c>
    </row>
    <row r="34043" spans="6:8" x14ac:dyDescent="0.25">
      <c r="F34043" t="s">
        <v>1933</v>
      </c>
      <c r="G34043" s="26" t="s">
        <v>18</v>
      </c>
      <c r="H34043">
        <v>75</v>
      </c>
    </row>
    <row r="34044" spans="6:8" x14ac:dyDescent="0.25">
      <c r="F34044" t="s">
        <v>1933</v>
      </c>
      <c r="G34044" s="26" t="s">
        <v>19</v>
      </c>
      <c r="H34044" t="s">
        <v>51</v>
      </c>
    </row>
    <row r="34045" spans="6:8" x14ac:dyDescent="0.25">
      <c r="F34045" t="s">
        <v>1933</v>
      </c>
      <c r="G34045" s="26" t="s">
        <v>20</v>
      </c>
      <c r="H34045" t="s">
        <v>52</v>
      </c>
    </row>
    <row r="34046" spans="6:8" x14ac:dyDescent="0.25">
      <c r="F34046" t="s">
        <v>1933</v>
      </c>
      <c r="G34046" s="26" t="s">
        <v>21</v>
      </c>
      <c r="H34046" t="s">
        <v>1029</v>
      </c>
    </row>
    <row r="34047" spans="6:8" x14ac:dyDescent="0.25">
      <c r="F34047" t="s">
        <v>1933</v>
      </c>
      <c r="G34047" s="26" t="s">
        <v>22</v>
      </c>
      <c r="H34047">
        <v>0</v>
      </c>
    </row>
    <row r="34048" spans="6:8" x14ac:dyDescent="0.25">
      <c r="F34048" t="s">
        <v>1933</v>
      </c>
      <c r="G34048" s="26" t="s">
        <v>23</v>
      </c>
      <c r="H34048">
        <v>0</v>
      </c>
    </row>
    <row r="34049" spans="6:8" x14ac:dyDescent="0.25">
      <c r="F34049" t="s">
        <v>1933</v>
      </c>
      <c r="G34049" s="26" t="s">
        <v>24</v>
      </c>
      <c r="H34049" t="s">
        <v>1148</v>
      </c>
    </row>
    <row r="34050" spans="6:8" x14ac:dyDescent="0.25">
      <c r="F34050" t="s">
        <v>1933</v>
      </c>
      <c r="G34050" s="26" t="s">
        <v>25</v>
      </c>
      <c r="H34050">
        <v>0</v>
      </c>
    </row>
    <row r="34051" spans="6:8" x14ac:dyDescent="0.25">
      <c r="F34051" t="s">
        <v>1933</v>
      </c>
      <c r="G34051" s="26" t="s">
        <v>26</v>
      </c>
      <c r="H34051">
        <v>0</v>
      </c>
    </row>
    <row r="34052" spans="6:8" x14ac:dyDescent="0.25">
      <c r="F34052" t="s">
        <v>1933</v>
      </c>
      <c r="G34052" s="26" t="s">
        <v>27</v>
      </c>
      <c r="H34052">
        <v>0</v>
      </c>
    </row>
    <row r="34053" spans="6:8" x14ac:dyDescent="0.25">
      <c r="F34053" t="s">
        <v>1934</v>
      </c>
      <c r="G34053" s="26" t="s">
        <v>0</v>
      </c>
      <c r="H34053" t="s">
        <v>1150</v>
      </c>
    </row>
    <row r="34054" spans="6:8" x14ac:dyDescent="0.25">
      <c r="F34054" t="s">
        <v>1934</v>
      </c>
      <c r="G34054" s="26" t="s">
        <v>1</v>
      </c>
      <c r="H34054">
        <v>327</v>
      </c>
    </row>
    <row r="34055" spans="6:8" x14ac:dyDescent="0.25">
      <c r="F34055" t="s">
        <v>1934</v>
      </c>
      <c r="G34055" s="26" t="s">
        <v>2</v>
      </c>
      <c r="H34055">
        <v>0</v>
      </c>
    </row>
    <row r="34056" spans="6:8" x14ac:dyDescent="0.25">
      <c r="F34056" t="s">
        <v>1934</v>
      </c>
      <c r="G34056" s="26" t="s">
        <v>3</v>
      </c>
      <c r="H34056">
        <v>0</v>
      </c>
    </row>
    <row r="34057" spans="6:8" x14ac:dyDescent="0.25">
      <c r="F34057" t="s">
        <v>1934</v>
      </c>
      <c r="G34057" s="26" t="s">
        <v>4</v>
      </c>
      <c r="H34057">
        <v>0</v>
      </c>
    </row>
    <row r="34058" spans="6:8" x14ac:dyDescent="0.25">
      <c r="F34058" t="s">
        <v>1934</v>
      </c>
      <c r="G34058" s="26" t="s">
        <v>5</v>
      </c>
      <c r="H34058">
        <v>0</v>
      </c>
    </row>
    <row r="34059" spans="6:8" x14ac:dyDescent="0.25">
      <c r="F34059" t="s">
        <v>1934</v>
      </c>
      <c r="G34059" s="26" t="s">
        <v>6</v>
      </c>
      <c r="H34059">
        <v>0</v>
      </c>
    </row>
    <row r="34060" spans="6:8" x14ac:dyDescent="0.25">
      <c r="F34060" t="s">
        <v>1934</v>
      </c>
      <c r="G34060" s="26" t="s">
        <v>7</v>
      </c>
      <c r="H34060">
        <v>0</v>
      </c>
    </row>
    <row r="34061" spans="6:8" x14ac:dyDescent="0.25">
      <c r="F34061" t="s">
        <v>1934</v>
      </c>
      <c r="G34061" s="26" t="s">
        <v>8</v>
      </c>
      <c r="H34061">
        <v>0</v>
      </c>
    </row>
    <row r="34062" spans="6:8" x14ac:dyDescent="0.25">
      <c r="F34062" t="s">
        <v>1934</v>
      </c>
      <c r="G34062" s="26" t="s">
        <v>9</v>
      </c>
      <c r="H34062">
        <v>0</v>
      </c>
    </row>
    <row r="34063" spans="6:8" x14ac:dyDescent="0.25">
      <c r="F34063" t="s">
        <v>1934</v>
      </c>
      <c r="G34063" s="26" t="s">
        <v>10</v>
      </c>
      <c r="H34063">
        <v>0</v>
      </c>
    </row>
    <row r="34064" spans="6:8" x14ac:dyDescent="0.25">
      <c r="F34064" t="s">
        <v>1934</v>
      </c>
      <c r="G34064" s="26" t="s">
        <v>11</v>
      </c>
      <c r="H34064">
        <v>0</v>
      </c>
    </row>
    <row r="34065" spans="6:8" x14ac:dyDescent="0.25">
      <c r="F34065" t="s">
        <v>1934</v>
      </c>
      <c r="G34065" s="26" t="s">
        <v>12</v>
      </c>
      <c r="H34065">
        <v>0</v>
      </c>
    </row>
    <row r="34066" spans="6:8" x14ac:dyDescent="0.25">
      <c r="F34066" t="s">
        <v>1934</v>
      </c>
      <c r="G34066" s="26" t="s">
        <v>13</v>
      </c>
      <c r="H34066">
        <v>0</v>
      </c>
    </row>
    <row r="34067" spans="6:8" x14ac:dyDescent="0.25">
      <c r="F34067" t="s">
        <v>1934</v>
      </c>
      <c r="G34067" s="26" t="s">
        <v>14</v>
      </c>
      <c r="H34067">
        <v>0</v>
      </c>
    </row>
    <row r="34068" spans="6:8" x14ac:dyDescent="0.25">
      <c r="F34068" t="s">
        <v>1934</v>
      </c>
      <c r="G34068" s="26" t="s">
        <v>15</v>
      </c>
      <c r="H34068">
        <v>0</v>
      </c>
    </row>
    <row r="34069" spans="6:8" x14ac:dyDescent="0.25">
      <c r="F34069" t="s">
        <v>1934</v>
      </c>
      <c r="G34069" s="26" t="s">
        <v>16</v>
      </c>
      <c r="H34069">
        <v>0</v>
      </c>
    </row>
    <row r="34070" spans="6:8" x14ac:dyDescent="0.25">
      <c r="F34070" t="s">
        <v>1934</v>
      </c>
      <c r="G34070" s="26" t="s">
        <v>17</v>
      </c>
      <c r="H34070">
        <v>0</v>
      </c>
    </row>
    <row r="34071" spans="6:8" x14ac:dyDescent="0.25">
      <c r="F34071" t="s">
        <v>1934</v>
      </c>
      <c r="G34071" s="26" t="s">
        <v>18</v>
      </c>
      <c r="H34071">
        <v>75</v>
      </c>
    </row>
    <row r="34072" spans="6:8" x14ac:dyDescent="0.25">
      <c r="F34072" t="s">
        <v>1934</v>
      </c>
      <c r="G34072" s="26" t="s">
        <v>19</v>
      </c>
      <c r="H34072" t="s">
        <v>51</v>
      </c>
    </row>
    <row r="34073" spans="6:8" x14ac:dyDescent="0.25">
      <c r="F34073" t="s">
        <v>1934</v>
      </c>
      <c r="G34073" s="26" t="s">
        <v>20</v>
      </c>
      <c r="H34073">
        <v>0</v>
      </c>
    </row>
    <row r="34074" spans="6:8" x14ac:dyDescent="0.25">
      <c r="F34074" t="s">
        <v>1934</v>
      </c>
      <c r="G34074" s="26" t="s">
        <v>21</v>
      </c>
      <c r="H34074">
        <v>0</v>
      </c>
    </row>
    <row r="34075" spans="6:8" x14ac:dyDescent="0.25">
      <c r="F34075" t="s">
        <v>1934</v>
      </c>
      <c r="G34075" s="26" t="s">
        <v>22</v>
      </c>
      <c r="H34075">
        <v>0</v>
      </c>
    </row>
    <row r="34076" spans="6:8" x14ac:dyDescent="0.25">
      <c r="F34076" t="s">
        <v>1934</v>
      </c>
      <c r="G34076" s="26" t="s">
        <v>23</v>
      </c>
      <c r="H34076">
        <v>0</v>
      </c>
    </row>
    <row r="34077" spans="6:8" x14ac:dyDescent="0.25">
      <c r="F34077" t="s">
        <v>1934</v>
      </c>
      <c r="G34077" s="26" t="s">
        <v>24</v>
      </c>
      <c r="H34077" t="s">
        <v>54</v>
      </c>
    </row>
    <row r="34078" spans="6:8" x14ac:dyDescent="0.25">
      <c r="F34078" t="s">
        <v>1934</v>
      </c>
      <c r="G34078" s="26" t="s">
        <v>25</v>
      </c>
      <c r="H34078">
        <v>0</v>
      </c>
    </row>
    <row r="34079" spans="6:8" x14ac:dyDescent="0.25">
      <c r="F34079" t="s">
        <v>1934</v>
      </c>
      <c r="G34079" s="26" t="s">
        <v>26</v>
      </c>
      <c r="H34079">
        <v>0</v>
      </c>
    </row>
    <row r="34080" spans="6:8" x14ac:dyDescent="0.25">
      <c r="F34080" t="s">
        <v>1934</v>
      </c>
      <c r="G34080" s="26" t="s">
        <v>27</v>
      </c>
      <c r="H34080" t="s">
        <v>1935</v>
      </c>
    </row>
    <row r="34081" spans="6:8" x14ac:dyDescent="0.25">
      <c r="F34081" t="s">
        <v>1936</v>
      </c>
      <c r="G34081" s="26" t="s">
        <v>0</v>
      </c>
      <c r="H34081" t="s">
        <v>1150</v>
      </c>
    </row>
    <row r="34082" spans="6:8" x14ac:dyDescent="0.25">
      <c r="F34082" t="s">
        <v>1936</v>
      </c>
      <c r="G34082" s="26" t="s">
        <v>1</v>
      </c>
      <c r="H34082">
        <v>327</v>
      </c>
    </row>
    <row r="34083" spans="6:8" x14ac:dyDescent="0.25">
      <c r="F34083" t="s">
        <v>1936</v>
      </c>
      <c r="G34083" s="26" t="s">
        <v>2</v>
      </c>
      <c r="H34083">
        <v>0</v>
      </c>
    </row>
    <row r="34084" spans="6:8" x14ac:dyDescent="0.25">
      <c r="F34084" t="s">
        <v>1936</v>
      </c>
      <c r="G34084" s="26" t="s">
        <v>3</v>
      </c>
      <c r="H34084">
        <v>0</v>
      </c>
    </row>
    <row r="34085" spans="6:8" x14ac:dyDescent="0.25">
      <c r="F34085" t="s">
        <v>1936</v>
      </c>
      <c r="G34085" s="26" t="s">
        <v>4</v>
      </c>
      <c r="H34085">
        <v>0</v>
      </c>
    </row>
    <row r="34086" spans="6:8" x14ac:dyDescent="0.25">
      <c r="F34086" t="s">
        <v>1936</v>
      </c>
      <c r="G34086" s="26" t="s">
        <v>5</v>
      </c>
      <c r="H34086">
        <v>0</v>
      </c>
    </row>
    <row r="34087" spans="6:8" x14ac:dyDescent="0.25">
      <c r="F34087" t="s">
        <v>1936</v>
      </c>
      <c r="G34087" s="26" t="s">
        <v>6</v>
      </c>
      <c r="H34087">
        <v>0</v>
      </c>
    </row>
    <row r="34088" spans="6:8" x14ac:dyDescent="0.25">
      <c r="F34088" t="s">
        <v>1936</v>
      </c>
      <c r="G34088" s="26" t="s">
        <v>7</v>
      </c>
      <c r="H34088">
        <v>0</v>
      </c>
    </row>
    <row r="34089" spans="6:8" x14ac:dyDescent="0.25">
      <c r="F34089" t="s">
        <v>1936</v>
      </c>
      <c r="G34089" s="26" t="s">
        <v>8</v>
      </c>
      <c r="H34089">
        <v>0</v>
      </c>
    </row>
    <row r="34090" spans="6:8" x14ac:dyDescent="0.25">
      <c r="F34090" t="s">
        <v>1936</v>
      </c>
      <c r="G34090" s="26" t="s">
        <v>9</v>
      </c>
      <c r="H34090">
        <v>0</v>
      </c>
    </row>
    <row r="34091" spans="6:8" x14ac:dyDescent="0.25">
      <c r="F34091" t="s">
        <v>1936</v>
      </c>
      <c r="G34091" s="26" t="s">
        <v>10</v>
      </c>
      <c r="H34091">
        <v>0</v>
      </c>
    </row>
    <row r="34092" spans="6:8" x14ac:dyDescent="0.25">
      <c r="F34092" t="s">
        <v>1936</v>
      </c>
      <c r="G34092" s="26" t="s">
        <v>11</v>
      </c>
      <c r="H34092">
        <v>0</v>
      </c>
    </row>
    <row r="34093" spans="6:8" x14ac:dyDescent="0.25">
      <c r="F34093" t="s">
        <v>1936</v>
      </c>
      <c r="G34093" s="26" t="s">
        <v>12</v>
      </c>
      <c r="H34093">
        <v>0</v>
      </c>
    </row>
    <row r="34094" spans="6:8" x14ac:dyDescent="0.25">
      <c r="F34094" t="s">
        <v>1936</v>
      </c>
      <c r="G34094" s="26" t="s">
        <v>13</v>
      </c>
      <c r="H34094">
        <v>0</v>
      </c>
    </row>
    <row r="34095" spans="6:8" x14ac:dyDescent="0.25">
      <c r="F34095" t="s">
        <v>1936</v>
      </c>
      <c r="G34095" s="26" t="s">
        <v>14</v>
      </c>
      <c r="H34095">
        <v>0</v>
      </c>
    </row>
    <row r="34096" spans="6:8" x14ac:dyDescent="0.25">
      <c r="F34096" t="s">
        <v>1936</v>
      </c>
      <c r="G34096" s="26" t="s">
        <v>15</v>
      </c>
      <c r="H34096">
        <v>0</v>
      </c>
    </row>
    <row r="34097" spans="6:8" x14ac:dyDescent="0.25">
      <c r="F34097" t="s">
        <v>1936</v>
      </c>
      <c r="G34097" s="26" t="s">
        <v>16</v>
      </c>
      <c r="H34097">
        <v>0</v>
      </c>
    </row>
    <row r="34098" spans="6:8" x14ac:dyDescent="0.25">
      <c r="F34098" t="s">
        <v>1936</v>
      </c>
      <c r="G34098" s="26" t="s">
        <v>17</v>
      </c>
      <c r="H34098">
        <v>0</v>
      </c>
    </row>
    <row r="34099" spans="6:8" x14ac:dyDescent="0.25">
      <c r="F34099" t="s">
        <v>1936</v>
      </c>
      <c r="G34099" s="26" t="s">
        <v>18</v>
      </c>
      <c r="H34099">
        <v>75</v>
      </c>
    </row>
    <row r="34100" spans="6:8" x14ac:dyDescent="0.25">
      <c r="F34100" t="s">
        <v>1936</v>
      </c>
      <c r="G34100" s="26" t="s">
        <v>19</v>
      </c>
      <c r="H34100" t="s">
        <v>51</v>
      </c>
    </row>
    <row r="34101" spans="6:8" x14ac:dyDescent="0.25">
      <c r="F34101" t="s">
        <v>1936</v>
      </c>
      <c r="G34101" s="26" t="s">
        <v>20</v>
      </c>
      <c r="H34101">
        <v>0</v>
      </c>
    </row>
    <row r="34102" spans="6:8" x14ac:dyDescent="0.25">
      <c r="F34102" t="s">
        <v>1936</v>
      </c>
      <c r="G34102" s="26" t="s">
        <v>21</v>
      </c>
      <c r="H34102">
        <v>0</v>
      </c>
    </row>
    <row r="34103" spans="6:8" x14ac:dyDescent="0.25">
      <c r="F34103" t="s">
        <v>1936</v>
      </c>
      <c r="G34103" s="26" t="s">
        <v>22</v>
      </c>
      <c r="H34103">
        <v>0</v>
      </c>
    </row>
    <row r="34104" spans="6:8" x14ac:dyDescent="0.25">
      <c r="F34104" t="s">
        <v>1936</v>
      </c>
      <c r="G34104" s="26" t="s">
        <v>23</v>
      </c>
      <c r="H34104">
        <v>0</v>
      </c>
    </row>
    <row r="34105" spans="6:8" x14ac:dyDescent="0.25">
      <c r="F34105" t="s">
        <v>1936</v>
      </c>
      <c r="G34105" s="26" t="s">
        <v>24</v>
      </c>
      <c r="H34105" t="s">
        <v>54</v>
      </c>
    </row>
    <row r="34106" spans="6:8" x14ac:dyDescent="0.25">
      <c r="F34106" t="s">
        <v>1936</v>
      </c>
      <c r="G34106" s="26" t="s">
        <v>25</v>
      </c>
      <c r="H34106">
        <v>0</v>
      </c>
    </row>
    <row r="34107" spans="6:8" x14ac:dyDescent="0.25">
      <c r="F34107" t="s">
        <v>1936</v>
      </c>
      <c r="G34107" s="26" t="s">
        <v>26</v>
      </c>
      <c r="H34107">
        <v>0</v>
      </c>
    </row>
    <row r="34108" spans="6:8" x14ac:dyDescent="0.25">
      <c r="F34108" t="s">
        <v>1936</v>
      </c>
      <c r="G34108" s="26" t="s">
        <v>27</v>
      </c>
      <c r="H34108" t="s">
        <v>1937</v>
      </c>
    </row>
    <row r="34109" spans="6:8" x14ac:dyDescent="0.25">
      <c r="F34109" t="s">
        <v>1938</v>
      </c>
      <c r="G34109" s="26" t="s">
        <v>0</v>
      </c>
      <c r="H34109" t="s">
        <v>840</v>
      </c>
    </row>
    <row r="34110" spans="6:8" x14ac:dyDescent="0.25">
      <c r="F34110" t="s">
        <v>1938</v>
      </c>
      <c r="G34110" s="26" t="s">
        <v>1</v>
      </c>
      <c r="H34110">
        <v>343</v>
      </c>
    </row>
    <row r="34111" spans="6:8" x14ac:dyDescent="0.25">
      <c r="F34111" t="s">
        <v>1938</v>
      </c>
      <c r="G34111" s="26" t="s">
        <v>2</v>
      </c>
      <c r="H34111">
        <v>0</v>
      </c>
    </row>
    <row r="34112" spans="6:8" x14ac:dyDescent="0.25">
      <c r="F34112" t="s">
        <v>1938</v>
      </c>
      <c r="G34112" s="26" t="s">
        <v>3</v>
      </c>
      <c r="H34112">
        <v>0</v>
      </c>
    </row>
    <row r="34113" spans="6:8" x14ac:dyDescent="0.25">
      <c r="F34113" t="s">
        <v>1938</v>
      </c>
      <c r="G34113" s="26" t="s">
        <v>4</v>
      </c>
      <c r="H34113">
        <v>0</v>
      </c>
    </row>
    <row r="34114" spans="6:8" x14ac:dyDescent="0.25">
      <c r="F34114" t="s">
        <v>1938</v>
      </c>
      <c r="G34114" s="26" t="s">
        <v>5</v>
      </c>
      <c r="H34114">
        <v>0</v>
      </c>
    </row>
    <row r="34115" spans="6:8" x14ac:dyDescent="0.25">
      <c r="F34115" t="s">
        <v>1938</v>
      </c>
      <c r="G34115" s="26" t="s">
        <v>6</v>
      </c>
      <c r="H34115">
        <v>0</v>
      </c>
    </row>
    <row r="34116" spans="6:8" x14ac:dyDescent="0.25">
      <c r="F34116" t="s">
        <v>1938</v>
      </c>
      <c r="G34116" s="26" t="s">
        <v>7</v>
      </c>
      <c r="H34116">
        <v>0</v>
      </c>
    </row>
    <row r="34117" spans="6:8" x14ac:dyDescent="0.25">
      <c r="F34117" t="s">
        <v>1938</v>
      </c>
      <c r="G34117" s="26" t="s">
        <v>8</v>
      </c>
      <c r="H34117">
        <v>0</v>
      </c>
    </row>
    <row r="34118" spans="6:8" x14ac:dyDescent="0.25">
      <c r="F34118" t="s">
        <v>1938</v>
      </c>
      <c r="G34118" s="26" t="s">
        <v>9</v>
      </c>
      <c r="H34118">
        <v>0</v>
      </c>
    </row>
    <row r="34119" spans="6:8" x14ac:dyDescent="0.25">
      <c r="F34119" t="s">
        <v>1938</v>
      </c>
      <c r="G34119" s="26" t="s">
        <v>10</v>
      </c>
      <c r="H34119">
        <v>0</v>
      </c>
    </row>
    <row r="34120" spans="6:8" x14ac:dyDescent="0.25">
      <c r="F34120" t="s">
        <v>1938</v>
      </c>
      <c r="G34120" s="26" t="s">
        <v>11</v>
      </c>
      <c r="H34120">
        <v>0</v>
      </c>
    </row>
    <row r="34121" spans="6:8" x14ac:dyDescent="0.25">
      <c r="F34121" t="s">
        <v>1938</v>
      </c>
      <c r="G34121" s="26" t="s">
        <v>12</v>
      </c>
      <c r="H34121">
        <v>0</v>
      </c>
    </row>
    <row r="34122" spans="6:8" x14ac:dyDescent="0.25">
      <c r="F34122" t="s">
        <v>1938</v>
      </c>
      <c r="G34122" s="26" t="s">
        <v>13</v>
      </c>
      <c r="H34122">
        <v>0</v>
      </c>
    </row>
    <row r="34123" spans="6:8" x14ac:dyDescent="0.25">
      <c r="F34123" t="s">
        <v>1938</v>
      </c>
      <c r="G34123" s="26" t="s">
        <v>14</v>
      </c>
      <c r="H34123">
        <v>0</v>
      </c>
    </row>
    <row r="34124" spans="6:8" x14ac:dyDescent="0.25">
      <c r="F34124" t="s">
        <v>1938</v>
      </c>
      <c r="G34124" s="26" t="s">
        <v>15</v>
      </c>
      <c r="H34124">
        <v>0</v>
      </c>
    </row>
    <row r="34125" spans="6:8" x14ac:dyDescent="0.25">
      <c r="F34125" t="s">
        <v>1938</v>
      </c>
      <c r="G34125" s="26" t="s">
        <v>16</v>
      </c>
      <c r="H34125">
        <v>0</v>
      </c>
    </row>
    <row r="34126" spans="6:8" x14ac:dyDescent="0.25">
      <c r="F34126" t="s">
        <v>1938</v>
      </c>
      <c r="G34126" s="26" t="s">
        <v>17</v>
      </c>
      <c r="H34126">
        <v>0</v>
      </c>
    </row>
    <row r="34127" spans="6:8" x14ac:dyDescent="0.25">
      <c r="F34127" t="s">
        <v>1938</v>
      </c>
      <c r="G34127" s="26" t="s">
        <v>18</v>
      </c>
      <c r="H34127">
        <v>75</v>
      </c>
    </row>
    <row r="34128" spans="6:8" x14ac:dyDescent="0.25">
      <c r="F34128" t="s">
        <v>1938</v>
      </c>
      <c r="G34128" s="26" t="s">
        <v>19</v>
      </c>
      <c r="H34128" t="s">
        <v>51</v>
      </c>
    </row>
    <row r="34129" spans="6:8" x14ac:dyDescent="0.25">
      <c r="F34129" t="s">
        <v>1938</v>
      </c>
      <c r="G34129" s="26" t="s">
        <v>20</v>
      </c>
      <c r="H34129" t="s">
        <v>52</v>
      </c>
    </row>
    <row r="34130" spans="6:8" x14ac:dyDescent="0.25">
      <c r="F34130" t="s">
        <v>1938</v>
      </c>
      <c r="G34130" s="26" t="s">
        <v>21</v>
      </c>
      <c r="H34130" t="s">
        <v>1029</v>
      </c>
    </row>
    <row r="34131" spans="6:8" x14ac:dyDescent="0.25">
      <c r="F34131" t="s">
        <v>1938</v>
      </c>
      <c r="G34131" s="26" t="s">
        <v>22</v>
      </c>
      <c r="H34131">
        <v>0</v>
      </c>
    </row>
    <row r="34132" spans="6:8" x14ac:dyDescent="0.25">
      <c r="F34132" t="s">
        <v>1938</v>
      </c>
      <c r="G34132" s="26" t="s">
        <v>23</v>
      </c>
      <c r="H34132">
        <v>0</v>
      </c>
    </row>
    <row r="34133" spans="6:8" x14ac:dyDescent="0.25">
      <c r="F34133" t="s">
        <v>1938</v>
      </c>
      <c r="G34133" s="26" t="s">
        <v>24</v>
      </c>
      <c r="H34133" t="s">
        <v>54</v>
      </c>
    </row>
    <row r="34134" spans="6:8" x14ac:dyDescent="0.25">
      <c r="F34134" t="s">
        <v>1938</v>
      </c>
      <c r="G34134" s="26" t="s">
        <v>25</v>
      </c>
      <c r="H34134" t="s">
        <v>1269</v>
      </c>
    </row>
    <row r="34135" spans="6:8" x14ac:dyDescent="0.25">
      <c r="F34135" t="s">
        <v>1938</v>
      </c>
      <c r="G34135" s="26" t="s">
        <v>26</v>
      </c>
      <c r="H34135" t="s">
        <v>1270</v>
      </c>
    </row>
    <row r="34136" spans="6:8" x14ac:dyDescent="0.25">
      <c r="F34136" t="s">
        <v>1938</v>
      </c>
      <c r="G34136" s="26" t="s">
        <v>27</v>
      </c>
      <c r="H34136" t="s">
        <v>1939</v>
      </c>
    </row>
    <row r="34137" spans="6:8" x14ac:dyDescent="0.25">
      <c r="F34137" t="s">
        <v>1940</v>
      </c>
      <c r="G34137" s="26" t="s">
        <v>0</v>
      </c>
      <c r="H34137" t="s">
        <v>840</v>
      </c>
    </row>
    <row r="34138" spans="6:8" x14ac:dyDescent="0.25">
      <c r="F34138" t="s">
        <v>1940</v>
      </c>
      <c r="G34138" s="26" t="s">
        <v>1</v>
      </c>
      <c r="H34138">
        <v>366</v>
      </c>
    </row>
    <row r="34139" spans="6:8" x14ac:dyDescent="0.25">
      <c r="F34139" t="s">
        <v>1940</v>
      </c>
      <c r="G34139" s="26" t="s">
        <v>2</v>
      </c>
      <c r="H34139">
        <v>0</v>
      </c>
    </row>
    <row r="34140" spans="6:8" x14ac:dyDescent="0.25">
      <c r="F34140" t="s">
        <v>1940</v>
      </c>
      <c r="G34140" s="26" t="s">
        <v>3</v>
      </c>
      <c r="H34140">
        <v>0</v>
      </c>
    </row>
    <row r="34141" spans="6:8" x14ac:dyDescent="0.25">
      <c r="F34141" t="s">
        <v>1940</v>
      </c>
      <c r="G34141" s="26" t="s">
        <v>4</v>
      </c>
      <c r="H34141">
        <v>0</v>
      </c>
    </row>
    <row r="34142" spans="6:8" x14ac:dyDescent="0.25">
      <c r="F34142" t="s">
        <v>1940</v>
      </c>
      <c r="G34142" s="26" t="s">
        <v>5</v>
      </c>
      <c r="H34142">
        <v>0</v>
      </c>
    </row>
    <row r="34143" spans="6:8" x14ac:dyDescent="0.25">
      <c r="F34143" t="s">
        <v>1940</v>
      </c>
      <c r="G34143" s="26" t="s">
        <v>6</v>
      </c>
      <c r="H34143">
        <v>0</v>
      </c>
    </row>
    <row r="34144" spans="6:8" x14ac:dyDescent="0.25">
      <c r="F34144" t="s">
        <v>1940</v>
      </c>
      <c r="G34144" s="26" t="s">
        <v>7</v>
      </c>
      <c r="H34144">
        <v>0</v>
      </c>
    </row>
    <row r="34145" spans="6:8" x14ac:dyDescent="0.25">
      <c r="F34145" t="s">
        <v>1940</v>
      </c>
      <c r="G34145" s="26" t="s">
        <v>8</v>
      </c>
      <c r="H34145">
        <v>0</v>
      </c>
    </row>
    <row r="34146" spans="6:8" x14ac:dyDescent="0.25">
      <c r="F34146" t="s">
        <v>1940</v>
      </c>
      <c r="G34146" s="26" t="s">
        <v>9</v>
      </c>
      <c r="H34146">
        <v>0</v>
      </c>
    </row>
    <row r="34147" spans="6:8" x14ac:dyDescent="0.25">
      <c r="F34147" t="s">
        <v>1940</v>
      </c>
      <c r="G34147" s="26" t="s">
        <v>10</v>
      </c>
      <c r="H34147">
        <v>0</v>
      </c>
    </row>
    <row r="34148" spans="6:8" x14ac:dyDescent="0.25">
      <c r="F34148" t="s">
        <v>1940</v>
      </c>
      <c r="G34148" s="26" t="s">
        <v>11</v>
      </c>
      <c r="H34148">
        <v>0</v>
      </c>
    </row>
    <row r="34149" spans="6:8" x14ac:dyDescent="0.25">
      <c r="F34149" t="s">
        <v>1940</v>
      </c>
      <c r="G34149" s="26" t="s">
        <v>12</v>
      </c>
      <c r="H34149">
        <v>0</v>
      </c>
    </row>
    <row r="34150" spans="6:8" x14ac:dyDescent="0.25">
      <c r="F34150" t="s">
        <v>1940</v>
      </c>
      <c r="G34150" s="26" t="s">
        <v>13</v>
      </c>
      <c r="H34150">
        <v>0</v>
      </c>
    </row>
    <row r="34151" spans="6:8" x14ac:dyDescent="0.25">
      <c r="F34151" t="s">
        <v>1940</v>
      </c>
      <c r="G34151" s="26" t="s">
        <v>14</v>
      </c>
      <c r="H34151">
        <v>0</v>
      </c>
    </row>
    <row r="34152" spans="6:8" x14ac:dyDescent="0.25">
      <c r="F34152" t="s">
        <v>1940</v>
      </c>
      <c r="G34152" s="26" t="s">
        <v>15</v>
      </c>
      <c r="H34152">
        <v>0</v>
      </c>
    </row>
    <row r="34153" spans="6:8" x14ac:dyDescent="0.25">
      <c r="F34153" t="s">
        <v>1940</v>
      </c>
      <c r="G34153" s="26" t="s">
        <v>16</v>
      </c>
      <c r="H34153">
        <v>0</v>
      </c>
    </row>
    <row r="34154" spans="6:8" x14ac:dyDescent="0.25">
      <c r="F34154" t="s">
        <v>1940</v>
      </c>
      <c r="G34154" s="26" t="s">
        <v>17</v>
      </c>
      <c r="H34154">
        <v>0</v>
      </c>
    </row>
    <row r="34155" spans="6:8" x14ac:dyDescent="0.25">
      <c r="F34155" t="s">
        <v>1940</v>
      </c>
      <c r="G34155" s="26" t="s">
        <v>18</v>
      </c>
      <c r="H34155">
        <v>75</v>
      </c>
    </row>
    <row r="34156" spans="6:8" x14ac:dyDescent="0.25">
      <c r="F34156" t="s">
        <v>1940</v>
      </c>
      <c r="G34156" s="26" t="s">
        <v>19</v>
      </c>
      <c r="H34156" t="s">
        <v>51</v>
      </c>
    </row>
    <row r="34157" spans="6:8" x14ac:dyDescent="0.25">
      <c r="F34157" t="s">
        <v>1940</v>
      </c>
      <c r="G34157" s="26" t="s">
        <v>20</v>
      </c>
      <c r="H34157" t="s">
        <v>52</v>
      </c>
    </row>
    <row r="34158" spans="6:8" x14ac:dyDescent="0.25">
      <c r="F34158" t="s">
        <v>1940</v>
      </c>
      <c r="G34158" s="26" t="s">
        <v>21</v>
      </c>
      <c r="H34158" t="s">
        <v>1029</v>
      </c>
    </row>
    <row r="34159" spans="6:8" x14ac:dyDescent="0.25">
      <c r="F34159" t="s">
        <v>1940</v>
      </c>
      <c r="G34159" s="26" t="s">
        <v>22</v>
      </c>
      <c r="H34159">
        <v>0</v>
      </c>
    </row>
    <row r="34160" spans="6:8" x14ac:dyDescent="0.25">
      <c r="F34160" t="s">
        <v>1940</v>
      </c>
      <c r="G34160" s="26" t="s">
        <v>23</v>
      </c>
      <c r="H34160">
        <v>0</v>
      </c>
    </row>
    <row r="34161" spans="6:8" x14ac:dyDescent="0.25">
      <c r="F34161" t="s">
        <v>1940</v>
      </c>
      <c r="G34161" s="26" t="s">
        <v>24</v>
      </c>
      <c r="H34161" t="s">
        <v>54</v>
      </c>
    </row>
    <row r="34162" spans="6:8" x14ac:dyDescent="0.25">
      <c r="F34162" t="s">
        <v>1940</v>
      </c>
      <c r="G34162" s="26" t="s">
        <v>25</v>
      </c>
      <c r="H34162" t="s">
        <v>1627</v>
      </c>
    </row>
    <row r="34163" spans="6:8" x14ac:dyDescent="0.25">
      <c r="F34163" t="s">
        <v>1940</v>
      </c>
      <c r="G34163" s="26" t="s">
        <v>26</v>
      </c>
      <c r="H34163" t="s">
        <v>1941</v>
      </c>
    </row>
    <row r="34164" spans="6:8" x14ac:dyDescent="0.25">
      <c r="F34164" t="s">
        <v>1940</v>
      </c>
      <c r="G34164" s="26" t="s">
        <v>27</v>
      </c>
      <c r="H34164" t="s">
        <v>1942</v>
      </c>
    </row>
    <row r="34165" spans="6:8" x14ac:dyDescent="0.25">
      <c r="F34165" t="s">
        <v>1943</v>
      </c>
      <c r="G34165" s="26" t="s">
        <v>0</v>
      </c>
      <c r="H34165" t="s">
        <v>49</v>
      </c>
    </row>
    <row r="34166" spans="6:8" x14ac:dyDescent="0.25">
      <c r="F34166" t="s">
        <v>1943</v>
      </c>
      <c r="G34166" s="26" t="s">
        <v>1</v>
      </c>
      <c r="H34166" t="s">
        <v>50</v>
      </c>
    </row>
    <row r="34167" spans="6:8" x14ac:dyDescent="0.25">
      <c r="F34167" t="s">
        <v>1943</v>
      </c>
      <c r="G34167" s="26" t="s">
        <v>2</v>
      </c>
      <c r="H34167" t="s">
        <v>102</v>
      </c>
    </row>
    <row r="34168" spans="6:8" x14ac:dyDescent="0.25">
      <c r="F34168" t="s">
        <v>1943</v>
      </c>
      <c r="G34168" s="26" t="s">
        <v>3</v>
      </c>
      <c r="H34168" t="s">
        <v>103</v>
      </c>
    </row>
    <row r="34169" spans="6:8" x14ac:dyDescent="0.25">
      <c r="F34169" t="s">
        <v>1943</v>
      </c>
      <c r="G34169" s="26" t="s">
        <v>4</v>
      </c>
      <c r="H34169" t="s">
        <v>42</v>
      </c>
    </row>
    <row r="34170" spans="6:8" x14ac:dyDescent="0.25">
      <c r="F34170" t="s">
        <v>1943</v>
      </c>
      <c r="G34170" s="26" t="s">
        <v>5</v>
      </c>
      <c r="H34170">
        <v>36.700000000000003</v>
      </c>
    </row>
    <row r="34171" spans="6:8" x14ac:dyDescent="0.25">
      <c r="F34171" t="s">
        <v>1943</v>
      </c>
      <c r="G34171" s="26" t="s">
        <v>6</v>
      </c>
      <c r="H34171">
        <v>0</v>
      </c>
    </row>
    <row r="34172" spans="6:8" x14ac:dyDescent="0.25">
      <c r="F34172" t="s">
        <v>1943</v>
      </c>
      <c r="G34172" s="26" t="s">
        <v>7</v>
      </c>
      <c r="H34172">
        <v>0</v>
      </c>
    </row>
    <row r="34173" spans="6:8" x14ac:dyDescent="0.25">
      <c r="F34173" t="s">
        <v>1943</v>
      </c>
      <c r="G34173" s="26" t="s">
        <v>8</v>
      </c>
      <c r="H34173">
        <v>0</v>
      </c>
    </row>
    <row r="34174" spans="6:8" x14ac:dyDescent="0.25">
      <c r="F34174" t="s">
        <v>1943</v>
      </c>
      <c r="G34174" s="26" t="s">
        <v>9</v>
      </c>
      <c r="H34174">
        <v>0</v>
      </c>
    </row>
    <row r="34175" spans="6:8" x14ac:dyDescent="0.25">
      <c r="F34175" t="s">
        <v>1943</v>
      </c>
      <c r="G34175" s="26" t="s">
        <v>10</v>
      </c>
      <c r="H34175" t="s">
        <v>34</v>
      </c>
    </row>
    <row r="34176" spans="6:8" x14ac:dyDescent="0.25">
      <c r="F34176" t="s">
        <v>1943</v>
      </c>
      <c r="G34176" s="26" t="s">
        <v>11</v>
      </c>
      <c r="H34176" t="s">
        <v>34</v>
      </c>
    </row>
    <row r="34177" spans="6:8" x14ac:dyDescent="0.25">
      <c r="F34177" t="s">
        <v>1943</v>
      </c>
      <c r="G34177" s="26" t="s">
        <v>12</v>
      </c>
      <c r="H34177">
        <v>0</v>
      </c>
    </row>
    <row r="34178" spans="6:8" x14ac:dyDescent="0.25">
      <c r="F34178" t="s">
        <v>1943</v>
      </c>
      <c r="G34178" s="26" t="s">
        <v>13</v>
      </c>
      <c r="H34178">
        <v>0</v>
      </c>
    </row>
    <row r="34179" spans="6:8" x14ac:dyDescent="0.25">
      <c r="F34179" t="s">
        <v>1943</v>
      </c>
      <c r="G34179" s="26" t="s">
        <v>14</v>
      </c>
      <c r="H34179" t="s">
        <v>1786</v>
      </c>
    </row>
    <row r="34180" spans="6:8" x14ac:dyDescent="0.25">
      <c r="F34180" t="s">
        <v>1943</v>
      </c>
      <c r="G34180" s="26" t="s">
        <v>15</v>
      </c>
      <c r="H34180" t="s">
        <v>1787</v>
      </c>
    </row>
    <row r="34181" spans="6:8" x14ac:dyDescent="0.25">
      <c r="F34181" t="s">
        <v>1943</v>
      </c>
      <c r="G34181" s="26" t="s">
        <v>16</v>
      </c>
      <c r="H34181">
        <v>0</v>
      </c>
    </row>
    <row r="34182" spans="6:8" x14ac:dyDescent="0.25">
      <c r="F34182" t="s">
        <v>1943</v>
      </c>
      <c r="G34182" s="26" t="s">
        <v>17</v>
      </c>
      <c r="H34182">
        <v>0</v>
      </c>
    </row>
    <row r="34183" spans="6:8" x14ac:dyDescent="0.25">
      <c r="F34183" t="s">
        <v>1943</v>
      </c>
      <c r="G34183" s="26" t="s">
        <v>18</v>
      </c>
      <c r="H34183">
        <v>75</v>
      </c>
    </row>
    <row r="34184" spans="6:8" x14ac:dyDescent="0.25">
      <c r="F34184" t="s">
        <v>1943</v>
      </c>
      <c r="G34184" s="26" t="s">
        <v>19</v>
      </c>
      <c r="H34184" t="s">
        <v>1154</v>
      </c>
    </row>
    <row r="34185" spans="6:8" x14ac:dyDescent="0.25">
      <c r="F34185" t="s">
        <v>1943</v>
      </c>
      <c r="G34185" s="26" t="s">
        <v>20</v>
      </c>
      <c r="H34185">
        <v>0</v>
      </c>
    </row>
    <row r="34186" spans="6:8" x14ac:dyDescent="0.25">
      <c r="F34186" t="s">
        <v>1943</v>
      </c>
      <c r="G34186" s="26" t="s">
        <v>21</v>
      </c>
      <c r="H34186">
        <v>0</v>
      </c>
    </row>
    <row r="34187" spans="6:8" x14ac:dyDescent="0.25">
      <c r="F34187" t="s">
        <v>1943</v>
      </c>
      <c r="G34187" s="26" t="s">
        <v>22</v>
      </c>
      <c r="H34187">
        <v>0</v>
      </c>
    </row>
    <row r="34188" spans="6:8" x14ac:dyDescent="0.25">
      <c r="F34188" t="s">
        <v>1943</v>
      </c>
      <c r="G34188" s="26" t="s">
        <v>23</v>
      </c>
      <c r="H34188">
        <v>0</v>
      </c>
    </row>
    <row r="34189" spans="6:8" x14ac:dyDescent="0.25">
      <c r="F34189" t="s">
        <v>1943</v>
      </c>
      <c r="G34189" s="26" t="s">
        <v>24</v>
      </c>
      <c r="H34189" t="s">
        <v>38</v>
      </c>
    </row>
    <row r="34190" spans="6:8" x14ac:dyDescent="0.25">
      <c r="F34190" t="s">
        <v>1943</v>
      </c>
      <c r="G34190" s="26" t="s">
        <v>25</v>
      </c>
      <c r="H34190" t="s">
        <v>1584</v>
      </c>
    </row>
    <row r="34191" spans="6:8" x14ac:dyDescent="0.25">
      <c r="F34191" t="s">
        <v>1943</v>
      </c>
      <c r="G34191" s="26" t="s">
        <v>26</v>
      </c>
      <c r="H34191" t="s">
        <v>1800</v>
      </c>
    </row>
    <row r="34192" spans="6:8" x14ac:dyDescent="0.25">
      <c r="F34192" t="s">
        <v>1943</v>
      </c>
      <c r="G34192" s="26" t="s">
        <v>27</v>
      </c>
      <c r="H34192" t="s">
        <v>1944</v>
      </c>
    </row>
    <row r="34193" spans="6:8" x14ac:dyDescent="0.25">
      <c r="F34193" t="s">
        <v>1945</v>
      </c>
      <c r="G34193" s="26" t="s">
        <v>0</v>
      </c>
      <c r="H34193" t="s">
        <v>49</v>
      </c>
    </row>
    <row r="34194" spans="6:8" x14ac:dyDescent="0.25">
      <c r="F34194" t="s">
        <v>1945</v>
      </c>
      <c r="G34194" s="26" t="s">
        <v>1</v>
      </c>
      <c r="H34194" t="s">
        <v>50</v>
      </c>
    </row>
    <row r="34195" spans="6:8" x14ac:dyDescent="0.25">
      <c r="F34195" t="s">
        <v>1945</v>
      </c>
      <c r="G34195" s="26" t="s">
        <v>2</v>
      </c>
      <c r="H34195" t="s">
        <v>102</v>
      </c>
    </row>
    <row r="34196" spans="6:8" x14ac:dyDescent="0.25">
      <c r="F34196" t="s">
        <v>1945</v>
      </c>
      <c r="G34196" s="26" t="s">
        <v>3</v>
      </c>
      <c r="H34196" t="s">
        <v>103</v>
      </c>
    </row>
    <row r="34197" spans="6:8" x14ac:dyDescent="0.25">
      <c r="F34197" t="s">
        <v>1945</v>
      </c>
      <c r="G34197" s="26" t="s">
        <v>4</v>
      </c>
      <c r="H34197" t="s">
        <v>42</v>
      </c>
    </row>
    <row r="34198" spans="6:8" x14ac:dyDescent="0.25">
      <c r="F34198" t="s">
        <v>1945</v>
      </c>
      <c r="G34198" s="26" t="s">
        <v>5</v>
      </c>
      <c r="H34198">
        <v>36.700000000000003</v>
      </c>
    </row>
    <row r="34199" spans="6:8" x14ac:dyDescent="0.25">
      <c r="F34199" t="s">
        <v>1945</v>
      </c>
      <c r="G34199" s="26" t="s">
        <v>6</v>
      </c>
      <c r="H34199">
        <v>0</v>
      </c>
    </row>
    <row r="34200" spans="6:8" x14ac:dyDescent="0.25">
      <c r="F34200" t="s">
        <v>1945</v>
      </c>
      <c r="G34200" s="26" t="s">
        <v>7</v>
      </c>
      <c r="H34200">
        <v>0</v>
      </c>
    </row>
    <row r="34201" spans="6:8" x14ac:dyDescent="0.25">
      <c r="F34201" t="s">
        <v>1945</v>
      </c>
      <c r="G34201" s="26" t="s">
        <v>8</v>
      </c>
      <c r="H34201">
        <v>0</v>
      </c>
    </row>
    <row r="34202" spans="6:8" x14ac:dyDescent="0.25">
      <c r="F34202" t="s">
        <v>1945</v>
      </c>
      <c r="G34202" s="26" t="s">
        <v>9</v>
      </c>
      <c r="H34202">
        <v>0</v>
      </c>
    </row>
    <row r="34203" spans="6:8" x14ac:dyDescent="0.25">
      <c r="F34203" t="s">
        <v>1945</v>
      </c>
      <c r="G34203" s="26" t="s">
        <v>10</v>
      </c>
      <c r="H34203" t="s">
        <v>34</v>
      </c>
    </row>
    <row r="34204" spans="6:8" x14ac:dyDescent="0.25">
      <c r="F34204" t="s">
        <v>1945</v>
      </c>
      <c r="G34204" s="26" t="s">
        <v>11</v>
      </c>
      <c r="H34204" t="s">
        <v>34</v>
      </c>
    </row>
    <row r="34205" spans="6:8" x14ac:dyDescent="0.25">
      <c r="F34205" t="s">
        <v>1945</v>
      </c>
      <c r="G34205" s="26" t="s">
        <v>12</v>
      </c>
      <c r="H34205">
        <v>0</v>
      </c>
    </row>
    <row r="34206" spans="6:8" x14ac:dyDescent="0.25">
      <c r="F34206" t="s">
        <v>1945</v>
      </c>
      <c r="G34206" s="26" t="s">
        <v>13</v>
      </c>
      <c r="H34206">
        <v>0</v>
      </c>
    </row>
    <row r="34207" spans="6:8" x14ac:dyDescent="0.25">
      <c r="F34207" t="s">
        <v>1945</v>
      </c>
      <c r="G34207" s="26" t="s">
        <v>14</v>
      </c>
      <c r="H34207" t="s">
        <v>1786</v>
      </c>
    </row>
    <row r="34208" spans="6:8" x14ac:dyDescent="0.25">
      <c r="F34208" t="s">
        <v>1945</v>
      </c>
      <c r="G34208" s="26" t="s">
        <v>15</v>
      </c>
      <c r="H34208" t="s">
        <v>1787</v>
      </c>
    </row>
    <row r="34209" spans="6:8" x14ac:dyDescent="0.25">
      <c r="F34209" t="s">
        <v>1945</v>
      </c>
      <c r="G34209" s="26" t="s">
        <v>16</v>
      </c>
      <c r="H34209">
        <v>0</v>
      </c>
    </row>
    <row r="34210" spans="6:8" x14ac:dyDescent="0.25">
      <c r="F34210" t="s">
        <v>1945</v>
      </c>
      <c r="G34210" s="26" t="s">
        <v>17</v>
      </c>
      <c r="H34210">
        <v>0</v>
      </c>
    </row>
    <row r="34211" spans="6:8" x14ac:dyDescent="0.25">
      <c r="F34211" t="s">
        <v>1945</v>
      </c>
      <c r="G34211" s="26" t="s">
        <v>18</v>
      </c>
      <c r="H34211">
        <v>75</v>
      </c>
    </row>
    <row r="34212" spans="6:8" x14ac:dyDescent="0.25">
      <c r="F34212" t="s">
        <v>1945</v>
      </c>
      <c r="G34212" s="26" t="s">
        <v>19</v>
      </c>
      <c r="H34212" t="s">
        <v>1154</v>
      </c>
    </row>
    <row r="34213" spans="6:8" x14ac:dyDescent="0.25">
      <c r="F34213" t="s">
        <v>1945</v>
      </c>
      <c r="G34213" s="26" t="s">
        <v>20</v>
      </c>
      <c r="H34213">
        <v>0</v>
      </c>
    </row>
    <row r="34214" spans="6:8" x14ac:dyDescent="0.25">
      <c r="F34214" t="s">
        <v>1945</v>
      </c>
      <c r="G34214" s="26" t="s">
        <v>21</v>
      </c>
      <c r="H34214">
        <v>0</v>
      </c>
    </row>
    <row r="34215" spans="6:8" x14ac:dyDescent="0.25">
      <c r="F34215" t="s">
        <v>1945</v>
      </c>
      <c r="G34215" s="26" t="s">
        <v>22</v>
      </c>
      <c r="H34215">
        <v>0</v>
      </c>
    </row>
    <row r="34216" spans="6:8" x14ac:dyDescent="0.25">
      <c r="F34216" t="s">
        <v>1945</v>
      </c>
      <c r="G34216" s="26" t="s">
        <v>23</v>
      </c>
      <c r="H34216">
        <v>0</v>
      </c>
    </row>
    <row r="34217" spans="6:8" x14ac:dyDescent="0.25">
      <c r="F34217" t="s">
        <v>1945</v>
      </c>
      <c r="G34217" s="26" t="s">
        <v>24</v>
      </c>
      <c r="H34217" t="s">
        <v>38</v>
      </c>
    </row>
    <row r="34218" spans="6:8" x14ac:dyDescent="0.25">
      <c r="F34218" t="s">
        <v>1945</v>
      </c>
      <c r="G34218" s="26" t="s">
        <v>25</v>
      </c>
      <c r="H34218" t="s">
        <v>1584</v>
      </c>
    </row>
    <row r="34219" spans="6:8" x14ac:dyDescent="0.25">
      <c r="F34219" t="s">
        <v>1945</v>
      </c>
      <c r="G34219" s="26" t="s">
        <v>26</v>
      </c>
      <c r="H34219" t="s">
        <v>1800</v>
      </c>
    </row>
    <row r="34220" spans="6:8" x14ac:dyDescent="0.25">
      <c r="F34220" t="s">
        <v>1945</v>
      </c>
      <c r="G34220" s="26" t="s">
        <v>27</v>
      </c>
      <c r="H34220" t="s">
        <v>1946</v>
      </c>
    </row>
    <row r="34221" spans="6:8" x14ac:dyDescent="0.25">
      <c r="F34221" t="s">
        <v>1947</v>
      </c>
      <c r="G34221" s="26" t="s">
        <v>0</v>
      </c>
      <c r="H34221" t="s">
        <v>840</v>
      </c>
    </row>
    <row r="34222" spans="6:8" x14ac:dyDescent="0.25">
      <c r="F34222" t="s">
        <v>1947</v>
      </c>
      <c r="G34222" s="26" t="s">
        <v>1</v>
      </c>
      <c r="H34222">
        <v>343</v>
      </c>
    </row>
    <row r="34223" spans="6:8" x14ac:dyDescent="0.25">
      <c r="F34223" t="s">
        <v>1947</v>
      </c>
      <c r="G34223" s="26" t="s">
        <v>2</v>
      </c>
      <c r="H34223">
        <v>0</v>
      </c>
    </row>
    <row r="34224" spans="6:8" x14ac:dyDescent="0.25">
      <c r="F34224" t="s">
        <v>1947</v>
      </c>
      <c r="G34224" s="26" t="s">
        <v>3</v>
      </c>
      <c r="H34224">
        <v>0</v>
      </c>
    </row>
    <row r="34225" spans="6:8" x14ac:dyDescent="0.25">
      <c r="F34225" t="s">
        <v>1947</v>
      </c>
      <c r="G34225" s="26" t="s">
        <v>4</v>
      </c>
      <c r="H34225">
        <v>0</v>
      </c>
    </row>
    <row r="34226" spans="6:8" x14ac:dyDescent="0.25">
      <c r="F34226" t="s">
        <v>1947</v>
      </c>
      <c r="G34226" s="26" t="s">
        <v>5</v>
      </c>
      <c r="H34226">
        <v>0</v>
      </c>
    </row>
    <row r="34227" spans="6:8" x14ac:dyDescent="0.25">
      <c r="F34227" t="s">
        <v>1947</v>
      </c>
      <c r="G34227" s="26" t="s">
        <v>6</v>
      </c>
      <c r="H34227">
        <v>0</v>
      </c>
    </row>
    <row r="34228" spans="6:8" x14ac:dyDescent="0.25">
      <c r="F34228" t="s">
        <v>1947</v>
      </c>
      <c r="G34228" s="26" t="s">
        <v>7</v>
      </c>
      <c r="H34228">
        <v>0</v>
      </c>
    </row>
    <row r="34229" spans="6:8" x14ac:dyDescent="0.25">
      <c r="F34229" t="s">
        <v>1947</v>
      </c>
      <c r="G34229" s="26" t="s">
        <v>8</v>
      </c>
      <c r="H34229">
        <v>0</v>
      </c>
    </row>
    <row r="34230" spans="6:8" x14ac:dyDescent="0.25">
      <c r="F34230" t="s">
        <v>1947</v>
      </c>
      <c r="G34230" s="26" t="s">
        <v>9</v>
      </c>
      <c r="H34230">
        <v>0</v>
      </c>
    </row>
    <row r="34231" spans="6:8" x14ac:dyDescent="0.25">
      <c r="F34231" t="s">
        <v>1947</v>
      </c>
      <c r="G34231" s="26" t="s">
        <v>10</v>
      </c>
      <c r="H34231">
        <v>0</v>
      </c>
    </row>
    <row r="34232" spans="6:8" x14ac:dyDescent="0.25">
      <c r="F34232" t="s">
        <v>1947</v>
      </c>
      <c r="G34232" s="26" t="s">
        <v>11</v>
      </c>
      <c r="H34232">
        <v>0</v>
      </c>
    </row>
    <row r="34233" spans="6:8" x14ac:dyDescent="0.25">
      <c r="F34233" t="s">
        <v>1947</v>
      </c>
      <c r="G34233" s="26" t="s">
        <v>12</v>
      </c>
      <c r="H34233">
        <v>0</v>
      </c>
    </row>
    <row r="34234" spans="6:8" x14ac:dyDescent="0.25">
      <c r="F34234" t="s">
        <v>1947</v>
      </c>
      <c r="G34234" s="26" t="s">
        <v>13</v>
      </c>
      <c r="H34234">
        <v>0</v>
      </c>
    </row>
    <row r="34235" spans="6:8" x14ac:dyDescent="0.25">
      <c r="F34235" t="s">
        <v>1947</v>
      </c>
      <c r="G34235" s="26" t="s">
        <v>14</v>
      </c>
      <c r="H34235">
        <v>0</v>
      </c>
    </row>
    <row r="34236" spans="6:8" x14ac:dyDescent="0.25">
      <c r="F34236" t="s">
        <v>1947</v>
      </c>
      <c r="G34236" s="26" t="s">
        <v>15</v>
      </c>
      <c r="H34236">
        <v>0</v>
      </c>
    </row>
    <row r="34237" spans="6:8" x14ac:dyDescent="0.25">
      <c r="F34237" t="s">
        <v>1947</v>
      </c>
      <c r="G34237" s="26" t="s">
        <v>16</v>
      </c>
      <c r="H34237">
        <v>0</v>
      </c>
    </row>
    <row r="34238" spans="6:8" x14ac:dyDescent="0.25">
      <c r="F34238" t="s">
        <v>1947</v>
      </c>
      <c r="G34238" s="26" t="s">
        <v>17</v>
      </c>
      <c r="H34238">
        <v>0</v>
      </c>
    </row>
    <row r="34239" spans="6:8" x14ac:dyDescent="0.25">
      <c r="F34239" t="s">
        <v>1947</v>
      </c>
      <c r="G34239" s="26" t="s">
        <v>18</v>
      </c>
      <c r="H34239">
        <v>75</v>
      </c>
    </row>
    <row r="34240" spans="6:8" x14ac:dyDescent="0.25">
      <c r="F34240" t="s">
        <v>1947</v>
      </c>
      <c r="G34240" s="26" t="s">
        <v>19</v>
      </c>
      <c r="H34240" t="s">
        <v>51</v>
      </c>
    </row>
    <row r="34241" spans="6:8" x14ac:dyDescent="0.25">
      <c r="F34241" t="s">
        <v>1947</v>
      </c>
      <c r="G34241" s="26" t="s">
        <v>20</v>
      </c>
      <c r="H34241" t="s">
        <v>52</v>
      </c>
    </row>
    <row r="34242" spans="6:8" x14ac:dyDescent="0.25">
      <c r="F34242" t="s">
        <v>1947</v>
      </c>
      <c r="G34242" s="26" t="s">
        <v>21</v>
      </c>
      <c r="H34242" t="s">
        <v>1029</v>
      </c>
    </row>
    <row r="34243" spans="6:8" x14ac:dyDescent="0.25">
      <c r="F34243" t="s">
        <v>1947</v>
      </c>
      <c r="G34243" s="26" t="s">
        <v>22</v>
      </c>
      <c r="H34243">
        <v>0</v>
      </c>
    </row>
    <row r="34244" spans="6:8" x14ac:dyDescent="0.25">
      <c r="F34244" t="s">
        <v>1947</v>
      </c>
      <c r="G34244" s="26" t="s">
        <v>23</v>
      </c>
      <c r="H34244">
        <v>0</v>
      </c>
    </row>
    <row r="34245" spans="6:8" x14ac:dyDescent="0.25">
      <c r="F34245" t="s">
        <v>1947</v>
      </c>
      <c r="G34245" s="26" t="s">
        <v>24</v>
      </c>
      <c r="H34245" t="s">
        <v>54</v>
      </c>
    </row>
    <row r="34246" spans="6:8" x14ac:dyDescent="0.25">
      <c r="F34246" t="s">
        <v>1947</v>
      </c>
      <c r="G34246" s="26" t="s">
        <v>25</v>
      </c>
      <c r="H34246" t="s">
        <v>1269</v>
      </c>
    </row>
    <row r="34247" spans="6:8" x14ac:dyDescent="0.25">
      <c r="F34247" t="s">
        <v>1947</v>
      </c>
      <c r="G34247" s="26" t="s">
        <v>26</v>
      </c>
      <c r="H34247" t="s">
        <v>1270</v>
      </c>
    </row>
    <row r="34248" spans="6:8" x14ac:dyDescent="0.25">
      <c r="F34248" t="s">
        <v>1947</v>
      </c>
      <c r="G34248" s="26" t="s">
        <v>27</v>
      </c>
      <c r="H34248" t="s">
        <v>1939</v>
      </c>
    </row>
    <row r="34249" spans="6:8" x14ac:dyDescent="0.25">
      <c r="F34249" t="s">
        <v>1948</v>
      </c>
      <c r="G34249" s="26" t="s">
        <v>0</v>
      </c>
      <c r="H34249" t="s">
        <v>840</v>
      </c>
    </row>
    <row r="34250" spans="6:8" x14ac:dyDescent="0.25">
      <c r="F34250" t="s">
        <v>1948</v>
      </c>
      <c r="G34250" s="26" t="s">
        <v>1</v>
      </c>
      <c r="H34250">
        <v>343</v>
      </c>
    </row>
    <row r="34251" spans="6:8" x14ac:dyDescent="0.25">
      <c r="F34251" t="s">
        <v>1948</v>
      </c>
      <c r="G34251" s="26" t="s">
        <v>2</v>
      </c>
      <c r="H34251">
        <v>0</v>
      </c>
    </row>
    <row r="34252" spans="6:8" x14ac:dyDescent="0.25">
      <c r="F34252" t="s">
        <v>1948</v>
      </c>
      <c r="G34252" s="26" t="s">
        <v>3</v>
      </c>
      <c r="H34252">
        <v>0</v>
      </c>
    </row>
    <row r="34253" spans="6:8" x14ac:dyDescent="0.25">
      <c r="F34253" t="s">
        <v>1948</v>
      </c>
      <c r="G34253" s="26" t="s">
        <v>4</v>
      </c>
      <c r="H34253">
        <v>0</v>
      </c>
    </row>
    <row r="34254" spans="6:8" x14ac:dyDescent="0.25">
      <c r="F34254" t="s">
        <v>1948</v>
      </c>
      <c r="G34254" s="26" t="s">
        <v>5</v>
      </c>
      <c r="H34254">
        <v>0</v>
      </c>
    </row>
    <row r="34255" spans="6:8" x14ac:dyDescent="0.25">
      <c r="F34255" t="s">
        <v>1948</v>
      </c>
      <c r="G34255" s="26" t="s">
        <v>6</v>
      </c>
      <c r="H34255">
        <v>0</v>
      </c>
    </row>
    <row r="34256" spans="6:8" x14ac:dyDescent="0.25">
      <c r="F34256" t="s">
        <v>1948</v>
      </c>
      <c r="G34256" s="26" t="s">
        <v>7</v>
      </c>
      <c r="H34256">
        <v>0</v>
      </c>
    </row>
    <row r="34257" spans="6:8" x14ac:dyDescent="0.25">
      <c r="F34257" t="s">
        <v>1948</v>
      </c>
      <c r="G34257" s="26" t="s">
        <v>8</v>
      </c>
      <c r="H34257">
        <v>0</v>
      </c>
    </row>
    <row r="34258" spans="6:8" x14ac:dyDescent="0.25">
      <c r="F34258" t="s">
        <v>1948</v>
      </c>
      <c r="G34258" s="26" t="s">
        <v>9</v>
      </c>
      <c r="H34258">
        <v>0</v>
      </c>
    </row>
    <row r="34259" spans="6:8" x14ac:dyDescent="0.25">
      <c r="F34259" t="s">
        <v>1948</v>
      </c>
      <c r="G34259" s="26" t="s">
        <v>10</v>
      </c>
      <c r="H34259">
        <v>0</v>
      </c>
    </row>
    <row r="34260" spans="6:8" x14ac:dyDescent="0.25">
      <c r="F34260" t="s">
        <v>1948</v>
      </c>
      <c r="G34260" s="26" t="s">
        <v>11</v>
      </c>
      <c r="H34260">
        <v>0</v>
      </c>
    </row>
    <row r="34261" spans="6:8" x14ac:dyDescent="0.25">
      <c r="F34261" t="s">
        <v>1948</v>
      </c>
      <c r="G34261" s="26" t="s">
        <v>12</v>
      </c>
      <c r="H34261">
        <v>0</v>
      </c>
    </row>
    <row r="34262" spans="6:8" x14ac:dyDescent="0.25">
      <c r="F34262" t="s">
        <v>1948</v>
      </c>
      <c r="G34262" s="26" t="s">
        <v>13</v>
      </c>
      <c r="H34262">
        <v>0</v>
      </c>
    </row>
    <row r="34263" spans="6:8" x14ac:dyDescent="0.25">
      <c r="F34263" t="s">
        <v>1948</v>
      </c>
      <c r="G34263" s="26" t="s">
        <v>14</v>
      </c>
      <c r="H34263">
        <v>0</v>
      </c>
    </row>
    <row r="34264" spans="6:8" x14ac:dyDescent="0.25">
      <c r="F34264" t="s">
        <v>1948</v>
      </c>
      <c r="G34264" s="26" t="s">
        <v>15</v>
      </c>
      <c r="H34264">
        <v>0</v>
      </c>
    </row>
    <row r="34265" spans="6:8" x14ac:dyDescent="0.25">
      <c r="F34265" t="s">
        <v>1948</v>
      </c>
      <c r="G34265" s="26" t="s">
        <v>16</v>
      </c>
      <c r="H34265">
        <v>0</v>
      </c>
    </row>
    <row r="34266" spans="6:8" x14ac:dyDescent="0.25">
      <c r="F34266" t="s">
        <v>1948</v>
      </c>
      <c r="G34266" s="26" t="s">
        <v>17</v>
      </c>
      <c r="H34266">
        <v>0</v>
      </c>
    </row>
    <row r="34267" spans="6:8" x14ac:dyDescent="0.25">
      <c r="F34267" t="s">
        <v>1948</v>
      </c>
      <c r="G34267" s="26" t="s">
        <v>18</v>
      </c>
      <c r="H34267">
        <v>75</v>
      </c>
    </row>
    <row r="34268" spans="6:8" x14ac:dyDescent="0.25">
      <c r="F34268" t="s">
        <v>1948</v>
      </c>
      <c r="G34268" s="26" t="s">
        <v>19</v>
      </c>
      <c r="H34268" t="s">
        <v>51</v>
      </c>
    </row>
    <row r="34269" spans="6:8" x14ac:dyDescent="0.25">
      <c r="F34269" t="s">
        <v>1948</v>
      </c>
      <c r="G34269" s="26" t="s">
        <v>20</v>
      </c>
      <c r="H34269" t="s">
        <v>52</v>
      </c>
    </row>
    <row r="34270" spans="6:8" x14ac:dyDescent="0.25">
      <c r="F34270" t="s">
        <v>1948</v>
      </c>
      <c r="G34270" s="26" t="s">
        <v>21</v>
      </c>
      <c r="H34270" t="s">
        <v>1029</v>
      </c>
    </row>
    <row r="34271" spans="6:8" x14ac:dyDescent="0.25">
      <c r="F34271" t="s">
        <v>1948</v>
      </c>
      <c r="G34271" s="26" t="s">
        <v>22</v>
      </c>
      <c r="H34271">
        <v>0</v>
      </c>
    </row>
    <row r="34272" spans="6:8" x14ac:dyDescent="0.25">
      <c r="F34272" t="s">
        <v>1948</v>
      </c>
      <c r="G34272" s="26" t="s">
        <v>23</v>
      </c>
      <c r="H34272">
        <v>0</v>
      </c>
    </row>
    <row r="34273" spans="6:8" x14ac:dyDescent="0.25">
      <c r="F34273" t="s">
        <v>1948</v>
      </c>
      <c r="G34273" s="26" t="s">
        <v>24</v>
      </c>
      <c r="H34273" t="s">
        <v>54</v>
      </c>
    </row>
    <row r="34274" spans="6:8" x14ac:dyDescent="0.25">
      <c r="F34274" t="s">
        <v>1948</v>
      </c>
      <c r="G34274" s="26" t="s">
        <v>25</v>
      </c>
      <c r="H34274" t="s">
        <v>1269</v>
      </c>
    </row>
    <row r="34275" spans="6:8" x14ac:dyDescent="0.25">
      <c r="F34275" t="s">
        <v>1948</v>
      </c>
      <c r="G34275" s="26" t="s">
        <v>26</v>
      </c>
      <c r="H34275" t="s">
        <v>1270</v>
      </c>
    </row>
    <row r="34276" spans="6:8" x14ac:dyDescent="0.25">
      <c r="F34276" t="s">
        <v>1948</v>
      </c>
      <c r="G34276" s="26" t="s">
        <v>27</v>
      </c>
      <c r="H34276" t="s">
        <v>1271</v>
      </c>
    </row>
    <row r="34277" spans="6:8" x14ac:dyDescent="0.25">
      <c r="F34277" t="s">
        <v>1949</v>
      </c>
      <c r="G34277" s="26" t="s">
        <v>0</v>
      </c>
      <c r="H34277" t="s">
        <v>866</v>
      </c>
    </row>
    <row r="34278" spans="6:8" x14ac:dyDescent="0.25">
      <c r="F34278" t="s">
        <v>1949</v>
      </c>
      <c r="G34278" s="26" t="s">
        <v>1</v>
      </c>
      <c r="H34278">
        <v>311</v>
      </c>
    </row>
    <row r="34279" spans="6:8" x14ac:dyDescent="0.25">
      <c r="F34279" t="s">
        <v>1949</v>
      </c>
      <c r="G34279" s="26" t="s">
        <v>2</v>
      </c>
      <c r="H34279">
        <v>0</v>
      </c>
    </row>
    <row r="34280" spans="6:8" x14ac:dyDescent="0.25">
      <c r="F34280" t="s">
        <v>1949</v>
      </c>
      <c r="G34280" s="26" t="s">
        <v>3</v>
      </c>
      <c r="H34280">
        <v>0</v>
      </c>
    </row>
    <row r="34281" spans="6:8" x14ac:dyDescent="0.25">
      <c r="F34281" t="s">
        <v>1949</v>
      </c>
      <c r="G34281" s="26" t="s">
        <v>4</v>
      </c>
      <c r="H34281">
        <v>0</v>
      </c>
    </row>
    <row r="34282" spans="6:8" x14ac:dyDescent="0.25">
      <c r="F34282" t="s">
        <v>1949</v>
      </c>
      <c r="G34282" s="26" t="s">
        <v>5</v>
      </c>
      <c r="H34282">
        <v>0</v>
      </c>
    </row>
    <row r="34283" spans="6:8" x14ac:dyDescent="0.25">
      <c r="F34283" t="s">
        <v>1949</v>
      </c>
      <c r="G34283" s="26" t="s">
        <v>6</v>
      </c>
      <c r="H34283">
        <v>0</v>
      </c>
    </row>
    <row r="34284" spans="6:8" x14ac:dyDescent="0.25">
      <c r="F34284" t="s">
        <v>1949</v>
      </c>
      <c r="G34284" s="26" t="s">
        <v>7</v>
      </c>
      <c r="H34284">
        <v>0</v>
      </c>
    </row>
    <row r="34285" spans="6:8" x14ac:dyDescent="0.25">
      <c r="F34285" t="s">
        <v>1949</v>
      </c>
      <c r="G34285" s="26" t="s">
        <v>8</v>
      </c>
      <c r="H34285">
        <v>0</v>
      </c>
    </row>
    <row r="34286" spans="6:8" x14ac:dyDescent="0.25">
      <c r="F34286" t="s">
        <v>1949</v>
      </c>
      <c r="G34286" s="26" t="s">
        <v>9</v>
      </c>
      <c r="H34286">
        <v>0</v>
      </c>
    </row>
    <row r="34287" spans="6:8" x14ac:dyDescent="0.25">
      <c r="F34287" t="s">
        <v>1949</v>
      </c>
      <c r="G34287" s="26" t="s">
        <v>10</v>
      </c>
      <c r="H34287">
        <v>0</v>
      </c>
    </row>
    <row r="34288" spans="6:8" x14ac:dyDescent="0.25">
      <c r="F34288" t="s">
        <v>1949</v>
      </c>
      <c r="G34288" s="26" t="s">
        <v>11</v>
      </c>
      <c r="H34288">
        <v>0</v>
      </c>
    </row>
    <row r="34289" spans="6:8" x14ac:dyDescent="0.25">
      <c r="F34289" t="s">
        <v>1949</v>
      </c>
      <c r="G34289" s="26" t="s">
        <v>12</v>
      </c>
      <c r="H34289">
        <v>0</v>
      </c>
    </row>
    <row r="34290" spans="6:8" x14ac:dyDescent="0.25">
      <c r="F34290" t="s">
        <v>1949</v>
      </c>
      <c r="G34290" s="26" t="s">
        <v>13</v>
      </c>
      <c r="H34290">
        <v>0</v>
      </c>
    </row>
    <row r="34291" spans="6:8" x14ac:dyDescent="0.25">
      <c r="F34291" t="s">
        <v>1949</v>
      </c>
      <c r="G34291" s="26" t="s">
        <v>14</v>
      </c>
      <c r="H34291">
        <v>0</v>
      </c>
    </row>
    <row r="34292" spans="6:8" x14ac:dyDescent="0.25">
      <c r="F34292" t="s">
        <v>1949</v>
      </c>
      <c r="G34292" s="26" t="s">
        <v>15</v>
      </c>
      <c r="H34292">
        <v>0</v>
      </c>
    </row>
    <row r="34293" spans="6:8" x14ac:dyDescent="0.25">
      <c r="F34293" t="s">
        <v>1949</v>
      </c>
      <c r="G34293" s="26" t="s">
        <v>16</v>
      </c>
      <c r="H34293">
        <v>0</v>
      </c>
    </row>
    <row r="34294" spans="6:8" x14ac:dyDescent="0.25">
      <c r="F34294" t="s">
        <v>1949</v>
      </c>
      <c r="G34294" s="26" t="s">
        <v>17</v>
      </c>
      <c r="H34294">
        <v>0</v>
      </c>
    </row>
    <row r="34295" spans="6:8" x14ac:dyDescent="0.25">
      <c r="F34295" t="s">
        <v>1949</v>
      </c>
      <c r="G34295" s="26" t="s">
        <v>18</v>
      </c>
      <c r="H34295">
        <v>75</v>
      </c>
    </row>
    <row r="34296" spans="6:8" x14ac:dyDescent="0.25">
      <c r="F34296" t="s">
        <v>1949</v>
      </c>
      <c r="G34296" s="26" t="s">
        <v>19</v>
      </c>
      <c r="H34296" t="s">
        <v>51</v>
      </c>
    </row>
    <row r="34297" spans="6:8" x14ac:dyDescent="0.25">
      <c r="F34297" t="s">
        <v>1949</v>
      </c>
      <c r="G34297" s="26" t="s">
        <v>20</v>
      </c>
      <c r="H34297" t="s">
        <v>52</v>
      </c>
    </row>
    <row r="34298" spans="6:8" x14ac:dyDescent="0.25">
      <c r="F34298" t="s">
        <v>1949</v>
      </c>
      <c r="G34298" s="26" t="s">
        <v>21</v>
      </c>
      <c r="H34298" t="s">
        <v>1189</v>
      </c>
    </row>
    <row r="34299" spans="6:8" x14ac:dyDescent="0.25">
      <c r="F34299" t="s">
        <v>1949</v>
      </c>
      <c r="G34299" s="26" t="s">
        <v>22</v>
      </c>
      <c r="H34299">
        <v>0</v>
      </c>
    </row>
    <row r="34300" spans="6:8" x14ac:dyDescent="0.25">
      <c r="F34300" t="s">
        <v>1949</v>
      </c>
      <c r="G34300" s="26" t="s">
        <v>23</v>
      </c>
      <c r="H34300">
        <v>0</v>
      </c>
    </row>
    <row r="34301" spans="6:8" x14ac:dyDescent="0.25">
      <c r="F34301" t="s">
        <v>1949</v>
      </c>
      <c r="G34301" s="26" t="s">
        <v>24</v>
      </c>
      <c r="H34301" t="s">
        <v>54</v>
      </c>
    </row>
    <row r="34302" spans="6:8" x14ac:dyDescent="0.25">
      <c r="F34302" t="s">
        <v>1949</v>
      </c>
      <c r="G34302" s="26" t="s">
        <v>25</v>
      </c>
      <c r="H34302" t="s">
        <v>1950</v>
      </c>
    </row>
    <row r="34303" spans="6:8" x14ac:dyDescent="0.25">
      <c r="F34303" t="s">
        <v>1949</v>
      </c>
      <c r="G34303" s="26" t="s">
        <v>26</v>
      </c>
      <c r="H34303" t="s">
        <v>1951</v>
      </c>
    </row>
    <row r="34304" spans="6:8" x14ac:dyDescent="0.25">
      <c r="F34304" t="s">
        <v>1949</v>
      </c>
      <c r="G34304" s="26" t="s">
        <v>27</v>
      </c>
      <c r="H34304" t="s">
        <v>1952</v>
      </c>
    </row>
    <row r="34305" spans="6:8" x14ac:dyDescent="0.25">
      <c r="F34305" t="s">
        <v>1953</v>
      </c>
      <c r="G34305" s="26" t="s">
        <v>0</v>
      </c>
      <c r="H34305" t="s">
        <v>866</v>
      </c>
    </row>
    <row r="34306" spans="6:8" x14ac:dyDescent="0.25">
      <c r="F34306" t="s">
        <v>1953</v>
      </c>
      <c r="G34306" s="26" t="s">
        <v>1</v>
      </c>
      <c r="H34306">
        <v>311</v>
      </c>
    </row>
    <row r="34307" spans="6:8" x14ac:dyDescent="0.25">
      <c r="F34307" t="s">
        <v>1953</v>
      </c>
      <c r="G34307" s="26" t="s">
        <v>2</v>
      </c>
      <c r="H34307">
        <v>0</v>
      </c>
    </row>
    <row r="34308" spans="6:8" x14ac:dyDescent="0.25">
      <c r="F34308" t="s">
        <v>1953</v>
      </c>
      <c r="G34308" s="26" t="s">
        <v>3</v>
      </c>
      <c r="H34308">
        <v>0</v>
      </c>
    </row>
    <row r="34309" spans="6:8" x14ac:dyDescent="0.25">
      <c r="F34309" t="s">
        <v>1953</v>
      </c>
      <c r="G34309" s="26" t="s">
        <v>4</v>
      </c>
      <c r="H34309">
        <v>0</v>
      </c>
    </row>
    <row r="34310" spans="6:8" x14ac:dyDescent="0.25">
      <c r="F34310" t="s">
        <v>1953</v>
      </c>
      <c r="G34310" s="26" t="s">
        <v>5</v>
      </c>
      <c r="H34310">
        <v>0</v>
      </c>
    </row>
    <row r="34311" spans="6:8" x14ac:dyDescent="0.25">
      <c r="F34311" t="s">
        <v>1953</v>
      </c>
      <c r="G34311" s="26" t="s">
        <v>6</v>
      </c>
      <c r="H34311">
        <v>0</v>
      </c>
    </row>
    <row r="34312" spans="6:8" x14ac:dyDescent="0.25">
      <c r="F34312" t="s">
        <v>1953</v>
      </c>
      <c r="G34312" s="26" t="s">
        <v>7</v>
      </c>
      <c r="H34312">
        <v>0</v>
      </c>
    </row>
    <row r="34313" spans="6:8" x14ac:dyDescent="0.25">
      <c r="F34313" t="s">
        <v>1953</v>
      </c>
      <c r="G34313" s="26" t="s">
        <v>8</v>
      </c>
      <c r="H34313">
        <v>0</v>
      </c>
    </row>
    <row r="34314" spans="6:8" x14ac:dyDescent="0.25">
      <c r="F34314" t="s">
        <v>1953</v>
      </c>
      <c r="G34314" s="26" t="s">
        <v>9</v>
      </c>
      <c r="H34314">
        <v>0</v>
      </c>
    </row>
    <row r="34315" spans="6:8" x14ac:dyDescent="0.25">
      <c r="F34315" t="s">
        <v>1953</v>
      </c>
      <c r="G34315" s="26" t="s">
        <v>10</v>
      </c>
      <c r="H34315">
        <v>0</v>
      </c>
    </row>
    <row r="34316" spans="6:8" x14ac:dyDescent="0.25">
      <c r="F34316" t="s">
        <v>1953</v>
      </c>
      <c r="G34316" s="26" t="s">
        <v>11</v>
      </c>
      <c r="H34316">
        <v>0</v>
      </c>
    </row>
    <row r="34317" spans="6:8" x14ac:dyDescent="0.25">
      <c r="F34317" t="s">
        <v>1953</v>
      </c>
      <c r="G34317" s="26" t="s">
        <v>12</v>
      </c>
      <c r="H34317">
        <v>0</v>
      </c>
    </row>
    <row r="34318" spans="6:8" x14ac:dyDescent="0.25">
      <c r="F34318" t="s">
        <v>1953</v>
      </c>
      <c r="G34318" s="26" t="s">
        <v>13</v>
      </c>
      <c r="H34318">
        <v>0</v>
      </c>
    </row>
    <row r="34319" spans="6:8" x14ac:dyDescent="0.25">
      <c r="F34319" t="s">
        <v>1953</v>
      </c>
      <c r="G34319" s="26" t="s">
        <v>14</v>
      </c>
      <c r="H34319">
        <v>0</v>
      </c>
    </row>
    <row r="34320" spans="6:8" x14ac:dyDescent="0.25">
      <c r="F34320" t="s">
        <v>1953</v>
      </c>
      <c r="G34320" s="26" t="s">
        <v>15</v>
      </c>
      <c r="H34320">
        <v>0</v>
      </c>
    </row>
    <row r="34321" spans="6:8" x14ac:dyDescent="0.25">
      <c r="F34321" t="s">
        <v>1953</v>
      </c>
      <c r="G34321" s="26" t="s">
        <v>16</v>
      </c>
      <c r="H34321">
        <v>0</v>
      </c>
    </row>
    <row r="34322" spans="6:8" x14ac:dyDescent="0.25">
      <c r="F34322" t="s">
        <v>1953</v>
      </c>
      <c r="G34322" s="26" t="s">
        <v>17</v>
      </c>
      <c r="H34322">
        <v>0</v>
      </c>
    </row>
    <row r="34323" spans="6:8" x14ac:dyDescent="0.25">
      <c r="F34323" t="s">
        <v>1953</v>
      </c>
      <c r="G34323" s="26" t="s">
        <v>18</v>
      </c>
      <c r="H34323">
        <v>75</v>
      </c>
    </row>
    <row r="34324" spans="6:8" x14ac:dyDescent="0.25">
      <c r="F34324" t="s">
        <v>1953</v>
      </c>
      <c r="G34324" s="26" t="s">
        <v>19</v>
      </c>
      <c r="H34324" t="s">
        <v>51</v>
      </c>
    </row>
    <row r="34325" spans="6:8" x14ac:dyDescent="0.25">
      <c r="F34325" t="s">
        <v>1953</v>
      </c>
      <c r="G34325" s="26" t="s">
        <v>20</v>
      </c>
      <c r="H34325" t="s">
        <v>52</v>
      </c>
    </row>
    <row r="34326" spans="6:8" x14ac:dyDescent="0.25">
      <c r="F34326" t="s">
        <v>1953</v>
      </c>
      <c r="G34326" s="26" t="s">
        <v>21</v>
      </c>
      <c r="H34326" t="s">
        <v>1189</v>
      </c>
    </row>
    <row r="34327" spans="6:8" x14ac:dyDescent="0.25">
      <c r="F34327" t="s">
        <v>1953</v>
      </c>
      <c r="G34327" s="26" t="s">
        <v>22</v>
      </c>
      <c r="H34327">
        <v>0</v>
      </c>
    </row>
    <row r="34328" spans="6:8" x14ac:dyDescent="0.25">
      <c r="F34328" t="s">
        <v>1953</v>
      </c>
      <c r="G34328" s="26" t="s">
        <v>23</v>
      </c>
      <c r="H34328">
        <v>0</v>
      </c>
    </row>
    <row r="34329" spans="6:8" x14ac:dyDescent="0.25">
      <c r="F34329" t="s">
        <v>1953</v>
      </c>
      <c r="G34329" s="26" t="s">
        <v>24</v>
      </c>
      <c r="H34329" t="s">
        <v>54</v>
      </c>
    </row>
    <row r="34330" spans="6:8" x14ac:dyDescent="0.25">
      <c r="F34330" t="s">
        <v>1953</v>
      </c>
      <c r="G34330" s="26" t="s">
        <v>25</v>
      </c>
      <c r="H34330" t="s">
        <v>1950</v>
      </c>
    </row>
    <row r="34331" spans="6:8" x14ac:dyDescent="0.25">
      <c r="F34331" t="s">
        <v>1953</v>
      </c>
      <c r="G34331" s="26" t="s">
        <v>26</v>
      </c>
      <c r="H34331" t="s">
        <v>1951</v>
      </c>
    </row>
    <row r="34332" spans="6:8" x14ac:dyDescent="0.25">
      <c r="F34332" t="s">
        <v>1953</v>
      </c>
      <c r="G34332" s="26" t="s">
        <v>27</v>
      </c>
      <c r="H34332" t="s">
        <v>1954</v>
      </c>
    </row>
    <row r="34333" spans="6:8" x14ac:dyDescent="0.25">
      <c r="F34333" t="s">
        <v>1955</v>
      </c>
      <c r="G34333" s="26" t="s">
        <v>0</v>
      </c>
      <c r="H34333" t="s">
        <v>1170</v>
      </c>
    </row>
    <row r="34334" spans="6:8" x14ac:dyDescent="0.25">
      <c r="F34334" t="s">
        <v>1955</v>
      </c>
      <c r="G34334" s="26" t="s">
        <v>1</v>
      </c>
      <c r="H34334">
        <v>433</v>
      </c>
    </row>
    <row r="34335" spans="6:8" x14ac:dyDescent="0.25">
      <c r="F34335" t="s">
        <v>1955</v>
      </c>
      <c r="G34335" s="26" t="s">
        <v>2</v>
      </c>
      <c r="H34335" t="s">
        <v>102</v>
      </c>
    </row>
    <row r="34336" spans="6:8" x14ac:dyDescent="0.25">
      <c r="F34336" t="s">
        <v>1955</v>
      </c>
      <c r="G34336" s="26" t="s">
        <v>3</v>
      </c>
      <c r="H34336" t="s">
        <v>1706</v>
      </c>
    </row>
    <row r="34337" spans="6:8" x14ac:dyDescent="0.25">
      <c r="F34337" t="s">
        <v>1955</v>
      </c>
      <c r="G34337" s="26" t="s">
        <v>4</v>
      </c>
      <c r="H34337" t="s">
        <v>42</v>
      </c>
    </row>
    <row r="34338" spans="6:8" x14ac:dyDescent="0.25">
      <c r="F34338" t="s">
        <v>1955</v>
      </c>
      <c r="G34338" s="26" t="s">
        <v>5</v>
      </c>
      <c r="H34338">
        <v>47.5</v>
      </c>
    </row>
    <row r="34339" spans="6:8" x14ac:dyDescent="0.25">
      <c r="F34339" t="s">
        <v>1955</v>
      </c>
      <c r="G34339" s="26" t="s">
        <v>6</v>
      </c>
      <c r="H34339">
        <v>0</v>
      </c>
    </row>
    <row r="34340" spans="6:8" x14ac:dyDescent="0.25">
      <c r="F34340" t="s">
        <v>1955</v>
      </c>
      <c r="G34340" s="26" t="s">
        <v>7</v>
      </c>
      <c r="H34340">
        <v>0</v>
      </c>
    </row>
    <row r="34341" spans="6:8" x14ac:dyDescent="0.25">
      <c r="F34341" t="s">
        <v>1955</v>
      </c>
      <c r="G34341" s="26" t="s">
        <v>8</v>
      </c>
      <c r="H34341">
        <v>0</v>
      </c>
    </row>
    <row r="34342" spans="6:8" x14ac:dyDescent="0.25">
      <c r="F34342" t="s">
        <v>1955</v>
      </c>
      <c r="G34342" s="26" t="s">
        <v>9</v>
      </c>
      <c r="H34342">
        <v>0</v>
      </c>
    </row>
    <row r="34343" spans="6:8" x14ac:dyDescent="0.25">
      <c r="F34343" t="s">
        <v>1955</v>
      </c>
      <c r="G34343" s="26" t="s">
        <v>10</v>
      </c>
      <c r="H34343" t="s">
        <v>34</v>
      </c>
    </row>
    <row r="34344" spans="6:8" x14ac:dyDescent="0.25">
      <c r="F34344" t="s">
        <v>1955</v>
      </c>
      <c r="G34344" s="26" t="s">
        <v>11</v>
      </c>
      <c r="H34344" t="s">
        <v>34</v>
      </c>
    </row>
    <row r="34345" spans="6:8" x14ac:dyDescent="0.25">
      <c r="F34345" t="s">
        <v>1955</v>
      </c>
      <c r="G34345" s="26" t="s">
        <v>12</v>
      </c>
      <c r="H34345">
        <v>0</v>
      </c>
    </row>
    <row r="34346" spans="6:8" x14ac:dyDescent="0.25">
      <c r="F34346" t="s">
        <v>1955</v>
      </c>
      <c r="G34346" s="26" t="s">
        <v>13</v>
      </c>
      <c r="H34346">
        <v>0</v>
      </c>
    </row>
    <row r="34347" spans="6:8" x14ac:dyDescent="0.25">
      <c r="F34347" t="s">
        <v>1955</v>
      </c>
      <c r="G34347" s="26" t="s">
        <v>14</v>
      </c>
      <c r="H34347" t="s">
        <v>1707</v>
      </c>
    </row>
    <row r="34348" spans="6:8" x14ac:dyDescent="0.25">
      <c r="F34348" t="s">
        <v>1955</v>
      </c>
      <c r="G34348" s="26" t="s">
        <v>15</v>
      </c>
      <c r="H34348" t="s">
        <v>1708</v>
      </c>
    </row>
    <row r="34349" spans="6:8" x14ac:dyDescent="0.25">
      <c r="F34349" t="s">
        <v>1955</v>
      </c>
      <c r="G34349" s="26" t="s">
        <v>16</v>
      </c>
      <c r="H34349">
        <v>0</v>
      </c>
    </row>
    <row r="34350" spans="6:8" x14ac:dyDescent="0.25">
      <c r="F34350" t="s">
        <v>1955</v>
      </c>
      <c r="G34350" s="26" t="s">
        <v>17</v>
      </c>
      <c r="H34350">
        <v>0</v>
      </c>
    </row>
    <row r="34351" spans="6:8" x14ac:dyDescent="0.25">
      <c r="F34351" t="s">
        <v>1955</v>
      </c>
      <c r="G34351" s="26" t="s">
        <v>18</v>
      </c>
      <c r="H34351">
        <v>50</v>
      </c>
    </row>
    <row r="34352" spans="6:8" x14ac:dyDescent="0.25">
      <c r="F34352" t="s">
        <v>1955</v>
      </c>
      <c r="G34352" s="26" t="s">
        <v>19</v>
      </c>
      <c r="H34352" t="s">
        <v>1154</v>
      </c>
    </row>
    <row r="34353" spans="6:8" x14ac:dyDescent="0.25">
      <c r="F34353" t="s">
        <v>1955</v>
      </c>
      <c r="G34353" s="26" t="s">
        <v>20</v>
      </c>
      <c r="H34353">
        <v>0</v>
      </c>
    </row>
    <row r="34354" spans="6:8" x14ac:dyDescent="0.25">
      <c r="F34354" t="s">
        <v>1955</v>
      </c>
      <c r="G34354" s="26" t="s">
        <v>21</v>
      </c>
      <c r="H34354">
        <v>0</v>
      </c>
    </row>
    <row r="34355" spans="6:8" x14ac:dyDescent="0.25">
      <c r="F34355" t="s">
        <v>1955</v>
      </c>
      <c r="G34355" s="26" t="s">
        <v>22</v>
      </c>
      <c r="H34355">
        <v>0</v>
      </c>
    </row>
    <row r="34356" spans="6:8" x14ac:dyDescent="0.25">
      <c r="F34356" t="s">
        <v>1955</v>
      </c>
      <c r="G34356" s="26" t="s">
        <v>23</v>
      </c>
      <c r="H34356">
        <v>0</v>
      </c>
    </row>
    <row r="34357" spans="6:8" x14ac:dyDescent="0.25">
      <c r="F34357" t="s">
        <v>1955</v>
      </c>
      <c r="G34357" s="26" t="s">
        <v>24</v>
      </c>
      <c r="H34357" t="s">
        <v>38</v>
      </c>
    </row>
    <row r="34358" spans="6:8" x14ac:dyDescent="0.25">
      <c r="F34358" t="s">
        <v>1955</v>
      </c>
      <c r="G34358" s="26" t="s">
        <v>25</v>
      </c>
      <c r="H34358" t="s">
        <v>1709</v>
      </c>
    </row>
    <row r="34359" spans="6:8" x14ac:dyDescent="0.25">
      <c r="F34359" t="s">
        <v>1955</v>
      </c>
      <c r="G34359" s="26" t="s">
        <v>26</v>
      </c>
      <c r="H34359" t="s">
        <v>1956</v>
      </c>
    </row>
    <row r="34360" spans="6:8" x14ac:dyDescent="0.25">
      <c r="F34360" t="s">
        <v>1955</v>
      </c>
      <c r="G34360" s="26" t="s">
        <v>27</v>
      </c>
      <c r="H34360" t="s">
        <v>1957</v>
      </c>
    </row>
    <row r="34361" spans="6:8" x14ac:dyDescent="0.25">
      <c r="F34361" t="s">
        <v>1958</v>
      </c>
      <c r="G34361" s="26" t="s">
        <v>0</v>
      </c>
      <c r="H34361" t="s">
        <v>49</v>
      </c>
    </row>
    <row r="34362" spans="6:8" x14ac:dyDescent="0.25">
      <c r="F34362" t="s">
        <v>1958</v>
      </c>
      <c r="G34362" s="26" t="s">
        <v>1</v>
      </c>
      <c r="H34362" t="s">
        <v>1959</v>
      </c>
    </row>
    <row r="34363" spans="6:8" x14ac:dyDescent="0.25">
      <c r="F34363" t="s">
        <v>1958</v>
      </c>
      <c r="G34363" s="26" t="s">
        <v>2</v>
      </c>
      <c r="H34363">
        <v>0</v>
      </c>
    </row>
    <row r="34364" spans="6:8" x14ac:dyDescent="0.25">
      <c r="F34364" t="s">
        <v>1958</v>
      </c>
      <c r="G34364" s="26" t="s">
        <v>3</v>
      </c>
      <c r="H34364">
        <v>0</v>
      </c>
    </row>
    <row r="34365" spans="6:8" x14ac:dyDescent="0.25">
      <c r="F34365" t="s">
        <v>1958</v>
      </c>
      <c r="G34365" s="26" t="s">
        <v>4</v>
      </c>
      <c r="H34365">
        <v>0</v>
      </c>
    </row>
    <row r="34366" spans="6:8" x14ac:dyDescent="0.25">
      <c r="F34366" t="s">
        <v>1958</v>
      </c>
      <c r="G34366" s="26" t="s">
        <v>5</v>
      </c>
      <c r="H34366">
        <v>0</v>
      </c>
    </row>
    <row r="34367" spans="6:8" x14ac:dyDescent="0.25">
      <c r="F34367" t="s">
        <v>1958</v>
      </c>
      <c r="G34367" s="26" t="s">
        <v>6</v>
      </c>
      <c r="H34367">
        <v>0</v>
      </c>
    </row>
    <row r="34368" spans="6:8" x14ac:dyDescent="0.25">
      <c r="F34368" t="s">
        <v>1958</v>
      </c>
      <c r="G34368" s="26" t="s">
        <v>7</v>
      </c>
      <c r="H34368">
        <v>0</v>
      </c>
    </row>
    <row r="34369" spans="6:8" x14ac:dyDescent="0.25">
      <c r="F34369" t="s">
        <v>1958</v>
      </c>
      <c r="G34369" s="26" t="s">
        <v>8</v>
      </c>
      <c r="H34369">
        <v>0</v>
      </c>
    </row>
    <row r="34370" spans="6:8" x14ac:dyDescent="0.25">
      <c r="F34370" t="s">
        <v>1958</v>
      </c>
      <c r="G34370" s="26" t="s">
        <v>9</v>
      </c>
      <c r="H34370">
        <v>0</v>
      </c>
    </row>
    <row r="34371" spans="6:8" x14ac:dyDescent="0.25">
      <c r="F34371" t="s">
        <v>1958</v>
      </c>
      <c r="G34371" s="26" t="s">
        <v>10</v>
      </c>
      <c r="H34371">
        <v>0</v>
      </c>
    </row>
    <row r="34372" spans="6:8" x14ac:dyDescent="0.25">
      <c r="F34372" t="s">
        <v>1958</v>
      </c>
      <c r="G34372" s="26" t="s">
        <v>11</v>
      </c>
      <c r="H34372">
        <v>0</v>
      </c>
    </row>
    <row r="34373" spans="6:8" x14ac:dyDescent="0.25">
      <c r="F34373" t="s">
        <v>1958</v>
      </c>
      <c r="G34373" s="26" t="s">
        <v>12</v>
      </c>
      <c r="H34373">
        <v>0</v>
      </c>
    </row>
    <row r="34374" spans="6:8" x14ac:dyDescent="0.25">
      <c r="F34374" t="s">
        <v>1958</v>
      </c>
      <c r="G34374" s="26" t="s">
        <v>13</v>
      </c>
      <c r="H34374">
        <v>0</v>
      </c>
    </row>
    <row r="34375" spans="6:8" x14ac:dyDescent="0.25">
      <c r="F34375" t="s">
        <v>1958</v>
      </c>
      <c r="G34375" s="26" t="s">
        <v>14</v>
      </c>
      <c r="H34375">
        <v>0</v>
      </c>
    </row>
    <row r="34376" spans="6:8" x14ac:dyDescent="0.25">
      <c r="F34376" t="s">
        <v>1958</v>
      </c>
      <c r="G34376" s="26" t="s">
        <v>15</v>
      </c>
      <c r="H34376">
        <v>0</v>
      </c>
    </row>
    <row r="34377" spans="6:8" x14ac:dyDescent="0.25">
      <c r="F34377" t="s">
        <v>1958</v>
      </c>
      <c r="G34377" s="26" t="s">
        <v>16</v>
      </c>
      <c r="H34377">
        <v>0</v>
      </c>
    </row>
    <row r="34378" spans="6:8" x14ac:dyDescent="0.25">
      <c r="F34378" t="s">
        <v>1958</v>
      </c>
      <c r="G34378" s="26" t="s">
        <v>17</v>
      </c>
      <c r="H34378">
        <v>0</v>
      </c>
    </row>
    <row r="34379" spans="6:8" x14ac:dyDescent="0.25">
      <c r="F34379" t="s">
        <v>1958</v>
      </c>
      <c r="G34379" s="26" t="s">
        <v>18</v>
      </c>
      <c r="H34379">
        <v>75</v>
      </c>
    </row>
    <row r="34380" spans="6:8" x14ac:dyDescent="0.25">
      <c r="F34380" t="s">
        <v>1958</v>
      </c>
      <c r="G34380" s="26" t="s">
        <v>19</v>
      </c>
      <c r="H34380" t="s">
        <v>51</v>
      </c>
    </row>
    <row r="34381" spans="6:8" x14ac:dyDescent="0.25">
      <c r="F34381" t="s">
        <v>1958</v>
      </c>
      <c r="G34381" s="26" t="s">
        <v>20</v>
      </c>
      <c r="H34381">
        <v>0</v>
      </c>
    </row>
    <row r="34382" spans="6:8" x14ac:dyDescent="0.25">
      <c r="F34382" t="s">
        <v>1958</v>
      </c>
      <c r="G34382" s="26" t="s">
        <v>21</v>
      </c>
      <c r="H34382">
        <v>0</v>
      </c>
    </row>
    <row r="34383" spans="6:8" x14ac:dyDescent="0.25">
      <c r="F34383" t="s">
        <v>1958</v>
      </c>
      <c r="G34383" s="26" t="s">
        <v>22</v>
      </c>
      <c r="H34383">
        <v>0</v>
      </c>
    </row>
    <row r="34384" spans="6:8" x14ac:dyDescent="0.25">
      <c r="F34384" t="s">
        <v>1958</v>
      </c>
      <c r="G34384" s="26" t="s">
        <v>23</v>
      </c>
      <c r="H34384">
        <v>0</v>
      </c>
    </row>
    <row r="34385" spans="6:8" x14ac:dyDescent="0.25">
      <c r="F34385" t="s">
        <v>1958</v>
      </c>
      <c r="G34385" s="26" t="s">
        <v>24</v>
      </c>
      <c r="H34385" t="s">
        <v>54</v>
      </c>
    </row>
    <row r="34386" spans="6:8" x14ac:dyDescent="0.25">
      <c r="F34386" t="s">
        <v>1958</v>
      </c>
      <c r="G34386" s="26" t="s">
        <v>25</v>
      </c>
      <c r="H34386">
        <v>0</v>
      </c>
    </row>
    <row r="34387" spans="6:8" x14ac:dyDescent="0.25">
      <c r="F34387" t="s">
        <v>1958</v>
      </c>
      <c r="G34387" s="26" t="s">
        <v>26</v>
      </c>
      <c r="H34387">
        <v>0</v>
      </c>
    </row>
    <row r="34388" spans="6:8" x14ac:dyDescent="0.25">
      <c r="F34388" t="s">
        <v>1958</v>
      </c>
      <c r="G34388" s="26" t="s">
        <v>27</v>
      </c>
      <c r="H34388">
        <v>0</v>
      </c>
    </row>
    <row r="34389" spans="6:8" x14ac:dyDescent="0.25">
      <c r="F34389" t="s">
        <v>1960</v>
      </c>
      <c r="G34389" s="26" t="s">
        <v>0</v>
      </c>
      <c r="H34389" t="s">
        <v>840</v>
      </c>
    </row>
    <row r="34390" spans="6:8" x14ac:dyDescent="0.25">
      <c r="F34390" t="s">
        <v>1960</v>
      </c>
      <c r="G34390" s="26" t="s">
        <v>1</v>
      </c>
      <c r="H34390">
        <v>364</v>
      </c>
    </row>
    <row r="34391" spans="6:8" x14ac:dyDescent="0.25">
      <c r="F34391" t="s">
        <v>1960</v>
      </c>
      <c r="G34391" s="26" t="s">
        <v>2</v>
      </c>
      <c r="H34391">
        <v>0</v>
      </c>
    </row>
    <row r="34392" spans="6:8" x14ac:dyDescent="0.25">
      <c r="F34392" t="s">
        <v>1960</v>
      </c>
      <c r="G34392" s="26" t="s">
        <v>3</v>
      </c>
      <c r="H34392">
        <v>0</v>
      </c>
    </row>
    <row r="34393" spans="6:8" x14ac:dyDescent="0.25">
      <c r="F34393" t="s">
        <v>1960</v>
      </c>
      <c r="G34393" s="26" t="s">
        <v>4</v>
      </c>
      <c r="H34393">
        <v>0</v>
      </c>
    </row>
    <row r="34394" spans="6:8" x14ac:dyDescent="0.25">
      <c r="F34394" t="s">
        <v>1960</v>
      </c>
      <c r="G34394" s="26" t="s">
        <v>5</v>
      </c>
      <c r="H34394">
        <v>0</v>
      </c>
    </row>
    <row r="34395" spans="6:8" x14ac:dyDescent="0.25">
      <c r="F34395" t="s">
        <v>1960</v>
      </c>
      <c r="G34395" s="26" t="s">
        <v>6</v>
      </c>
      <c r="H34395">
        <v>0</v>
      </c>
    </row>
    <row r="34396" spans="6:8" x14ac:dyDescent="0.25">
      <c r="F34396" t="s">
        <v>1960</v>
      </c>
      <c r="G34396" s="26" t="s">
        <v>7</v>
      </c>
      <c r="H34396">
        <v>0</v>
      </c>
    </row>
    <row r="34397" spans="6:8" x14ac:dyDescent="0.25">
      <c r="F34397" t="s">
        <v>1960</v>
      </c>
      <c r="G34397" s="26" t="s">
        <v>8</v>
      </c>
      <c r="H34397">
        <v>0</v>
      </c>
    </row>
    <row r="34398" spans="6:8" x14ac:dyDescent="0.25">
      <c r="F34398" t="s">
        <v>1960</v>
      </c>
      <c r="G34398" s="26" t="s">
        <v>9</v>
      </c>
      <c r="H34398">
        <v>0</v>
      </c>
    </row>
    <row r="34399" spans="6:8" x14ac:dyDescent="0.25">
      <c r="F34399" t="s">
        <v>1960</v>
      </c>
      <c r="G34399" s="26" t="s">
        <v>10</v>
      </c>
      <c r="H34399">
        <v>0</v>
      </c>
    </row>
    <row r="34400" spans="6:8" x14ac:dyDescent="0.25">
      <c r="F34400" t="s">
        <v>1960</v>
      </c>
      <c r="G34400" s="26" t="s">
        <v>11</v>
      </c>
      <c r="H34400">
        <v>0</v>
      </c>
    </row>
    <row r="34401" spans="6:8" x14ac:dyDescent="0.25">
      <c r="F34401" t="s">
        <v>1960</v>
      </c>
      <c r="G34401" s="26" t="s">
        <v>12</v>
      </c>
      <c r="H34401">
        <v>0</v>
      </c>
    </row>
    <row r="34402" spans="6:8" x14ac:dyDescent="0.25">
      <c r="F34402" t="s">
        <v>1960</v>
      </c>
      <c r="G34402" s="26" t="s">
        <v>13</v>
      </c>
      <c r="H34402">
        <v>0</v>
      </c>
    </row>
    <row r="34403" spans="6:8" x14ac:dyDescent="0.25">
      <c r="F34403" t="s">
        <v>1960</v>
      </c>
      <c r="G34403" s="26" t="s">
        <v>14</v>
      </c>
      <c r="H34403">
        <v>0</v>
      </c>
    </row>
    <row r="34404" spans="6:8" x14ac:dyDescent="0.25">
      <c r="F34404" t="s">
        <v>1960</v>
      </c>
      <c r="G34404" s="26" t="s">
        <v>15</v>
      </c>
      <c r="H34404">
        <v>0</v>
      </c>
    </row>
    <row r="34405" spans="6:8" x14ac:dyDescent="0.25">
      <c r="F34405" t="s">
        <v>1960</v>
      </c>
      <c r="G34405" s="26" t="s">
        <v>16</v>
      </c>
      <c r="H34405">
        <v>0</v>
      </c>
    </row>
    <row r="34406" spans="6:8" x14ac:dyDescent="0.25">
      <c r="F34406" t="s">
        <v>1960</v>
      </c>
      <c r="G34406" s="26" t="s">
        <v>17</v>
      </c>
      <c r="H34406">
        <v>0</v>
      </c>
    </row>
    <row r="34407" spans="6:8" x14ac:dyDescent="0.25">
      <c r="F34407" t="s">
        <v>1960</v>
      </c>
      <c r="G34407" s="26" t="s">
        <v>18</v>
      </c>
      <c r="H34407">
        <v>75</v>
      </c>
    </row>
    <row r="34408" spans="6:8" x14ac:dyDescent="0.25">
      <c r="F34408" t="s">
        <v>1960</v>
      </c>
      <c r="G34408" s="26" t="s">
        <v>19</v>
      </c>
      <c r="H34408" t="s">
        <v>135</v>
      </c>
    </row>
    <row r="34409" spans="6:8" x14ac:dyDescent="0.25">
      <c r="F34409" t="s">
        <v>1960</v>
      </c>
      <c r="G34409" s="26" t="s">
        <v>20</v>
      </c>
      <c r="H34409" t="s">
        <v>52</v>
      </c>
    </row>
    <row r="34410" spans="6:8" x14ac:dyDescent="0.25">
      <c r="F34410" t="s">
        <v>1960</v>
      </c>
      <c r="G34410" s="26" t="s">
        <v>21</v>
      </c>
      <c r="H34410" t="s">
        <v>1147</v>
      </c>
    </row>
    <row r="34411" spans="6:8" x14ac:dyDescent="0.25">
      <c r="F34411" t="s">
        <v>1960</v>
      </c>
      <c r="G34411" s="26" t="s">
        <v>22</v>
      </c>
      <c r="H34411">
        <v>0</v>
      </c>
    </row>
    <row r="34412" spans="6:8" x14ac:dyDescent="0.25">
      <c r="F34412" t="s">
        <v>1960</v>
      </c>
      <c r="G34412" s="26" t="s">
        <v>23</v>
      </c>
      <c r="H34412">
        <v>0</v>
      </c>
    </row>
    <row r="34413" spans="6:8" x14ac:dyDescent="0.25">
      <c r="F34413" t="s">
        <v>1960</v>
      </c>
      <c r="G34413" s="26" t="s">
        <v>24</v>
      </c>
      <c r="H34413" t="s">
        <v>54</v>
      </c>
    </row>
    <row r="34414" spans="6:8" x14ac:dyDescent="0.25">
      <c r="F34414" t="s">
        <v>1960</v>
      </c>
      <c r="G34414" s="26" t="s">
        <v>25</v>
      </c>
      <c r="H34414">
        <v>0</v>
      </c>
    </row>
    <row r="34415" spans="6:8" x14ac:dyDescent="0.25">
      <c r="F34415" t="s">
        <v>1960</v>
      </c>
      <c r="G34415" s="26" t="s">
        <v>26</v>
      </c>
      <c r="H34415">
        <v>0</v>
      </c>
    </row>
    <row r="34416" spans="6:8" x14ac:dyDescent="0.25">
      <c r="F34416" t="s">
        <v>1960</v>
      </c>
      <c r="G34416" s="26" t="s">
        <v>27</v>
      </c>
      <c r="H34416" t="s">
        <v>1961</v>
      </c>
    </row>
    <row r="34417" spans="6:8" x14ac:dyDescent="0.25">
      <c r="F34417" t="s">
        <v>1962</v>
      </c>
      <c r="G34417" s="26" t="s">
        <v>0</v>
      </c>
      <c r="H34417" t="s">
        <v>840</v>
      </c>
    </row>
    <row r="34418" spans="6:8" x14ac:dyDescent="0.25">
      <c r="F34418" t="s">
        <v>1962</v>
      </c>
      <c r="G34418" s="26" t="s">
        <v>1</v>
      </c>
      <c r="H34418">
        <v>364</v>
      </c>
    </row>
    <row r="34419" spans="6:8" x14ac:dyDescent="0.25">
      <c r="F34419" t="s">
        <v>1962</v>
      </c>
      <c r="G34419" s="26" t="s">
        <v>2</v>
      </c>
      <c r="H34419">
        <v>0</v>
      </c>
    </row>
    <row r="34420" spans="6:8" x14ac:dyDescent="0.25">
      <c r="F34420" t="s">
        <v>1962</v>
      </c>
      <c r="G34420" s="26" t="s">
        <v>3</v>
      </c>
      <c r="H34420">
        <v>0</v>
      </c>
    </row>
    <row r="34421" spans="6:8" x14ac:dyDescent="0.25">
      <c r="F34421" t="s">
        <v>1962</v>
      </c>
      <c r="G34421" s="26" t="s">
        <v>4</v>
      </c>
      <c r="H34421">
        <v>0</v>
      </c>
    </row>
    <row r="34422" spans="6:8" x14ac:dyDescent="0.25">
      <c r="F34422" t="s">
        <v>1962</v>
      </c>
      <c r="G34422" s="26" t="s">
        <v>5</v>
      </c>
      <c r="H34422">
        <v>0</v>
      </c>
    </row>
    <row r="34423" spans="6:8" x14ac:dyDescent="0.25">
      <c r="F34423" t="s">
        <v>1962</v>
      </c>
      <c r="G34423" s="26" t="s">
        <v>6</v>
      </c>
      <c r="H34423">
        <v>0</v>
      </c>
    </row>
    <row r="34424" spans="6:8" x14ac:dyDescent="0.25">
      <c r="F34424" t="s">
        <v>1962</v>
      </c>
      <c r="G34424" s="26" t="s">
        <v>7</v>
      </c>
      <c r="H34424">
        <v>0</v>
      </c>
    </row>
    <row r="34425" spans="6:8" x14ac:dyDescent="0.25">
      <c r="F34425" t="s">
        <v>1962</v>
      </c>
      <c r="G34425" s="26" t="s">
        <v>8</v>
      </c>
      <c r="H34425">
        <v>0</v>
      </c>
    </row>
    <row r="34426" spans="6:8" x14ac:dyDescent="0.25">
      <c r="F34426" t="s">
        <v>1962</v>
      </c>
      <c r="G34426" s="26" t="s">
        <v>9</v>
      </c>
      <c r="H34426">
        <v>0</v>
      </c>
    </row>
    <row r="34427" spans="6:8" x14ac:dyDescent="0.25">
      <c r="F34427" t="s">
        <v>1962</v>
      </c>
      <c r="G34427" s="26" t="s">
        <v>10</v>
      </c>
      <c r="H34427">
        <v>0</v>
      </c>
    </row>
    <row r="34428" spans="6:8" x14ac:dyDescent="0.25">
      <c r="F34428" t="s">
        <v>1962</v>
      </c>
      <c r="G34428" s="26" t="s">
        <v>11</v>
      </c>
      <c r="H34428">
        <v>0</v>
      </c>
    </row>
    <row r="34429" spans="6:8" x14ac:dyDescent="0.25">
      <c r="F34429" t="s">
        <v>1962</v>
      </c>
      <c r="G34429" s="26" t="s">
        <v>12</v>
      </c>
      <c r="H34429">
        <v>0</v>
      </c>
    </row>
    <row r="34430" spans="6:8" x14ac:dyDescent="0.25">
      <c r="F34430" t="s">
        <v>1962</v>
      </c>
      <c r="G34430" s="26" t="s">
        <v>13</v>
      </c>
      <c r="H34430">
        <v>0</v>
      </c>
    </row>
    <row r="34431" spans="6:8" x14ac:dyDescent="0.25">
      <c r="F34431" t="s">
        <v>1962</v>
      </c>
      <c r="G34431" s="26" t="s">
        <v>14</v>
      </c>
      <c r="H34431">
        <v>0</v>
      </c>
    </row>
    <row r="34432" spans="6:8" x14ac:dyDescent="0.25">
      <c r="F34432" t="s">
        <v>1962</v>
      </c>
      <c r="G34432" s="26" t="s">
        <v>15</v>
      </c>
      <c r="H34432">
        <v>0</v>
      </c>
    </row>
    <row r="34433" spans="6:8" x14ac:dyDescent="0.25">
      <c r="F34433" t="s">
        <v>1962</v>
      </c>
      <c r="G34433" s="26" t="s">
        <v>16</v>
      </c>
      <c r="H34433">
        <v>0</v>
      </c>
    </row>
    <row r="34434" spans="6:8" x14ac:dyDescent="0.25">
      <c r="F34434" t="s">
        <v>1962</v>
      </c>
      <c r="G34434" s="26" t="s">
        <v>17</v>
      </c>
      <c r="H34434">
        <v>0</v>
      </c>
    </row>
    <row r="34435" spans="6:8" x14ac:dyDescent="0.25">
      <c r="F34435" t="s">
        <v>1962</v>
      </c>
      <c r="G34435" s="26" t="s">
        <v>18</v>
      </c>
      <c r="H34435">
        <v>75</v>
      </c>
    </row>
    <row r="34436" spans="6:8" x14ac:dyDescent="0.25">
      <c r="F34436" t="s">
        <v>1962</v>
      </c>
      <c r="G34436" s="26" t="s">
        <v>19</v>
      </c>
      <c r="H34436" t="s">
        <v>135</v>
      </c>
    </row>
    <row r="34437" spans="6:8" x14ac:dyDescent="0.25">
      <c r="F34437" t="s">
        <v>1962</v>
      </c>
      <c r="G34437" s="26" t="s">
        <v>20</v>
      </c>
      <c r="H34437" t="s">
        <v>52</v>
      </c>
    </row>
    <row r="34438" spans="6:8" x14ac:dyDescent="0.25">
      <c r="F34438" t="s">
        <v>1962</v>
      </c>
      <c r="G34438" s="26" t="s">
        <v>21</v>
      </c>
      <c r="H34438" t="s">
        <v>1147</v>
      </c>
    </row>
    <row r="34439" spans="6:8" x14ac:dyDescent="0.25">
      <c r="F34439" t="s">
        <v>1962</v>
      </c>
      <c r="G34439" s="26" t="s">
        <v>22</v>
      </c>
      <c r="H34439">
        <v>0</v>
      </c>
    </row>
    <row r="34440" spans="6:8" x14ac:dyDescent="0.25">
      <c r="F34440" t="s">
        <v>1962</v>
      </c>
      <c r="G34440" s="26" t="s">
        <v>23</v>
      </c>
      <c r="H34440">
        <v>0</v>
      </c>
    </row>
    <row r="34441" spans="6:8" x14ac:dyDescent="0.25">
      <c r="F34441" t="s">
        <v>1962</v>
      </c>
      <c r="G34441" s="26" t="s">
        <v>24</v>
      </c>
      <c r="H34441" t="s">
        <v>54</v>
      </c>
    </row>
    <row r="34442" spans="6:8" x14ac:dyDescent="0.25">
      <c r="F34442" t="s">
        <v>1962</v>
      </c>
      <c r="G34442" s="26" t="s">
        <v>25</v>
      </c>
      <c r="H34442">
        <v>0</v>
      </c>
    </row>
    <row r="34443" spans="6:8" x14ac:dyDescent="0.25">
      <c r="F34443" t="s">
        <v>1962</v>
      </c>
      <c r="G34443" s="26" t="s">
        <v>26</v>
      </c>
      <c r="H34443">
        <v>0</v>
      </c>
    </row>
    <row r="34444" spans="6:8" x14ac:dyDescent="0.25">
      <c r="F34444" t="s">
        <v>1962</v>
      </c>
      <c r="G34444" s="26" t="s">
        <v>27</v>
      </c>
      <c r="H34444" t="s">
        <v>1963</v>
      </c>
    </row>
    <row r="34445" spans="6:8" x14ac:dyDescent="0.25">
      <c r="F34445" t="s">
        <v>1964</v>
      </c>
      <c r="G34445" s="26" t="s">
        <v>0</v>
      </c>
      <c r="H34445" t="s">
        <v>1170</v>
      </c>
    </row>
    <row r="34446" spans="6:8" x14ac:dyDescent="0.25">
      <c r="F34446" t="s">
        <v>1964</v>
      </c>
      <c r="G34446" s="26" t="s">
        <v>1</v>
      </c>
      <c r="H34446">
        <v>415</v>
      </c>
    </row>
    <row r="34447" spans="6:8" x14ac:dyDescent="0.25">
      <c r="F34447" t="s">
        <v>1964</v>
      </c>
      <c r="G34447" s="26" t="s">
        <v>2</v>
      </c>
      <c r="H34447" t="s">
        <v>102</v>
      </c>
    </row>
    <row r="34448" spans="6:8" x14ac:dyDescent="0.25">
      <c r="F34448" t="s">
        <v>1964</v>
      </c>
      <c r="G34448" s="26" t="s">
        <v>3</v>
      </c>
      <c r="H34448" t="s">
        <v>1706</v>
      </c>
    </row>
    <row r="34449" spans="6:8" x14ac:dyDescent="0.25">
      <c r="F34449" t="s">
        <v>1964</v>
      </c>
      <c r="G34449" s="26" t="s">
        <v>4</v>
      </c>
      <c r="H34449" t="s">
        <v>42</v>
      </c>
    </row>
    <row r="34450" spans="6:8" x14ac:dyDescent="0.25">
      <c r="F34450" t="s">
        <v>1964</v>
      </c>
      <c r="G34450" s="26" t="s">
        <v>5</v>
      </c>
      <c r="H34450">
        <v>47.5</v>
      </c>
    </row>
    <row r="34451" spans="6:8" x14ac:dyDescent="0.25">
      <c r="F34451" t="s">
        <v>1964</v>
      </c>
      <c r="G34451" s="26" t="s">
        <v>6</v>
      </c>
      <c r="H34451">
        <v>0</v>
      </c>
    </row>
    <row r="34452" spans="6:8" x14ac:dyDescent="0.25">
      <c r="F34452" t="s">
        <v>1964</v>
      </c>
      <c r="G34452" s="26" t="s">
        <v>7</v>
      </c>
      <c r="H34452">
        <v>0</v>
      </c>
    </row>
    <row r="34453" spans="6:8" x14ac:dyDescent="0.25">
      <c r="F34453" t="s">
        <v>1964</v>
      </c>
      <c r="G34453" s="26" t="s">
        <v>8</v>
      </c>
      <c r="H34453">
        <v>0</v>
      </c>
    </row>
    <row r="34454" spans="6:8" x14ac:dyDescent="0.25">
      <c r="F34454" t="s">
        <v>1964</v>
      </c>
      <c r="G34454" s="26" t="s">
        <v>9</v>
      </c>
      <c r="H34454">
        <v>0</v>
      </c>
    </row>
    <row r="34455" spans="6:8" x14ac:dyDescent="0.25">
      <c r="F34455" t="s">
        <v>1964</v>
      </c>
      <c r="G34455" s="26" t="s">
        <v>10</v>
      </c>
      <c r="H34455" t="s">
        <v>34</v>
      </c>
    </row>
    <row r="34456" spans="6:8" x14ac:dyDescent="0.25">
      <c r="F34456" t="s">
        <v>1964</v>
      </c>
      <c r="G34456" s="26" t="s">
        <v>11</v>
      </c>
      <c r="H34456" t="s">
        <v>34</v>
      </c>
    </row>
    <row r="34457" spans="6:8" x14ac:dyDescent="0.25">
      <c r="F34457" t="s">
        <v>1964</v>
      </c>
      <c r="G34457" s="26" t="s">
        <v>12</v>
      </c>
      <c r="H34457">
        <v>0</v>
      </c>
    </row>
    <row r="34458" spans="6:8" x14ac:dyDescent="0.25">
      <c r="F34458" t="s">
        <v>1964</v>
      </c>
      <c r="G34458" s="26" t="s">
        <v>13</v>
      </c>
      <c r="H34458">
        <v>0</v>
      </c>
    </row>
    <row r="34459" spans="6:8" x14ac:dyDescent="0.25">
      <c r="F34459" t="s">
        <v>1964</v>
      </c>
      <c r="G34459" s="26" t="s">
        <v>14</v>
      </c>
      <c r="H34459" t="s">
        <v>1707</v>
      </c>
    </row>
    <row r="34460" spans="6:8" x14ac:dyDescent="0.25">
      <c r="F34460" t="s">
        <v>1964</v>
      </c>
      <c r="G34460" s="26" t="s">
        <v>15</v>
      </c>
      <c r="H34460" t="s">
        <v>1708</v>
      </c>
    </row>
    <row r="34461" spans="6:8" x14ac:dyDescent="0.25">
      <c r="F34461" t="s">
        <v>1964</v>
      </c>
      <c r="G34461" s="26" t="s">
        <v>16</v>
      </c>
      <c r="H34461">
        <v>0</v>
      </c>
    </row>
    <row r="34462" spans="6:8" x14ac:dyDescent="0.25">
      <c r="F34462" t="s">
        <v>1964</v>
      </c>
      <c r="G34462" s="26" t="s">
        <v>17</v>
      </c>
      <c r="H34462">
        <v>0</v>
      </c>
    </row>
    <row r="34463" spans="6:8" x14ac:dyDescent="0.25">
      <c r="F34463" t="s">
        <v>1964</v>
      </c>
      <c r="G34463" s="26" t="s">
        <v>18</v>
      </c>
      <c r="H34463">
        <v>50</v>
      </c>
    </row>
    <row r="34464" spans="6:8" x14ac:dyDescent="0.25">
      <c r="F34464" t="s">
        <v>1964</v>
      </c>
      <c r="G34464" s="26" t="s">
        <v>19</v>
      </c>
      <c r="H34464" t="s">
        <v>1154</v>
      </c>
    </row>
    <row r="34465" spans="6:8" x14ac:dyDescent="0.25">
      <c r="F34465" t="s">
        <v>1964</v>
      </c>
      <c r="G34465" s="26" t="s">
        <v>20</v>
      </c>
      <c r="H34465">
        <v>0</v>
      </c>
    </row>
    <row r="34466" spans="6:8" x14ac:dyDescent="0.25">
      <c r="F34466" t="s">
        <v>1964</v>
      </c>
      <c r="G34466" s="26" t="s">
        <v>21</v>
      </c>
      <c r="H34466">
        <v>0</v>
      </c>
    </row>
    <row r="34467" spans="6:8" x14ac:dyDescent="0.25">
      <c r="F34467" t="s">
        <v>1964</v>
      </c>
      <c r="G34467" s="26" t="s">
        <v>22</v>
      </c>
      <c r="H34467">
        <v>0</v>
      </c>
    </row>
    <row r="34468" spans="6:8" x14ac:dyDescent="0.25">
      <c r="F34468" t="s">
        <v>1964</v>
      </c>
      <c r="G34468" s="26" t="s">
        <v>23</v>
      </c>
      <c r="H34468">
        <v>0</v>
      </c>
    </row>
    <row r="34469" spans="6:8" x14ac:dyDescent="0.25">
      <c r="F34469" t="s">
        <v>1964</v>
      </c>
      <c r="G34469" s="26" t="s">
        <v>24</v>
      </c>
      <c r="H34469" t="s">
        <v>38</v>
      </c>
    </row>
    <row r="34470" spans="6:8" x14ac:dyDescent="0.25">
      <c r="F34470" t="s">
        <v>1964</v>
      </c>
      <c r="G34470" s="26" t="s">
        <v>25</v>
      </c>
      <c r="H34470" t="s">
        <v>1709</v>
      </c>
    </row>
    <row r="34471" spans="6:8" x14ac:dyDescent="0.25">
      <c r="F34471" t="s">
        <v>1964</v>
      </c>
      <c r="G34471" s="26" t="s">
        <v>26</v>
      </c>
      <c r="H34471" t="s">
        <v>1956</v>
      </c>
    </row>
    <row r="34472" spans="6:8" x14ac:dyDescent="0.25">
      <c r="F34472" t="s">
        <v>1964</v>
      </c>
      <c r="G34472" s="26" t="s">
        <v>27</v>
      </c>
      <c r="H34472" t="s">
        <v>1957</v>
      </c>
    </row>
    <row r="34473" spans="6:8" x14ac:dyDescent="0.25">
      <c r="F34473" t="s">
        <v>1965</v>
      </c>
      <c r="G34473" s="26" t="s">
        <v>0</v>
      </c>
      <c r="H34473" t="s">
        <v>866</v>
      </c>
    </row>
    <row r="34474" spans="6:8" x14ac:dyDescent="0.25">
      <c r="F34474" t="s">
        <v>1965</v>
      </c>
      <c r="G34474" s="26" t="s">
        <v>1</v>
      </c>
      <c r="H34474">
        <v>349</v>
      </c>
    </row>
    <row r="34475" spans="6:8" x14ac:dyDescent="0.25">
      <c r="F34475" t="s">
        <v>1965</v>
      </c>
      <c r="G34475" s="26" t="s">
        <v>2</v>
      </c>
      <c r="H34475">
        <v>0</v>
      </c>
    </row>
    <row r="34476" spans="6:8" x14ac:dyDescent="0.25">
      <c r="F34476" t="s">
        <v>1965</v>
      </c>
      <c r="G34476" s="26" t="s">
        <v>3</v>
      </c>
      <c r="H34476">
        <v>0</v>
      </c>
    </row>
    <row r="34477" spans="6:8" x14ac:dyDescent="0.25">
      <c r="F34477" t="s">
        <v>1965</v>
      </c>
      <c r="G34477" s="26" t="s">
        <v>4</v>
      </c>
      <c r="H34477">
        <v>0</v>
      </c>
    </row>
    <row r="34478" spans="6:8" x14ac:dyDescent="0.25">
      <c r="F34478" t="s">
        <v>1965</v>
      </c>
      <c r="G34478" s="26" t="s">
        <v>5</v>
      </c>
      <c r="H34478">
        <v>0</v>
      </c>
    </row>
    <row r="34479" spans="6:8" x14ac:dyDescent="0.25">
      <c r="F34479" t="s">
        <v>1965</v>
      </c>
      <c r="G34479" s="26" t="s">
        <v>6</v>
      </c>
      <c r="H34479">
        <v>0</v>
      </c>
    </row>
    <row r="34480" spans="6:8" x14ac:dyDescent="0.25">
      <c r="F34480" t="s">
        <v>1965</v>
      </c>
      <c r="G34480" s="26" t="s">
        <v>7</v>
      </c>
      <c r="H34480">
        <v>0</v>
      </c>
    </row>
    <row r="34481" spans="6:8" x14ac:dyDescent="0.25">
      <c r="F34481" t="s">
        <v>1965</v>
      </c>
      <c r="G34481" s="26" t="s">
        <v>8</v>
      </c>
      <c r="H34481">
        <v>0</v>
      </c>
    </row>
    <row r="34482" spans="6:8" x14ac:dyDescent="0.25">
      <c r="F34482" t="s">
        <v>1965</v>
      </c>
      <c r="G34482" s="26" t="s">
        <v>9</v>
      </c>
      <c r="H34482">
        <v>0</v>
      </c>
    </row>
    <row r="34483" spans="6:8" x14ac:dyDescent="0.25">
      <c r="F34483" t="s">
        <v>1965</v>
      </c>
      <c r="G34483" s="26" t="s">
        <v>10</v>
      </c>
      <c r="H34483">
        <v>0</v>
      </c>
    </row>
    <row r="34484" spans="6:8" x14ac:dyDescent="0.25">
      <c r="F34484" t="s">
        <v>1965</v>
      </c>
      <c r="G34484" s="26" t="s">
        <v>11</v>
      </c>
      <c r="H34484">
        <v>0</v>
      </c>
    </row>
    <row r="34485" spans="6:8" x14ac:dyDescent="0.25">
      <c r="F34485" t="s">
        <v>1965</v>
      </c>
      <c r="G34485" s="26" t="s">
        <v>12</v>
      </c>
      <c r="H34485">
        <v>0</v>
      </c>
    </row>
    <row r="34486" spans="6:8" x14ac:dyDescent="0.25">
      <c r="F34486" t="s">
        <v>1965</v>
      </c>
      <c r="G34486" s="26" t="s">
        <v>13</v>
      </c>
      <c r="H34486">
        <v>0</v>
      </c>
    </row>
    <row r="34487" spans="6:8" x14ac:dyDescent="0.25">
      <c r="F34487" t="s">
        <v>1965</v>
      </c>
      <c r="G34487" s="26" t="s">
        <v>14</v>
      </c>
      <c r="H34487">
        <v>0</v>
      </c>
    </row>
    <row r="34488" spans="6:8" x14ac:dyDescent="0.25">
      <c r="F34488" t="s">
        <v>1965</v>
      </c>
      <c r="G34488" s="26" t="s">
        <v>15</v>
      </c>
      <c r="H34488">
        <v>0</v>
      </c>
    </row>
    <row r="34489" spans="6:8" x14ac:dyDescent="0.25">
      <c r="F34489" t="s">
        <v>1965</v>
      </c>
      <c r="G34489" s="26" t="s">
        <v>16</v>
      </c>
      <c r="H34489">
        <v>0</v>
      </c>
    </row>
    <row r="34490" spans="6:8" x14ac:dyDescent="0.25">
      <c r="F34490" t="s">
        <v>1965</v>
      </c>
      <c r="G34490" s="26" t="s">
        <v>17</v>
      </c>
      <c r="H34490">
        <v>0</v>
      </c>
    </row>
    <row r="34491" spans="6:8" x14ac:dyDescent="0.25">
      <c r="F34491" t="s">
        <v>1965</v>
      </c>
      <c r="G34491" s="26" t="s">
        <v>18</v>
      </c>
      <c r="H34491">
        <v>75</v>
      </c>
    </row>
    <row r="34492" spans="6:8" x14ac:dyDescent="0.25">
      <c r="F34492" t="s">
        <v>1965</v>
      </c>
      <c r="G34492" s="26" t="s">
        <v>19</v>
      </c>
      <c r="H34492" t="s">
        <v>51</v>
      </c>
    </row>
    <row r="34493" spans="6:8" x14ac:dyDescent="0.25">
      <c r="F34493" t="s">
        <v>1965</v>
      </c>
      <c r="G34493" s="26" t="s">
        <v>20</v>
      </c>
      <c r="H34493" t="s">
        <v>52</v>
      </c>
    </row>
    <row r="34494" spans="6:8" x14ac:dyDescent="0.25">
      <c r="F34494" t="s">
        <v>1965</v>
      </c>
      <c r="G34494" s="26" t="s">
        <v>21</v>
      </c>
      <c r="H34494" t="s">
        <v>1189</v>
      </c>
    </row>
    <row r="34495" spans="6:8" x14ac:dyDescent="0.25">
      <c r="F34495" t="s">
        <v>1965</v>
      </c>
      <c r="G34495" s="26" t="s">
        <v>22</v>
      </c>
      <c r="H34495">
        <v>0</v>
      </c>
    </row>
    <row r="34496" spans="6:8" x14ac:dyDescent="0.25">
      <c r="F34496" t="s">
        <v>1965</v>
      </c>
      <c r="G34496" s="26" t="s">
        <v>23</v>
      </c>
      <c r="H34496">
        <v>0</v>
      </c>
    </row>
    <row r="34497" spans="6:8" x14ac:dyDescent="0.25">
      <c r="F34497" t="s">
        <v>1965</v>
      </c>
      <c r="G34497" s="26" t="s">
        <v>24</v>
      </c>
      <c r="H34497" t="s">
        <v>54</v>
      </c>
    </row>
    <row r="34498" spans="6:8" x14ac:dyDescent="0.25">
      <c r="F34498" t="s">
        <v>1965</v>
      </c>
      <c r="G34498" s="26" t="s">
        <v>25</v>
      </c>
      <c r="H34498" t="s">
        <v>1966</v>
      </c>
    </row>
    <row r="34499" spans="6:8" x14ac:dyDescent="0.25">
      <c r="F34499" t="s">
        <v>1965</v>
      </c>
      <c r="G34499" s="26" t="s">
        <v>26</v>
      </c>
      <c r="H34499" t="s">
        <v>1967</v>
      </c>
    </row>
    <row r="34500" spans="6:8" x14ac:dyDescent="0.25">
      <c r="F34500" t="s">
        <v>1965</v>
      </c>
      <c r="G34500" s="26" t="s">
        <v>27</v>
      </c>
      <c r="H34500" t="s">
        <v>1968</v>
      </c>
    </row>
    <row r="34501" spans="6:8" x14ac:dyDescent="0.25">
      <c r="F34501" t="s">
        <v>1969</v>
      </c>
      <c r="G34501" s="26" t="s">
        <v>0</v>
      </c>
      <c r="H34501" t="s">
        <v>866</v>
      </c>
    </row>
    <row r="34502" spans="6:8" x14ac:dyDescent="0.25">
      <c r="F34502" t="s">
        <v>1969</v>
      </c>
      <c r="G34502" s="26" t="s">
        <v>1</v>
      </c>
      <c r="H34502">
        <v>349</v>
      </c>
    </row>
    <row r="34503" spans="6:8" x14ac:dyDescent="0.25">
      <c r="F34503" t="s">
        <v>1969</v>
      </c>
      <c r="G34503" s="26" t="s">
        <v>2</v>
      </c>
      <c r="H34503">
        <v>0</v>
      </c>
    </row>
    <row r="34504" spans="6:8" x14ac:dyDescent="0.25">
      <c r="F34504" t="s">
        <v>1969</v>
      </c>
      <c r="G34504" s="26" t="s">
        <v>3</v>
      </c>
      <c r="H34504">
        <v>0</v>
      </c>
    </row>
    <row r="34505" spans="6:8" x14ac:dyDescent="0.25">
      <c r="F34505" t="s">
        <v>1969</v>
      </c>
      <c r="G34505" s="26" t="s">
        <v>4</v>
      </c>
      <c r="H34505">
        <v>0</v>
      </c>
    </row>
    <row r="34506" spans="6:8" x14ac:dyDescent="0.25">
      <c r="F34506" t="s">
        <v>1969</v>
      </c>
      <c r="G34506" s="26" t="s">
        <v>5</v>
      </c>
      <c r="H34506">
        <v>0</v>
      </c>
    </row>
    <row r="34507" spans="6:8" x14ac:dyDescent="0.25">
      <c r="F34507" t="s">
        <v>1969</v>
      </c>
      <c r="G34507" s="26" t="s">
        <v>6</v>
      </c>
      <c r="H34507">
        <v>0</v>
      </c>
    </row>
    <row r="34508" spans="6:8" x14ac:dyDescent="0.25">
      <c r="F34508" t="s">
        <v>1969</v>
      </c>
      <c r="G34508" s="26" t="s">
        <v>7</v>
      </c>
      <c r="H34508">
        <v>0</v>
      </c>
    </row>
    <row r="34509" spans="6:8" x14ac:dyDescent="0.25">
      <c r="F34509" t="s">
        <v>1969</v>
      </c>
      <c r="G34509" s="26" t="s">
        <v>8</v>
      </c>
      <c r="H34509">
        <v>0</v>
      </c>
    </row>
    <row r="34510" spans="6:8" x14ac:dyDescent="0.25">
      <c r="F34510" t="s">
        <v>1969</v>
      </c>
      <c r="G34510" s="26" t="s">
        <v>9</v>
      </c>
      <c r="H34510">
        <v>0</v>
      </c>
    </row>
    <row r="34511" spans="6:8" x14ac:dyDescent="0.25">
      <c r="F34511" t="s">
        <v>1969</v>
      </c>
      <c r="G34511" s="26" t="s">
        <v>10</v>
      </c>
      <c r="H34511">
        <v>0</v>
      </c>
    </row>
    <row r="34512" spans="6:8" x14ac:dyDescent="0.25">
      <c r="F34512" t="s">
        <v>1969</v>
      </c>
      <c r="G34512" s="26" t="s">
        <v>11</v>
      </c>
      <c r="H34512">
        <v>0</v>
      </c>
    </row>
    <row r="34513" spans="6:8" x14ac:dyDescent="0.25">
      <c r="F34513" t="s">
        <v>1969</v>
      </c>
      <c r="G34513" s="26" t="s">
        <v>12</v>
      </c>
      <c r="H34513">
        <v>0</v>
      </c>
    </row>
    <row r="34514" spans="6:8" x14ac:dyDescent="0.25">
      <c r="F34514" t="s">
        <v>1969</v>
      </c>
      <c r="G34514" s="26" t="s">
        <v>13</v>
      </c>
      <c r="H34514">
        <v>0</v>
      </c>
    </row>
    <row r="34515" spans="6:8" x14ac:dyDescent="0.25">
      <c r="F34515" t="s">
        <v>1969</v>
      </c>
      <c r="G34515" s="26" t="s">
        <v>14</v>
      </c>
      <c r="H34515">
        <v>0</v>
      </c>
    </row>
    <row r="34516" spans="6:8" x14ac:dyDescent="0.25">
      <c r="F34516" t="s">
        <v>1969</v>
      </c>
      <c r="G34516" s="26" t="s">
        <v>15</v>
      </c>
      <c r="H34516">
        <v>0</v>
      </c>
    </row>
    <row r="34517" spans="6:8" x14ac:dyDescent="0.25">
      <c r="F34517" t="s">
        <v>1969</v>
      </c>
      <c r="G34517" s="26" t="s">
        <v>16</v>
      </c>
      <c r="H34517">
        <v>0</v>
      </c>
    </row>
    <row r="34518" spans="6:8" x14ac:dyDescent="0.25">
      <c r="F34518" t="s">
        <v>1969</v>
      </c>
      <c r="G34518" s="26" t="s">
        <v>17</v>
      </c>
      <c r="H34518">
        <v>0</v>
      </c>
    </row>
    <row r="34519" spans="6:8" x14ac:dyDescent="0.25">
      <c r="F34519" t="s">
        <v>1969</v>
      </c>
      <c r="G34519" s="26" t="s">
        <v>18</v>
      </c>
      <c r="H34519">
        <v>75</v>
      </c>
    </row>
    <row r="34520" spans="6:8" x14ac:dyDescent="0.25">
      <c r="F34520" t="s">
        <v>1969</v>
      </c>
      <c r="G34520" s="26" t="s">
        <v>19</v>
      </c>
      <c r="H34520" t="s">
        <v>51</v>
      </c>
    </row>
    <row r="34521" spans="6:8" x14ac:dyDescent="0.25">
      <c r="F34521" t="s">
        <v>1969</v>
      </c>
      <c r="G34521" s="26" t="s">
        <v>20</v>
      </c>
      <c r="H34521" t="s">
        <v>52</v>
      </c>
    </row>
    <row r="34522" spans="6:8" x14ac:dyDescent="0.25">
      <c r="F34522" t="s">
        <v>1969</v>
      </c>
      <c r="G34522" s="26" t="s">
        <v>21</v>
      </c>
      <c r="H34522" t="s">
        <v>1189</v>
      </c>
    </row>
    <row r="34523" spans="6:8" x14ac:dyDescent="0.25">
      <c r="F34523" t="s">
        <v>1969</v>
      </c>
      <c r="G34523" s="26" t="s">
        <v>22</v>
      </c>
      <c r="H34523">
        <v>0</v>
      </c>
    </row>
    <row r="34524" spans="6:8" x14ac:dyDescent="0.25">
      <c r="F34524" t="s">
        <v>1969</v>
      </c>
      <c r="G34524" s="26" t="s">
        <v>23</v>
      </c>
      <c r="H34524">
        <v>0</v>
      </c>
    </row>
    <row r="34525" spans="6:8" x14ac:dyDescent="0.25">
      <c r="F34525" t="s">
        <v>1969</v>
      </c>
      <c r="G34525" s="26" t="s">
        <v>24</v>
      </c>
      <c r="H34525" t="s">
        <v>54</v>
      </c>
    </row>
    <row r="34526" spans="6:8" x14ac:dyDescent="0.25">
      <c r="F34526" t="s">
        <v>1969</v>
      </c>
      <c r="G34526" s="26" t="s">
        <v>25</v>
      </c>
      <c r="H34526" t="s">
        <v>1966</v>
      </c>
    </row>
    <row r="34527" spans="6:8" x14ac:dyDescent="0.25">
      <c r="F34527" t="s">
        <v>1969</v>
      </c>
      <c r="G34527" s="26" t="s">
        <v>26</v>
      </c>
      <c r="H34527" t="s">
        <v>1967</v>
      </c>
    </row>
    <row r="34528" spans="6:8" x14ac:dyDescent="0.25">
      <c r="F34528" t="s">
        <v>1969</v>
      </c>
      <c r="G34528" s="26" t="s">
        <v>27</v>
      </c>
      <c r="H34528" t="s">
        <v>1970</v>
      </c>
    </row>
    <row r="34529" spans="6:8" x14ac:dyDescent="0.25">
      <c r="F34529" t="s">
        <v>1971</v>
      </c>
      <c r="G34529" s="26" t="s">
        <v>0</v>
      </c>
      <c r="H34529" t="s">
        <v>49</v>
      </c>
    </row>
    <row r="34530" spans="6:8" x14ac:dyDescent="0.25">
      <c r="F34530" t="s">
        <v>1971</v>
      </c>
      <c r="G34530" s="26" t="s">
        <v>1</v>
      </c>
      <c r="H34530" t="s">
        <v>50</v>
      </c>
    </row>
    <row r="34531" spans="6:8" x14ac:dyDescent="0.25">
      <c r="F34531" t="s">
        <v>1971</v>
      </c>
      <c r="G34531" s="26" t="s">
        <v>2</v>
      </c>
      <c r="H34531" t="s">
        <v>89</v>
      </c>
    </row>
    <row r="34532" spans="6:8" x14ac:dyDescent="0.25">
      <c r="F34532" t="s">
        <v>1971</v>
      </c>
      <c r="G34532" s="26" t="s">
        <v>3</v>
      </c>
      <c r="H34532" t="s">
        <v>90</v>
      </c>
    </row>
    <row r="34533" spans="6:8" x14ac:dyDescent="0.25">
      <c r="F34533" t="s">
        <v>1971</v>
      </c>
      <c r="G34533" s="26" t="s">
        <v>4</v>
      </c>
      <c r="H34533" t="s">
        <v>42</v>
      </c>
    </row>
    <row r="34534" spans="6:8" x14ac:dyDescent="0.25">
      <c r="F34534" t="s">
        <v>1971</v>
      </c>
      <c r="G34534" s="26" t="s">
        <v>5</v>
      </c>
      <c r="H34534">
        <v>40.5</v>
      </c>
    </row>
    <row r="34535" spans="6:8" x14ac:dyDescent="0.25">
      <c r="F34535" t="s">
        <v>1971</v>
      </c>
      <c r="G34535" s="26" t="s">
        <v>6</v>
      </c>
      <c r="H34535">
        <v>0</v>
      </c>
    </row>
    <row r="34536" spans="6:8" x14ac:dyDescent="0.25">
      <c r="F34536" t="s">
        <v>1971</v>
      </c>
      <c r="G34536" s="26" t="s">
        <v>7</v>
      </c>
      <c r="H34536">
        <v>0</v>
      </c>
    </row>
    <row r="34537" spans="6:8" x14ac:dyDescent="0.25">
      <c r="F34537" t="s">
        <v>1971</v>
      </c>
      <c r="G34537" s="26" t="s">
        <v>8</v>
      </c>
      <c r="H34537">
        <v>0</v>
      </c>
    </row>
    <row r="34538" spans="6:8" x14ac:dyDescent="0.25">
      <c r="F34538" t="s">
        <v>1971</v>
      </c>
      <c r="G34538" s="26" t="s">
        <v>9</v>
      </c>
      <c r="H34538">
        <v>0</v>
      </c>
    </row>
    <row r="34539" spans="6:8" x14ac:dyDescent="0.25">
      <c r="F34539" t="s">
        <v>1971</v>
      </c>
      <c r="G34539" s="26" t="s">
        <v>10</v>
      </c>
      <c r="H34539" t="s">
        <v>91</v>
      </c>
    </row>
    <row r="34540" spans="6:8" x14ac:dyDescent="0.25">
      <c r="F34540" t="s">
        <v>1971</v>
      </c>
      <c r="G34540" s="26" t="s">
        <v>11</v>
      </c>
      <c r="H34540" t="s">
        <v>34</v>
      </c>
    </row>
    <row r="34541" spans="6:8" x14ac:dyDescent="0.25">
      <c r="F34541" t="s">
        <v>1971</v>
      </c>
      <c r="G34541" s="26" t="s">
        <v>12</v>
      </c>
      <c r="H34541">
        <v>0</v>
      </c>
    </row>
    <row r="34542" spans="6:8" x14ac:dyDescent="0.25">
      <c r="F34542" t="s">
        <v>1971</v>
      </c>
      <c r="G34542" s="26" t="s">
        <v>13</v>
      </c>
      <c r="H34542">
        <v>0</v>
      </c>
    </row>
    <row r="34543" spans="6:8" x14ac:dyDescent="0.25">
      <c r="F34543" t="s">
        <v>1971</v>
      </c>
      <c r="G34543" s="26" t="s">
        <v>14</v>
      </c>
      <c r="H34543" t="s">
        <v>92</v>
      </c>
    </row>
    <row r="34544" spans="6:8" x14ac:dyDescent="0.25">
      <c r="F34544" t="s">
        <v>1971</v>
      </c>
      <c r="G34544" s="26" t="s">
        <v>15</v>
      </c>
      <c r="H34544" t="s">
        <v>93</v>
      </c>
    </row>
    <row r="34545" spans="6:8" x14ac:dyDescent="0.25">
      <c r="F34545" t="s">
        <v>1971</v>
      </c>
      <c r="G34545" s="26" t="s">
        <v>16</v>
      </c>
      <c r="H34545">
        <v>0</v>
      </c>
    </row>
    <row r="34546" spans="6:8" x14ac:dyDescent="0.25">
      <c r="F34546" t="s">
        <v>1971</v>
      </c>
      <c r="G34546" s="26" t="s">
        <v>17</v>
      </c>
      <c r="H34546">
        <v>0</v>
      </c>
    </row>
    <row r="34547" spans="6:8" x14ac:dyDescent="0.25">
      <c r="F34547" t="s">
        <v>1971</v>
      </c>
      <c r="G34547" s="26" t="s">
        <v>18</v>
      </c>
      <c r="H34547">
        <v>75</v>
      </c>
    </row>
    <row r="34548" spans="6:8" x14ac:dyDescent="0.25">
      <c r="F34548" t="s">
        <v>1971</v>
      </c>
      <c r="G34548" s="26" t="s">
        <v>19</v>
      </c>
      <c r="H34548" t="s">
        <v>94</v>
      </c>
    </row>
    <row r="34549" spans="6:8" x14ac:dyDescent="0.25">
      <c r="F34549" t="s">
        <v>1971</v>
      </c>
      <c r="G34549" s="26" t="s">
        <v>20</v>
      </c>
      <c r="H34549">
        <v>0</v>
      </c>
    </row>
    <row r="34550" spans="6:8" x14ac:dyDescent="0.25">
      <c r="F34550" t="s">
        <v>1971</v>
      </c>
      <c r="G34550" s="26" t="s">
        <v>21</v>
      </c>
      <c r="H34550">
        <v>0</v>
      </c>
    </row>
    <row r="34551" spans="6:8" x14ac:dyDescent="0.25">
      <c r="F34551" t="s">
        <v>1971</v>
      </c>
      <c r="G34551" s="26" t="s">
        <v>22</v>
      </c>
      <c r="H34551">
        <v>0</v>
      </c>
    </row>
    <row r="34552" spans="6:8" x14ac:dyDescent="0.25">
      <c r="F34552" t="s">
        <v>1971</v>
      </c>
      <c r="G34552" s="26" t="s">
        <v>23</v>
      </c>
      <c r="H34552">
        <v>0</v>
      </c>
    </row>
    <row r="34553" spans="6:8" x14ac:dyDescent="0.25">
      <c r="F34553" t="s">
        <v>1971</v>
      </c>
      <c r="G34553" s="26" t="s">
        <v>24</v>
      </c>
      <c r="H34553" t="s">
        <v>38</v>
      </c>
    </row>
    <row r="34554" spans="6:8" x14ac:dyDescent="0.25">
      <c r="F34554" t="s">
        <v>1971</v>
      </c>
      <c r="G34554" s="26" t="s">
        <v>25</v>
      </c>
      <c r="H34554">
        <v>0</v>
      </c>
    </row>
    <row r="34555" spans="6:8" x14ac:dyDescent="0.25">
      <c r="F34555" t="s">
        <v>1971</v>
      </c>
      <c r="G34555" s="26" t="s">
        <v>26</v>
      </c>
      <c r="H34555">
        <v>0</v>
      </c>
    </row>
    <row r="34556" spans="6:8" x14ac:dyDescent="0.25">
      <c r="F34556" t="s">
        <v>1971</v>
      </c>
      <c r="G34556" s="26" t="s">
        <v>27</v>
      </c>
      <c r="H34556" t="s">
        <v>1972</v>
      </c>
    </row>
    <row r="34557" spans="6:8" x14ac:dyDescent="0.25">
      <c r="F34557" t="s">
        <v>1973</v>
      </c>
      <c r="G34557" s="26" t="s">
        <v>0</v>
      </c>
      <c r="H34557" t="s">
        <v>1150</v>
      </c>
    </row>
    <row r="34558" spans="6:8" x14ac:dyDescent="0.25">
      <c r="F34558" t="s">
        <v>1973</v>
      </c>
      <c r="G34558" s="26" t="s">
        <v>1</v>
      </c>
      <c r="H34558">
        <v>351</v>
      </c>
    </row>
    <row r="34559" spans="6:8" x14ac:dyDescent="0.25">
      <c r="F34559" t="s">
        <v>1973</v>
      </c>
      <c r="G34559" s="26" t="s">
        <v>2</v>
      </c>
      <c r="H34559">
        <v>0</v>
      </c>
    </row>
    <row r="34560" spans="6:8" x14ac:dyDescent="0.25">
      <c r="F34560" t="s">
        <v>1973</v>
      </c>
      <c r="G34560" s="26" t="s">
        <v>3</v>
      </c>
      <c r="H34560">
        <v>0</v>
      </c>
    </row>
    <row r="34561" spans="6:8" x14ac:dyDescent="0.25">
      <c r="F34561" t="s">
        <v>1973</v>
      </c>
      <c r="G34561" s="26" t="s">
        <v>4</v>
      </c>
      <c r="H34561">
        <v>0</v>
      </c>
    </row>
    <row r="34562" spans="6:8" x14ac:dyDescent="0.25">
      <c r="F34562" t="s">
        <v>1973</v>
      </c>
      <c r="G34562" s="26" t="s">
        <v>5</v>
      </c>
      <c r="H34562">
        <v>0</v>
      </c>
    </row>
    <row r="34563" spans="6:8" x14ac:dyDescent="0.25">
      <c r="F34563" t="s">
        <v>1973</v>
      </c>
      <c r="G34563" s="26" t="s">
        <v>6</v>
      </c>
      <c r="H34563">
        <v>0</v>
      </c>
    </row>
    <row r="34564" spans="6:8" x14ac:dyDescent="0.25">
      <c r="F34564" t="s">
        <v>1973</v>
      </c>
      <c r="G34564" s="26" t="s">
        <v>7</v>
      </c>
      <c r="H34564">
        <v>0</v>
      </c>
    </row>
    <row r="34565" spans="6:8" x14ac:dyDescent="0.25">
      <c r="F34565" t="s">
        <v>1973</v>
      </c>
      <c r="G34565" s="26" t="s">
        <v>8</v>
      </c>
      <c r="H34565">
        <v>0</v>
      </c>
    </row>
    <row r="34566" spans="6:8" x14ac:dyDescent="0.25">
      <c r="F34566" t="s">
        <v>1973</v>
      </c>
      <c r="G34566" s="26" t="s">
        <v>9</v>
      </c>
      <c r="H34566">
        <v>0</v>
      </c>
    </row>
    <row r="34567" spans="6:8" x14ac:dyDescent="0.25">
      <c r="F34567" t="s">
        <v>1973</v>
      </c>
      <c r="G34567" s="26" t="s">
        <v>10</v>
      </c>
      <c r="H34567">
        <v>0</v>
      </c>
    </row>
    <row r="34568" spans="6:8" x14ac:dyDescent="0.25">
      <c r="F34568" t="s">
        <v>1973</v>
      </c>
      <c r="G34568" s="26" t="s">
        <v>11</v>
      </c>
      <c r="H34568">
        <v>0</v>
      </c>
    </row>
    <row r="34569" spans="6:8" x14ac:dyDescent="0.25">
      <c r="F34569" t="s">
        <v>1973</v>
      </c>
      <c r="G34569" s="26" t="s">
        <v>12</v>
      </c>
      <c r="H34569">
        <v>0</v>
      </c>
    </row>
    <row r="34570" spans="6:8" x14ac:dyDescent="0.25">
      <c r="F34570" t="s">
        <v>1973</v>
      </c>
      <c r="G34570" s="26" t="s">
        <v>13</v>
      </c>
      <c r="H34570">
        <v>0</v>
      </c>
    </row>
    <row r="34571" spans="6:8" x14ac:dyDescent="0.25">
      <c r="F34571" t="s">
        <v>1973</v>
      </c>
      <c r="G34571" s="26" t="s">
        <v>14</v>
      </c>
      <c r="H34571">
        <v>0</v>
      </c>
    </row>
    <row r="34572" spans="6:8" x14ac:dyDescent="0.25">
      <c r="F34572" t="s">
        <v>1973</v>
      </c>
      <c r="G34572" s="26" t="s">
        <v>15</v>
      </c>
      <c r="H34572">
        <v>0</v>
      </c>
    </row>
    <row r="34573" spans="6:8" x14ac:dyDescent="0.25">
      <c r="F34573" t="s">
        <v>1973</v>
      </c>
      <c r="G34573" s="26" t="s">
        <v>16</v>
      </c>
      <c r="H34573">
        <v>0</v>
      </c>
    </row>
    <row r="34574" spans="6:8" x14ac:dyDescent="0.25">
      <c r="F34574" t="s">
        <v>1973</v>
      </c>
      <c r="G34574" s="26" t="s">
        <v>17</v>
      </c>
      <c r="H34574">
        <v>0</v>
      </c>
    </row>
    <row r="34575" spans="6:8" x14ac:dyDescent="0.25">
      <c r="F34575" t="s">
        <v>1973</v>
      </c>
      <c r="G34575" s="26" t="s">
        <v>18</v>
      </c>
      <c r="H34575">
        <v>75</v>
      </c>
    </row>
    <row r="34576" spans="6:8" x14ac:dyDescent="0.25">
      <c r="F34576" t="s">
        <v>1973</v>
      </c>
      <c r="G34576" s="26" t="s">
        <v>19</v>
      </c>
      <c r="H34576" t="s">
        <v>51</v>
      </c>
    </row>
    <row r="34577" spans="6:8" x14ac:dyDescent="0.25">
      <c r="F34577" t="s">
        <v>1973</v>
      </c>
      <c r="G34577" s="26" t="s">
        <v>20</v>
      </c>
      <c r="H34577">
        <v>0</v>
      </c>
    </row>
    <row r="34578" spans="6:8" x14ac:dyDescent="0.25">
      <c r="F34578" t="s">
        <v>1973</v>
      </c>
      <c r="G34578" s="26" t="s">
        <v>21</v>
      </c>
      <c r="H34578">
        <v>0</v>
      </c>
    </row>
    <row r="34579" spans="6:8" x14ac:dyDescent="0.25">
      <c r="F34579" t="s">
        <v>1973</v>
      </c>
      <c r="G34579" s="26" t="s">
        <v>22</v>
      </c>
      <c r="H34579">
        <v>0</v>
      </c>
    </row>
    <row r="34580" spans="6:8" x14ac:dyDescent="0.25">
      <c r="F34580" t="s">
        <v>1973</v>
      </c>
      <c r="G34580" s="26" t="s">
        <v>23</v>
      </c>
      <c r="H34580">
        <v>0</v>
      </c>
    </row>
    <row r="34581" spans="6:8" x14ac:dyDescent="0.25">
      <c r="F34581" t="s">
        <v>1973</v>
      </c>
      <c r="G34581" s="26" t="s">
        <v>24</v>
      </c>
      <c r="H34581" t="s">
        <v>54</v>
      </c>
    </row>
    <row r="34582" spans="6:8" x14ac:dyDescent="0.25">
      <c r="F34582" t="s">
        <v>1973</v>
      </c>
      <c r="G34582" s="26" t="s">
        <v>25</v>
      </c>
      <c r="H34582" t="s">
        <v>1974</v>
      </c>
    </row>
    <row r="34583" spans="6:8" x14ac:dyDescent="0.25">
      <c r="F34583" t="s">
        <v>1973</v>
      </c>
      <c r="G34583" s="26" t="s">
        <v>26</v>
      </c>
      <c r="H34583" t="s">
        <v>1975</v>
      </c>
    </row>
    <row r="34584" spans="6:8" x14ac:dyDescent="0.25">
      <c r="F34584" t="s">
        <v>1973</v>
      </c>
      <c r="G34584" s="26" t="s">
        <v>27</v>
      </c>
      <c r="H34584" t="s">
        <v>1976</v>
      </c>
    </row>
    <row r="34585" spans="6:8" x14ac:dyDescent="0.25">
      <c r="F34585" t="s">
        <v>1977</v>
      </c>
      <c r="G34585" s="26" t="s">
        <v>0</v>
      </c>
      <c r="H34585" t="s">
        <v>1150</v>
      </c>
    </row>
    <row r="34586" spans="6:8" x14ac:dyDescent="0.25">
      <c r="F34586" t="s">
        <v>1977</v>
      </c>
      <c r="G34586" s="26" t="s">
        <v>1</v>
      </c>
      <c r="H34586">
        <v>351</v>
      </c>
    </row>
    <row r="34587" spans="6:8" x14ac:dyDescent="0.25">
      <c r="F34587" t="s">
        <v>1977</v>
      </c>
      <c r="G34587" s="26" t="s">
        <v>2</v>
      </c>
      <c r="H34587">
        <v>0</v>
      </c>
    </row>
    <row r="34588" spans="6:8" x14ac:dyDescent="0.25">
      <c r="F34588" t="s">
        <v>1977</v>
      </c>
      <c r="G34588" s="26" t="s">
        <v>3</v>
      </c>
      <c r="H34588">
        <v>0</v>
      </c>
    </row>
    <row r="34589" spans="6:8" x14ac:dyDescent="0.25">
      <c r="F34589" t="s">
        <v>1977</v>
      </c>
      <c r="G34589" s="26" t="s">
        <v>4</v>
      </c>
      <c r="H34589">
        <v>0</v>
      </c>
    </row>
    <row r="34590" spans="6:8" x14ac:dyDescent="0.25">
      <c r="F34590" t="s">
        <v>1977</v>
      </c>
      <c r="G34590" s="26" t="s">
        <v>5</v>
      </c>
      <c r="H34590">
        <v>0</v>
      </c>
    </row>
    <row r="34591" spans="6:8" x14ac:dyDescent="0.25">
      <c r="F34591" t="s">
        <v>1977</v>
      </c>
      <c r="G34591" s="26" t="s">
        <v>6</v>
      </c>
      <c r="H34591">
        <v>0</v>
      </c>
    </row>
    <row r="34592" spans="6:8" x14ac:dyDescent="0.25">
      <c r="F34592" t="s">
        <v>1977</v>
      </c>
      <c r="G34592" s="26" t="s">
        <v>7</v>
      </c>
      <c r="H34592">
        <v>0</v>
      </c>
    </row>
    <row r="34593" spans="6:8" x14ac:dyDescent="0.25">
      <c r="F34593" t="s">
        <v>1977</v>
      </c>
      <c r="G34593" s="26" t="s">
        <v>8</v>
      </c>
      <c r="H34593">
        <v>0</v>
      </c>
    </row>
    <row r="34594" spans="6:8" x14ac:dyDescent="0.25">
      <c r="F34594" t="s">
        <v>1977</v>
      </c>
      <c r="G34594" s="26" t="s">
        <v>9</v>
      </c>
      <c r="H34594">
        <v>0</v>
      </c>
    </row>
    <row r="34595" spans="6:8" x14ac:dyDescent="0.25">
      <c r="F34595" t="s">
        <v>1977</v>
      </c>
      <c r="G34595" s="26" t="s">
        <v>10</v>
      </c>
      <c r="H34595">
        <v>0</v>
      </c>
    </row>
    <row r="34596" spans="6:8" x14ac:dyDescent="0.25">
      <c r="F34596" t="s">
        <v>1977</v>
      </c>
      <c r="G34596" s="26" t="s">
        <v>11</v>
      </c>
      <c r="H34596">
        <v>0</v>
      </c>
    </row>
    <row r="34597" spans="6:8" x14ac:dyDescent="0.25">
      <c r="F34597" t="s">
        <v>1977</v>
      </c>
      <c r="G34597" s="26" t="s">
        <v>12</v>
      </c>
      <c r="H34597">
        <v>0</v>
      </c>
    </row>
    <row r="34598" spans="6:8" x14ac:dyDescent="0.25">
      <c r="F34598" t="s">
        <v>1977</v>
      </c>
      <c r="G34598" s="26" t="s">
        <v>13</v>
      </c>
      <c r="H34598">
        <v>0</v>
      </c>
    </row>
    <row r="34599" spans="6:8" x14ac:dyDescent="0.25">
      <c r="F34599" t="s">
        <v>1977</v>
      </c>
      <c r="G34599" s="26" t="s">
        <v>14</v>
      </c>
      <c r="H34599">
        <v>0</v>
      </c>
    </row>
    <row r="34600" spans="6:8" x14ac:dyDescent="0.25">
      <c r="F34600" t="s">
        <v>1977</v>
      </c>
      <c r="G34600" s="26" t="s">
        <v>15</v>
      </c>
      <c r="H34600">
        <v>0</v>
      </c>
    </row>
    <row r="34601" spans="6:8" x14ac:dyDescent="0.25">
      <c r="F34601" t="s">
        <v>1977</v>
      </c>
      <c r="G34601" s="26" t="s">
        <v>16</v>
      </c>
      <c r="H34601">
        <v>0</v>
      </c>
    </row>
    <row r="34602" spans="6:8" x14ac:dyDescent="0.25">
      <c r="F34602" t="s">
        <v>1977</v>
      </c>
      <c r="G34602" s="26" t="s">
        <v>17</v>
      </c>
      <c r="H34602">
        <v>0</v>
      </c>
    </row>
    <row r="34603" spans="6:8" x14ac:dyDescent="0.25">
      <c r="F34603" t="s">
        <v>1977</v>
      </c>
      <c r="G34603" s="26" t="s">
        <v>18</v>
      </c>
      <c r="H34603">
        <v>75</v>
      </c>
    </row>
    <row r="34604" spans="6:8" x14ac:dyDescent="0.25">
      <c r="F34604" t="s">
        <v>1977</v>
      </c>
      <c r="G34604" s="26" t="s">
        <v>19</v>
      </c>
      <c r="H34604" t="s">
        <v>51</v>
      </c>
    </row>
    <row r="34605" spans="6:8" x14ac:dyDescent="0.25">
      <c r="F34605" t="s">
        <v>1977</v>
      </c>
      <c r="G34605" s="26" t="s">
        <v>20</v>
      </c>
      <c r="H34605">
        <v>0</v>
      </c>
    </row>
    <row r="34606" spans="6:8" x14ac:dyDescent="0.25">
      <c r="F34606" t="s">
        <v>1977</v>
      </c>
      <c r="G34606" s="26" t="s">
        <v>21</v>
      </c>
      <c r="H34606">
        <v>0</v>
      </c>
    </row>
    <row r="34607" spans="6:8" x14ac:dyDescent="0.25">
      <c r="F34607" t="s">
        <v>1977</v>
      </c>
      <c r="G34607" s="26" t="s">
        <v>22</v>
      </c>
      <c r="H34607">
        <v>0</v>
      </c>
    </row>
    <row r="34608" spans="6:8" x14ac:dyDescent="0.25">
      <c r="F34608" t="s">
        <v>1977</v>
      </c>
      <c r="G34608" s="26" t="s">
        <v>23</v>
      </c>
      <c r="H34608">
        <v>0</v>
      </c>
    </row>
    <row r="34609" spans="6:8" x14ac:dyDescent="0.25">
      <c r="F34609" t="s">
        <v>1977</v>
      </c>
      <c r="G34609" s="26" t="s">
        <v>24</v>
      </c>
      <c r="H34609" t="s">
        <v>54</v>
      </c>
    </row>
    <row r="34610" spans="6:8" x14ac:dyDescent="0.25">
      <c r="F34610" t="s">
        <v>1977</v>
      </c>
      <c r="G34610" s="26" t="s">
        <v>25</v>
      </c>
      <c r="H34610" t="s">
        <v>1974</v>
      </c>
    </row>
    <row r="34611" spans="6:8" x14ac:dyDescent="0.25">
      <c r="F34611" t="s">
        <v>1977</v>
      </c>
      <c r="G34611" s="26" t="s">
        <v>26</v>
      </c>
      <c r="H34611" t="s">
        <v>1975</v>
      </c>
    </row>
    <row r="34612" spans="6:8" x14ac:dyDescent="0.25">
      <c r="F34612" t="s">
        <v>1977</v>
      </c>
      <c r="G34612" s="26" t="s">
        <v>27</v>
      </c>
      <c r="H34612" t="s">
        <v>1978</v>
      </c>
    </row>
    <row r="34613" spans="6:8" x14ac:dyDescent="0.25">
      <c r="F34613" t="s">
        <v>1979</v>
      </c>
      <c r="G34613" s="26" t="s">
        <v>0</v>
      </c>
      <c r="H34613" t="s">
        <v>1170</v>
      </c>
    </row>
    <row r="34614" spans="6:8" x14ac:dyDescent="0.25">
      <c r="F34614" t="s">
        <v>1979</v>
      </c>
      <c r="G34614" s="26" t="s">
        <v>1</v>
      </c>
      <c r="H34614">
        <v>373</v>
      </c>
    </row>
    <row r="34615" spans="6:8" x14ac:dyDescent="0.25">
      <c r="F34615" t="s">
        <v>1979</v>
      </c>
      <c r="G34615" s="26" t="s">
        <v>2</v>
      </c>
      <c r="H34615">
        <v>0</v>
      </c>
    </row>
    <row r="34616" spans="6:8" x14ac:dyDescent="0.25">
      <c r="F34616" t="s">
        <v>1979</v>
      </c>
      <c r="G34616" s="26" t="s">
        <v>3</v>
      </c>
      <c r="H34616">
        <v>0</v>
      </c>
    </row>
    <row r="34617" spans="6:8" x14ac:dyDescent="0.25">
      <c r="F34617" t="s">
        <v>1979</v>
      </c>
      <c r="G34617" s="26" t="s">
        <v>4</v>
      </c>
      <c r="H34617">
        <v>0</v>
      </c>
    </row>
    <row r="34618" spans="6:8" x14ac:dyDescent="0.25">
      <c r="F34618" t="s">
        <v>1979</v>
      </c>
      <c r="G34618" s="26" t="s">
        <v>5</v>
      </c>
      <c r="H34618">
        <v>0</v>
      </c>
    </row>
    <row r="34619" spans="6:8" x14ac:dyDescent="0.25">
      <c r="F34619" t="s">
        <v>1979</v>
      </c>
      <c r="G34619" s="26" t="s">
        <v>6</v>
      </c>
      <c r="H34619">
        <v>0</v>
      </c>
    </row>
    <row r="34620" spans="6:8" x14ac:dyDescent="0.25">
      <c r="F34620" t="s">
        <v>1979</v>
      </c>
      <c r="G34620" s="26" t="s">
        <v>7</v>
      </c>
      <c r="H34620">
        <v>0</v>
      </c>
    </row>
    <row r="34621" spans="6:8" x14ac:dyDescent="0.25">
      <c r="F34621" t="s">
        <v>1979</v>
      </c>
      <c r="G34621" s="26" t="s">
        <v>8</v>
      </c>
      <c r="H34621">
        <v>0</v>
      </c>
    </row>
    <row r="34622" spans="6:8" x14ac:dyDescent="0.25">
      <c r="F34622" t="s">
        <v>1979</v>
      </c>
      <c r="G34622" s="26" t="s">
        <v>9</v>
      </c>
      <c r="H34622">
        <v>0</v>
      </c>
    </row>
    <row r="34623" spans="6:8" x14ac:dyDescent="0.25">
      <c r="F34623" t="s">
        <v>1979</v>
      </c>
      <c r="G34623" s="26" t="s">
        <v>10</v>
      </c>
      <c r="H34623">
        <v>0</v>
      </c>
    </row>
    <row r="34624" spans="6:8" x14ac:dyDescent="0.25">
      <c r="F34624" t="s">
        <v>1979</v>
      </c>
      <c r="G34624" s="26" t="s">
        <v>11</v>
      </c>
      <c r="H34624">
        <v>0</v>
      </c>
    </row>
    <row r="34625" spans="6:8" x14ac:dyDescent="0.25">
      <c r="F34625" t="s">
        <v>1979</v>
      </c>
      <c r="G34625" s="26" t="s">
        <v>12</v>
      </c>
      <c r="H34625">
        <v>0</v>
      </c>
    </row>
    <row r="34626" spans="6:8" x14ac:dyDescent="0.25">
      <c r="F34626" t="s">
        <v>1979</v>
      </c>
      <c r="G34626" s="26" t="s">
        <v>13</v>
      </c>
      <c r="H34626">
        <v>0</v>
      </c>
    </row>
    <row r="34627" spans="6:8" x14ac:dyDescent="0.25">
      <c r="F34627" t="s">
        <v>1979</v>
      </c>
      <c r="G34627" s="26" t="s">
        <v>14</v>
      </c>
      <c r="H34627">
        <v>0</v>
      </c>
    </row>
    <row r="34628" spans="6:8" x14ac:dyDescent="0.25">
      <c r="F34628" t="s">
        <v>1979</v>
      </c>
      <c r="G34628" s="26" t="s">
        <v>15</v>
      </c>
      <c r="H34628">
        <v>0</v>
      </c>
    </row>
    <row r="34629" spans="6:8" x14ac:dyDescent="0.25">
      <c r="F34629" t="s">
        <v>1979</v>
      </c>
      <c r="G34629" s="26" t="s">
        <v>16</v>
      </c>
      <c r="H34629">
        <v>0</v>
      </c>
    </row>
    <row r="34630" spans="6:8" x14ac:dyDescent="0.25">
      <c r="F34630" t="s">
        <v>1979</v>
      </c>
      <c r="G34630" s="26" t="s">
        <v>17</v>
      </c>
      <c r="H34630">
        <v>0</v>
      </c>
    </row>
    <row r="34631" spans="6:8" x14ac:dyDescent="0.25">
      <c r="F34631" t="s">
        <v>1979</v>
      </c>
      <c r="G34631" s="26" t="s">
        <v>18</v>
      </c>
      <c r="H34631">
        <v>50</v>
      </c>
    </row>
    <row r="34632" spans="6:8" x14ac:dyDescent="0.25">
      <c r="F34632" t="s">
        <v>1979</v>
      </c>
      <c r="G34632" s="26" t="s">
        <v>19</v>
      </c>
      <c r="H34632" t="s">
        <v>51</v>
      </c>
    </row>
    <row r="34633" spans="6:8" x14ac:dyDescent="0.25">
      <c r="F34633" t="s">
        <v>1979</v>
      </c>
      <c r="G34633" s="26" t="s">
        <v>20</v>
      </c>
      <c r="H34633" t="s">
        <v>52</v>
      </c>
    </row>
    <row r="34634" spans="6:8" x14ac:dyDescent="0.25">
      <c r="F34634" t="s">
        <v>1979</v>
      </c>
      <c r="G34634" s="26" t="s">
        <v>21</v>
      </c>
      <c r="H34634" t="s">
        <v>1171</v>
      </c>
    </row>
    <row r="34635" spans="6:8" x14ac:dyDescent="0.25">
      <c r="F34635" t="s">
        <v>1979</v>
      </c>
      <c r="G34635" s="26" t="s">
        <v>22</v>
      </c>
      <c r="H34635">
        <v>0</v>
      </c>
    </row>
    <row r="34636" spans="6:8" x14ac:dyDescent="0.25">
      <c r="F34636" t="s">
        <v>1979</v>
      </c>
      <c r="G34636" s="26" t="s">
        <v>23</v>
      </c>
      <c r="H34636">
        <v>0</v>
      </c>
    </row>
    <row r="34637" spans="6:8" x14ac:dyDescent="0.25">
      <c r="F34637" t="s">
        <v>1979</v>
      </c>
      <c r="G34637" s="26" t="s">
        <v>24</v>
      </c>
      <c r="H34637" t="s">
        <v>54</v>
      </c>
    </row>
    <row r="34638" spans="6:8" x14ac:dyDescent="0.25">
      <c r="F34638" t="s">
        <v>1979</v>
      </c>
      <c r="G34638" s="26" t="s">
        <v>25</v>
      </c>
      <c r="H34638" t="s">
        <v>1980</v>
      </c>
    </row>
    <row r="34639" spans="6:8" x14ac:dyDescent="0.25">
      <c r="F34639" t="s">
        <v>1979</v>
      </c>
      <c r="G34639" s="26" t="s">
        <v>26</v>
      </c>
      <c r="H34639" t="s">
        <v>1981</v>
      </c>
    </row>
    <row r="34640" spans="6:8" x14ac:dyDescent="0.25">
      <c r="F34640" t="s">
        <v>1979</v>
      </c>
      <c r="G34640" s="26" t="s">
        <v>27</v>
      </c>
      <c r="H34640" t="s">
        <v>1982</v>
      </c>
    </row>
    <row r="34641" spans="6:8" x14ac:dyDescent="0.25">
      <c r="F34641" t="s">
        <v>1983</v>
      </c>
      <c r="G34641" s="26" t="s">
        <v>0</v>
      </c>
      <c r="H34641" t="s">
        <v>840</v>
      </c>
    </row>
    <row r="34642" spans="6:8" x14ac:dyDescent="0.25">
      <c r="F34642" t="s">
        <v>1983</v>
      </c>
      <c r="G34642" s="26" t="s">
        <v>1</v>
      </c>
      <c r="H34642">
        <v>347</v>
      </c>
    </row>
    <row r="34643" spans="6:8" x14ac:dyDescent="0.25">
      <c r="F34643" t="s">
        <v>1983</v>
      </c>
      <c r="G34643" s="26" t="s">
        <v>2</v>
      </c>
      <c r="H34643">
        <v>0</v>
      </c>
    </row>
    <row r="34644" spans="6:8" x14ac:dyDescent="0.25">
      <c r="F34644" t="s">
        <v>1983</v>
      </c>
      <c r="G34644" s="26" t="s">
        <v>3</v>
      </c>
      <c r="H34644">
        <v>0</v>
      </c>
    </row>
    <row r="34645" spans="6:8" x14ac:dyDescent="0.25">
      <c r="F34645" t="s">
        <v>1983</v>
      </c>
      <c r="G34645" s="26" t="s">
        <v>4</v>
      </c>
      <c r="H34645">
        <v>0</v>
      </c>
    </row>
    <row r="34646" spans="6:8" x14ac:dyDescent="0.25">
      <c r="F34646" t="s">
        <v>1983</v>
      </c>
      <c r="G34646" s="26" t="s">
        <v>5</v>
      </c>
      <c r="H34646">
        <v>0</v>
      </c>
    </row>
    <row r="34647" spans="6:8" x14ac:dyDescent="0.25">
      <c r="F34647" t="s">
        <v>1983</v>
      </c>
      <c r="G34647" s="26" t="s">
        <v>6</v>
      </c>
      <c r="H34647">
        <v>0</v>
      </c>
    </row>
    <row r="34648" spans="6:8" x14ac:dyDescent="0.25">
      <c r="F34648" t="s">
        <v>1983</v>
      </c>
      <c r="G34648" s="26" t="s">
        <v>7</v>
      </c>
      <c r="H34648">
        <v>0</v>
      </c>
    </row>
    <row r="34649" spans="6:8" x14ac:dyDescent="0.25">
      <c r="F34649" t="s">
        <v>1983</v>
      </c>
      <c r="G34649" s="26" t="s">
        <v>8</v>
      </c>
      <c r="H34649">
        <v>0</v>
      </c>
    </row>
    <row r="34650" spans="6:8" x14ac:dyDescent="0.25">
      <c r="F34650" t="s">
        <v>1983</v>
      </c>
      <c r="G34650" s="26" t="s">
        <v>9</v>
      </c>
      <c r="H34650">
        <v>0</v>
      </c>
    </row>
    <row r="34651" spans="6:8" x14ac:dyDescent="0.25">
      <c r="F34651" t="s">
        <v>1983</v>
      </c>
      <c r="G34651" s="26" t="s">
        <v>10</v>
      </c>
      <c r="H34651">
        <v>0</v>
      </c>
    </row>
    <row r="34652" spans="6:8" x14ac:dyDescent="0.25">
      <c r="F34652" t="s">
        <v>1983</v>
      </c>
      <c r="G34652" s="26" t="s">
        <v>11</v>
      </c>
      <c r="H34652">
        <v>0</v>
      </c>
    </row>
    <row r="34653" spans="6:8" x14ac:dyDescent="0.25">
      <c r="F34653" t="s">
        <v>1983</v>
      </c>
      <c r="G34653" s="26" t="s">
        <v>12</v>
      </c>
      <c r="H34653">
        <v>0</v>
      </c>
    </row>
    <row r="34654" spans="6:8" x14ac:dyDescent="0.25">
      <c r="F34654" t="s">
        <v>1983</v>
      </c>
      <c r="G34654" s="26" t="s">
        <v>13</v>
      </c>
      <c r="H34654">
        <v>0</v>
      </c>
    </row>
    <row r="34655" spans="6:8" x14ac:dyDescent="0.25">
      <c r="F34655" t="s">
        <v>1983</v>
      </c>
      <c r="G34655" s="26" t="s">
        <v>14</v>
      </c>
      <c r="H34655">
        <v>0</v>
      </c>
    </row>
    <row r="34656" spans="6:8" x14ac:dyDescent="0.25">
      <c r="F34656" t="s">
        <v>1983</v>
      </c>
      <c r="G34656" s="26" t="s">
        <v>15</v>
      </c>
      <c r="H34656">
        <v>0</v>
      </c>
    </row>
    <row r="34657" spans="6:8" x14ac:dyDescent="0.25">
      <c r="F34657" t="s">
        <v>1983</v>
      </c>
      <c r="G34657" s="26" t="s">
        <v>16</v>
      </c>
      <c r="H34657">
        <v>0</v>
      </c>
    </row>
    <row r="34658" spans="6:8" x14ac:dyDescent="0.25">
      <c r="F34658" t="s">
        <v>1983</v>
      </c>
      <c r="G34658" s="26" t="s">
        <v>17</v>
      </c>
      <c r="H34658">
        <v>0</v>
      </c>
    </row>
    <row r="34659" spans="6:8" x14ac:dyDescent="0.25">
      <c r="F34659" t="s">
        <v>1983</v>
      </c>
      <c r="G34659" s="26" t="s">
        <v>18</v>
      </c>
      <c r="H34659">
        <v>75</v>
      </c>
    </row>
    <row r="34660" spans="6:8" x14ac:dyDescent="0.25">
      <c r="F34660" t="s">
        <v>1983</v>
      </c>
      <c r="G34660" s="26" t="s">
        <v>19</v>
      </c>
      <c r="H34660" t="s">
        <v>135</v>
      </c>
    </row>
    <row r="34661" spans="6:8" x14ac:dyDescent="0.25">
      <c r="F34661" t="s">
        <v>1983</v>
      </c>
      <c r="G34661" s="26" t="s">
        <v>20</v>
      </c>
      <c r="H34661" t="s">
        <v>52</v>
      </c>
    </row>
    <row r="34662" spans="6:8" x14ac:dyDescent="0.25">
      <c r="F34662" t="s">
        <v>1983</v>
      </c>
      <c r="G34662" s="26" t="s">
        <v>21</v>
      </c>
      <c r="H34662" t="s">
        <v>1147</v>
      </c>
    </row>
    <row r="34663" spans="6:8" x14ac:dyDescent="0.25">
      <c r="F34663" t="s">
        <v>1983</v>
      </c>
      <c r="G34663" s="26" t="s">
        <v>22</v>
      </c>
      <c r="H34663">
        <v>0</v>
      </c>
    </row>
    <row r="34664" spans="6:8" x14ac:dyDescent="0.25">
      <c r="F34664" t="s">
        <v>1983</v>
      </c>
      <c r="G34664" s="26" t="s">
        <v>23</v>
      </c>
      <c r="H34664">
        <v>0</v>
      </c>
    </row>
    <row r="34665" spans="6:8" x14ac:dyDescent="0.25">
      <c r="F34665" t="s">
        <v>1983</v>
      </c>
      <c r="G34665" s="26" t="s">
        <v>24</v>
      </c>
      <c r="H34665" t="s">
        <v>54</v>
      </c>
    </row>
    <row r="34666" spans="6:8" x14ac:dyDescent="0.25">
      <c r="F34666" t="s">
        <v>1983</v>
      </c>
      <c r="G34666" s="26" t="s">
        <v>25</v>
      </c>
      <c r="H34666" t="s">
        <v>1577</v>
      </c>
    </row>
    <row r="34667" spans="6:8" x14ac:dyDescent="0.25">
      <c r="F34667" t="s">
        <v>1983</v>
      </c>
      <c r="G34667" s="26" t="s">
        <v>26</v>
      </c>
      <c r="H34667" t="s">
        <v>1984</v>
      </c>
    </row>
    <row r="34668" spans="6:8" x14ac:dyDescent="0.25">
      <c r="F34668" t="s">
        <v>1983</v>
      </c>
      <c r="G34668" s="26" t="s">
        <v>27</v>
      </c>
      <c r="H34668" t="s">
        <v>1819</v>
      </c>
    </row>
    <row r="34669" spans="6:8" x14ac:dyDescent="0.25">
      <c r="F34669" t="s">
        <v>1985</v>
      </c>
      <c r="G34669" s="26" t="s">
        <v>0</v>
      </c>
      <c r="H34669" t="s">
        <v>840</v>
      </c>
    </row>
    <row r="34670" spans="6:8" x14ac:dyDescent="0.25">
      <c r="F34670" t="s">
        <v>1985</v>
      </c>
      <c r="G34670" s="26" t="s">
        <v>1</v>
      </c>
      <c r="H34670">
        <v>347</v>
      </c>
    </row>
    <row r="34671" spans="6:8" x14ac:dyDescent="0.25">
      <c r="F34671" t="s">
        <v>1985</v>
      </c>
      <c r="G34671" s="26" t="s">
        <v>2</v>
      </c>
      <c r="H34671">
        <v>0</v>
      </c>
    </row>
    <row r="34672" spans="6:8" x14ac:dyDescent="0.25">
      <c r="F34672" t="s">
        <v>1985</v>
      </c>
      <c r="G34672" s="26" t="s">
        <v>3</v>
      </c>
      <c r="H34672">
        <v>0</v>
      </c>
    </row>
    <row r="34673" spans="6:8" x14ac:dyDescent="0.25">
      <c r="F34673" t="s">
        <v>1985</v>
      </c>
      <c r="G34673" s="26" t="s">
        <v>4</v>
      </c>
      <c r="H34673">
        <v>0</v>
      </c>
    </row>
    <row r="34674" spans="6:8" x14ac:dyDescent="0.25">
      <c r="F34674" t="s">
        <v>1985</v>
      </c>
      <c r="G34674" s="26" t="s">
        <v>5</v>
      </c>
      <c r="H34674">
        <v>0</v>
      </c>
    </row>
    <row r="34675" spans="6:8" x14ac:dyDescent="0.25">
      <c r="F34675" t="s">
        <v>1985</v>
      </c>
      <c r="G34675" s="26" t="s">
        <v>6</v>
      </c>
      <c r="H34675">
        <v>0</v>
      </c>
    </row>
    <row r="34676" spans="6:8" x14ac:dyDescent="0.25">
      <c r="F34676" t="s">
        <v>1985</v>
      </c>
      <c r="G34676" s="26" t="s">
        <v>7</v>
      </c>
      <c r="H34676">
        <v>0</v>
      </c>
    </row>
    <row r="34677" spans="6:8" x14ac:dyDescent="0.25">
      <c r="F34677" t="s">
        <v>1985</v>
      </c>
      <c r="G34677" s="26" t="s">
        <v>8</v>
      </c>
      <c r="H34677">
        <v>0</v>
      </c>
    </row>
    <row r="34678" spans="6:8" x14ac:dyDescent="0.25">
      <c r="F34678" t="s">
        <v>1985</v>
      </c>
      <c r="G34678" s="26" t="s">
        <v>9</v>
      </c>
      <c r="H34678">
        <v>0</v>
      </c>
    </row>
    <row r="34679" spans="6:8" x14ac:dyDescent="0.25">
      <c r="F34679" t="s">
        <v>1985</v>
      </c>
      <c r="G34679" s="26" t="s">
        <v>10</v>
      </c>
      <c r="H34679">
        <v>0</v>
      </c>
    </row>
    <row r="34680" spans="6:8" x14ac:dyDescent="0.25">
      <c r="F34680" t="s">
        <v>1985</v>
      </c>
      <c r="G34680" s="26" t="s">
        <v>11</v>
      </c>
      <c r="H34680">
        <v>0</v>
      </c>
    </row>
    <row r="34681" spans="6:8" x14ac:dyDescent="0.25">
      <c r="F34681" t="s">
        <v>1985</v>
      </c>
      <c r="G34681" s="26" t="s">
        <v>12</v>
      </c>
      <c r="H34681">
        <v>0</v>
      </c>
    </row>
    <row r="34682" spans="6:8" x14ac:dyDescent="0.25">
      <c r="F34682" t="s">
        <v>1985</v>
      </c>
      <c r="G34682" s="26" t="s">
        <v>13</v>
      </c>
      <c r="H34682">
        <v>0</v>
      </c>
    </row>
    <row r="34683" spans="6:8" x14ac:dyDescent="0.25">
      <c r="F34683" t="s">
        <v>1985</v>
      </c>
      <c r="G34683" s="26" t="s">
        <v>14</v>
      </c>
      <c r="H34683">
        <v>0</v>
      </c>
    </row>
    <row r="34684" spans="6:8" x14ac:dyDescent="0.25">
      <c r="F34684" t="s">
        <v>1985</v>
      </c>
      <c r="G34684" s="26" t="s">
        <v>15</v>
      </c>
      <c r="H34684">
        <v>0</v>
      </c>
    </row>
    <row r="34685" spans="6:8" x14ac:dyDescent="0.25">
      <c r="F34685" t="s">
        <v>1985</v>
      </c>
      <c r="G34685" s="26" t="s">
        <v>16</v>
      </c>
      <c r="H34685">
        <v>0</v>
      </c>
    </row>
    <row r="34686" spans="6:8" x14ac:dyDescent="0.25">
      <c r="F34686" t="s">
        <v>1985</v>
      </c>
      <c r="G34686" s="26" t="s">
        <v>17</v>
      </c>
      <c r="H34686">
        <v>0</v>
      </c>
    </row>
    <row r="34687" spans="6:8" x14ac:dyDescent="0.25">
      <c r="F34687" t="s">
        <v>1985</v>
      </c>
      <c r="G34687" s="26" t="s">
        <v>18</v>
      </c>
      <c r="H34687">
        <v>75</v>
      </c>
    </row>
    <row r="34688" spans="6:8" x14ac:dyDescent="0.25">
      <c r="F34688" t="s">
        <v>1985</v>
      </c>
      <c r="G34688" s="26" t="s">
        <v>19</v>
      </c>
      <c r="H34688" t="s">
        <v>135</v>
      </c>
    </row>
    <row r="34689" spans="6:8" x14ac:dyDescent="0.25">
      <c r="F34689" t="s">
        <v>1985</v>
      </c>
      <c r="G34689" s="26" t="s">
        <v>20</v>
      </c>
      <c r="H34689" t="s">
        <v>52</v>
      </c>
    </row>
    <row r="34690" spans="6:8" x14ac:dyDescent="0.25">
      <c r="F34690" t="s">
        <v>1985</v>
      </c>
      <c r="G34690" s="26" t="s">
        <v>21</v>
      </c>
      <c r="H34690" t="s">
        <v>1147</v>
      </c>
    </row>
    <row r="34691" spans="6:8" x14ac:dyDescent="0.25">
      <c r="F34691" t="s">
        <v>1985</v>
      </c>
      <c r="G34691" s="26" t="s">
        <v>22</v>
      </c>
      <c r="H34691">
        <v>0</v>
      </c>
    </row>
    <row r="34692" spans="6:8" x14ac:dyDescent="0.25">
      <c r="F34692" t="s">
        <v>1985</v>
      </c>
      <c r="G34692" s="26" t="s">
        <v>23</v>
      </c>
      <c r="H34692">
        <v>0</v>
      </c>
    </row>
    <row r="34693" spans="6:8" x14ac:dyDescent="0.25">
      <c r="F34693" t="s">
        <v>1985</v>
      </c>
      <c r="G34693" s="26" t="s">
        <v>24</v>
      </c>
      <c r="H34693" t="s">
        <v>54</v>
      </c>
    </row>
    <row r="34694" spans="6:8" x14ac:dyDescent="0.25">
      <c r="F34694" t="s">
        <v>1985</v>
      </c>
      <c r="G34694" s="26" t="s">
        <v>25</v>
      </c>
      <c r="H34694" t="s">
        <v>1577</v>
      </c>
    </row>
    <row r="34695" spans="6:8" x14ac:dyDescent="0.25">
      <c r="F34695" t="s">
        <v>1985</v>
      </c>
      <c r="G34695" s="26" t="s">
        <v>26</v>
      </c>
      <c r="H34695" t="s">
        <v>1984</v>
      </c>
    </row>
    <row r="34696" spans="6:8" x14ac:dyDescent="0.25">
      <c r="F34696" t="s">
        <v>1985</v>
      </c>
      <c r="G34696" s="26" t="s">
        <v>27</v>
      </c>
      <c r="H34696" t="s">
        <v>1821</v>
      </c>
    </row>
    <row r="34697" spans="6:8" x14ac:dyDescent="0.25">
      <c r="F34697" t="s">
        <v>1986</v>
      </c>
      <c r="G34697" s="26" t="s">
        <v>0</v>
      </c>
      <c r="H34697" t="s">
        <v>49</v>
      </c>
    </row>
    <row r="34698" spans="6:8" x14ac:dyDescent="0.25">
      <c r="F34698" t="s">
        <v>1986</v>
      </c>
      <c r="G34698" s="26" t="s">
        <v>1</v>
      </c>
      <c r="H34698" t="s">
        <v>50</v>
      </c>
    </row>
    <row r="34699" spans="6:8" x14ac:dyDescent="0.25">
      <c r="F34699" t="s">
        <v>1986</v>
      </c>
      <c r="G34699" s="26" t="s">
        <v>2</v>
      </c>
      <c r="H34699" t="s">
        <v>102</v>
      </c>
    </row>
    <row r="34700" spans="6:8" x14ac:dyDescent="0.25">
      <c r="F34700" t="s">
        <v>1986</v>
      </c>
      <c r="G34700" s="26" t="s">
        <v>3</v>
      </c>
      <c r="H34700" t="s">
        <v>103</v>
      </c>
    </row>
    <row r="34701" spans="6:8" x14ac:dyDescent="0.25">
      <c r="F34701" t="s">
        <v>1986</v>
      </c>
      <c r="G34701" s="26" t="s">
        <v>4</v>
      </c>
      <c r="H34701" t="s">
        <v>42</v>
      </c>
    </row>
    <row r="34702" spans="6:8" x14ac:dyDescent="0.25">
      <c r="F34702" t="s">
        <v>1986</v>
      </c>
      <c r="G34702" s="26" t="s">
        <v>5</v>
      </c>
      <c r="H34702">
        <v>36.700000000000003</v>
      </c>
    </row>
    <row r="34703" spans="6:8" x14ac:dyDescent="0.25">
      <c r="F34703" t="s">
        <v>1986</v>
      </c>
      <c r="G34703" s="26" t="s">
        <v>6</v>
      </c>
      <c r="H34703">
        <v>0</v>
      </c>
    </row>
    <row r="34704" spans="6:8" x14ac:dyDescent="0.25">
      <c r="F34704" t="s">
        <v>1986</v>
      </c>
      <c r="G34704" s="26" t="s">
        <v>7</v>
      </c>
      <c r="H34704">
        <v>0</v>
      </c>
    </row>
    <row r="34705" spans="6:8" x14ac:dyDescent="0.25">
      <c r="F34705" t="s">
        <v>1986</v>
      </c>
      <c r="G34705" s="26" t="s">
        <v>8</v>
      </c>
      <c r="H34705">
        <v>0</v>
      </c>
    </row>
    <row r="34706" spans="6:8" x14ac:dyDescent="0.25">
      <c r="F34706" t="s">
        <v>1986</v>
      </c>
      <c r="G34706" s="26" t="s">
        <v>9</v>
      </c>
      <c r="H34706">
        <v>0</v>
      </c>
    </row>
    <row r="34707" spans="6:8" x14ac:dyDescent="0.25">
      <c r="F34707" t="s">
        <v>1986</v>
      </c>
      <c r="G34707" s="26" t="s">
        <v>10</v>
      </c>
      <c r="H34707" t="s">
        <v>34</v>
      </c>
    </row>
    <row r="34708" spans="6:8" x14ac:dyDescent="0.25">
      <c r="F34708" t="s">
        <v>1986</v>
      </c>
      <c r="G34708" s="26" t="s">
        <v>11</v>
      </c>
      <c r="H34708" t="s">
        <v>34</v>
      </c>
    </row>
    <row r="34709" spans="6:8" x14ac:dyDescent="0.25">
      <c r="F34709" t="s">
        <v>1986</v>
      </c>
      <c r="G34709" s="26" t="s">
        <v>12</v>
      </c>
      <c r="H34709">
        <v>0</v>
      </c>
    </row>
    <row r="34710" spans="6:8" x14ac:dyDescent="0.25">
      <c r="F34710" t="s">
        <v>1986</v>
      </c>
      <c r="G34710" s="26" t="s">
        <v>13</v>
      </c>
      <c r="H34710">
        <v>0</v>
      </c>
    </row>
    <row r="34711" spans="6:8" x14ac:dyDescent="0.25">
      <c r="F34711" t="s">
        <v>1986</v>
      </c>
      <c r="G34711" s="26" t="s">
        <v>14</v>
      </c>
      <c r="H34711" t="s">
        <v>1786</v>
      </c>
    </row>
    <row r="34712" spans="6:8" x14ac:dyDescent="0.25">
      <c r="F34712" t="s">
        <v>1986</v>
      </c>
      <c r="G34712" s="26" t="s">
        <v>15</v>
      </c>
      <c r="H34712" t="s">
        <v>1787</v>
      </c>
    </row>
    <row r="34713" spans="6:8" x14ac:dyDescent="0.25">
      <c r="F34713" t="s">
        <v>1986</v>
      </c>
      <c r="G34713" s="26" t="s">
        <v>16</v>
      </c>
      <c r="H34713">
        <v>0</v>
      </c>
    </row>
    <row r="34714" spans="6:8" x14ac:dyDescent="0.25">
      <c r="F34714" t="s">
        <v>1986</v>
      </c>
      <c r="G34714" s="26" t="s">
        <v>17</v>
      </c>
      <c r="H34714">
        <v>0</v>
      </c>
    </row>
    <row r="34715" spans="6:8" x14ac:dyDescent="0.25">
      <c r="F34715" t="s">
        <v>1986</v>
      </c>
      <c r="G34715" s="26" t="s">
        <v>18</v>
      </c>
      <c r="H34715">
        <v>75</v>
      </c>
    </row>
    <row r="34716" spans="6:8" x14ac:dyDescent="0.25">
      <c r="F34716" t="s">
        <v>1986</v>
      </c>
      <c r="G34716" s="26" t="s">
        <v>19</v>
      </c>
      <c r="H34716" t="s">
        <v>1154</v>
      </c>
    </row>
    <row r="34717" spans="6:8" x14ac:dyDescent="0.25">
      <c r="F34717" t="s">
        <v>1986</v>
      </c>
      <c r="G34717" s="26" t="s">
        <v>20</v>
      </c>
      <c r="H34717">
        <v>0</v>
      </c>
    </row>
    <row r="34718" spans="6:8" x14ac:dyDescent="0.25">
      <c r="F34718" t="s">
        <v>1986</v>
      </c>
      <c r="G34718" s="26" t="s">
        <v>21</v>
      </c>
      <c r="H34718">
        <v>0</v>
      </c>
    </row>
    <row r="34719" spans="6:8" x14ac:dyDescent="0.25">
      <c r="F34719" t="s">
        <v>1986</v>
      </c>
      <c r="G34719" s="26" t="s">
        <v>22</v>
      </c>
      <c r="H34719">
        <v>0</v>
      </c>
    </row>
    <row r="34720" spans="6:8" x14ac:dyDescent="0.25">
      <c r="F34720" t="s">
        <v>1986</v>
      </c>
      <c r="G34720" s="26" t="s">
        <v>23</v>
      </c>
      <c r="H34720">
        <v>0</v>
      </c>
    </row>
    <row r="34721" spans="6:8" x14ac:dyDescent="0.25">
      <c r="F34721" t="s">
        <v>1986</v>
      </c>
      <c r="G34721" s="26" t="s">
        <v>24</v>
      </c>
      <c r="H34721" t="s">
        <v>38</v>
      </c>
    </row>
    <row r="34722" spans="6:8" x14ac:dyDescent="0.25">
      <c r="F34722" t="s">
        <v>1986</v>
      </c>
      <c r="G34722" s="26" t="s">
        <v>25</v>
      </c>
      <c r="H34722" t="s">
        <v>1584</v>
      </c>
    </row>
    <row r="34723" spans="6:8" x14ac:dyDescent="0.25">
      <c r="F34723" t="s">
        <v>1986</v>
      </c>
      <c r="G34723" s="26" t="s">
        <v>26</v>
      </c>
      <c r="H34723" t="s">
        <v>1987</v>
      </c>
    </row>
    <row r="34724" spans="6:8" x14ac:dyDescent="0.25">
      <c r="F34724" t="s">
        <v>1986</v>
      </c>
      <c r="G34724" s="26" t="s">
        <v>27</v>
      </c>
      <c r="H34724" t="s">
        <v>1988</v>
      </c>
    </row>
    <row r="34725" spans="6:8" x14ac:dyDescent="0.25">
      <c r="F34725" t="s">
        <v>1989</v>
      </c>
      <c r="G34725" s="26" t="s">
        <v>0</v>
      </c>
      <c r="H34725" t="s">
        <v>49</v>
      </c>
    </row>
    <row r="34726" spans="6:8" x14ac:dyDescent="0.25">
      <c r="F34726" t="s">
        <v>1989</v>
      </c>
      <c r="G34726" s="26" t="s">
        <v>1</v>
      </c>
      <c r="H34726" t="s">
        <v>50</v>
      </c>
    </row>
    <row r="34727" spans="6:8" x14ac:dyDescent="0.25">
      <c r="F34727" t="s">
        <v>1989</v>
      </c>
      <c r="G34727" s="26" t="s">
        <v>2</v>
      </c>
      <c r="H34727" t="s">
        <v>102</v>
      </c>
    </row>
    <row r="34728" spans="6:8" x14ac:dyDescent="0.25">
      <c r="F34728" t="s">
        <v>1989</v>
      </c>
      <c r="G34728" s="26" t="s">
        <v>3</v>
      </c>
      <c r="H34728" t="s">
        <v>103</v>
      </c>
    </row>
    <row r="34729" spans="6:8" x14ac:dyDescent="0.25">
      <c r="F34729" t="s">
        <v>1989</v>
      </c>
      <c r="G34729" s="26" t="s">
        <v>4</v>
      </c>
      <c r="H34729" t="s">
        <v>42</v>
      </c>
    </row>
    <row r="34730" spans="6:8" x14ac:dyDescent="0.25">
      <c r="F34730" t="s">
        <v>1989</v>
      </c>
      <c r="G34730" s="26" t="s">
        <v>5</v>
      </c>
      <c r="H34730">
        <v>36.700000000000003</v>
      </c>
    </row>
    <row r="34731" spans="6:8" x14ac:dyDescent="0.25">
      <c r="F34731" t="s">
        <v>1989</v>
      </c>
      <c r="G34731" s="26" t="s">
        <v>6</v>
      </c>
      <c r="H34731">
        <v>0</v>
      </c>
    </row>
    <row r="34732" spans="6:8" x14ac:dyDescent="0.25">
      <c r="F34732" t="s">
        <v>1989</v>
      </c>
      <c r="G34732" s="26" t="s">
        <v>7</v>
      </c>
      <c r="H34732">
        <v>0</v>
      </c>
    </row>
    <row r="34733" spans="6:8" x14ac:dyDescent="0.25">
      <c r="F34733" t="s">
        <v>1989</v>
      </c>
      <c r="G34733" s="26" t="s">
        <v>8</v>
      </c>
      <c r="H34733">
        <v>0</v>
      </c>
    </row>
    <row r="34734" spans="6:8" x14ac:dyDescent="0.25">
      <c r="F34734" t="s">
        <v>1989</v>
      </c>
      <c r="G34734" s="26" t="s">
        <v>9</v>
      </c>
      <c r="H34734">
        <v>0</v>
      </c>
    </row>
    <row r="34735" spans="6:8" x14ac:dyDescent="0.25">
      <c r="F34735" t="s">
        <v>1989</v>
      </c>
      <c r="G34735" s="26" t="s">
        <v>10</v>
      </c>
      <c r="H34735" t="s">
        <v>34</v>
      </c>
    </row>
    <row r="34736" spans="6:8" x14ac:dyDescent="0.25">
      <c r="F34736" t="s">
        <v>1989</v>
      </c>
      <c r="G34736" s="26" t="s">
        <v>11</v>
      </c>
      <c r="H34736" t="s">
        <v>34</v>
      </c>
    </row>
    <row r="34737" spans="6:8" x14ac:dyDescent="0.25">
      <c r="F34737" t="s">
        <v>1989</v>
      </c>
      <c r="G34737" s="26" t="s">
        <v>12</v>
      </c>
      <c r="H34737">
        <v>0</v>
      </c>
    </row>
    <row r="34738" spans="6:8" x14ac:dyDescent="0.25">
      <c r="F34738" t="s">
        <v>1989</v>
      </c>
      <c r="G34738" s="26" t="s">
        <v>13</v>
      </c>
      <c r="H34738">
        <v>0</v>
      </c>
    </row>
    <row r="34739" spans="6:8" x14ac:dyDescent="0.25">
      <c r="F34739" t="s">
        <v>1989</v>
      </c>
      <c r="G34739" s="26" t="s">
        <v>14</v>
      </c>
      <c r="H34739" t="s">
        <v>1786</v>
      </c>
    </row>
    <row r="34740" spans="6:8" x14ac:dyDescent="0.25">
      <c r="F34740" t="s">
        <v>1989</v>
      </c>
      <c r="G34740" s="26" t="s">
        <v>15</v>
      </c>
      <c r="H34740" t="s">
        <v>1787</v>
      </c>
    </row>
    <row r="34741" spans="6:8" x14ac:dyDescent="0.25">
      <c r="F34741" t="s">
        <v>1989</v>
      </c>
      <c r="G34741" s="26" t="s">
        <v>16</v>
      </c>
      <c r="H34741">
        <v>0</v>
      </c>
    </row>
    <row r="34742" spans="6:8" x14ac:dyDescent="0.25">
      <c r="F34742" t="s">
        <v>1989</v>
      </c>
      <c r="G34742" s="26" t="s">
        <v>17</v>
      </c>
      <c r="H34742">
        <v>0</v>
      </c>
    </row>
    <row r="34743" spans="6:8" x14ac:dyDescent="0.25">
      <c r="F34743" t="s">
        <v>1989</v>
      </c>
      <c r="G34743" s="26" t="s">
        <v>18</v>
      </c>
      <c r="H34743">
        <v>75</v>
      </c>
    </row>
    <row r="34744" spans="6:8" x14ac:dyDescent="0.25">
      <c r="F34744" t="s">
        <v>1989</v>
      </c>
      <c r="G34744" s="26" t="s">
        <v>19</v>
      </c>
      <c r="H34744" t="s">
        <v>1154</v>
      </c>
    </row>
    <row r="34745" spans="6:8" x14ac:dyDescent="0.25">
      <c r="F34745" t="s">
        <v>1989</v>
      </c>
      <c r="G34745" s="26" t="s">
        <v>20</v>
      </c>
      <c r="H34745">
        <v>0</v>
      </c>
    </row>
    <row r="34746" spans="6:8" x14ac:dyDescent="0.25">
      <c r="F34746" t="s">
        <v>1989</v>
      </c>
      <c r="G34746" s="26" t="s">
        <v>21</v>
      </c>
      <c r="H34746">
        <v>0</v>
      </c>
    </row>
    <row r="34747" spans="6:8" x14ac:dyDescent="0.25">
      <c r="F34747" t="s">
        <v>1989</v>
      </c>
      <c r="G34747" s="26" t="s">
        <v>22</v>
      </c>
      <c r="H34747">
        <v>0</v>
      </c>
    </row>
    <row r="34748" spans="6:8" x14ac:dyDescent="0.25">
      <c r="F34748" t="s">
        <v>1989</v>
      </c>
      <c r="G34748" s="26" t="s">
        <v>23</v>
      </c>
      <c r="H34748">
        <v>0</v>
      </c>
    </row>
    <row r="34749" spans="6:8" x14ac:dyDescent="0.25">
      <c r="F34749" t="s">
        <v>1989</v>
      </c>
      <c r="G34749" s="26" t="s">
        <v>24</v>
      </c>
      <c r="H34749" t="s">
        <v>38</v>
      </c>
    </row>
    <row r="34750" spans="6:8" x14ac:dyDescent="0.25">
      <c r="F34750" t="s">
        <v>1989</v>
      </c>
      <c r="G34750" s="26" t="s">
        <v>25</v>
      </c>
      <c r="H34750" t="s">
        <v>1584</v>
      </c>
    </row>
    <row r="34751" spans="6:8" x14ac:dyDescent="0.25">
      <c r="F34751" t="s">
        <v>1989</v>
      </c>
      <c r="G34751" s="26" t="s">
        <v>26</v>
      </c>
      <c r="H34751" t="s">
        <v>1987</v>
      </c>
    </row>
    <row r="34752" spans="6:8" x14ac:dyDescent="0.25">
      <c r="F34752" t="s">
        <v>1989</v>
      </c>
      <c r="G34752" s="26" t="s">
        <v>27</v>
      </c>
      <c r="H34752" t="s">
        <v>1990</v>
      </c>
    </row>
    <row r="34753" spans="6:8" x14ac:dyDescent="0.25">
      <c r="F34753" t="s">
        <v>1991</v>
      </c>
      <c r="G34753" s="26" t="s">
        <v>0</v>
      </c>
      <c r="H34753" t="s">
        <v>840</v>
      </c>
    </row>
    <row r="34754" spans="6:8" x14ac:dyDescent="0.25">
      <c r="F34754" t="s">
        <v>1991</v>
      </c>
      <c r="G34754" s="26" t="s">
        <v>1</v>
      </c>
      <c r="H34754">
        <v>357</v>
      </c>
    </row>
    <row r="34755" spans="6:8" x14ac:dyDescent="0.25">
      <c r="F34755" t="s">
        <v>1991</v>
      </c>
      <c r="G34755" s="26" t="s">
        <v>2</v>
      </c>
      <c r="H34755">
        <v>0</v>
      </c>
    </row>
    <row r="34756" spans="6:8" x14ac:dyDescent="0.25">
      <c r="F34756" t="s">
        <v>1991</v>
      </c>
      <c r="G34756" s="26" t="s">
        <v>3</v>
      </c>
      <c r="H34756">
        <v>0</v>
      </c>
    </row>
    <row r="34757" spans="6:8" x14ac:dyDescent="0.25">
      <c r="F34757" t="s">
        <v>1991</v>
      </c>
      <c r="G34757" s="26" t="s">
        <v>4</v>
      </c>
      <c r="H34757">
        <v>0</v>
      </c>
    </row>
    <row r="34758" spans="6:8" x14ac:dyDescent="0.25">
      <c r="F34758" t="s">
        <v>1991</v>
      </c>
      <c r="G34758" s="26" t="s">
        <v>5</v>
      </c>
      <c r="H34758">
        <v>0</v>
      </c>
    </row>
    <row r="34759" spans="6:8" x14ac:dyDescent="0.25">
      <c r="F34759" t="s">
        <v>1991</v>
      </c>
      <c r="G34759" s="26" t="s">
        <v>6</v>
      </c>
      <c r="H34759">
        <v>0</v>
      </c>
    </row>
    <row r="34760" spans="6:8" x14ac:dyDescent="0.25">
      <c r="F34760" t="s">
        <v>1991</v>
      </c>
      <c r="G34760" s="26" t="s">
        <v>7</v>
      </c>
      <c r="H34760">
        <v>0</v>
      </c>
    </row>
    <row r="34761" spans="6:8" x14ac:dyDescent="0.25">
      <c r="F34761" t="s">
        <v>1991</v>
      </c>
      <c r="G34761" s="26" t="s">
        <v>8</v>
      </c>
      <c r="H34761">
        <v>0</v>
      </c>
    </row>
    <row r="34762" spans="6:8" x14ac:dyDescent="0.25">
      <c r="F34762" t="s">
        <v>1991</v>
      </c>
      <c r="G34762" s="26" t="s">
        <v>9</v>
      </c>
      <c r="H34762">
        <v>0</v>
      </c>
    </row>
    <row r="34763" spans="6:8" x14ac:dyDescent="0.25">
      <c r="F34763" t="s">
        <v>1991</v>
      </c>
      <c r="G34763" s="26" t="s">
        <v>10</v>
      </c>
      <c r="H34763">
        <v>0</v>
      </c>
    </row>
    <row r="34764" spans="6:8" x14ac:dyDescent="0.25">
      <c r="F34764" t="s">
        <v>1991</v>
      </c>
      <c r="G34764" s="26" t="s">
        <v>11</v>
      </c>
      <c r="H34764">
        <v>0</v>
      </c>
    </row>
    <row r="34765" spans="6:8" x14ac:dyDescent="0.25">
      <c r="F34765" t="s">
        <v>1991</v>
      </c>
      <c r="G34765" s="26" t="s">
        <v>12</v>
      </c>
      <c r="H34765">
        <v>0</v>
      </c>
    </row>
    <row r="34766" spans="6:8" x14ac:dyDescent="0.25">
      <c r="F34766" t="s">
        <v>1991</v>
      </c>
      <c r="G34766" s="26" t="s">
        <v>13</v>
      </c>
      <c r="H34766">
        <v>0</v>
      </c>
    </row>
    <row r="34767" spans="6:8" x14ac:dyDescent="0.25">
      <c r="F34767" t="s">
        <v>1991</v>
      </c>
      <c r="G34767" s="26" t="s">
        <v>14</v>
      </c>
      <c r="H34767">
        <v>0</v>
      </c>
    </row>
    <row r="34768" spans="6:8" x14ac:dyDescent="0.25">
      <c r="F34768" t="s">
        <v>1991</v>
      </c>
      <c r="G34768" s="26" t="s">
        <v>15</v>
      </c>
      <c r="H34768">
        <v>0</v>
      </c>
    </row>
    <row r="34769" spans="6:8" x14ac:dyDescent="0.25">
      <c r="F34769" t="s">
        <v>1991</v>
      </c>
      <c r="G34769" s="26" t="s">
        <v>16</v>
      </c>
      <c r="H34769">
        <v>0</v>
      </c>
    </row>
    <row r="34770" spans="6:8" x14ac:dyDescent="0.25">
      <c r="F34770" t="s">
        <v>1991</v>
      </c>
      <c r="G34770" s="26" t="s">
        <v>17</v>
      </c>
      <c r="H34770">
        <v>0</v>
      </c>
    </row>
    <row r="34771" spans="6:8" x14ac:dyDescent="0.25">
      <c r="F34771" t="s">
        <v>1991</v>
      </c>
      <c r="G34771" s="26" t="s">
        <v>18</v>
      </c>
      <c r="H34771">
        <v>75</v>
      </c>
    </row>
    <row r="34772" spans="6:8" x14ac:dyDescent="0.25">
      <c r="F34772" t="s">
        <v>1991</v>
      </c>
      <c r="G34772" s="26" t="s">
        <v>19</v>
      </c>
      <c r="H34772" t="s">
        <v>51</v>
      </c>
    </row>
    <row r="34773" spans="6:8" x14ac:dyDescent="0.25">
      <c r="F34773" t="s">
        <v>1991</v>
      </c>
      <c r="G34773" s="26" t="s">
        <v>20</v>
      </c>
      <c r="H34773" t="s">
        <v>52</v>
      </c>
    </row>
    <row r="34774" spans="6:8" x14ac:dyDescent="0.25">
      <c r="F34774" t="s">
        <v>1991</v>
      </c>
      <c r="G34774" s="26" t="s">
        <v>21</v>
      </c>
      <c r="H34774" t="s">
        <v>1029</v>
      </c>
    </row>
    <row r="34775" spans="6:8" x14ac:dyDescent="0.25">
      <c r="F34775" t="s">
        <v>1991</v>
      </c>
      <c r="G34775" s="26" t="s">
        <v>22</v>
      </c>
      <c r="H34775">
        <v>0</v>
      </c>
    </row>
    <row r="34776" spans="6:8" x14ac:dyDescent="0.25">
      <c r="F34776" t="s">
        <v>1991</v>
      </c>
      <c r="G34776" s="26" t="s">
        <v>23</v>
      </c>
      <c r="H34776">
        <v>0</v>
      </c>
    </row>
    <row r="34777" spans="6:8" x14ac:dyDescent="0.25">
      <c r="F34777" t="s">
        <v>1991</v>
      </c>
      <c r="G34777" s="26" t="s">
        <v>24</v>
      </c>
      <c r="H34777" t="s">
        <v>54</v>
      </c>
    </row>
    <row r="34778" spans="6:8" x14ac:dyDescent="0.25">
      <c r="F34778" t="s">
        <v>1991</v>
      </c>
      <c r="G34778" s="26" t="s">
        <v>25</v>
      </c>
      <c r="H34778">
        <v>0</v>
      </c>
    </row>
    <row r="34779" spans="6:8" x14ac:dyDescent="0.25">
      <c r="F34779" t="s">
        <v>1991</v>
      </c>
      <c r="G34779" s="26" t="s">
        <v>26</v>
      </c>
      <c r="H34779">
        <v>0</v>
      </c>
    </row>
    <row r="34780" spans="6:8" x14ac:dyDescent="0.25">
      <c r="F34780" t="s">
        <v>1991</v>
      </c>
      <c r="G34780" s="26" t="s">
        <v>27</v>
      </c>
      <c r="H34780" t="s">
        <v>1992</v>
      </c>
    </row>
    <row r="34781" spans="6:8" x14ac:dyDescent="0.25">
      <c r="F34781" t="s">
        <v>1993</v>
      </c>
      <c r="G34781" s="26" t="s">
        <v>0</v>
      </c>
      <c r="H34781" t="s">
        <v>840</v>
      </c>
    </row>
    <row r="34782" spans="6:8" x14ac:dyDescent="0.25">
      <c r="F34782" t="s">
        <v>1993</v>
      </c>
      <c r="G34782" s="26" t="s">
        <v>1</v>
      </c>
      <c r="H34782">
        <v>357</v>
      </c>
    </row>
    <row r="34783" spans="6:8" x14ac:dyDescent="0.25">
      <c r="F34783" t="s">
        <v>1993</v>
      </c>
      <c r="G34783" s="26" t="s">
        <v>2</v>
      </c>
      <c r="H34783">
        <v>0</v>
      </c>
    </row>
    <row r="34784" spans="6:8" x14ac:dyDescent="0.25">
      <c r="F34784" t="s">
        <v>1993</v>
      </c>
      <c r="G34784" s="26" t="s">
        <v>3</v>
      </c>
      <c r="H34784">
        <v>0</v>
      </c>
    </row>
    <row r="34785" spans="6:8" x14ac:dyDescent="0.25">
      <c r="F34785" t="s">
        <v>1993</v>
      </c>
      <c r="G34785" s="26" t="s">
        <v>4</v>
      </c>
      <c r="H34785">
        <v>0</v>
      </c>
    </row>
    <row r="34786" spans="6:8" x14ac:dyDescent="0.25">
      <c r="F34786" t="s">
        <v>1993</v>
      </c>
      <c r="G34786" s="26" t="s">
        <v>5</v>
      </c>
      <c r="H34786">
        <v>0</v>
      </c>
    </row>
    <row r="34787" spans="6:8" x14ac:dyDescent="0.25">
      <c r="F34787" t="s">
        <v>1993</v>
      </c>
      <c r="G34787" s="26" t="s">
        <v>6</v>
      </c>
      <c r="H34787">
        <v>0</v>
      </c>
    </row>
    <row r="34788" spans="6:8" x14ac:dyDescent="0.25">
      <c r="F34788" t="s">
        <v>1993</v>
      </c>
      <c r="G34788" s="26" t="s">
        <v>7</v>
      </c>
      <c r="H34788">
        <v>0</v>
      </c>
    </row>
    <row r="34789" spans="6:8" x14ac:dyDescent="0.25">
      <c r="F34789" t="s">
        <v>1993</v>
      </c>
      <c r="G34789" s="26" t="s">
        <v>8</v>
      </c>
      <c r="H34789">
        <v>0</v>
      </c>
    </row>
    <row r="34790" spans="6:8" x14ac:dyDescent="0.25">
      <c r="F34790" t="s">
        <v>1993</v>
      </c>
      <c r="G34790" s="26" t="s">
        <v>9</v>
      </c>
      <c r="H34790">
        <v>0</v>
      </c>
    </row>
    <row r="34791" spans="6:8" x14ac:dyDescent="0.25">
      <c r="F34791" t="s">
        <v>1993</v>
      </c>
      <c r="G34791" s="26" t="s">
        <v>10</v>
      </c>
      <c r="H34791">
        <v>0</v>
      </c>
    </row>
    <row r="34792" spans="6:8" x14ac:dyDescent="0.25">
      <c r="F34792" t="s">
        <v>1993</v>
      </c>
      <c r="G34792" s="26" t="s">
        <v>11</v>
      </c>
      <c r="H34792">
        <v>0</v>
      </c>
    </row>
    <row r="34793" spans="6:8" x14ac:dyDescent="0.25">
      <c r="F34793" t="s">
        <v>1993</v>
      </c>
      <c r="G34793" s="26" t="s">
        <v>12</v>
      </c>
      <c r="H34793">
        <v>0</v>
      </c>
    </row>
    <row r="34794" spans="6:8" x14ac:dyDescent="0.25">
      <c r="F34794" t="s">
        <v>1993</v>
      </c>
      <c r="G34794" s="26" t="s">
        <v>13</v>
      </c>
      <c r="H34794">
        <v>0</v>
      </c>
    </row>
    <row r="34795" spans="6:8" x14ac:dyDescent="0.25">
      <c r="F34795" t="s">
        <v>1993</v>
      </c>
      <c r="G34795" s="26" t="s">
        <v>14</v>
      </c>
      <c r="H34795">
        <v>0</v>
      </c>
    </row>
    <row r="34796" spans="6:8" x14ac:dyDescent="0.25">
      <c r="F34796" t="s">
        <v>1993</v>
      </c>
      <c r="G34796" s="26" t="s">
        <v>15</v>
      </c>
      <c r="H34796">
        <v>0</v>
      </c>
    </row>
    <row r="34797" spans="6:8" x14ac:dyDescent="0.25">
      <c r="F34797" t="s">
        <v>1993</v>
      </c>
      <c r="G34797" s="26" t="s">
        <v>16</v>
      </c>
      <c r="H34797">
        <v>0</v>
      </c>
    </row>
    <row r="34798" spans="6:8" x14ac:dyDescent="0.25">
      <c r="F34798" t="s">
        <v>1993</v>
      </c>
      <c r="G34798" s="26" t="s">
        <v>17</v>
      </c>
      <c r="H34798">
        <v>0</v>
      </c>
    </row>
    <row r="34799" spans="6:8" x14ac:dyDescent="0.25">
      <c r="F34799" t="s">
        <v>1993</v>
      </c>
      <c r="G34799" s="26" t="s">
        <v>18</v>
      </c>
      <c r="H34799">
        <v>75</v>
      </c>
    </row>
    <row r="34800" spans="6:8" x14ac:dyDescent="0.25">
      <c r="F34800" t="s">
        <v>1993</v>
      </c>
      <c r="G34800" s="26" t="s">
        <v>19</v>
      </c>
      <c r="H34800" t="s">
        <v>51</v>
      </c>
    </row>
    <row r="34801" spans="6:8" x14ac:dyDescent="0.25">
      <c r="F34801" t="s">
        <v>1993</v>
      </c>
      <c r="G34801" s="26" t="s">
        <v>20</v>
      </c>
      <c r="H34801" t="s">
        <v>52</v>
      </c>
    </row>
    <row r="34802" spans="6:8" x14ac:dyDescent="0.25">
      <c r="F34802" t="s">
        <v>1993</v>
      </c>
      <c r="G34802" s="26" t="s">
        <v>21</v>
      </c>
      <c r="H34802" t="s">
        <v>1029</v>
      </c>
    </row>
    <row r="34803" spans="6:8" x14ac:dyDescent="0.25">
      <c r="F34803" t="s">
        <v>1993</v>
      </c>
      <c r="G34803" s="26" t="s">
        <v>22</v>
      </c>
      <c r="H34803">
        <v>0</v>
      </c>
    </row>
    <row r="34804" spans="6:8" x14ac:dyDescent="0.25">
      <c r="F34804" t="s">
        <v>1993</v>
      </c>
      <c r="G34804" s="26" t="s">
        <v>23</v>
      </c>
      <c r="H34804">
        <v>0</v>
      </c>
    </row>
    <row r="34805" spans="6:8" x14ac:dyDescent="0.25">
      <c r="F34805" t="s">
        <v>1993</v>
      </c>
      <c r="G34805" s="26" t="s">
        <v>24</v>
      </c>
      <c r="H34805" t="s">
        <v>54</v>
      </c>
    </row>
    <row r="34806" spans="6:8" x14ac:dyDescent="0.25">
      <c r="F34806" t="s">
        <v>1993</v>
      </c>
      <c r="G34806" s="26" t="s">
        <v>25</v>
      </c>
      <c r="H34806">
        <v>0</v>
      </c>
    </row>
    <row r="34807" spans="6:8" x14ac:dyDescent="0.25">
      <c r="F34807" t="s">
        <v>1993</v>
      </c>
      <c r="G34807" s="26" t="s">
        <v>26</v>
      </c>
      <c r="H34807">
        <v>0</v>
      </c>
    </row>
    <row r="34808" spans="6:8" x14ac:dyDescent="0.25">
      <c r="F34808" t="s">
        <v>1993</v>
      </c>
      <c r="G34808" s="26" t="s">
        <v>27</v>
      </c>
      <c r="H34808" t="s">
        <v>1994</v>
      </c>
    </row>
    <row r="34809" spans="6:8" x14ac:dyDescent="0.25">
      <c r="F34809" t="s">
        <v>1995</v>
      </c>
      <c r="G34809" s="26" t="s">
        <v>0</v>
      </c>
      <c r="H34809" t="s">
        <v>866</v>
      </c>
    </row>
    <row r="34810" spans="6:8" x14ac:dyDescent="0.25">
      <c r="F34810" t="s">
        <v>1995</v>
      </c>
      <c r="G34810" s="26" t="s">
        <v>1</v>
      </c>
      <c r="H34810" t="s">
        <v>1959</v>
      </c>
    </row>
    <row r="34811" spans="6:8" x14ac:dyDescent="0.25">
      <c r="F34811" t="s">
        <v>1995</v>
      </c>
      <c r="G34811" s="26" t="s">
        <v>2</v>
      </c>
      <c r="H34811">
        <v>0</v>
      </c>
    </row>
    <row r="34812" spans="6:8" x14ac:dyDescent="0.25">
      <c r="F34812" t="s">
        <v>1995</v>
      </c>
      <c r="G34812" s="26" t="s">
        <v>3</v>
      </c>
      <c r="H34812">
        <v>0</v>
      </c>
    </row>
    <row r="34813" spans="6:8" x14ac:dyDescent="0.25">
      <c r="F34813" t="s">
        <v>1995</v>
      </c>
      <c r="G34813" s="26" t="s">
        <v>4</v>
      </c>
      <c r="H34813">
        <v>0</v>
      </c>
    </row>
    <row r="34814" spans="6:8" x14ac:dyDescent="0.25">
      <c r="F34814" t="s">
        <v>1995</v>
      </c>
      <c r="G34814" s="26" t="s">
        <v>5</v>
      </c>
      <c r="H34814">
        <v>0</v>
      </c>
    </row>
    <row r="34815" spans="6:8" x14ac:dyDescent="0.25">
      <c r="F34815" t="s">
        <v>1995</v>
      </c>
      <c r="G34815" s="26" t="s">
        <v>6</v>
      </c>
      <c r="H34815">
        <v>0</v>
      </c>
    </row>
    <row r="34816" spans="6:8" x14ac:dyDescent="0.25">
      <c r="F34816" t="s">
        <v>1995</v>
      </c>
      <c r="G34816" s="26" t="s">
        <v>7</v>
      </c>
      <c r="H34816">
        <v>0</v>
      </c>
    </row>
    <row r="34817" spans="6:8" x14ac:dyDescent="0.25">
      <c r="F34817" t="s">
        <v>1995</v>
      </c>
      <c r="G34817" s="26" t="s">
        <v>8</v>
      </c>
      <c r="H34817">
        <v>0</v>
      </c>
    </row>
    <row r="34818" spans="6:8" x14ac:dyDescent="0.25">
      <c r="F34818" t="s">
        <v>1995</v>
      </c>
      <c r="G34818" s="26" t="s">
        <v>9</v>
      </c>
      <c r="H34818">
        <v>0</v>
      </c>
    </row>
    <row r="34819" spans="6:8" x14ac:dyDescent="0.25">
      <c r="F34819" t="s">
        <v>1995</v>
      </c>
      <c r="G34819" s="26" t="s">
        <v>10</v>
      </c>
      <c r="H34819">
        <v>0</v>
      </c>
    </row>
    <row r="34820" spans="6:8" x14ac:dyDescent="0.25">
      <c r="F34820" t="s">
        <v>1995</v>
      </c>
      <c r="G34820" s="26" t="s">
        <v>11</v>
      </c>
      <c r="H34820">
        <v>0</v>
      </c>
    </row>
    <row r="34821" spans="6:8" x14ac:dyDescent="0.25">
      <c r="F34821" t="s">
        <v>1995</v>
      </c>
      <c r="G34821" s="26" t="s">
        <v>12</v>
      </c>
      <c r="H34821">
        <v>0</v>
      </c>
    </row>
    <row r="34822" spans="6:8" x14ac:dyDescent="0.25">
      <c r="F34822" t="s">
        <v>1995</v>
      </c>
      <c r="G34822" s="26" t="s">
        <v>13</v>
      </c>
      <c r="H34822">
        <v>0</v>
      </c>
    </row>
    <row r="34823" spans="6:8" x14ac:dyDescent="0.25">
      <c r="F34823" t="s">
        <v>1995</v>
      </c>
      <c r="G34823" s="26" t="s">
        <v>14</v>
      </c>
      <c r="H34823">
        <v>0</v>
      </c>
    </row>
    <row r="34824" spans="6:8" x14ac:dyDescent="0.25">
      <c r="F34824" t="s">
        <v>1995</v>
      </c>
      <c r="G34824" s="26" t="s">
        <v>15</v>
      </c>
      <c r="H34824">
        <v>0</v>
      </c>
    </row>
    <row r="34825" spans="6:8" x14ac:dyDescent="0.25">
      <c r="F34825" t="s">
        <v>1995</v>
      </c>
      <c r="G34825" s="26" t="s">
        <v>16</v>
      </c>
      <c r="H34825">
        <v>0</v>
      </c>
    </row>
    <row r="34826" spans="6:8" x14ac:dyDescent="0.25">
      <c r="F34826" t="s">
        <v>1995</v>
      </c>
      <c r="G34826" s="26" t="s">
        <v>17</v>
      </c>
      <c r="H34826">
        <v>0</v>
      </c>
    </row>
    <row r="34827" spans="6:8" x14ac:dyDescent="0.25">
      <c r="F34827" t="s">
        <v>1995</v>
      </c>
      <c r="G34827" s="26" t="s">
        <v>18</v>
      </c>
      <c r="H34827">
        <v>75</v>
      </c>
    </row>
    <row r="34828" spans="6:8" x14ac:dyDescent="0.25">
      <c r="F34828" t="s">
        <v>1995</v>
      </c>
      <c r="G34828" s="26" t="s">
        <v>19</v>
      </c>
      <c r="H34828" t="s">
        <v>51</v>
      </c>
    </row>
    <row r="34829" spans="6:8" x14ac:dyDescent="0.25">
      <c r="F34829" t="s">
        <v>1995</v>
      </c>
      <c r="G34829" s="26" t="s">
        <v>20</v>
      </c>
      <c r="H34829" t="s">
        <v>52</v>
      </c>
    </row>
    <row r="34830" spans="6:8" x14ac:dyDescent="0.25">
      <c r="F34830" t="s">
        <v>1995</v>
      </c>
      <c r="G34830" s="26" t="s">
        <v>21</v>
      </c>
      <c r="H34830" t="s">
        <v>1189</v>
      </c>
    </row>
    <row r="34831" spans="6:8" x14ac:dyDescent="0.25">
      <c r="F34831" t="s">
        <v>1995</v>
      </c>
      <c r="G34831" s="26" t="s">
        <v>22</v>
      </c>
      <c r="H34831">
        <v>0</v>
      </c>
    </row>
    <row r="34832" spans="6:8" x14ac:dyDescent="0.25">
      <c r="F34832" t="s">
        <v>1995</v>
      </c>
      <c r="G34832" s="26" t="s">
        <v>23</v>
      </c>
      <c r="H34832">
        <v>0</v>
      </c>
    </row>
    <row r="34833" spans="6:8" x14ac:dyDescent="0.25">
      <c r="F34833" t="s">
        <v>1995</v>
      </c>
      <c r="G34833" s="26" t="s">
        <v>24</v>
      </c>
      <c r="H34833" t="s">
        <v>54</v>
      </c>
    </row>
    <row r="34834" spans="6:8" x14ac:dyDescent="0.25">
      <c r="F34834" t="s">
        <v>1995</v>
      </c>
      <c r="G34834" s="26" t="s">
        <v>25</v>
      </c>
      <c r="H34834" t="s">
        <v>1996</v>
      </c>
    </row>
    <row r="34835" spans="6:8" x14ac:dyDescent="0.25">
      <c r="F34835" t="s">
        <v>1995</v>
      </c>
      <c r="G34835" s="26" t="s">
        <v>26</v>
      </c>
      <c r="H34835" t="s">
        <v>1997</v>
      </c>
    </row>
    <row r="34836" spans="6:8" x14ac:dyDescent="0.25">
      <c r="F34836" t="s">
        <v>1995</v>
      </c>
      <c r="G34836" s="26" t="s">
        <v>27</v>
      </c>
      <c r="H34836" t="s">
        <v>1998</v>
      </c>
    </row>
    <row r="34837" spans="6:8" x14ac:dyDescent="0.25">
      <c r="F34837" t="s">
        <v>1999</v>
      </c>
      <c r="G34837" s="26" t="s">
        <v>0</v>
      </c>
      <c r="H34837" t="s">
        <v>866</v>
      </c>
    </row>
    <row r="34838" spans="6:8" x14ac:dyDescent="0.25">
      <c r="F34838" t="s">
        <v>1999</v>
      </c>
      <c r="G34838" s="26" t="s">
        <v>1</v>
      </c>
      <c r="H34838" t="s">
        <v>1959</v>
      </c>
    </row>
    <row r="34839" spans="6:8" x14ac:dyDescent="0.25">
      <c r="F34839" t="s">
        <v>1999</v>
      </c>
      <c r="G34839" s="26" t="s">
        <v>2</v>
      </c>
      <c r="H34839">
        <v>0</v>
      </c>
    </row>
    <row r="34840" spans="6:8" x14ac:dyDescent="0.25">
      <c r="F34840" t="s">
        <v>1999</v>
      </c>
      <c r="G34840" s="26" t="s">
        <v>3</v>
      </c>
      <c r="H34840">
        <v>0</v>
      </c>
    </row>
    <row r="34841" spans="6:8" x14ac:dyDescent="0.25">
      <c r="F34841" t="s">
        <v>1999</v>
      </c>
      <c r="G34841" s="26" t="s">
        <v>4</v>
      </c>
      <c r="H34841">
        <v>0</v>
      </c>
    </row>
    <row r="34842" spans="6:8" x14ac:dyDescent="0.25">
      <c r="F34842" t="s">
        <v>1999</v>
      </c>
      <c r="G34842" s="26" t="s">
        <v>5</v>
      </c>
      <c r="H34842">
        <v>0</v>
      </c>
    </row>
    <row r="34843" spans="6:8" x14ac:dyDescent="0.25">
      <c r="F34843" t="s">
        <v>1999</v>
      </c>
      <c r="G34843" s="26" t="s">
        <v>6</v>
      </c>
      <c r="H34843">
        <v>0</v>
      </c>
    </row>
    <row r="34844" spans="6:8" x14ac:dyDescent="0.25">
      <c r="F34844" t="s">
        <v>1999</v>
      </c>
      <c r="G34844" s="26" t="s">
        <v>7</v>
      </c>
      <c r="H34844">
        <v>0</v>
      </c>
    </row>
    <row r="34845" spans="6:8" x14ac:dyDescent="0.25">
      <c r="F34845" t="s">
        <v>1999</v>
      </c>
      <c r="G34845" s="26" t="s">
        <v>8</v>
      </c>
      <c r="H34845">
        <v>0</v>
      </c>
    </row>
    <row r="34846" spans="6:8" x14ac:dyDescent="0.25">
      <c r="F34846" t="s">
        <v>1999</v>
      </c>
      <c r="G34846" s="26" t="s">
        <v>9</v>
      </c>
      <c r="H34846">
        <v>0</v>
      </c>
    </row>
    <row r="34847" spans="6:8" x14ac:dyDescent="0.25">
      <c r="F34847" t="s">
        <v>1999</v>
      </c>
      <c r="G34847" s="26" t="s">
        <v>10</v>
      </c>
      <c r="H34847">
        <v>0</v>
      </c>
    </row>
    <row r="34848" spans="6:8" x14ac:dyDescent="0.25">
      <c r="F34848" t="s">
        <v>1999</v>
      </c>
      <c r="G34848" s="26" t="s">
        <v>11</v>
      </c>
      <c r="H34848">
        <v>0</v>
      </c>
    </row>
    <row r="34849" spans="6:8" x14ac:dyDescent="0.25">
      <c r="F34849" t="s">
        <v>1999</v>
      </c>
      <c r="G34849" s="26" t="s">
        <v>12</v>
      </c>
      <c r="H34849">
        <v>0</v>
      </c>
    </row>
    <row r="34850" spans="6:8" x14ac:dyDescent="0.25">
      <c r="F34850" t="s">
        <v>1999</v>
      </c>
      <c r="G34850" s="26" t="s">
        <v>13</v>
      </c>
      <c r="H34850">
        <v>0</v>
      </c>
    </row>
    <row r="34851" spans="6:8" x14ac:dyDescent="0.25">
      <c r="F34851" t="s">
        <v>1999</v>
      </c>
      <c r="G34851" s="26" t="s">
        <v>14</v>
      </c>
      <c r="H34851">
        <v>0</v>
      </c>
    </row>
    <row r="34852" spans="6:8" x14ac:dyDescent="0.25">
      <c r="F34852" t="s">
        <v>1999</v>
      </c>
      <c r="G34852" s="26" t="s">
        <v>15</v>
      </c>
      <c r="H34852">
        <v>0</v>
      </c>
    </row>
    <row r="34853" spans="6:8" x14ac:dyDescent="0.25">
      <c r="F34853" t="s">
        <v>1999</v>
      </c>
      <c r="G34853" s="26" t="s">
        <v>16</v>
      </c>
      <c r="H34853">
        <v>0</v>
      </c>
    </row>
    <row r="34854" spans="6:8" x14ac:dyDescent="0.25">
      <c r="F34854" t="s">
        <v>1999</v>
      </c>
      <c r="G34854" s="26" t="s">
        <v>17</v>
      </c>
      <c r="H34854">
        <v>0</v>
      </c>
    </row>
    <row r="34855" spans="6:8" x14ac:dyDescent="0.25">
      <c r="F34855" t="s">
        <v>1999</v>
      </c>
      <c r="G34855" s="26" t="s">
        <v>18</v>
      </c>
      <c r="H34855">
        <v>75</v>
      </c>
    </row>
    <row r="34856" spans="6:8" x14ac:dyDescent="0.25">
      <c r="F34856" t="s">
        <v>1999</v>
      </c>
      <c r="G34856" s="26" t="s">
        <v>19</v>
      </c>
      <c r="H34856" t="s">
        <v>51</v>
      </c>
    </row>
    <row r="34857" spans="6:8" x14ac:dyDescent="0.25">
      <c r="F34857" t="s">
        <v>1999</v>
      </c>
      <c r="G34857" s="26" t="s">
        <v>20</v>
      </c>
      <c r="H34857" t="s">
        <v>52</v>
      </c>
    </row>
    <row r="34858" spans="6:8" x14ac:dyDescent="0.25">
      <c r="F34858" t="s">
        <v>1999</v>
      </c>
      <c r="G34858" s="26" t="s">
        <v>21</v>
      </c>
      <c r="H34858" t="s">
        <v>1189</v>
      </c>
    </row>
    <row r="34859" spans="6:8" x14ac:dyDescent="0.25">
      <c r="F34859" t="s">
        <v>1999</v>
      </c>
      <c r="G34859" s="26" t="s">
        <v>22</v>
      </c>
      <c r="H34859">
        <v>0</v>
      </c>
    </row>
    <row r="34860" spans="6:8" x14ac:dyDescent="0.25">
      <c r="F34860" t="s">
        <v>1999</v>
      </c>
      <c r="G34860" s="26" t="s">
        <v>23</v>
      </c>
      <c r="H34860">
        <v>0</v>
      </c>
    </row>
    <row r="34861" spans="6:8" x14ac:dyDescent="0.25">
      <c r="F34861" t="s">
        <v>1999</v>
      </c>
      <c r="G34861" s="26" t="s">
        <v>24</v>
      </c>
      <c r="H34861" t="s">
        <v>54</v>
      </c>
    </row>
    <row r="34862" spans="6:8" x14ac:dyDescent="0.25">
      <c r="F34862" t="s">
        <v>1999</v>
      </c>
      <c r="G34862" s="26" t="s">
        <v>25</v>
      </c>
      <c r="H34862" t="s">
        <v>1996</v>
      </c>
    </row>
    <row r="34863" spans="6:8" x14ac:dyDescent="0.25">
      <c r="F34863" t="s">
        <v>1999</v>
      </c>
      <c r="G34863" s="26" t="s">
        <v>26</v>
      </c>
      <c r="H34863" t="s">
        <v>1997</v>
      </c>
    </row>
    <row r="34864" spans="6:8" x14ac:dyDescent="0.25">
      <c r="F34864" t="s">
        <v>1999</v>
      </c>
      <c r="G34864" s="26" t="s">
        <v>27</v>
      </c>
      <c r="H34864" t="s">
        <v>2000</v>
      </c>
    </row>
    <row r="34865" spans="6:8" x14ac:dyDescent="0.25">
      <c r="F34865" t="s">
        <v>2001</v>
      </c>
      <c r="G34865" s="26" t="s">
        <v>0</v>
      </c>
      <c r="H34865" t="s">
        <v>49</v>
      </c>
    </row>
    <row r="34866" spans="6:8" x14ac:dyDescent="0.25">
      <c r="F34866" t="s">
        <v>2001</v>
      </c>
      <c r="G34866" s="26" t="s">
        <v>1</v>
      </c>
      <c r="H34866" t="s">
        <v>1434</v>
      </c>
    </row>
    <row r="34867" spans="6:8" x14ac:dyDescent="0.25">
      <c r="F34867" t="s">
        <v>2001</v>
      </c>
      <c r="G34867" s="26" t="s">
        <v>2</v>
      </c>
      <c r="H34867">
        <v>0</v>
      </c>
    </row>
    <row r="34868" spans="6:8" x14ac:dyDescent="0.25">
      <c r="F34868" t="s">
        <v>2001</v>
      </c>
      <c r="G34868" s="26" t="s">
        <v>3</v>
      </c>
      <c r="H34868">
        <v>0</v>
      </c>
    </row>
    <row r="34869" spans="6:8" x14ac:dyDescent="0.25">
      <c r="F34869" t="s">
        <v>2001</v>
      </c>
      <c r="G34869" s="26" t="s">
        <v>4</v>
      </c>
      <c r="H34869">
        <v>0</v>
      </c>
    </row>
    <row r="34870" spans="6:8" x14ac:dyDescent="0.25">
      <c r="F34870" t="s">
        <v>2001</v>
      </c>
      <c r="G34870" s="26" t="s">
        <v>5</v>
      </c>
      <c r="H34870">
        <v>0</v>
      </c>
    </row>
    <row r="34871" spans="6:8" x14ac:dyDescent="0.25">
      <c r="F34871" t="s">
        <v>2001</v>
      </c>
      <c r="G34871" s="26" t="s">
        <v>6</v>
      </c>
      <c r="H34871">
        <v>0</v>
      </c>
    </row>
    <row r="34872" spans="6:8" x14ac:dyDescent="0.25">
      <c r="F34872" t="s">
        <v>2001</v>
      </c>
      <c r="G34872" s="26" t="s">
        <v>7</v>
      </c>
      <c r="H34872">
        <v>0</v>
      </c>
    </row>
    <row r="34873" spans="6:8" x14ac:dyDescent="0.25">
      <c r="F34873" t="s">
        <v>2001</v>
      </c>
      <c r="G34873" s="26" t="s">
        <v>8</v>
      </c>
      <c r="H34873">
        <v>0</v>
      </c>
    </row>
    <row r="34874" spans="6:8" x14ac:dyDescent="0.25">
      <c r="F34874" t="s">
        <v>2001</v>
      </c>
      <c r="G34874" s="26" t="s">
        <v>9</v>
      </c>
      <c r="H34874">
        <v>0</v>
      </c>
    </row>
    <row r="34875" spans="6:8" x14ac:dyDescent="0.25">
      <c r="F34875" t="s">
        <v>2001</v>
      </c>
      <c r="G34875" s="26" t="s">
        <v>10</v>
      </c>
      <c r="H34875">
        <v>0</v>
      </c>
    </row>
    <row r="34876" spans="6:8" x14ac:dyDescent="0.25">
      <c r="F34876" t="s">
        <v>2001</v>
      </c>
      <c r="G34876" s="26" t="s">
        <v>11</v>
      </c>
      <c r="H34876">
        <v>0</v>
      </c>
    </row>
    <row r="34877" spans="6:8" x14ac:dyDescent="0.25">
      <c r="F34877" t="s">
        <v>2001</v>
      </c>
      <c r="G34877" s="26" t="s">
        <v>12</v>
      </c>
      <c r="H34877">
        <v>0</v>
      </c>
    </row>
    <row r="34878" spans="6:8" x14ac:dyDescent="0.25">
      <c r="F34878" t="s">
        <v>2001</v>
      </c>
      <c r="G34878" s="26" t="s">
        <v>13</v>
      </c>
      <c r="H34878">
        <v>0</v>
      </c>
    </row>
    <row r="34879" spans="6:8" x14ac:dyDescent="0.25">
      <c r="F34879" t="s">
        <v>2001</v>
      </c>
      <c r="G34879" s="26" t="s">
        <v>14</v>
      </c>
      <c r="H34879">
        <v>0</v>
      </c>
    </row>
    <row r="34880" spans="6:8" x14ac:dyDescent="0.25">
      <c r="F34880" t="s">
        <v>2001</v>
      </c>
      <c r="G34880" s="26" t="s">
        <v>15</v>
      </c>
      <c r="H34880">
        <v>0</v>
      </c>
    </row>
    <row r="34881" spans="6:8" x14ac:dyDescent="0.25">
      <c r="F34881" t="s">
        <v>2001</v>
      </c>
      <c r="G34881" s="26" t="s">
        <v>16</v>
      </c>
      <c r="H34881">
        <v>0</v>
      </c>
    </row>
    <row r="34882" spans="6:8" x14ac:dyDescent="0.25">
      <c r="F34882" t="s">
        <v>2001</v>
      </c>
      <c r="G34882" s="26" t="s">
        <v>17</v>
      </c>
      <c r="H34882">
        <v>0</v>
      </c>
    </row>
    <row r="34883" spans="6:8" x14ac:dyDescent="0.25">
      <c r="F34883" t="s">
        <v>2001</v>
      </c>
      <c r="G34883" s="26" t="s">
        <v>18</v>
      </c>
      <c r="H34883">
        <v>75</v>
      </c>
    </row>
    <row r="34884" spans="6:8" x14ac:dyDescent="0.25">
      <c r="F34884" t="s">
        <v>2001</v>
      </c>
      <c r="G34884" s="26" t="s">
        <v>19</v>
      </c>
      <c r="H34884" t="s">
        <v>51</v>
      </c>
    </row>
    <row r="34885" spans="6:8" x14ac:dyDescent="0.25">
      <c r="F34885" t="s">
        <v>2001</v>
      </c>
      <c r="G34885" s="26" t="s">
        <v>20</v>
      </c>
      <c r="H34885">
        <v>0</v>
      </c>
    </row>
    <row r="34886" spans="6:8" x14ac:dyDescent="0.25">
      <c r="F34886" t="s">
        <v>2001</v>
      </c>
      <c r="G34886" s="26" t="s">
        <v>21</v>
      </c>
      <c r="H34886">
        <v>0</v>
      </c>
    </row>
    <row r="34887" spans="6:8" x14ac:dyDescent="0.25">
      <c r="F34887" t="s">
        <v>2001</v>
      </c>
      <c r="G34887" s="26" t="s">
        <v>22</v>
      </c>
      <c r="H34887">
        <v>0</v>
      </c>
    </row>
    <row r="34888" spans="6:8" x14ac:dyDescent="0.25">
      <c r="F34888" t="s">
        <v>2001</v>
      </c>
      <c r="G34888" s="26" t="s">
        <v>23</v>
      </c>
      <c r="H34888">
        <v>0</v>
      </c>
    </row>
    <row r="34889" spans="6:8" x14ac:dyDescent="0.25">
      <c r="F34889" t="s">
        <v>2001</v>
      </c>
      <c r="G34889" s="26" t="s">
        <v>24</v>
      </c>
      <c r="H34889" t="s">
        <v>54</v>
      </c>
    </row>
    <row r="34890" spans="6:8" x14ac:dyDescent="0.25">
      <c r="F34890" t="s">
        <v>2001</v>
      </c>
      <c r="G34890" s="26" t="s">
        <v>25</v>
      </c>
      <c r="H34890" t="s">
        <v>1996</v>
      </c>
    </row>
    <row r="34891" spans="6:8" x14ac:dyDescent="0.25">
      <c r="F34891" t="s">
        <v>2001</v>
      </c>
      <c r="G34891" s="26" t="s">
        <v>26</v>
      </c>
      <c r="H34891" t="s">
        <v>2002</v>
      </c>
    </row>
    <row r="34892" spans="6:8" x14ac:dyDescent="0.25">
      <c r="F34892" t="s">
        <v>2001</v>
      </c>
      <c r="G34892" s="26" t="s">
        <v>27</v>
      </c>
      <c r="H34892" t="s">
        <v>2003</v>
      </c>
    </row>
    <row r="34893" spans="6:8" x14ac:dyDescent="0.25">
      <c r="F34893" t="s">
        <v>2004</v>
      </c>
      <c r="G34893" s="26" t="s">
        <v>0</v>
      </c>
      <c r="H34893" t="s">
        <v>49</v>
      </c>
    </row>
    <row r="34894" spans="6:8" x14ac:dyDescent="0.25">
      <c r="F34894" t="s">
        <v>2004</v>
      </c>
      <c r="G34894" s="26" t="s">
        <v>1</v>
      </c>
      <c r="H34894" t="s">
        <v>1434</v>
      </c>
    </row>
    <row r="34895" spans="6:8" x14ac:dyDescent="0.25">
      <c r="F34895" t="s">
        <v>2004</v>
      </c>
      <c r="G34895" s="26" t="s">
        <v>2</v>
      </c>
      <c r="H34895">
        <v>0</v>
      </c>
    </row>
    <row r="34896" spans="6:8" x14ac:dyDescent="0.25">
      <c r="F34896" t="s">
        <v>2004</v>
      </c>
      <c r="G34896" s="26" t="s">
        <v>3</v>
      </c>
      <c r="H34896">
        <v>0</v>
      </c>
    </row>
    <row r="34897" spans="6:8" x14ac:dyDescent="0.25">
      <c r="F34897" t="s">
        <v>2004</v>
      </c>
      <c r="G34897" s="26" t="s">
        <v>4</v>
      </c>
      <c r="H34897">
        <v>0</v>
      </c>
    </row>
    <row r="34898" spans="6:8" x14ac:dyDescent="0.25">
      <c r="F34898" t="s">
        <v>2004</v>
      </c>
      <c r="G34898" s="26" t="s">
        <v>5</v>
      </c>
      <c r="H34898">
        <v>0</v>
      </c>
    </row>
    <row r="34899" spans="6:8" x14ac:dyDescent="0.25">
      <c r="F34899" t="s">
        <v>2004</v>
      </c>
      <c r="G34899" s="26" t="s">
        <v>6</v>
      </c>
      <c r="H34899">
        <v>0</v>
      </c>
    </row>
    <row r="34900" spans="6:8" x14ac:dyDescent="0.25">
      <c r="F34900" t="s">
        <v>2004</v>
      </c>
      <c r="G34900" s="26" t="s">
        <v>7</v>
      </c>
      <c r="H34900">
        <v>0</v>
      </c>
    </row>
    <row r="34901" spans="6:8" x14ac:dyDescent="0.25">
      <c r="F34901" t="s">
        <v>2004</v>
      </c>
      <c r="G34901" s="26" t="s">
        <v>8</v>
      </c>
      <c r="H34901">
        <v>0</v>
      </c>
    </row>
    <row r="34902" spans="6:8" x14ac:dyDescent="0.25">
      <c r="F34902" t="s">
        <v>2004</v>
      </c>
      <c r="G34902" s="26" t="s">
        <v>9</v>
      </c>
      <c r="H34902">
        <v>0</v>
      </c>
    </row>
    <row r="34903" spans="6:8" x14ac:dyDescent="0.25">
      <c r="F34903" t="s">
        <v>2004</v>
      </c>
      <c r="G34903" s="26" t="s">
        <v>10</v>
      </c>
      <c r="H34903">
        <v>0</v>
      </c>
    </row>
    <row r="34904" spans="6:8" x14ac:dyDescent="0.25">
      <c r="F34904" t="s">
        <v>2004</v>
      </c>
      <c r="G34904" s="26" t="s">
        <v>11</v>
      </c>
      <c r="H34904">
        <v>0</v>
      </c>
    </row>
    <row r="34905" spans="6:8" x14ac:dyDescent="0.25">
      <c r="F34905" t="s">
        <v>2004</v>
      </c>
      <c r="G34905" s="26" t="s">
        <v>12</v>
      </c>
      <c r="H34905">
        <v>0</v>
      </c>
    </row>
    <row r="34906" spans="6:8" x14ac:dyDescent="0.25">
      <c r="F34906" t="s">
        <v>2004</v>
      </c>
      <c r="G34906" s="26" t="s">
        <v>13</v>
      </c>
      <c r="H34906">
        <v>0</v>
      </c>
    </row>
    <row r="34907" spans="6:8" x14ac:dyDescent="0.25">
      <c r="F34907" t="s">
        <v>2004</v>
      </c>
      <c r="G34907" s="26" t="s">
        <v>14</v>
      </c>
      <c r="H34907">
        <v>0</v>
      </c>
    </row>
    <row r="34908" spans="6:8" x14ac:dyDescent="0.25">
      <c r="F34908" t="s">
        <v>2004</v>
      </c>
      <c r="G34908" s="26" t="s">
        <v>15</v>
      </c>
      <c r="H34908">
        <v>0</v>
      </c>
    </row>
    <row r="34909" spans="6:8" x14ac:dyDescent="0.25">
      <c r="F34909" t="s">
        <v>2004</v>
      </c>
      <c r="G34909" s="26" t="s">
        <v>16</v>
      </c>
      <c r="H34909">
        <v>0</v>
      </c>
    </row>
    <row r="34910" spans="6:8" x14ac:dyDescent="0.25">
      <c r="F34910" t="s">
        <v>2004</v>
      </c>
      <c r="G34910" s="26" t="s">
        <v>17</v>
      </c>
      <c r="H34910">
        <v>0</v>
      </c>
    </row>
    <row r="34911" spans="6:8" x14ac:dyDescent="0.25">
      <c r="F34911" t="s">
        <v>2004</v>
      </c>
      <c r="G34911" s="26" t="s">
        <v>18</v>
      </c>
      <c r="H34911">
        <v>75</v>
      </c>
    </row>
    <row r="34912" spans="6:8" x14ac:dyDescent="0.25">
      <c r="F34912" t="s">
        <v>2004</v>
      </c>
      <c r="G34912" s="26" t="s">
        <v>19</v>
      </c>
      <c r="H34912" t="s">
        <v>51</v>
      </c>
    </row>
    <row r="34913" spans="6:8" x14ac:dyDescent="0.25">
      <c r="F34913" t="s">
        <v>2004</v>
      </c>
      <c r="G34913" s="26" t="s">
        <v>20</v>
      </c>
      <c r="H34913">
        <v>0</v>
      </c>
    </row>
    <row r="34914" spans="6:8" x14ac:dyDescent="0.25">
      <c r="F34914" t="s">
        <v>2004</v>
      </c>
      <c r="G34914" s="26" t="s">
        <v>21</v>
      </c>
      <c r="H34914">
        <v>0</v>
      </c>
    </row>
    <row r="34915" spans="6:8" x14ac:dyDescent="0.25">
      <c r="F34915" t="s">
        <v>2004</v>
      </c>
      <c r="G34915" s="26" t="s">
        <v>22</v>
      </c>
      <c r="H34915">
        <v>0</v>
      </c>
    </row>
    <row r="34916" spans="6:8" x14ac:dyDescent="0.25">
      <c r="F34916" t="s">
        <v>2004</v>
      </c>
      <c r="G34916" s="26" t="s">
        <v>23</v>
      </c>
      <c r="H34916">
        <v>0</v>
      </c>
    </row>
    <row r="34917" spans="6:8" x14ac:dyDescent="0.25">
      <c r="F34917" t="s">
        <v>2004</v>
      </c>
      <c r="G34917" s="26" t="s">
        <v>24</v>
      </c>
      <c r="H34917" t="s">
        <v>54</v>
      </c>
    </row>
    <row r="34918" spans="6:8" x14ac:dyDescent="0.25">
      <c r="F34918" t="s">
        <v>2004</v>
      </c>
      <c r="G34918" s="26" t="s">
        <v>25</v>
      </c>
      <c r="H34918" t="s">
        <v>1996</v>
      </c>
    </row>
    <row r="34919" spans="6:8" x14ac:dyDescent="0.25">
      <c r="F34919" t="s">
        <v>2004</v>
      </c>
      <c r="G34919" s="26" t="s">
        <v>26</v>
      </c>
      <c r="H34919" t="s">
        <v>2002</v>
      </c>
    </row>
    <row r="34920" spans="6:8" x14ac:dyDescent="0.25">
      <c r="F34920" t="s">
        <v>2004</v>
      </c>
      <c r="G34920" s="26" t="s">
        <v>27</v>
      </c>
      <c r="H34920" t="s">
        <v>2005</v>
      </c>
    </row>
    <row r="34921" spans="6:8" x14ac:dyDescent="0.25">
      <c r="F34921" t="s">
        <v>2006</v>
      </c>
      <c r="G34921" s="26" t="s">
        <v>0</v>
      </c>
      <c r="H34921" t="s">
        <v>866</v>
      </c>
    </row>
    <row r="34922" spans="6:8" x14ac:dyDescent="0.25">
      <c r="F34922" t="s">
        <v>2006</v>
      </c>
      <c r="G34922" s="26" t="s">
        <v>1</v>
      </c>
      <c r="H34922" t="s">
        <v>2007</v>
      </c>
    </row>
    <row r="34923" spans="6:8" x14ac:dyDescent="0.25">
      <c r="F34923" t="s">
        <v>2006</v>
      </c>
      <c r="G34923" s="26" t="s">
        <v>2</v>
      </c>
      <c r="H34923">
        <v>0</v>
      </c>
    </row>
    <row r="34924" spans="6:8" x14ac:dyDescent="0.25">
      <c r="F34924" t="s">
        <v>2006</v>
      </c>
      <c r="G34924" s="26" t="s">
        <v>3</v>
      </c>
      <c r="H34924">
        <v>0</v>
      </c>
    </row>
    <row r="34925" spans="6:8" x14ac:dyDescent="0.25">
      <c r="F34925" t="s">
        <v>2006</v>
      </c>
      <c r="G34925" s="26" t="s">
        <v>4</v>
      </c>
      <c r="H34925">
        <v>0</v>
      </c>
    </row>
    <row r="34926" spans="6:8" x14ac:dyDescent="0.25">
      <c r="F34926" t="s">
        <v>2006</v>
      </c>
      <c r="G34926" s="26" t="s">
        <v>5</v>
      </c>
      <c r="H34926">
        <v>0</v>
      </c>
    </row>
    <row r="34927" spans="6:8" x14ac:dyDescent="0.25">
      <c r="F34927" t="s">
        <v>2006</v>
      </c>
      <c r="G34927" s="26" t="s">
        <v>6</v>
      </c>
      <c r="H34927">
        <v>0</v>
      </c>
    </row>
    <row r="34928" spans="6:8" x14ac:dyDescent="0.25">
      <c r="F34928" t="s">
        <v>2006</v>
      </c>
      <c r="G34928" s="26" t="s">
        <v>7</v>
      </c>
      <c r="H34928">
        <v>0</v>
      </c>
    </row>
    <row r="34929" spans="6:8" x14ac:dyDescent="0.25">
      <c r="F34929" t="s">
        <v>2006</v>
      </c>
      <c r="G34929" s="26" t="s">
        <v>8</v>
      </c>
      <c r="H34929">
        <v>0</v>
      </c>
    </row>
    <row r="34930" spans="6:8" x14ac:dyDescent="0.25">
      <c r="F34930" t="s">
        <v>2006</v>
      </c>
      <c r="G34930" s="26" t="s">
        <v>9</v>
      </c>
      <c r="H34930">
        <v>0</v>
      </c>
    </row>
    <row r="34931" spans="6:8" x14ac:dyDescent="0.25">
      <c r="F34931" t="s">
        <v>2006</v>
      </c>
      <c r="G34931" s="26" t="s">
        <v>10</v>
      </c>
      <c r="H34931">
        <v>0</v>
      </c>
    </row>
    <row r="34932" spans="6:8" x14ac:dyDescent="0.25">
      <c r="F34932" t="s">
        <v>2006</v>
      </c>
      <c r="G34932" s="26" t="s">
        <v>11</v>
      </c>
      <c r="H34932">
        <v>0</v>
      </c>
    </row>
    <row r="34933" spans="6:8" x14ac:dyDescent="0.25">
      <c r="F34933" t="s">
        <v>2006</v>
      </c>
      <c r="G34933" s="26" t="s">
        <v>12</v>
      </c>
      <c r="H34933">
        <v>0</v>
      </c>
    </row>
    <row r="34934" spans="6:8" x14ac:dyDescent="0.25">
      <c r="F34934" t="s">
        <v>2006</v>
      </c>
      <c r="G34934" s="26" t="s">
        <v>13</v>
      </c>
      <c r="H34934">
        <v>0</v>
      </c>
    </row>
    <row r="34935" spans="6:8" x14ac:dyDescent="0.25">
      <c r="F34935" t="s">
        <v>2006</v>
      </c>
      <c r="G34935" s="26" t="s">
        <v>14</v>
      </c>
      <c r="H34935">
        <v>0</v>
      </c>
    </row>
    <row r="34936" spans="6:8" x14ac:dyDescent="0.25">
      <c r="F34936" t="s">
        <v>2006</v>
      </c>
      <c r="G34936" s="26" t="s">
        <v>15</v>
      </c>
      <c r="H34936">
        <v>0</v>
      </c>
    </row>
    <row r="34937" spans="6:8" x14ac:dyDescent="0.25">
      <c r="F34937" t="s">
        <v>2006</v>
      </c>
      <c r="G34937" s="26" t="s">
        <v>16</v>
      </c>
      <c r="H34937">
        <v>0</v>
      </c>
    </row>
    <row r="34938" spans="6:8" x14ac:dyDescent="0.25">
      <c r="F34938" t="s">
        <v>2006</v>
      </c>
      <c r="G34938" s="26" t="s">
        <v>17</v>
      </c>
      <c r="H34938">
        <v>0</v>
      </c>
    </row>
    <row r="34939" spans="6:8" x14ac:dyDescent="0.25">
      <c r="F34939" t="s">
        <v>2006</v>
      </c>
      <c r="G34939" s="26" t="s">
        <v>18</v>
      </c>
      <c r="H34939">
        <v>75</v>
      </c>
    </row>
    <row r="34940" spans="6:8" x14ac:dyDescent="0.25">
      <c r="F34940" t="s">
        <v>2006</v>
      </c>
      <c r="G34940" s="26" t="s">
        <v>19</v>
      </c>
      <c r="H34940" t="s">
        <v>51</v>
      </c>
    </row>
    <row r="34941" spans="6:8" x14ac:dyDescent="0.25">
      <c r="F34941" t="s">
        <v>2006</v>
      </c>
      <c r="G34941" s="26" t="s">
        <v>20</v>
      </c>
      <c r="H34941" t="s">
        <v>52</v>
      </c>
    </row>
    <row r="34942" spans="6:8" x14ac:dyDescent="0.25">
      <c r="F34942" t="s">
        <v>2006</v>
      </c>
      <c r="G34942" s="26" t="s">
        <v>21</v>
      </c>
      <c r="H34942" t="s">
        <v>1189</v>
      </c>
    </row>
    <row r="34943" spans="6:8" x14ac:dyDescent="0.25">
      <c r="F34943" t="s">
        <v>2006</v>
      </c>
      <c r="G34943" s="26" t="s">
        <v>22</v>
      </c>
      <c r="H34943">
        <v>0</v>
      </c>
    </row>
    <row r="34944" spans="6:8" x14ac:dyDescent="0.25">
      <c r="F34944" t="s">
        <v>2006</v>
      </c>
      <c r="G34944" s="26" t="s">
        <v>23</v>
      </c>
      <c r="H34944">
        <v>0</v>
      </c>
    </row>
    <row r="34945" spans="6:8" x14ac:dyDescent="0.25">
      <c r="F34945" t="s">
        <v>2006</v>
      </c>
      <c r="G34945" s="26" t="s">
        <v>24</v>
      </c>
      <c r="H34945" t="s">
        <v>54</v>
      </c>
    </row>
    <row r="34946" spans="6:8" x14ac:dyDescent="0.25">
      <c r="F34946" t="s">
        <v>2006</v>
      </c>
      <c r="G34946" s="26" t="s">
        <v>25</v>
      </c>
      <c r="H34946" t="s">
        <v>1857</v>
      </c>
    </row>
    <row r="34947" spans="6:8" x14ac:dyDescent="0.25">
      <c r="F34947" t="s">
        <v>2006</v>
      </c>
      <c r="G34947" s="26" t="s">
        <v>26</v>
      </c>
      <c r="H34947" t="s">
        <v>1858</v>
      </c>
    </row>
    <row r="34948" spans="6:8" x14ac:dyDescent="0.25">
      <c r="F34948" t="s">
        <v>2006</v>
      </c>
      <c r="G34948" s="26" t="s">
        <v>27</v>
      </c>
      <c r="H34948" t="s">
        <v>2008</v>
      </c>
    </row>
    <row r="34949" spans="6:8" x14ac:dyDescent="0.25">
      <c r="F34949" t="s">
        <v>2009</v>
      </c>
      <c r="G34949" s="26" t="s">
        <v>0</v>
      </c>
      <c r="H34949" t="s">
        <v>866</v>
      </c>
    </row>
    <row r="34950" spans="6:8" x14ac:dyDescent="0.25">
      <c r="F34950" t="s">
        <v>2009</v>
      </c>
      <c r="G34950" s="26" t="s">
        <v>1</v>
      </c>
      <c r="H34950" t="s">
        <v>2007</v>
      </c>
    </row>
    <row r="34951" spans="6:8" x14ac:dyDescent="0.25">
      <c r="F34951" t="s">
        <v>2009</v>
      </c>
      <c r="G34951" s="26" t="s">
        <v>2</v>
      </c>
      <c r="H34951">
        <v>0</v>
      </c>
    </row>
    <row r="34952" spans="6:8" x14ac:dyDescent="0.25">
      <c r="F34952" t="s">
        <v>2009</v>
      </c>
      <c r="G34952" s="26" t="s">
        <v>3</v>
      </c>
      <c r="H34952">
        <v>0</v>
      </c>
    </row>
    <row r="34953" spans="6:8" x14ac:dyDescent="0.25">
      <c r="F34953" t="s">
        <v>2009</v>
      </c>
      <c r="G34953" s="26" t="s">
        <v>4</v>
      </c>
      <c r="H34953">
        <v>0</v>
      </c>
    </row>
    <row r="34954" spans="6:8" x14ac:dyDescent="0.25">
      <c r="F34954" t="s">
        <v>2009</v>
      </c>
      <c r="G34954" s="26" t="s">
        <v>5</v>
      </c>
      <c r="H34954">
        <v>0</v>
      </c>
    </row>
    <row r="34955" spans="6:8" x14ac:dyDescent="0.25">
      <c r="F34955" t="s">
        <v>2009</v>
      </c>
      <c r="G34955" s="26" t="s">
        <v>6</v>
      </c>
      <c r="H34955">
        <v>0</v>
      </c>
    </row>
    <row r="34956" spans="6:8" x14ac:dyDescent="0.25">
      <c r="F34956" t="s">
        <v>2009</v>
      </c>
      <c r="G34956" s="26" t="s">
        <v>7</v>
      </c>
      <c r="H34956">
        <v>0</v>
      </c>
    </row>
    <row r="34957" spans="6:8" x14ac:dyDescent="0.25">
      <c r="F34957" t="s">
        <v>2009</v>
      </c>
      <c r="G34957" s="26" t="s">
        <v>8</v>
      </c>
      <c r="H34957">
        <v>0</v>
      </c>
    </row>
    <row r="34958" spans="6:8" x14ac:dyDescent="0.25">
      <c r="F34958" t="s">
        <v>2009</v>
      </c>
      <c r="G34958" s="26" t="s">
        <v>9</v>
      </c>
      <c r="H34958">
        <v>0</v>
      </c>
    </row>
    <row r="34959" spans="6:8" x14ac:dyDescent="0.25">
      <c r="F34959" t="s">
        <v>2009</v>
      </c>
      <c r="G34959" s="26" t="s">
        <v>10</v>
      </c>
      <c r="H34959">
        <v>0</v>
      </c>
    </row>
    <row r="34960" spans="6:8" x14ac:dyDescent="0.25">
      <c r="F34960" t="s">
        <v>2009</v>
      </c>
      <c r="G34960" s="26" t="s">
        <v>11</v>
      </c>
      <c r="H34960">
        <v>0</v>
      </c>
    </row>
    <row r="34961" spans="6:8" x14ac:dyDescent="0.25">
      <c r="F34961" t="s">
        <v>2009</v>
      </c>
      <c r="G34961" s="26" t="s">
        <v>12</v>
      </c>
      <c r="H34961">
        <v>0</v>
      </c>
    </row>
    <row r="34962" spans="6:8" x14ac:dyDescent="0.25">
      <c r="F34962" t="s">
        <v>2009</v>
      </c>
      <c r="G34962" s="26" t="s">
        <v>13</v>
      </c>
      <c r="H34962">
        <v>0</v>
      </c>
    </row>
    <row r="34963" spans="6:8" x14ac:dyDescent="0.25">
      <c r="F34963" t="s">
        <v>2009</v>
      </c>
      <c r="G34963" s="26" t="s">
        <v>14</v>
      </c>
      <c r="H34963">
        <v>0</v>
      </c>
    </row>
    <row r="34964" spans="6:8" x14ac:dyDescent="0.25">
      <c r="F34964" t="s">
        <v>2009</v>
      </c>
      <c r="G34964" s="26" t="s">
        <v>15</v>
      </c>
      <c r="H34964">
        <v>0</v>
      </c>
    </row>
    <row r="34965" spans="6:8" x14ac:dyDescent="0.25">
      <c r="F34965" t="s">
        <v>2009</v>
      </c>
      <c r="G34965" s="26" t="s">
        <v>16</v>
      </c>
      <c r="H34965">
        <v>0</v>
      </c>
    </row>
    <row r="34966" spans="6:8" x14ac:dyDescent="0.25">
      <c r="F34966" t="s">
        <v>2009</v>
      </c>
      <c r="G34966" s="26" t="s">
        <v>17</v>
      </c>
      <c r="H34966">
        <v>0</v>
      </c>
    </row>
    <row r="34967" spans="6:8" x14ac:dyDescent="0.25">
      <c r="F34967" t="s">
        <v>2009</v>
      </c>
      <c r="G34967" s="26" t="s">
        <v>18</v>
      </c>
      <c r="H34967">
        <v>75</v>
      </c>
    </row>
    <row r="34968" spans="6:8" x14ac:dyDescent="0.25">
      <c r="F34968" t="s">
        <v>2009</v>
      </c>
      <c r="G34968" s="26" t="s">
        <v>19</v>
      </c>
      <c r="H34968" t="s">
        <v>51</v>
      </c>
    </row>
    <row r="34969" spans="6:8" x14ac:dyDescent="0.25">
      <c r="F34969" t="s">
        <v>2009</v>
      </c>
      <c r="G34969" s="26" t="s">
        <v>20</v>
      </c>
      <c r="H34969" t="s">
        <v>52</v>
      </c>
    </row>
    <row r="34970" spans="6:8" x14ac:dyDescent="0.25">
      <c r="F34970" t="s">
        <v>2009</v>
      </c>
      <c r="G34970" s="26" t="s">
        <v>21</v>
      </c>
      <c r="H34970" t="s">
        <v>1189</v>
      </c>
    </row>
    <row r="34971" spans="6:8" x14ac:dyDescent="0.25">
      <c r="F34971" t="s">
        <v>2009</v>
      </c>
      <c r="G34971" s="26" t="s">
        <v>22</v>
      </c>
      <c r="H34971">
        <v>0</v>
      </c>
    </row>
    <row r="34972" spans="6:8" x14ac:dyDescent="0.25">
      <c r="F34972" t="s">
        <v>2009</v>
      </c>
      <c r="G34972" s="26" t="s">
        <v>23</v>
      </c>
      <c r="H34972">
        <v>0</v>
      </c>
    </row>
    <row r="34973" spans="6:8" x14ac:dyDescent="0.25">
      <c r="F34973" t="s">
        <v>2009</v>
      </c>
      <c r="G34973" s="26" t="s">
        <v>24</v>
      </c>
      <c r="H34973" t="s">
        <v>54</v>
      </c>
    </row>
    <row r="34974" spans="6:8" x14ac:dyDescent="0.25">
      <c r="F34974" t="s">
        <v>2009</v>
      </c>
      <c r="G34974" s="26" t="s">
        <v>25</v>
      </c>
      <c r="H34974" t="s">
        <v>1857</v>
      </c>
    </row>
    <row r="34975" spans="6:8" x14ac:dyDescent="0.25">
      <c r="F34975" t="s">
        <v>2009</v>
      </c>
      <c r="G34975" s="26" t="s">
        <v>26</v>
      </c>
      <c r="H34975" t="s">
        <v>1858</v>
      </c>
    </row>
    <row r="34976" spans="6:8" x14ac:dyDescent="0.25">
      <c r="F34976" t="s">
        <v>2009</v>
      </c>
      <c r="G34976" s="26" t="s">
        <v>27</v>
      </c>
      <c r="H34976" t="s">
        <v>2010</v>
      </c>
    </row>
    <row r="34977" spans="6:8" x14ac:dyDescent="0.25">
      <c r="F34977" t="s">
        <v>2011</v>
      </c>
      <c r="G34977" s="26" t="s">
        <v>0</v>
      </c>
      <c r="H34977" t="s">
        <v>840</v>
      </c>
    </row>
    <row r="34978" spans="6:8" x14ac:dyDescent="0.25">
      <c r="F34978" t="s">
        <v>2011</v>
      </c>
      <c r="G34978" s="26" t="s">
        <v>1</v>
      </c>
      <c r="H34978">
        <v>358</v>
      </c>
    </row>
    <row r="34979" spans="6:8" x14ac:dyDescent="0.25">
      <c r="F34979" t="s">
        <v>2011</v>
      </c>
      <c r="G34979" s="26" t="s">
        <v>2</v>
      </c>
      <c r="H34979">
        <v>0</v>
      </c>
    </row>
    <row r="34980" spans="6:8" x14ac:dyDescent="0.25">
      <c r="F34980" t="s">
        <v>2011</v>
      </c>
      <c r="G34980" s="26" t="s">
        <v>3</v>
      </c>
      <c r="H34980">
        <v>0</v>
      </c>
    </row>
    <row r="34981" spans="6:8" x14ac:dyDescent="0.25">
      <c r="F34981" t="s">
        <v>2011</v>
      </c>
      <c r="G34981" s="26" t="s">
        <v>4</v>
      </c>
      <c r="H34981">
        <v>0</v>
      </c>
    </row>
    <row r="34982" spans="6:8" x14ac:dyDescent="0.25">
      <c r="F34982" t="s">
        <v>2011</v>
      </c>
      <c r="G34982" s="26" t="s">
        <v>5</v>
      </c>
      <c r="H34982">
        <v>0</v>
      </c>
    </row>
    <row r="34983" spans="6:8" x14ac:dyDescent="0.25">
      <c r="F34983" t="s">
        <v>2011</v>
      </c>
      <c r="G34983" s="26" t="s">
        <v>6</v>
      </c>
      <c r="H34983">
        <v>0</v>
      </c>
    </row>
    <row r="34984" spans="6:8" x14ac:dyDescent="0.25">
      <c r="F34984" t="s">
        <v>2011</v>
      </c>
      <c r="G34984" s="26" t="s">
        <v>7</v>
      </c>
      <c r="H34984">
        <v>0</v>
      </c>
    </row>
    <row r="34985" spans="6:8" x14ac:dyDescent="0.25">
      <c r="F34985" t="s">
        <v>2011</v>
      </c>
      <c r="G34985" s="26" t="s">
        <v>8</v>
      </c>
      <c r="H34985">
        <v>0</v>
      </c>
    </row>
    <row r="34986" spans="6:8" x14ac:dyDescent="0.25">
      <c r="F34986" t="s">
        <v>2011</v>
      </c>
      <c r="G34986" s="26" t="s">
        <v>9</v>
      </c>
      <c r="H34986">
        <v>0</v>
      </c>
    </row>
    <row r="34987" spans="6:8" x14ac:dyDescent="0.25">
      <c r="F34987" t="s">
        <v>2011</v>
      </c>
      <c r="G34987" s="26" t="s">
        <v>10</v>
      </c>
      <c r="H34987">
        <v>0</v>
      </c>
    </row>
    <row r="34988" spans="6:8" x14ac:dyDescent="0.25">
      <c r="F34988" t="s">
        <v>2011</v>
      </c>
      <c r="G34988" s="26" t="s">
        <v>11</v>
      </c>
      <c r="H34988">
        <v>0</v>
      </c>
    </row>
    <row r="34989" spans="6:8" x14ac:dyDescent="0.25">
      <c r="F34989" t="s">
        <v>2011</v>
      </c>
      <c r="G34989" s="26" t="s">
        <v>12</v>
      </c>
      <c r="H34989">
        <v>0</v>
      </c>
    </row>
    <row r="34990" spans="6:8" x14ac:dyDescent="0.25">
      <c r="F34990" t="s">
        <v>2011</v>
      </c>
      <c r="G34990" s="26" t="s">
        <v>13</v>
      </c>
      <c r="H34990">
        <v>0</v>
      </c>
    </row>
    <row r="34991" spans="6:8" x14ac:dyDescent="0.25">
      <c r="F34991" t="s">
        <v>2011</v>
      </c>
      <c r="G34991" s="26" t="s">
        <v>14</v>
      </c>
      <c r="H34991">
        <v>0</v>
      </c>
    </row>
    <row r="34992" spans="6:8" x14ac:dyDescent="0.25">
      <c r="F34992" t="s">
        <v>2011</v>
      </c>
      <c r="G34992" s="26" t="s">
        <v>15</v>
      </c>
      <c r="H34992">
        <v>0</v>
      </c>
    </row>
    <row r="34993" spans="6:8" x14ac:dyDescent="0.25">
      <c r="F34993" t="s">
        <v>2011</v>
      </c>
      <c r="G34993" s="26" t="s">
        <v>16</v>
      </c>
      <c r="H34993">
        <v>0</v>
      </c>
    </row>
    <row r="34994" spans="6:8" x14ac:dyDescent="0.25">
      <c r="F34994" t="s">
        <v>2011</v>
      </c>
      <c r="G34994" s="26" t="s">
        <v>17</v>
      </c>
      <c r="H34994">
        <v>0</v>
      </c>
    </row>
    <row r="34995" spans="6:8" x14ac:dyDescent="0.25">
      <c r="F34995" t="s">
        <v>2011</v>
      </c>
      <c r="G34995" s="26" t="s">
        <v>18</v>
      </c>
      <c r="H34995">
        <v>75</v>
      </c>
    </row>
    <row r="34996" spans="6:8" x14ac:dyDescent="0.25">
      <c r="F34996" t="s">
        <v>2011</v>
      </c>
      <c r="G34996" s="26" t="s">
        <v>19</v>
      </c>
      <c r="H34996" t="s">
        <v>51</v>
      </c>
    </row>
    <row r="34997" spans="6:8" x14ac:dyDescent="0.25">
      <c r="F34997" t="s">
        <v>2011</v>
      </c>
      <c r="G34997" s="26" t="s">
        <v>20</v>
      </c>
      <c r="H34997" t="s">
        <v>52</v>
      </c>
    </row>
    <row r="34998" spans="6:8" x14ac:dyDescent="0.25">
      <c r="F34998" t="s">
        <v>2011</v>
      </c>
      <c r="G34998" s="26" t="s">
        <v>21</v>
      </c>
      <c r="H34998" t="s">
        <v>1029</v>
      </c>
    </row>
    <row r="34999" spans="6:8" x14ac:dyDescent="0.25">
      <c r="F34999" t="s">
        <v>2011</v>
      </c>
      <c r="G34999" s="26" t="s">
        <v>22</v>
      </c>
      <c r="H34999">
        <v>0</v>
      </c>
    </row>
    <row r="35000" spans="6:8" x14ac:dyDescent="0.25">
      <c r="F35000" t="s">
        <v>2011</v>
      </c>
      <c r="G35000" s="26" t="s">
        <v>23</v>
      </c>
      <c r="H35000">
        <v>0</v>
      </c>
    </row>
    <row r="35001" spans="6:8" x14ac:dyDescent="0.25">
      <c r="F35001" t="s">
        <v>2011</v>
      </c>
      <c r="G35001" s="26" t="s">
        <v>24</v>
      </c>
      <c r="H35001" t="s">
        <v>54</v>
      </c>
    </row>
    <row r="35002" spans="6:8" x14ac:dyDescent="0.25">
      <c r="F35002" t="s">
        <v>2011</v>
      </c>
      <c r="G35002" s="26" t="s">
        <v>25</v>
      </c>
      <c r="H35002" t="s">
        <v>2012</v>
      </c>
    </row>
    <row r="35003" spans="6:8" x14ac:dyDescent="0.25">
      <c r="F35003" t="s">
        <v>2011</v>
      </c>
      <c r="G35003" s="26" t="s">
        <v>26</v>
      </c>
      <c r="H35003" t="s">
        <v>2013</v>
      </c>
    </row>
    <row r="35004" spans="6:8" x14ac:dyDescent="0.25">
      <c r="F35004" t="s">
        <v>2011</v>
      </c>
      <c r="G35004" s="26" t="s">
        <v>27</v>
      </c>
      <c r="H35004" t="s">
        <v>2014</v>
      </c>
    </row>
    <row r="35005" spans="6:8" x14ac:dyDescent="0.25">
      <c r="F35005" t="s">
        <v>2015</v>
      </c>
      <c r="G35005" s="26" t="s">
        <v>0</v>
      </c>
      <c r="H35005" t="s">
        <v>840</v>
      </c>
    </row>
    <row r="35006" spans="6:8" x14ac:dyDescent="0.25">
      <c r="F35006" t="s">
        <v>2015</v>
      </c>
      <c r="G35006" s="26" t="s">
        <v>1</v>
      </c>
      <c r="H35006">
        <v>358</v>
      </c>
    </row>
    <row r="35007" spans="6:8" x14ac:dyDescent="0.25">
      <c r="F35007" t="s">
        <v>2015</v>
      </c>
      <c r="G35007" s="26" t="s">
        <v>2</v>
      </c>
      <c r="H35007">
        <v>0</v>
      </c>
    </row>
    <row r="35008" spans="6:8" x14ac:dyDescent="0.25">
      <c r="F35008" t="s">
        <v>2015</v>
      </c>
      <c r="G35008" s="26" t="s">
        <v>3</v>
      </c>
      <c r="H35008">
        <v>0</v>
      </c>
    </row>
    <row r="35009" spans="6:8" x14ac:dyDescent="0.25">
      <c r="F35009" t="s">
        <v>2015</v>
      </c>
      <c r="G35009" s="26" t="s">
        <v>4</v>
      </c>
      <c r="H35009">
        <v>0</v>
      </c>
    </row>
    <row r="35010" spans="6:8" x14ac:dyDescent="0.25">
      <c r="F35010" t="s">
        <v>2015</v>
      </c>
      <c r="G35010" s="26" t="s">
        <v>5</v>
      </c>
      <c r="H35010">
        <v>0</v>
      </c>
    </row>
    <row r="35011" spans="6:8" x14ac:dyDescent="0.25">
      <c r="F35011" t="s">
        <v>2015</v>
      </c>
      <c r="G35011" s="26" t="s">
        <v>6</v>
      </c>
      <c r="H35011">
        <v>0</v>
      </c>
    </row>
    <row r="35012" spans="6:8" x14ac:dyDescent="0.25">
      <c r="F35012" t="s">
        <v>2015</v>
      </c>
      <c r="G35012" s="26" t="s">
        <v>7</v>
      </c>
      <c r="H35012">
        <v>0</v>
      </c>
    </row>
    <row r="35013" spans="6:8" x14ac:dyDescent="0.25">
      <c r="F35013" t="s">
        <v>2015</v>
      </c>
      <c r="G35013" s="26" t="s">
        <v>8</v>
      </c>
      <c r="H35013">
        <v>0</v>
      </c>
    </row>
    <row r="35014" spans="6:8" x14ac:dyDescent="0.25">
      <c r="F35014" t="s">
        <v>2015</v>
      </c>
      <c r="G35014" s="26" t="s">
        <v>9</v>
      </c>
      <c r="H35014">
        <v>0</v>
      </c>
    </row>
    <row r="35015" spans="6:8" x14ac:dyDescent="0.25">
      <c r="F35015" t="s">
        <v>2015</v>
      </c>
      <c r="G35015" s="26" t="s">
        <v>10</v>
      </c>
      <c r="H35015">
        <v>0</v>
      </c>
    </row>
    <row r="35016" spans="6:8" x14ac:dyDescent="0.25">
      <c r="F35016" t="s">
        <v>2015</v>
      </c>
      <c r="G35016" s="26" t="s">
        <v>11</v>
      </c>
      <c r="H35016">
        <v>0</v>
      </c>
    </row>
    <row r="35017" spans="6:8" x14ac:dyDescent="0.25">
      <c r="F35017" t="s">
        <v>2015</v>
      </c>
      <c r="G35017" s="26" t="s">
        <v>12</v>
      </c>
      <c r="H35017">
        <v>0</v>
      </c>
    </row>
    <row r="35018" spans="6:8" x14ac:dyDescent="0.25">
      <c r="F35018" t="s">
        <v>2015</v>
      </c>
      <c r="G35018" s="26" t="s">
        <v>13</v>
      </c>
      <c r="H35018">
        <v>0</v>
      </c>
    </row>
    <row r="35019" spans="6:8" x14ac:dyDescent="0.25">
      <c r="F35019" t="s">
        <v>2015</v>
      </c>
      <c r="G35019" s="26" t="s">
        <v>14</v>
      </c>
      <c r="H35019">
        <v>0</v>
      </c>
    </row>
    <row r="35020" spans="6:8" x14ac:dyDescent="0.25">
      <c r="F35020" t="s">
        <v>2015</v>
      </c>
      <c r="G35020" s="26" t="s">
        <v>15</v>
      </c>
      <c r="H35020">
        <v>0</v>
      </c>
    </row>
    <row r="35021" spans="6:8" x14ac:dyDescent="0.25">
      <c r="F35021" t="s">
        <v>2015</v>
      </c>
      <c r="G35021" s="26" t="s">
        <v>16</v>
      </c>
      <c r="H35021">
        <v>0</v>
      </c>
    </row>
    <row r="35022" spans="6:8" x14ac:dyDescent="0.25">
      <c r="F35022" t="s">
        <v>2015</v>
      </c>
      <c r="G35022" s="26" t="s">
        <v>17</v>
      </c>
      <c r="H35022">
        <v>0</v>
      </c>
    </row>
    <row r="35023" spans="6:8" x14ac:dyDescent="0.25">
      <c r="F35023" t="s">
        <v>2015</v>
      </c>
      <c r="G35023" s="26" t="s">
        <v>18</v>
      </c>
      <c r="H35023">
        <v>75</v>
      </c>
    </row>
    <row r="35024" spans="6:8" x14ac:dyDescent="0.25">
      <c r="F35024" t="s">
        <v>2015</v>
      </c>
      <c r="G35024" s="26" t="s">
        <v>19</v>
      </c>
      <c r="H35024" t="s">
        <v>51</v>
      </c>
    </row>
    <row r="35025" spans="6:8" x14ac:dyDescent="0.25">
      <c r="F35025" t="s">
        <v>2015</v>
      </c>
      <c r="G35025" s="26" t="s">
        <v>20</v>
      </c>
      <c r="H35025" t="s">
        <v>52</v>
      </c>
    </row>
    <row r="35026" spans="6:8" x14ac:dyDescent="0.25">
      <c r="F35026" t="s">
        <v>2015</v>
      </c>
      <c r="G35026" s="26" t="s">
        <v>21</v>
      </c>
      <c r="H35026" t="s">
        <v>1029</v>
      </c>
    </row>
    <row r="35027" spans="6:8" x14ac:dyDescent="0.25">
      <c r="F35027" t="s">
        <v>2015</v>
      </c>
      <c r="G35027" s="26" t="s">
        <v>22</v>
      </c>
      <c r="H35027">
        <v>0</v>
      </c>
    </row>
    <row r="35028" spans="6:8" x14ac:dyDescent="0.25">
      <c r="F35028" t="s">
        <v>2015</v>
      </c>
      <c r="G35028" s="26" t="s">
        <v>23</v>
      </c>
      <c r="H35028">
        <v>0</v>
      </c>
    </row>
    <row r="35029" spans="6:8" x14ac:dyDescent="0.25">
      <c r="F35029" t="s">
        <v>2015</v>
      </c>
      <c r="G35029" s="26" t="s">
        <v>24</v>
      </c>
      <c r="H35029" t="s">
        <v>54</v>
      </c>
    </row>
    <row r="35030" spans="6:8" x14ac:dyDescent="0.25">
      <c r="F35030" t="s">
        <v>2015</v>
      </c>
      <c r="G35030" s="26" t="s">
        <v>25</v>
      </c>
      <c r="H35030" t="s">
        <v>2012</v>
      </c>
    </row>
    <row r="35031" spans="6:8" x14ac:dyDescent="0.25">
      <c r="F35031" t="s">
        <v>2015</v>
      </c>
      <c r="G35031" s="26" t="s">
        <v>26</v>
      </c>
      <c r="H35031" t="s">
        <v>2013</v>
      </c>
    </row>
    <row r="35032" spans="6:8" x14ac:dyDescent="0.25">
      <c r="F35032" t="s">
        <v>2015</v>
      </c>
      <c r="G35032" s="26" t="s">
        <v>27</v>
      </c>
      <c r="H35032" t="s">
        <v>2016</v>
      </c>
    </row>
    <row r="35033" spans="6:8" x14ac:dyDescent="0.25">
      <c r="F35033" t="s">
        <v>2017</v>
      </c>
      <c r="G35033" s="26" t="s">
        <v>0</v>
      </c>
      <c r="H35033" t="s">
        <v>866</v>
      </c>
    </row>
    <row r="35034" spans="6:8" x14ac:dyDescent="0.25">
      <c r="F35034" t="s">
        <v>2017</v>
      </c>
      <c r="G35034" s="26" t="s">
        <v>1</v>
      </c>
      <c r="H35034" t="s">
        <v>1775</v>
      </c>
    </row>
    <row r="35035" spans="6:8" x14ac:dyDescent="0.25">
      <c r="F35035" t="s">
        <v>2017</v>
      </c>
      <c r="G35035" s="26" t="s">
        <v>2</v>
      </c>
      <c r="H35035">
        <v>0</v>
      </c>
    </row>
    <row r="35036" spans="6:8" x14ac:dyDescent="0.25">
      <c r="F35036" t="s">
        <v>2017</v>
      </c>
      <c r="G35036" s="26" t="s">
        <v>3</v>
      </c>
      <c r="H35036">
        <v>0</v>
      </c>
    </row>
    <row r="35037" spans="6:8" x14ac:dyDescent="0.25">
      <c r="F35037" t="s">
        <v>2017</v>
      </c>
      <c r="G35037" s="26" t="s">
        <v>4</v>
      </c>
      <c r="H35037">
        <v>0</v>
      </c>
    </row>
    <row r="35038" spans="6:8" x14ac:dyDescent="0.25">
      <c r="F35038" t="s">
        <v>2017</v>
      </c>
      <c r="G35038" s="26" t="s">
        <v>5</v>
      </c>
      <c r="H35038">
        <v>0</v>
      </c>
    </row>
    <row r="35039" spans="6:8" x14ac:dyDescent="0.25">
      <c r="F35039" t="s">
        <v>2017</v>
      </c>
      <c r="G35039" s="26" t="s">
        <v>6</v>
      </c>
      <c r="H35039">
        <v>0</v>
      </c>
    </row>
    <row r="35040" spans="6:8" x14ac:dyDescent="0.25">
      <c r="F35040" t="s">
        <v>2017</v>
      </c>
      <c r="G35040" s="26" t="s">
        <v>7</v>
      </c>
      <c r="H35040">
        <v>0</v>
      </c>
    </row>
    <row r="35041" spans="6:8" x14ac:dyDescent="0.25">
      <c r="F35041" t="s">
        <v>2017</v>
      </c>
      <c r="G35041" s="26" t="s">
        <v>8</v>
      </c>
      <c r="H35041">
        <v>0</v>
      </c>
    </row>
    <row r="35042" spans="6:8" x14ac:dyDescent="0.25">
      <c r="F35042" t="s">
        <v>2017</v>
      </c>
      <c r="G35042" s="26" t="s">
        <v>9</v>
      </c>
      <c r="H35042">
        <v>0</v>
      </c>
    </row>
    <row r="35043" spans="6:8" x14ac:dyDescent="0.25">
      <c r="F35043" t="s">
        <v>2017</v>
      </c>
      <c r="G35043" s="26" t="s">
        <v>10</v>
      </c>
      <c r="H35043">
        <v>0</v>
      </c>
    </row>
    <row r="35044" spans="6:8" x14ac:dyDescent="0.25">
      <c r="F35044" t="s">
        <v>2017</v>
      </c>
      <c r="G35044" s="26" t="s">
        <v>11</v>
      </c>
      <c r="H35044">
        <v>0</v>
      </c>
    </row>
    <row r="35045" spans="6:8" x14ac:dyDescent="0.25">
      <c r="F35045" t="s">
        <v>2017</v>
      </c>
      <c r="G35045" s="26" t="s">
        <v>12</v>
      </c>
      <c r="H35045">
        <v>0</v>
      </c>
    </row>
    <row r="35046" spans="6:8" x14ac:dyDescent="0.25">
      <c r="F35046" t="s">
        <v>2017</v>
      </c>
      <c r="G35046" s="26" t="s">
        <v>13</v>
      </c>
      <c r="H35046">
        <v>0</v>
      </c>
    </row>
    <row r="35047" spans="6:8" x14ac:dyDescent="0.25">
      <c r="F35047" t="s">
        <v>2017</v>
      </c>
      <c r="G35047" s="26" t="s">
        <v>14</v>
      </c>
      <c r="H35047">
        <v>0</v>
      </c>
    </row>
    <row r="35048" spans="6:8" x14ac:dyDescent="0.25">
      <c r="F35048" t="s">
        <v>2017</v>
      </c>
      <c r="G35048" s="26" t="s">
        <v>15</v>
      </c>
      <c r="H35048">
        <v>0</v>
      </c>
    </row>
    <row r="35049" spans="6:8" x14ac:dyDescent="0.25">
      <c r="F35049" t="s">
        <v>2017</v>
      </c>
      <c r="G35049" s="26" t="s">
        <v>16</v>
      </c>
      <c r="H35049">
        <v>0</v>
      </c>
    </row>
    <row r="35050" spans="6:8" x14ac:dyDescent="0.25">
      <c r="F35050" t="s">
        <v>2017</v>
      </c>
      <c r="G35050" s="26" t="s">
        <v>17</v>
      </c>
      <c r="H35050">
        <v>0</v>
      </c>
    </row>
    <row r="35051" spans="6:8" x14ac:dyDescent="0.25">
      <c r="F35051" t="s">
        <v>2017</v>
      </c>
      <c r="G35051" s="26" t="s">
        <v>18</v>
      </c>
      <c r="H35051">
        <v>75</v>
      </c>
    </row>
    <row r="35052" spans="6:8" x14ac:dyDescent="0.25">
      <c r="F35052" t="s">
        <v>2017</v>
      </c>
      <c r="G35052" s="26" t="s">
        <v>19</v>
      </c>
      <c r="H35052" t="s">
        <v>51</v>
      </c>
    </row>
    <row r="35053" spans="6:8" x14ac:dyDescent="0.25">
      <c r="F35053" t="s">
        <v>2017</v>
      </c>
      <c r="G35053" s="26" t="s">
        <v>20</v>
      </c>
      <c r="H35053" t="s">
        <v>52</v>
      </c>
    </row>
    <row r="35054" spans="6:8" x14ac:dyDescent="0.25">
      <c r="F35054" t="s">
        <v>2017</v>
      </c>
      <c r="G35054" s="26" t="s">
        <v>21</v>
      </c>
      <c r="H35054" t="s">
        <v>1189</v>
      </c>
    </row>
    <row r="35055" spans="6:8" x14ac:dyDescent="0.25">
      <c r="F35055" t="s">
        <v>2017</v>
      </c>
      <c r="G35055" s="26" t="s">
        <v>22</v>
      </c>
      <c r="H35055">
        <v>0</v>
      </c>
    </row>
    <row r="35056" spans="6:8" x14ac:dyDescent="0.25">
      <c r="F35056" t="s">
        <v>2017</v>
      </c>
      <c r="G35056" s="26" t="s">
        <v>23</v>
      </c>
      <c r="H35056">
        <v>0</v>
      </c>
    </row>
    <row r="35057" spans="6:8" x14ac:dyDescent="0.25">
      <c r="F35057" t="s">
        <v>2017</v>
      </c>
      <c r="G35057" s="26" t="s">
        <v>24</v>
      </c>
      <c r="H35057" t="s">
        <v>54</v>
      </c>
    </row>
    <row r="35058" spans="6:8" x14ac:dyDescent="0.25">
      <c r="F35058" t="s">
        <v>2017</v>
      </c>
      <c r="G35058" s="26" t="s">
        <v>25</v>
      </c>
      <c r="H35058" t="s">
        <v>2018</v>
      </c>
    </row>
    <row r="35059" spans="6:8" x14ac:dyDescent="0.25">
      <c r="F35059" t="s">
        <v>2017</v>
      </c>
      <c r="G35059" s="26" t="s">
        <v>26</v>
      </c>
      <c r="H35059" t="s">
        <v>2019</v>
      </c>
    </row>
    <row r="35060" spans="6:8" x14ac:dyDescent="0.25">
      <c r="F35060" t="s">
        <v>2017</v>
      </c>
      <c r="G35060" s="26" t="s">
        <v>27</v>
      </c>
      <c r="H35060" t="s">
        <v>2020</v>
      </c>
    </row>
    <row r="35061" spans="6:8" x14ac:dyDescent="0.25">
      <c r="F35061" t="s">
        <v>2021</v>
      </c>
      <c r="G35061" s="26" t="s">
        <v>0</v>
      </c>
      <c r="H35061" t="s">
        <v>866</v>
      </c>
    </row>
    <row r="35062" spans="6:8" x14ac:dyDescent="0.25">
      <c r="F35062" t="s">
        <v>2021</v>
      </c>
      <c r="G35062" s="26" t="s">
        <v>1</v>
      </c>
      <c r="H35062" t="s">
        <v>2022</v>
      </c>
    </row>
    <row r="35063" spans="6:8" x14ac:dyDescent="0.25">
      <c r="F35063" t="s">
        <v>2021</v>
      </c>
      <c r="G35063" s="26" t="s">
        <v>2</v>
      </c>
      <c r="H35063">
        <v>0</v>
      </c>
    </row>
    <row r="35064" spans="6:8" x14ac:dyDescent="0.25">
      <c r="F35064" t="s">
        <v>2021</v>
      </c>
      <c r="G35064" s="26" t="s">
        <v>3</v>
      </c>
      <c r="H35064">
        <v>0</v>
      </c>
    </row>
    <row r="35065" spans="6:8" x14ac:dyDescent="0.25">
      <c r="F35065" t="s">
        <v>2021</v>
      </c>
      <c r="G35065" s="26" t="s">
        <v>4</v>
      </c>
      <c r="H35065">
        <v>0</v>
      </c>
    </row>
    <row r="35066" spans="6:8" x14ac:dyDescent="0.25">
      <c r="F35066" t="s">
        <v>2021</v>
      </c>
      <c r="G35066" s="26" t="s">
        <v>5</v>
      </c>
      <c r="H35066">
        <v>0</v>
      </c>
    </row>
    <row r="35067" spans="6:8" x14ac:dyDescent="0.25">
      <c r="F35067" t="s">
        <v>2021</v>
      </c>
      <c r="G35067" s="26" t="s">
        <v>6</v>
      </c>
      <c r="H35067">
        <v>0</v>
      </c>
    </row>
    <row r="35068" spans="6:8" x14ac:dyDescent="0.25">
      <c r="F35068" t="s">
        <v>2021</v>
      </c>
      <c r="G35068" s="26" t="s">
        <v>7</v>
      </c>
      <c r="H35068">
        <v>0</v>
      </c>
    </row>
    <row r="35069" spans="6:8" x14ac:dyDescent="0.25">
      <c r="F35069" t="s">
        <v>2021</v>
      </c>
      <c r="G35069" s="26" t="s">
        <v>8</v>
      </c>
      <c r="H35069">
        <v>0</v>
      </c>
    </row>
    <row r="35070" spans="6:8" x14ac:dyDescent="0.25">
      <c r="F35070" t="s">
        <v>2021</v>
      </c>
      <c r="G35070" s="26" t="s">
        <v>9</v>
      </c>
      <c r="H35070">
        <v>0</v>
      </c>
    </row>
    <row r="35071" spans="6:8" x14ac:dyDescent="0.25">
      <c r="F35071" t="s">
        <v>2021</v>
      </c>
      <c r="G35071" s="26" t="s">
        <v>10</v>
      </c>
      <c r="H35071">
        <v>0</v>
      </c>
    </row>
    <row r="35072" spans="6:8" x14ac:dyDescent="0.25">
      <c r="F35072" t="s">
        <v>2021</v>
      </c>
      <c r="G35072" s="26" t="s">
        <v>11</v>
      </c>
      <c r="H35072">
        <v>0</v>
      </c>
    </row>
    <row r="35073" spans="6:8" x14ac:dyDescent="0.25">
      <c r="F35073" t="s">
        <v>2021</v>
      </c>
      <c r="G35073" s="26" t="s">
        <v>12</v>
      </c>
      <c r="H35073">
        <v>0</v>
      </c>
    </row>
    <row r="35074" spans="6:8" x14ac:dyDescent="0.25">
      <c r="F35074" t="s">
        <v>2021</v>
      </c>
      <c r="G35074" s="26" t="s">
        <v>13</v>
      </c>
      <c r="H35074">
        <v>0</v>
      </c>
    </row>
    <row r="35075" spans="6:8" x14ac:dyDescent="0.25">
      <c r="F35075" t="s">
        <v>2021</v>
      </c>
      <c r="G35075" s="26" t="s">
        <v>14</v>
      </c>
      <c r="H35075">
        <v>0</v>
      </c>
    </row>
    <row r="35076" spans="6:8" x14ac:dyDescent="0.25">
      <c r="F35076" t="s">
        <v>2021</v>
      </c>
      <c r="G35076" s="26" t="s">
        <v>15</v>
      </c>
      <c r="H35076">
        <v>0</v>
      </c>
    </row>
    <row r="35077" spans="6:8" x14ac:dyDescent="0.25">
      <c r="F35077" t="s">
        <v>2021</v>
      </c>
      <c r="G35077" s="26" t="s">
        <v>16</v>
      </c>
      <c r="H35077">
        <v>0</v>
      </c>
    </row>
    <row r="35078" spans="6:8" x14ac:dyDescent="0.25">
      <c r="F35078" t="s">
        <v>2021</v>
      </c>
      <c r="G35078" s="26" t="s">
        <v>17</v>
      </c>
      <c r="H35078">
        <v>0</v>
      </c>
    </row>
    <row r="35079" spans="6:8" x14ac:dyDescent="0.25">
      <c r="F35079" t="s">
        <v>2021</v>
      </c>
      <c r="G35079" s="26" t="s">
        <v>18</v>
      </c>
      <c r="H35079">
        <v>75</v>
      </c>
    </row>
    <row r="35080" spans="6:8" x14ac:dyDescent="0.25">
      <c r="F35080" t="s">
        <v>2021</v>
      </c>
      <c r="G35080" s="26" t="s">
        <v>19</v>
      </c>
      <c r="H35080" t="s">
        <v>51</v>
      </c>
    </row>
    <row r="35081" spans="6:8" x14ac:dyDescent="0.25">
      <c r="F35081" t="s">
        <v>2021</v>
      </c>
      <c r="G35081" s="26" t="s">
        <v>20</v>
      </c>
      <c r="H35081" t="s">
        <v>52</v>
      </c>
    </row>
    <row r="35082" spans="6:8" x14ac:dyDescent="0.25">
      <c r="F35082" t="s">
        <v>2021</v>
      </c>
      <c r="G35082" s="26" t="s">
        <v>21</v>
      </c>
      <c r="H35082" t="s">
        <v>1189</v>
      </c>
    </row>
    <row r="35083" spans="6:8" x14ac:dyDescent="0.25">
      <c r="F35083" t="s">
        <v>2021</v>
      </c>
      <c r="G35083" s="26" t="s">
        <v>22</v>
      </c>
      <c r="H35083">
        <v>0</v>
      </c>
    </row>
    <row r="35084" spans="6:8" x14ac:dyDescent="0.25">
      <c r="F35084" t="s">
        <v>2021</v>
      </c>
      <c r="G35084" s="26" t="s">
        <v>23</v>
      </c>
      <c r="H35084">
        <v>0</v>
      </c>
    </row>
    <row r="35085" spans="6:8" x14ac:dyDescent="0.25">
      <c r="F35085" t="s">
        <v>2021</v>
      </c>
      <c r="G35085" s="26" t="s">
        <v>24</v>
      </c>
      <c r="H35085" t="s">
        <v>54</v>
      </c>
    </row>
    <row r="35086" spans="6:8" x14ac:dyDescent="0.25">
      <c r="F35086" t="s">
        <v>2021</v>
      </c>
      <c r="G35086" s="26" t="s">
        <v>25</v>
      </c>
      <c r="H35086" t="s">
        <v>2018</v>
      </c>
    </row>
    <row r="35087" spans="6:8" x14ac:dyDescent="0.25">
      <c r="F35087" t="s">
        <v>2021</v>
      </c>
      <c r="G35087" s="26" t="s">
        <v>26</v>
      </c>
      <c r="H35087" t="s">
        <v>2023</v>
      </c>
    </row>
    <row r="35088" spans="6:8" x14ac:dyDescent="0.25">
      <c r="F35088" t="s">
        <v>2021</v>
      </c>
      <c r="G35088" s="26" t="s">
        <v>27</v>
      </c>
      <c r="H35088" t="s">
        <v>2024</v>
      </c>
    </row>
    <row r="35089" spans="6:8" x14ac:dyDescent="0.25">
      <c r="F35089" t="s">
        <v>2025</v>
      </c>
      <c r="G35089" s="26" t="s">
        <v>0</v>
      </c>
      <c r="H35089" t="s">
        <v>866</v>
      </c>
    </row>
    <row r="35090" spans="6:8" x14ac:dyDescent="0.25">
      <c r="F35090" t="s">
        <v>2025</v>
      </c>
      <c r="G35090" s="26" t="s">
        <v>1</v>
      </c>
      <c r="H35090" t="s">
        <v>2022</v>
      </c>
    </row>
    <row r="35091" spans="6:8" x14ac:dyDescent="0.25">
      <c r="F35091" t="s">
        <v>2025</v>
      </c>
      <c r="G35091" s="26" t="s">
        <v>2</v>
      </c>
      <c r="H35091">
        <v>0</v>
      </c>
    </row>
    <row r="35092" spans="6:8" x14ac:dyDescent="0.25">
      <c r="F35092" t="s">
        <v>2025</v>
      </c>
      <c r="G35092" s="26" t="s">
        <v>3</v>
      </c>
      <c r="H35092">
        <v>0</v>
      </c>
    </row>
    <row r="35093" spans="6:8" x14ac:dyDescent="0.25">
      <c r="F35093" t="s">
        <v>2025</v>
      </c>
      <c r="G35093" s="26" t="s">
        <v>4</v>
      </c>
      <c r="H35093">
        <v>0</v>
      </c>
    </row>
    <row r="35094" spans="6:8" x14ac:dyDescent="0.25">
      <c r="F35094" t="s">
        <v>2025</v>
      </c>
      <c r="G35094" s="26" t="s">
        <v>5</v>
      </c>
      <c r="H35094">
        <v>0</v>
      </c>
    </row>
    <row r="35095" spans="6:8" x14ac:dyDescent="0.25">
      <c r="F35095" t="s">
        <v>2025</v>
      </c>
      <c r="G35095" s="26" t="s">
        <v>6</v>
      </c>
      <c r="H35095">
        <v>0</v>
      </c>
    </row>
    <row r="35096" spans="6:8" x14ac:dyDescent="0.25">
      <c r="F35096" t="s">
        <v>2025</v>
      </c>
      <c r="G35096" s="26" t="s">
        <v>7</v>
      </c>
      <c r="H35096">
        <v>0</v>
      </c>
    </row>
    <row r="35097" spans="6:8" x14ac:dyDescent="0.25">
      <c r="F35097" t="s">
        <v>2025</v>
      </c>
      <c r="G35097" s="26" t="s">
        <v>8</v>
      </c>
      <c r="H35097">
        <v>0</v>
      </c>
    </row>
    <row r="35098" spans="6:8" x14ac:dyDescent="0.25">
      <c r="F35098" t="s">
        <v>2025</v>
      </c>
      <c r="G35098" s="26" t="s">
        <v>9</v>
      </c>
      <c r="H35098">
        <v>0</v>
      </c>
    </row>
    <row r="35099" spans="6:8" x14ac:dyDescent="0.25">
      <c r="F35099" t="s">
        <v>2025</v>
      </c>
      <c r="G35099" s="26" t="s">
        <v>10</v>
      </c>
      <c r="H35099">
        <v>0</v>
      </c>
    </row>
    <row r="35100" spans="6:8" x14ac:dyDescent="0.25">
      <c r="F35100" t="s">
        <v>2025</v>
      </c>
      <c r="G35100" s="26" t="s">
        <v>11</v>
      </c>
      <c r="H35100">
        <v>0</v>
      </c>
    </row>
    <row r="35101" spans="6:8" x14ac:dyDescent="0.25">
      <c r="F35101" t="s">
        <v>2025</v>
      </c>
      <c r="G35101" s="26" t="s">
        <v>12</v>
      </c>
      <c r="H35101">
        <v>0</v>
      </c>
    </row>
    <row r="35102" spans="6:8" x14ac:dyDescent="0.25">
      <c r="F35102" t="s">
        <v>2025</v>
      </c>
      <c r="G35102" s="26" t="s">
        <v>13</v>
      </c>
      <c r="H35102">
        <v>0</v>
      </c>
    </row>
    <row r="35103" spans="6:8" x14ac:dyDescent="0.25">
      <c r="F35103" t="s">
        <v>2025</v>
      </c>
      <c r="G35103" s="26" t="s">
        <v>14</v>
      </c>
      <c r="H35103">
        <v>0</v>
      </c>
    </row>
    <row r="35104" spans="6:8" x14ac:dyDescent="0.25">
      <c r="F35104" t="s">
        <v>2025</v>
      </c>
      <c r="G35104" s="26" t="s">
        <v>15</v>
      </c>
      <c r="H35104">
        <v>0</v>
      </c>
    </row>
    <row r="35105" spans="6:8" x14ac:dyDescent="0.25">
      <c r="F35105" t="s">
        <v>2025</v>
      </c>
      <c r="G35105" s="26" t="s">
        <v>16</v>
      </c>
      <c r="H35105">
        <v>0</v>
      </c>
    </row>
    <row r="35106" spans="6:8" x14ac:dyDescent="0.25">
      <c r="F35106" t="s">
        <v>2025</v>
      </c>
      <c r="G35106" s="26" t="s">
        <v>17</v>
      </c>
      <c r="H35106">
        <v>0</v>
      </c>
    </row>
    <row r="35107" spans="6:8" x14ac:dyDescent="0.25">
      <c r="F35107" t="s">
        <v>2025</v>
      </c>
      <c r="G35107" s="26" t="s">
        <v>18</v>
      </c>
      <c r="H35107">
        <v>75</v>
      </c>
    </row>
    <row r="35108" spans="6:8" x14ac:dyDescent="0.25">
      <c r="F35108" t="s">
        <v>2025</v>
      </c>
      <c r="G35108" s="26" t="s">
        <v>19</v>
      </c>
      <c r="H35108" t="s">
        <v>51</v>
      </c>
    </row>
    <row r="35109" spans="6:8" x14ac:dyDescent="0.25">
      <c r="F35109" t="s">
        <v>2025</v>
      </c>
      <c r="G35109" s="26" t="s">
        <v>20</v>
      </c>
      <c r="H35109" t="s">
        <v>52</v>
      </c>
    </row>
    <row r="35110" spans="6:8" x14ac:dyDescent="0.25">
      <c r="F35110" t="s">
        <v>2025</v>
      </c>
      <c r="G35110" s="26" t="s">
        <v>21</v>
      </c>
      <c r="H35110" t="s">
        <v>1189</v>
      </c>
    </row>
    <row r="35111" spans="6:8" x14ac:dyDescent="0.25">
      <c r="F35111" t="s">
        <v>2025</v>
      </c>
      <c r="G35111" s="26" t="s">
        <v>22</v>
      </c>
      <c r="H35111">
        <v>0</v>
      </c>
    </row>
    <row r="35112" spans="6:8" x14ac:dyDescent="0.25">
      <c r="F35112" t="s">
        <v>2025</v>
      </c>
      <c r="G35112" s="26" t="s">
        <v>23</v>
      </c>
      <c r="H35112">
        <v>0</v>
      </c>
    </row>
    <row r="35113" spans="6:8" x14ac:dyDescent="0.25">
      <c r="F35113" t="s">
        <v>2025</v>
      </c>
      <c r="G35113" s="26" t="s">
        <v>24</v>
      </c>
      <c r="H35113" t="s">
        <v>54</v>
      </c>
    </row>
    <row r="35114" spans="6:8" x14ac:dyDescent="0.25">
      <c r="F35114" t="s">
        <v>2025</v>
      </c>
      <c r="G35114" s="26" t="s">
        <v>25</v>
      </c>
      <c r="H35114" t="s">
        <v>2018</v>
      </c>
    </row>
    <row r="35115" spans="6:8" x14ac:dyDescent="0.25">
      <c r="F35115" t="s">
        <v>2025</v>
      </c>
      <c r="G35115" s="26" t="s">
        <v>26</v>
      </c>
      <c r="H35115" t="s">
        <v>2023</v>
      </c>
    </row>
    <row r="35116" spans="6:8" x14ac:dyDescent="0.25">
      <c r="F35116" t="s">
        <v>2025</v>
      </c>
      <c r="G35116" s="26" t="s">
        <v>27</v>
      </c>
      <c r="H35116" t="s">
        <v>2026</v>
      </c>
    </row>
    <row r="35117" spans="6:8" x14ac:dyDescent="0.25">
      <c r="F35117" t="s">
        <v>2027</v>
      </c>
      <c r="G35117" s="26" t="s">
        <v>0</v>
      </c>
      <c r="H35117" t="s">
        <v>840</v>
      </c>
    </row>
    <row r="35118" spans="6:8" x14ac:dyDescent="0.25">
      <c r="F35118" t="s">
        <v>2027</v>
      </c>
      <c r="G35118" s="26" t="s">
        <v>1</v>
      </c>
      <c r="H35118">
        <v>343</v>
      </c>
    </row>
    <row r="35119" spans="6:8" x14ac:dyDescent="0.25">
      <c r="F35119" t="s">
        <v>2027</v>
      </c>
      <c r="G35119" s="26" t="s">
        <v>2</v>
      </c>
      <c r="H35119">
        <v>0</v>
      </c>
    </row>
    <row r="35120" spans="6:8" x14ac:dyDescent="0.25">
      <c r="F35120" t="s">
        <v>2027</v>
      </c>
      <c r="G35120" s="26" t="s">
        <v>3</v>
      </c>
      <c r="H35120">
        <v>0</v>
      </c>
    </row>
    <row r="35121" spans="6:8" x14ac:dyDescent="0.25">
      <c r="F35121" t="s">
        <v>2027</v>
      </c>
      <c r="G35121" s="26" t="s">
        <v>4</v>
      </c>
      <c r="H35121">
        <v>0</v>
      </c>
    </row>
    <row r="35122" spans="6:8" x14ac:dyDescent="0.25">
      <c r="F35122" t="s">
        <v>2027</v>
      </c>
      <c r="G35122" s="26" t="s">
        <v>5</v>
      </c>
      <c r="H35122">
        <v>0</v>
      </c>
    </row>
    <row r="35123" spans="6:8" x14ac:dyDescent="0.25">
      <c r="F35123" t="s">
        <v>2027</v>
      </c>
      <c r="G35123" s="26" t="s">
        <v>6</v>
      </c>
      <c r="H35123">
        <v>0</v>
      </c>
    </row>
    <row r="35124" spans="6:8" x14ac:dyDescent="0.25">
      <c r="F35124" t="s">
        <v>2027</v>
      </c>
      <c r="G35124" s="26" t="s">
        <v>7</v>
      </c>
      <c r="H35124">
        <v>0</v>
      </c>
    </row>
    <row r="35125" spans="6:8" x14ac:dyDescent="0.25">
      <c r="F35125" t="s">
        <v>2027</v>
      </c>
      <c r="G35125" s="26" t="s">
        <v>8</v>
      </c>
      <c r="H35125">
        <v>0</v>
      </c>
    </row>
    <row r="35126" spans="6:8" x14ac:dyDescent="0.25">
      <c r="F35126" t="s">
        <v>2027</v>
      </c>
      <c r="G35126" s="26" t="s">
        <v>9</v>
      </c>
      <c r="H35126">
        <v>0</v>
      </c>
    </row>
    <row r="35127" spans="6:8" x14ac:dyDescent="0.25">
      <c r="F35127" t="s">
        <v>2027</v>
      </c>
      <c r="G35127" s="26" t="s">
        <v>10</v>
      </c>
      <c r="H35127">
        <v>0</v>
      </c>
    </row>
    <row r="35128" spans="6:8" x14ac:dyDescent="0.25">
      <c r="F35128" t="s">
        <v>2027</v>
      </c>
      <c r="G35128" s="26" t="s">
        <v>11</v>
      </c>
      <c r="H35128">
        <v>0</v>
      </c>
    </row>
    <row r="35129" spans="6:8" x14ac:dyDescent="0.25">
      <c r="F35129" t="s">
        <v>2027</v>
      </c>
      <c r="G35129" s="26" t="s">
        <v>12</v>
      </c>
      <c r="H35129">
        <v>0</v>
      </c>
    </row>
    <row r="35130" spans="6:8" x14ac:dyDescent="0.25">
      <c r="F35130" t="s">
        <v>2027</v>
      </c>
      <c r="G35130" s="26" t="s">
        <v>13</v>
      </c>
      <c r="H35130">
        <v>0</v>
      </c>
    </row>
    <row r="35131" spans="6:8" x14ac:dyDescent="0.25">
      <c r="F35131" t="s">
        <v>2027</v>
      </c>
      <c r="G35131" s="26" t="s">
        <v>14</v>
      </c>
      <c r="H35131">
        <v>0</v>
      </c>
    </row>
    <row r="35132" spans="6:8" x14ac:dyDescent="0.25">
      <c r="F35132" t="s">
        <v>2027</v>
      </c>
      <c r="G35132" s="26" t="s">
        <v>15</v>
      </c>
      <c r="H35132">
        <v>0</v>
      </c>
    </row>
    <row r="35133" spans="6:8" x14ac:dyDescent="0.25">
      <c r="F35133" t="s">
        <v>2027</v>
      </c>
      <c r="G35133" s="26" t="s">
        <v>16</v>
      </c>
      <c r="H35133">
        <v>0</v>
      </c>
    </row>
    <row r="35134" spans="6:8" x14ac:dyDescent="0.25">
      <c r="F35134" t="s">
        <v>2027</v>
      </c>
      <c r="G35134" s="26" t="s">
        <v>17</v>
      </c>
      <c r="H35134">
        <v>0</v>
      </c>
    </row>
    <row r="35135" spans="6:8" x14ac:dyDescent="0.25">
      <c r="F35135" t="s">
        <v>2027</v>
      </c>
      <c r="G35135" s="26" t="s">
        <v>18</v>
      </c>
      <c r="H35135">
        <v>75</v>
      </c>
    </row>
    <row r="35136" spans="6:8" x14ac:dyDescent="0.25">
      <c r="F35136" t="s">
        <v>2027</v>
      </c>
      <c r="G35136" s="26" t="s">
        <v>19</v>
      </c>
      <c r="H35136" t="s">
        <v>51</v>
      </c>
    </row>
    <row r="35137" spans="6:8" x14ac:dyDescent="0.25">
      <c r="F35137" t="s">
        <v>2027</v>
      </c>
      <c r="G35137" s="26" t="s">
        <v>20</v>
      </c>
      <c r="H35137" t="s">
        <v>52</v>
      </c>
    </row>
    <row r="35138" spans="6:8" x14ac:dyDescent="0.25">
      <c r="F35138" t="s">
        <v>2027</v>
      </c>
      <c r="G35138" s="26" t="s">
        <v>21</v>
      </c>
      <c r="H35138" t="s">
        <v>1029</v>
      </c>
    </row>
    <row r="35139" spans="6:8" x14ac:dyDescent="0.25">
      <c r="F35139" t="s">
        <v>2027</v>
      </c>
      <c r="G35139" s="26" t="s">
        <v>22</v>
      </c>
      <c r="H35139">
        <v>0</v>
      </c>
    </row>
    <row r="35140" spans="6:8" x14ac:dyDescent="0.25">
      <c r="F35140" t="s">
        <v>2027</v>
      </c>
      <c r="G35140" s="26" t="s">
        <v>23</v>
      </c>
      <c r="H35140">
        <v>0</v>
      </c>
    </row>
    <row r="35141" spans="6:8" x14ac:dyDescent="0.25">
      <c r="F35141" t="s">
        <v>2027</v>
      </c>
      <c r="G35141" s="26" t="s">
        <v>24</v>
      </c>
      <c r="H35141" t="s">
        <v>54</v>
      </c>
    </row>
    <row r="35142" spans="6:8" x14ac:dyDescent="0.25">
      <c r="F35142" t="s">
        <v>2027</v>
      </c>
      <c r="G35142" s="26" t="s">
        <v>25</v>
      </c>
      <c r="H35142" t="s">
        <v>2028</v>
      </c>
    </row>
    <row r="35143" spans="6:8" x14ac:dyDescent="0.25">
      <c r="F35143" t="s">
        <v>2027</v>
      </c>
      <c r="G35143" s="26" t="s">
        <v>26</v>
      </c>
      <c r="H35143" t="s">
        <v>2029</v>
      </c>
    </row>
    <row r="35144" spans="6:8" x14ac:dyDescent="0.25">
      <c r="F35144" t="s">
        <v>2027</v>
      </c>
      <c r="G35144" s="26" t="s">
        <v>27</v>
      </c>
      <c r="H35144" t="s">
        <v>2030</v>
      </c>
    </row>
    <row r="35145" spans="6:8" x14ac:dyDescent="0.25">
      <c r="F35145" t="s">
        <v>2031</v>
      </c>
      <c r="G35145" s="26" t="s">
        <v>0</v>
      </c>
      <c r="H35145" t="s">
        <v>840</v>
      </c>
    </row>
    <row r="35146" spans="6:8" x14ac:dyDescent="0.25">
      <c r="F35146" t="s">
        <v>2031</v>
      </c>
      <c r="G35146" s="26" t="s">
        <v>1</v>
      </c>
      <c r="H35146">
        <v>343</v>
      </c>
    </row>
    <row r="35147" spans="6:8" x14ac:dyDescent="0.25">
      <c r="F35147" t="s">
        <v>2031</v>
      </c>
      <c r="G35147" s="26" t="s">
        <v>2</v>
      </c>
      <c r="H35147">
        <v>0</v>
      </c>
    </row>
    <row r="35148" spans="6:8" x14ac:dyDescent="0.25">
      <c r="F35148" t="s">
        <v>2031</v>
      </c>
      <c r="G35148" s="26" t="s">
        <v>3</v>
      </c>
      <c r="H35148">
        <v>0</v>
      </c>
    </row>
    <row r="35149" spans="6:8" x14ac:dyDescent="0.25">
      <c r="F35149" t="s">
        <v>2031</v>
      </c>
      <c r="G35149" s="26" t="s">
        <v>4</v>
      </c>
      <c r="H35149">
        <v>0</v>
      </c>
    </row>
    <row r="35150" spans="6:8" x14ac:dyDescent="0.25">
      <c r="F35150" t="s">
        <v>2031</v>
      </c>
      <c r="G35150" s="26" t="s">
        <v>5</v>
      </c>
      <c r="H35150">
        <v>0</v>
      </c>
    </row>
    <row r="35151" spans="6:8" x14ac:dyDescent="0.25">
      <c r="F35151" t="s">
        <v>2031</v>
      </c>
      <c r="G35151" s="26" t="s">
        <v>6</v>
      </c>
      <c r="H35151">
        <v>0</v>
      </c>
    </row>
    <row r="35152" spans="6:8" x14ac:dyDescent="0.25">
      <c r="F35152" t="s">
        <v>2031</v>
      </c>
      <c r="G35152" s="26" t="s">
        <v>7</v>
      </c>
      <c r="H35152">
        <v>0</v>
      </c>
    </row>
    <row r="35153" spans="6:8" x14ac:dyDescent="0.25">
      <c r="F35153" t="s">
        <v>2031</v>
      </c>
      <c r="G35153" s="26" t="s">
        <v>8</v>
      </c>
      <c r="H35153">
        <v>0</v>
      </c>
    </row>
    <row r="35154" spans="6:8" x14ac:dyDescent="0.25">
      <c r="F35154" t="s">
        <v>2031</v>
      </c>
      <c r="G35154" s="26" t="s">
        <v>9</v>
      </c>
      <c r="H35154">
        <v>0</v>
      </c>
    </row>
    <row r="35155" spans="6:8" x14ac:dyDescent="0.25">
      <c r="F35155" t="s">
        <v>2031</v>
      </c>
      <c r="G35155" s="26" t="s">
        <v>10</v>
      </c>
      <c r="H35155">
        <v>0</v>
      </c>
    </row>
    <row r="35156" spans="6:8" x14ac:dyDescent="0.25">
      <c r="F35156" t="s">
        <v>2031</v>
      </c>
      <c r="G35156" s="26" t="s">
        <v>11</v>
      </c>
      <c r="H35156">
        <v>0</v>
      </c>
    </row>
    <row r="35157" spans="6:8" x14ac:dyDescent="0.25">
      <c r="F35157" t="s">
        <v>2031</v>
      </c>
      <c r="G35157" s="26" t="s">
        <v>12</v>
      </c>
      <c r="H35157">
        <v>0</v>
      </c>
    </row>
    <row r="35158" spans="6:8" x14ac:dyDescent="0.25">
      <c r="F35158" t="s">
        <v>2031</v>
      </c>
      <c r="G35158" s="26" t="s">
        <v>13</v>
      </c>
      <c r="H35158">
        <v>0</v>
      </c>
    </row>
    <row r="35159" spans="6:8" x14ac:dyDescent="0.25">
      <c r="F35159" t="s">
        <v>2031</v>
      </c>
      <c r="G35159" s="26" t="s">
        <v>14</v>
      </c>
      <c r="H35159">
        <v>0</v>
      </c>
    </row>
    <row r="35160" spans="6:8" x14ac:dyDescent="0.25">
      <c r="F35160" t="s">
        <v>2031</v>
      </c>
      <c r="G35160" s="26" t="s">
        <v>15</v>
      </c>
      <c r="H35160">
        <v>0</v>
      </c>
    </row>
    <row r="35161" spans="6:8" x14ac:dyDescent="0.25">
      <c r="F35161" t="s">
        <v>2031</v>
      </c>
      <c r="G35161" s="26" t="s">
        <v>16</v>
      </c>
      <c r="H35161">
        <v>0</v>
      </c>
    </row>
    <row r="35162" spans="6:8" x14ac:dyDescent="0.25">
      <c r="F35162" t="s">
        <v>2031</v>
      </c>
      <c r="G35162" s="26" t="s">
        <v>17</v>
      </c>
      <c r="H35162">
        <v>0</v>
      </c>
    </row>
    <row r="35163" spans="6:8" x14ac:dyDescent="0.25">
      <c r="F35163" t="s">
        <v>2031</v>
      </c>
      <c r="G35163" s="26" t="s">
        <v>18</v>
      </c>
      <c r="H35163">
        <v>75</v>
      </c>
    </row>
    <row r="35164" spans="6:8" x14ac:dyDescent="0.25">
      <c r="F35164" t="s">
        <v>2031</v>
      </c>
      <c r="G35164" s="26" t="s">
        <v>19</v>
      </c>
      <c r="H35164" t="s">
        <v>51</v>
      </c>
    </row>
    <row r="35165" spans="6:8" x14ac:dyDescent="0.25">
      <c r="F35165" t="s">
        <v>2031</v>
      </c>
      <c r="G35165" s="26" t="s">
        <v>20</v>
      </c>
      <c r="H35165" t="s">
        <v>52</v>
      </c>
    </row>
    <row r="35166" spans="6:8" x14ac:dyDescent="0.25">
      <c r="F35166" t="s">
        <v>2031</v>
      </c>
      <c r="G35166" s="26" t="s">
        <v>21</v>
      </c>
      <c r="H35166" t="s">
        <v>1029</v>
      </c>
    </row>
    <row r="35167" spans="6:8" x14ac:dyDescent="0.25">
      <c r="F35167" t="s">
        <v>2031</v>
      </c>
      <c r="G35167" s="26" t="s">
        <v>22</v>
      </c>
      <c r="H35167">
        <v>0</v>
      </c>
    </row>
    <row r="35168" spans="6:8" x14ac:dyDescent="0.25">
      <c r="F35168" t="s">
        <v>2031</v>
      </c>
      <c r="G35168" s="26" t="s">
        <v>23</v>
      </c>
      <c r="H35168">
        <v>0</v>
      </c>
    </row>
    <row r="35169" spans="6:8" x14ac:dyDescent="0.25">
      <c r="F35169" t="s">
        <v>2031</v>
      </c>
      <c r="G35169" s="26" t="s">
        <v>24</v>
      </c>
      <c r="H35169" t="s">
        <v>54</v>
      </c>
    </row>
    <row r="35170" spans="6:8" x14ac:dyDescent="0.25">
      <c r="F35170" t="s">
        <v>2031</v>
      </c>
      <c r="G35170" s="26" t="s">
        <v>25</v>
      </c>
      <c r="H35170" t="s">
        <v>2028</v>
      </c>
    </row>
    <row r="35171" spans="6:8" x14ac:dyDescent="0.25">
      <c r="F35171" t="s">
        <v>2031</v>
      </c>
      <c r="G35171" s="26" t="s">
        <v>26</v>
      </c>
      <c r="H35171" t="s">
        <v>2029</v>
      </c>
    </row>
    <row r="35172" spans="6:8" x14ac:dyDescent="0.25">
      <c r="F35172" t="s">
        <v>2031</v>
      </c>
      <c r="G35172" s="26" t="s">
        <v>27</v>
      </c>
      <c r="H35172">
        <v>0</v>
      </c>
    </row>
    <row r="35173" spans="6:8" x14ac:dyDescent="0.25">
      <c r="F35173" t="s">
        <v>2032</v>
      </c>
      <c r="G35173" s="26" t="s">
        <v>0</v>
      </c>
      <c r="H35173" t="s">
        <v>866</v>
      </c>
    </row>
    <row r="35174" spans="6:8" x14ac:dyDescent="0.25">
      <c r="F35174" t="s">
        <v>2032</v>
      </c>
      <c r="G35174" s="26" t="s">
        <v>1</v>
      </c>
      <c r="H35174" t="s">
        <v>1775</v>
      </c>
    </row>
    <row r="35175" spans="6:8" x14ac:dyDescent="0.25">
      <c r="F35175" t="s">
        <v>2032</v>
      </c>
      <c r="G35175" s="26" t="s">
        <v>2</v>
      </c>
      <c r="H35175">
        <v>0</v>
      </c>
    </row>
    <row r="35176" spans="6:8" x14ac:dyDescent="0.25">
      <c r="F35176" t="s">
        <v>2032</v>
      </c>
      <c r="G35176" s="26" t="s">
        <v>3</v>
      </c>
      <c r="H35176">
        <v>0</v>
      </c>
    </row>
    <row r="35177" spans="6:8" x14ac:dyDescent="0.25">
      <c r="F35177" t="s">
        <v>2032</v>
      </c>
      <c r="G35177" s="26" t="s">
        <v>4</v>
      </c>
      <c r="H35177">
        <v>0</v>
      </c>
    </row>
    <row r="35178" spans="6:8" x14ac:dyDescent="0.25">
      <c r="F35178" t="s">
        <v>2032</v>
      </c>
      <c r="G35178" s="26" t="s">
        <v>5</v>
      </c>
      <c r="H35178">
        <v>0</v>
      </c>
    </row>
    <row r="35179" spans="6:8" x14ac:dyDescent="0.25">
      <c r="F35179" t="s">
        <v>2032</v>
      </c>
      <c r="G35179" s="26" t="s">
        <v>6</v>
      </c>
      <c r="H35179">
        <v>0</v>
      </c>
    </row>
    <row r="35180" spans="6:8" x14ac:dyDescent="0.25">
      <c r="F35180" t="s">
        <v>2032</v>
      </c>
      <c r="G35180" s="26" t="s">
        <v>7</v>
      </c>
      <c r="H35180">
        <v>0</v>
      </c>
    </row>
    <row r="35181" spans="6:8" x14ac:dyDescent="0.25">
      <c r="F35181" t="s">
        <v>2032</v>
      </c>
      <c r="G35181" s="26" t="s">
        <v>8</v>
      </c>
      <c r="H35181">
        <v>0</v>
      </c>
    </row>
    <row r="35182" spans="6:8" x14ac:dyDescent="0.25">
      <c r="F35182" t="s">
        <v>2032</v>
      </c>
      <c r="G35182" s="26" t="s">
        <v>9</v>
      </c>
      <c r="H35182">
        <v>0</v>
      </c>
    </row>
    <row r="35183" spans="6:8" x14ac:dyDescent="0.25">
      <c r="F35183" t="s">
        <v>2032</v>
      </c>
      <c r="G35183" s="26" t="s">
        <v>10</v>
      </c>
      <c r="H35183">
        <v>0</v>
      </c>
    </row>
    <row r="35184" spans="6:8" x14ac:dyDescent="0.25">
      <c r="F35184" t="s">
        <v>2032</v>
      </c>
      <c r="G35184" s="26" t="s">
        <v>11</v>
      </c>
      <c r="H35184">
        <v>0</v>
      </c>
    </row>
    <row r="35185" spans="6:8" x14ac:dyDescent="0.25">
      <c r="F35185" t="s">
        <v>2032</v>
      </c>
      <c r="G35185" s="26" t="s">
        <v>12</v>
      </c>
      <c r="H35185">
        <v>0</v>
      </c>
    </row>
    <row r="35186" spans="6:8" x14ac:dyDescent="0.25">
      <c r="F35186" t="s">
        <v>2032</v>
      </c>
      <c r="G35186" s="26" t="s">
        <v>13</v>
      </c>
      <c r="H35186">
        <v>0</v>
      </c>
    </row>
    <row r="35187" spans="6:8" x14ac:dyDescent="0.25">
      <c r="F35187" t="s">
        <v>2032</v>
      </c>
      <c r="G35187" s="26" t="s">
        <v>14</v>
      </c>
      <c r="H35187">
        <v>0</v>
      </c>
    </row>
    <row r="35188" spans="6:8" x14ac:dyDescent="0.25">
      <c r="F35188" t="s">
        <v>2032</v>
      </c>
      <c r="G35188" s="26" t="s">
        <v>15</v>
      </c>
      <c r="H35188">
        <v>0</v>
      </c>
    </row>
    <row r="35189" spans="6:8" x14ac:dyDescent="0.25">
      <c r="F35189" t="s">
        <v>2032</v>
      </c>
      <c r="G35189" s="26" t="s">
        <v>16</v>
      </c>
      <c r="H35189">
        <v>0</v>
      </c>
    </row>
    <row r="35190" spans="6:8" x14ac:dyDescent="0.25">
      <c r="F35190" t="s">
        <v>2032</v>
      </c>
      <c r="G35190" s="26" t="s">
        <v>17</v>
      </c>
      <c r="H35190">
        <v>0</v>
      </c>
    </row>
    <row r="35191" spans="6:8" x14ac:dyDescent="0.25">
      <c r="F35191" t="s">
        <v>2032</v>
      </c>
      <c r="G35191" s="26" t="s">
        <v>18</v>
      </c>
      <c r="H35191">
        <v>75</v>
      </c>
    </row>
    <row r="35192" spans="6:8" x14ac:dyDescent="0.25">
      <c r="F35192" t="s">
        <v>2032</v>
      </c>
      <c r="G35192" s="26" t="s">
        <v>19</v>
      </c>
      <c r="H35192" t="s">
        <v>51</v>
      </c>
    </row>
    <row r="35193" spans="6:8" x14ac:dyDescent="0.25">
      <c r="F35193" t="s">
        <v>2032</v>
      </c>
      <c r="G35193" s="26" t="s">
        <v>20</v>
      </c>
      <c r="H35193" t="s">
        <v>52</v>
      </c>
    </row>
    <row r="35194" spans="6:8" x14ac:dyDescent="0.25">
      <c r="F35194" t="s">
        <v>2032</v>
      </c>
      <c r="G35194" s="26" t="s">
        <v>21</v>
      </c>
      <c r="H35194" t="s">
        <v>1189</v>
      </c>
    </row>
    <row r="35195" spans="6:8" x14ac:dyDescent="0.25">
      <c r="F35195" t="s">
        <v>2032</v>
      </c>
      <c r="G35195" s="26" t="s">
        <v>22</v>
      </c>
      <c r="H35195">
        <v>0</v>
      </c>
    </row>
    <row r="35196" spans="6:8" x14ac:dyDescent="0.25">
      <c r="F35196" t="s">
        <v>2032</v>
      </c>
      <c r="G35196" s="26" t="s">
        <v>23</v>
      </c>
      <c r="H35196">
        <v>0</v>
      </c>
    </row>
    <row r="35197" spans="6:8" x14ac:dyDescent="0.25">
      <c r="F35197" t="s">
        <v>2032</v>
      </c>
      <c r="G35197" s="26" t="s">
        <v>24</v>
      </c>
      <c r="H35197" t="s">
        <v>54</v>
      </c>
    </row>
    <row r="35198" spans="6:8" x14ac:dyDescent="0.25">
      <c r="F35198" t="s">
        <v>2032</v>
      </c>
      <c r="G35198" s="26" t="s">
        <v>25</v>
      </c>
      <c r="H35198" t="s">
        <v>2018</v>
      </c>
    </row>
    <row r="35199" spans="6:8" x14ac:dyDescent="0.25">
      <c r="F35199" t="s">
        <v>2032</v>
      </c>
      <c r="G35199" s="26" t="s">
        <v>26</v>
      </c>
      <c r="H35199" t="s">
        <v>2019</v>
      </c>
    </row>
    <row r="35200" spans="6:8" x14ac:dyDescent="0.25">
      <c r="F35200" t="s">
        <v>2032</v>
      </c>
      <c r="G35200" s="26" t="s">
        <v>27</v>
      </c>
      <c r="H35200" t="s">
        <v>2033</v>
      </c>
    </row>
    <row r="35201" spans="6:8" x14ac:dyDescent="0.25">
      <c r="F35201" t="s">
        <v>2034</v>
      </c>
      <c r="G35201" s="26" t="s">
        <v>0</v>
      </c>
      <c r="H35201" t="s">
        <v>49</v>
      </c>
    </row>
    <row r="35202" spans="6:8" x14ac:dyDescent="0.25">
      <c r="F35202" t="s">
        <v>2034</v>
      </c>
      <c r="G35202" s="26" t="s">
        <v>1</v>
      </c>
      <c r="H35202" t="s">
        <v>50</v>
      </c>
    </row>
    <row r="35203" spans="6:8" x14ac:dyDescent="0.25">
      <c r="F35203" t="s">
        <v>2034</v>
      </c>
      <c r="G35203" s="26" t="s">
        <v>2</v>
      </c>
      <c r="H35203" t="s">
        <v>89</v>
      </c>
    </row>
    <row r="35204" spans="6:8" x14ac:dyDescent="0.25">
      <c r="F35204" t="s">
        <v>2034</v>
      </c>
      <c r="G35204" s="26" t="s">
        <v>3</v>
      </c>
      <c r="H35204">
        <v>54</v>
      </c>
    </row>
    <row r="35205" spans="6:8" x14ac:dyDescent="0.25">
      <c r="F35205" t="s">
        <v>2034</v>
      </c>
      <c r="G35205" s="26" t="s">
        <v>4</v>
      </c>
      <c r="H35205" t="s">
        <v>42</v>
      </c>
    </row>
    <row r="35206" spans="6:8" x14ac:dyDescent="0.25">
      <c r="F35206" t="s">
        <v>2034</v>
      </c>
      <c r="G35206" s="26" t="s">
        <v>5</v>
      </c>
      <c r="H35206">
        <v>40.5</v>
      </c>
    </row>
    <row r="35207" spans="6:8" x14ac:dyDescent="0.25">
      <c r="F35207" t="s">
        <v>2034</v>
      </c>
      <c r="G35207" s="26" t="s">
        <v>6</v>
      </c>
      <c r="H35207">
        <v>0</v>
      </c>
    </row>
    <row r="35208" spans="6:8" x14ac:dyDescent="0.25">
      <c r="F35208" t="s">
        <v>2034</v>
      </c>
      <c r="G35208" s="26" t="s">
        <v>7</v>
      </c>
      <c r="H35208">
        <v>0</v>
      </c>
    </row>
    <row r="35209" spans="6:8" x14ac:dyDescent="0.25">
      <c r="F35209" t="s">
        <v>2034</v>
      </c>
      <c r="G35209" s="26" t="s">
        <v>8</v>
      </c>
      <c r="H35209">
        <v>0</v>
      </c>
    </row>
    <row r="35210" spans="6:8" x14ac:dyDescent="0.25">
      <c r="F35210" t="s">
        <v>2034</v>
      </c>
      <c r="G35210" s="26" t="s">
        <v>9</v>
      </c>
      <c r="H35210">
        <v>0</v>
      </c>
    </row>
    <row r="35211" spans="6:8" x14ac:dyDescent="0.25">
      <c r="F35211" t="s">
        <v>2034</v>
      </c>
      <c r="G35211" s="26" t="s">
        <v>10</v>
      </c>
      <c r="H35211" t="s">
        <v>91</v>
      </c>
    </row>
    <row r="35212" spans="6:8" x14ac:dyDescent="0.25">
      <c r="F35212" t="s">
        <v>2034</v>
      </c>
      <c r="G35212" s="26" t="s">
        <v>11</v>
      </c>
      <c r="H35212" t="s">
        <v>34</v>
      </c>
    </row>
    <row r="35213" spans="6:8" x14ac:dyDescent="0.25">
      <c r="F35213" t="s">
        <v>2034</v>
      </c>
      <c r="G35213" s="26" t="s">
        <v>12</v>
      </c>
      <c r="H35213">
        <v>0</v>
      </c>
    </row>
    <row r="35214" spans="6:8" x14ac:dyDescent="0.25">
      <c r="F35214" t="s">
        <v>2034</v>
      </c>
      <c r="G35214" s="26" t="s">
        <v>13</v>
      </c>
      <c r="H35214">
        <v>0</v>
      </c>
    </row>
    <row r="35215" spans="6:8" x14ac:dyDescent="0.25">
      <c r="F35215" t="s">
        <v>2034</v>
      </c>
      <c r="G35215" s="26" t="s">
        <v>14</v>
      </c>
      <c r="H35215" t="s">
        <v>92</v>
      </c>
    </row>
    <row r="35216" spans="6:8" x14ac:dyDescent="0.25">
      <c r="F35216" t="s">
        <v>2034</v>
      </c>
      <c r="G35216" s="26" t="s">
        <v>15</v>
      </c>
      <c r="H35216" t="s">
        <v>93</v>
      </c>
    </row>
    <row r="35217" spans="6:8" x14ac:dyDescent="0.25">
      <c r="F35217" t="s">
        <v>2034</v>
      </c>
      <c r="G35217" s="26" t="s">
        <v>16</v>
      </c>
      <c r="H35217">
        <v>0</v>
      </c>
    </row>
    <row r="35218" spans="6:8" x14ac:dyDescent="0.25">
      <c r="F35218" t="s">
        <v>2034</v>
      </c>
      <c r="G35218" s="26" t="s">
        <v>17</v>
      </c>
      <c r="H35218">
        <v>0</v>
      </c>
    </row>
    <row r="35219" spans="6:8" x14ac:dyDescent="0.25">
      <c r="F35219" t="s">
        <v>2034</v>
      </c>
      <c r="G35219" s="26" t="s">
        <v>18</v>
      </c>
      <c r="H35219">
        <v>75</v>
      </c>
    </row>
    <row r="35220" spans="6:8" x14ac:dyDescent="0.25">
      <c r="F35220" t="s">
        <v>2034</v>
      </c>
      <c r="G35220" s="26" t="s">
        <v>19</v>
      </c>
      <c r="H35220" t="s">
        <v>94</v>
      </c>
    </row>
    <row r="35221" spans="6:8" x14ac:dyDescent="0.25">
      <c r="F35221" t="s">
        <v>2034</v>
      </c>
      <c r="G35221" s="26" t="s">
        <v>20</v>
      </c>
      <c r="H35221">
        <v>0</v>
      </c>
    </row>
    <row r="35222" spans="6:8" x14ac:dyDescent="0.25">
      <c r="F35222" t="s">
        <v>2034</v>
      </c>
      <c r="G35222" s="26" t="s">
        <v>21</v>
      </c>
      <c r="H35222">
        <v>0</v>
      </c>
    </row>
    <row r="35223" spans="6:8" x14ac:dyDescent="0.25">
      <c r="F35223" t="s">
        <v>2034</v>
      </c>
      <c r="G35223" s="26" t="s">
        <v>22</v>
      </c>
      <c r="H35223">
        <v>0</v>
      </c>
    </row>
    <row r="35224" spans="6:8" x14ac:dyDescent="0.25">
      <c r="F35224" t="s">
        <v>2034</v>
      </c>
      <c r="G35224" s="26" t="s">
        <v>23</v>
      </c>
      <c r="H35224">
        <v>0</v>
      </c>
    </row>
    <row r="35225" spans="6:8" x14ac:dyDescent="0.25">
      <c r="F35225" t="s">
        <v>2034</v>
      </c>
      <c r="G35225" s="26" t="s">
        <v>24</v>
      </c>
      <c r="H35225" t="s">
        <v>38</v>
      </c>
    </row>
    <row r="35226" spans="6:8" x14ac:dyDescent="0.25">
      <c r="F35226" t="s">
        <v>2034</v>
      </c>
      <c r="G35226" s="26" t="s">
        <v>25</v>
      </c>
      <c r="H35226">
        <v>0</v>
      </c>
    </row>
    <row r="35227" spans="6:8" x14ac:dyDescent="0.25">
      <c r="F35227" t="s">
        <v>2034</v>
      </c>
      <c r="G35227" s="26" t="s">
        <v>26</v>
      </c>
      <c r="H35227">
        <v>0</v>
      </c>
    </row>
    <row r="35228" spans="6:8" x14ac:dyDescent="0.25">
      <c r="F35228" t="s">
        <v>2034</v>
      </c>
      <c r="G35228" s="26" t="s">
        <v>27</v>
      </c>
      <c r="H35228">
        <v>0</v>
      </c>
    </row>
    <row r="35229" spans="6:8" x14ac:dyDescent="0.25">
      <c r="F35229" t="s">
        <v>2035</v>
      </c>
      <c r="G35229" s="26" t="s">
        <v>0</v>
      </c>
      <c r="H35229" t="s">
        <v>840</v>
      </c>
    </row>
    <row r="35230" spans="6:8" x14ac:dyDescent="0.25">
      <c r="F35230" t="s">
        <v>2035</v>
      </c>
      <c r="G35230" s="26" t="s">
        <v>1</v>
      </c>
      <c r="H35230">
        <v>343</v>
      </c>
    </row>
    <row r="35231" spans="6:8" x14ac:dyDescent="0.25">
      <c r="F35231" t="s">
        <v>2035</v>
      </c>
      <c r="G35231" s="26" t="s">
        <v>2</v>
      </c>
      <c r="H35231">
        <v>0</v>
      </c>
    </row>
    <row r="35232" spans="6:8" x14ac:dyDescent="0.25">
      <c r="F35232" t="s">
        <v>2035</v>
      </c>
      <c r="G35232" s="26" t="s">
        <v>3</v>
      </c>
      <c r="H35232">
        <v>0</v>
      </c>
    </row>
    <row r="35233" spans="6:8" x14ac:dyDescent="0.25">
      <c r="F35233" t="s">
        <v>2035</v>
      </c>
      <c r="G35233" s="26" t="s">
        <v>4</v>
      </c>
      <c r="H35233">
        <v>0</v>
      </c>
    </row>
    <row r="35234" spans="6:8" x14ac:dyDescent="0.25">
      <c r="F35234" t="s">
        <v>2035</v>
      </c>
      <c r="G35234" s="26" t="s">
        <v>5</v>
      </c>
      <c r="H35234">
        <v>0</v>
      </c>
    </row>
    <row r="35235" spans="6:8" x14ac:dyDescent="0.25">
      <c r="F35235" t="s">
        <v>2035</v>
      </c>
      <c r="G35235" s="26" t="s">
        <v>6</v>
      </c>
      <c r="H35235">
        <v>0</v>
      </c>
    </row>
    <row r="35236" spans="6:8" x14ac:dyDescent="0.25">
      <c r="F35236" t="s">
        <v>2035</v>
      </c>
      <c r="G35236" s="26" t="s">
        <v>7</v>
      </c>
      <c r="H35236">
        <v>0</v>
      </c>
    </row>
    <row r="35237" spans="6:8" x14ac:dyDescent="0.25">
      <c r="F35237" t="s">
        <v>2035</v>
      </c>
      <c r="G35237" s="26" t="s">
        <v>8</v>
      </c>
      <c r="H35237">
        <v>0</v>
      </c>
    </row>
    <row r="35238" spans="6:8" x14ac:dyDescent="0.25">
      <c r="F35238" t="s">
        <v>2035</v>
      </c>
      <c r="G35238" s="26" t="s">
        <v>9</v>
      </c>
      <c r="H35238">
        <v>0</v>
      </c>
    </row>
    <row r="35239" spans="6:8" x14ac:dyDescent="0.25">
      <c r="F35239" t="s">
        <v>2035</v>
      </c>
      <c r="G35239" s="26" t="s">
        <v>10</v>
      </c>
      <c r="H35239">
        <v>0</v>
      </c>
    </row>
    <row r="35240" spans="6:8" x14ac:dyDescent="0.25">
      <c r="F35240" t="s">
        <v>2035</v>
      </c>
      <c r="G35240" s="26" t="s">
        <v>11</v>
      </c>
      <c r="H35240">
        <v>0</v>
      </c>
    </row>
    <row r="35241" spans="6:8" x14ac:dyDescent="0.25">
      <c r="F35241" t="s">
        <v>2035</v>
      </c>
      <c r="G35241" s="26" t="s">
        <v>12</v>
      </c>
      <c r="H35241">
        <v>0</v>
      </c>
    </row>
    <row r="35242" spans="6:8" x14ac:dyDescent="0.25">
      <c r="F35242" t="s">
        <v>2035</v>
      </c>
      <c r="G35242" s="26" t="s">
        <v>13</v>
      </c>
      <c r="H35242">
        <v>0</v>
      </c>
    </row>
    <row r="35243" spans="6:8" x14ac:dyDescent="0.25">
      <c r="F35243" t="s">
        <v>2035</v>
      </c>
      <c r="G35243" s="26" t="s">
        <v>14</v>
      </c>
      <c r="H35243">
        <v>0</v>
      </c>
    </row>
    <row r="35244" spans="6:8" x14ac:dyDescent="0.25">
      <c r="F35244" t="s">
        <v>2035</v>
      </c>
      <c r="G35244" s="26" t="s">
        <v>15</v>
      </c>
      <c r="H35244">
        <v>0</v>
      </c>
    </row>
    <row r="35245" spans="6:8" x14ac:dyDescent="0.25">
      <c r="F35245" t="s">
        <v>2035</v>
      </c>
      <c r="G35245" s="26" t="s">
        <v>16</v>
      </c>
      <c r="H35245">
        <v>0</v>
      </c>
    </row>
    <row r="35246" spans="6:8" x14ac:dyDescent="0.25">
      <c r="F35246" t="s">
        <v>2035</v>
      </c>
      <c r="G35246" s="26" t="s">
        <v>17</v>
      </c>
      <c r="H35246">
        <v>0</v>
      </c>
    </row>
    <row r="35247" spans="6:8" x14ac:dyDescent="0.25">
      <c r="F35247" t="s">
        <v>2035</v>
      </c>
      <c r="G35247" s="26" t="s">
        <v>18</v>
      </c>
      <c r="H35247">
        <v>75</v>
      </c>
    </row>
    <row r="35248" spans="6:8" x14ac:dyDescent="0.25">
      <c r="F35248" t="s">
        <v>2035</v>
      </c>
      <c r="G35248" s="26" t="s">
        <v>19</v>
      </c>
      <c r="H35248" t="s">
        <v>50</v>
      </c>
    </row>
    <row r="35249" spans="6:8" x14ac:dyDescent="0.25">
      <c r="F35249" t="s">
        <v>2035</v>
      </c>
      <c r="G35249" s="26" t="s">
        <v>20</v>
      </c>
      <c r="H35249">
        <v>0</v>
      </c>
    </row>
    <row r="35250" spans="6:8" x14ac:dyDescent="0.25">
      <c r="F35250" t="s">
        <v>2035</v>
      </c>
      <c r="G35250" s="26" t="s">
        <v>21</v>
      </c>
      <c r="H35250">
        <v>0</v>
      </c>
    </row>
    <row r="35251" spans="6:8" x14ac:dyDescent="0.25">
      <c r="F35251" t="s">
        <v>2035</v>
      </c>
      <c r="G35251" s="26" t="s">
        <v>22</v>
      </c>
      <c r="H35251">
        <v>0</v>
      </c>
    </row>
    <row r="35252" spans="6:8" x14ac:dyDescent="0.25">
      <c r="F35252" t="s">
        <v>2035</v>
      </c>
      <c r="G35252" s="26" t="s">
        <v>23</v>
      </c>
      <c r="H35252">
        <v>0</v>
      </c>
    </row>
    <row r="35253" spans="6:8" x14ac:dyDescent="0.25">
      <c r="F35253" t="s">
        <v>2035</v>
      </c>
      <c r="G35253" s="26" t="s">
        <v>24</v>
      </c>
      <c r="H35253" t="s">
        <v>1148</v>
      </c>
    </row>
    <row r="35254" spans="6:8" x14ac:dyDescent="0.25">
      <c r="F35254" t="s">
        <v>2035</v>
      </c>
      <c r="G35254" s="26" t="s">
        <v>25</v>
      </c>
      <c r="H35254" t="s">
        <v>2036</v>
      </c>
    </row>
    <row r="35255" spans="6:8" x14ac:dyDescent="0.25">
      <c r="F35255" t="s">
        <v>2035</v>
      </c>
      <c r="G35255" s="26" t="s">
        <v>26</v>
      </c>
      <c r="H35255" t="s">
        <v>2036</v>
      </c>
    </row>
    <row r="35256" spans="6:8" x14ac:dyDescent="0.25">
      <c r="F35256" t="s">
        <v>2035</v>
      </c>
      <c r="G35256" s="26" t="s">
        <v>27</v>
      </c>
      <c r="H35256">
        <v>0</v>
      </c>
    </row>
    <row r="35257" spans="6:8" x14ac:dyDescent="0.25">
      <c r="F35257" t="s">
        <v>2037</v>
      </c>
      <c r="G35257" s="26" t="s">
        <v>0</v>
      </c>
      <c r="H35257" t="s">
        <v>840</v>
      </c>
    </row>
    <row r="35258" spans="6:8" x14ac:dyDescent="0.25">
      <c r="F35258" t="s">
        <v>2037</v>
      </c>
      <c r="G35258" s="26" t="s">
        <v>1</v>
      </c>
      <c r="H35258">
        <v>359</v>
      </c>
    </row>
    <row r="35259" spans="6:8" x14ac:dyDescent="0.25">
      <c r="F35259" t="s">
        <v>2037</v>
      </c>
      <c r="G35259" s="26" t="s">
        <v>2</v>
      </c>
      <c r="H35259">
        <v>0</v>
      </c>
    </row>
    <row r="35260" spans="6:8" x14ac:dyDescent="0.25">
      <c r="F35260" t="s">
        <v>2037</v>
      </c>
      <c r="G35260" s="26" t="s">
        <v>3</v>
      </c>
      <c r="H35260">
        <v>0</v>
      </c>
    </row>
    <row r="35261" spans="6:8" x14ac:dyDescent="0.25">
      <c r="F35261" t="s">
        <v>2037</v>
      </c>
      <c r="G35261" s="26" t="s">
        <v>4</v>
      </c>
      <c r="H35261">
        <v>0</v>
      </c>
    </row>
    <row r="35262" spans="6:8" x14ac:dyDescent="0.25">
      <c r="F35262" t="s">
        <v>2037</v>
      </c>
      <c r="G35262" s="26" t="s">
        <v>5</v>
      </c>
      <c r="H35262">
        <v>0</v>
      </c>
    </row>
    <row r="35263" spans="6:8" x14ac:dyDescent="0.25">
      <c r="F35263" t="s">
        <v>2037</v>
      </c>
      <c r="G35263" s="26" t="s">
        <v>6</v>
      </c>
      <c r="H35263">
        <v>0</v>
      </c>
    </row>
    <row r="35264" spans="6:8" x14ac:dyDescent="0.25">
      <c r="F35264" t="s">
        <v>2037</v>
      </c>
      <c r="G35264" s="26" t="s">
        <v>7</v>
      </c>
      <c r="H35264">
        <v>0</v>
      </c>
    </row>
    <row r="35265" spans="6:8" x14ac:dyDescent="0.25">
      <c r="F35265" t="s">
        <v>2037</v>
      </c>
      <c r="G35265" s="26" t="s">
        <v>8</v>
      </c>
      <c r="H35265">
        <v>0</v>
      </c>
    </row>
    <row r="35266" spans="6:8" x14ac:dyDescent="0.25">
      <c r="F35266" t="s">
        <v>2037</v>
      </c>
      <c r="G35266" s="26" t="s">
        <v>9</v>
      </c>
      <c r="H35266">
        <v>0</v>
      </c>
    </row>
    <row r="35267" spans="6:8" x14ac:dyDescent="0.25">
      <c r="F35267" t="s">
        <v>2037</v>
      </c>
      <c r="G35267" s="26" t="s">
        <v>10</v>
      </c>
      <c r="H35267">
        <v>0</v>
      </c>
    </row>
    <row r="35268" spans="6:8" x14ac:dyDescent="0.25">
      <c r="F35268" t="s">
        <v>2037</v>
      </c>
      <c r="G35268" s="26" t="s">
        <v>11</v>
      </c>
      <c r="H35268">
        <v>0</v>
      </c>
    </row>
    <row r="35269" spans="6:8" x14ac:dyDescent="0.25">
      <c r="F35269" t="s">
        <v>2037</v>
      </c>
      <c r="G35269" s="26" t="s">
        <v>12</v>
      </c>
      <c r="H35269">
        <v>0</v>
      </c>
    </row>
    <row r="35270" spans="6:8" x14ac:dyDescent="0.25">
      <c r="F35270" t="s">
        <v>2037</v>
      </c>
      <c r="G35270" s="26" t="s">
        <v>13</v>
      </c>
      <c r="H35270">
        <v>0</v>
      </c>
    </row>
    <row r="35271" spans="6:8" x14ac:dyDescent="0.25">
      <c r="F35271" t="s">
        <v>2037</v>
      </c>
      <c r="G35271" s="26" t="s">
        <v>14</v>
      </c>
      <c r="H35271">
        <v>0</v>
      </c>
    </row>
    <row r="35272" spans="6:8" x14ac:dyDescent="0.25">
      <c r="F35272" t="s">
        <v>2037</v>
      </c>
      <c r="G35272" s="26" t="s">
        <v>15</v>
      </c>
      <c r="H35272">
        <v>0</v>
      </c>
    </row>
    <row r="35273" spans="6:8" x14ac:dyDescent="0.25">
      <c r="F35273" t="s">
        <v>2037</v>
      </c>
      <c r="G35273" s="26" t="s">
        <v>16</v>
      </c>
      <c r="H35273">
        <v>0</v>
      </c>
    </row>
    <row r="35274" spans="6:8" x14ac:dyDescent="0.25">
      <c r="F35274" t="s">
        <v>2037</v>
      </c>
      <c r="G35274" s="26" t="s">
        <v>17</v>
      </c>
      <c r="H35274">
        <v>0</v>
      </c>
    </row>
    <row r="35275" spans="6:8" x14ac:dyDescent="0.25">
      <c r="F35275" t="s">
        <v>2037</v>
      </c>
      <c r="G35275" s="26" t="s">
        <v>18</v>
      </c>
      <c r="H35275">
        <v>75</v>
      </c>
    </row>
    <row r="35276" spans="6:8" x14ac:dyDescent="0.25">
      <c r="F35276" t="s">
        <v>2037</v>
      </c>
      <c r="G35276" s="26" t="s">
        <v>19</v>
      </c>
      <c r="H35276" t="s">
        <v>50</v>
      </c>
    </row>
    <row r="35277" spans="6:8" x14ac:dyDescent="0.25">
      <c r="F35277" t="s">
        <v>2037</v>
      </c>
      <c r="G35277" s="26" t="s">
        <v>20</v>
      </c>
      <c r="H35277">
        <v>0</v>
      </c>
    </row>
    <row r="35278" spans="6:8" x14ac:dyDescent="0.25">
      <c r="F35278" t="s">
        <v>2037</v>
      </c>
      <c r="G35278" s="26" t="s">
        <v>21</v>
      </c>
      <c r="H35278">
        <v>0</v>
      </c>
    </row>
    <row r="35279" spans="6:8" x14ac:dyDescent="0.25">
      <c r="F35279" t="s">
        <v>2037</v>
      </c>
      <c r="G35279" s="26" t="s">
        <v>22</v>
      </c>
      <c r="H35279">
        <v>0</v>
      </c>
    </row>
    <row r="35280" spans="6:8" x14ac:dyDescent="0.25">
      <c r="F35280" t="s">
        <v>2037</v>
      </c>
      <c r="G35280" s="26" t="s">
        <v>23</v>
      </c>
      <c r="H35280">
        <v>0</v>
      </c>
    </row>
    <row r="35281" spans="6:8" x14ac:dyDescent="0.25">
      <c r="F35281" t="s">
        <v>2037</v>
      </c>
      <c r="G35281" s="26" t="s">
        <v>24</v>
      </c>
      <c r="H35281" t="s">
        <v>1148</v>
      </c>
    </row>
    <row r="35282" spans="6:8" x14ac:dyDescent="0.25">
      <c r="F35282" t="s">
        <v>2037</v>
      </c>
      <c r="G35282" s="26" t="s">
        <v>25</v>
      </c>
      <c r="H35282">
        <v>0</v>
      </c>
    </row>
    <row r="35283" spans="6:8" x14ac:dyDescent="0.25">
      <c r="F35283" t="s">
        <v>2037</v>
      </c>
      <c r="G35283" s="26" t="s">
        <v>26</v>
      </c>
      <c r="H35283">
        <v>0</v>
      </c>
    </row>
    <row r="35284" spans="6:8" x14ac:dyDescent="0.25">
      <c r="F35284" t="s">
        <v>2037</v>
      </c>
      <c r="G35284" s="26" t="s">
        <v>27</v>
      </c>
      <c r="H35284">
        <v>0</v>
      </c>
    </row>
    <row r="35285" spans="6:8" x14ac:dyDescent="0.25">
      <c r="F35285" t="s">
        <v>2038</v>
      </c>
      <c r="G35285" s="26" t="s">
        <v>0</v>
      </c>
      <c r="H35285" t="s">
        <v>840</v>
      </c>
    </row>
    <row r="35286" spans="6:8" x14ac:dyDescent="0.25">
      <c r="F35286" t="s">
        <v>2038</v>
      </c>
      <c r="G35286" s="26" t="s">
        <v>1</v>
      </c>
      <c r="H35286">
        <v>336</v>
      </c>
    </row>
    <row r="35287" spans="6:8" x14ac:dyDescent="0.25">
      <c r="F35287" t="s">
        <v>2038</v>
      </c>
      <c r="G35287" s="26" t="s">
        <v>2</v>
      </c>
      <c r="H35287">
        <v>0</v>
      </c>
    </row>
    <row r="35288" spans="6:8" x14ac:dyDescent="0.25">
      <c r="F35288" t="s">
        <v>2038</v>
      </c>
      <c r="G35288" s="26" t="s">
        <v>3</v>
      </c>
      <c r="H35288">
        <v>0</v>
      </c>
    </row>
    <row r="35289" spans="6:8" x14ac:dyDescent="0.25">
      <c r="F35289" t="s">
        <v>2038</v>
      </c>
      <c r="G35289" s="26" t="s">
        <v>4</v>
      </c>
      <c r="H35289">
        <v>0</v>
      </c>
    </row>
    <row r="35290" spans="6:8" x14ac:dyDescent="0.25">
      <c r="F35290" t="s">
        <v>2038</v>
      </c>
      <c r="G35290" s="26" t="s">
        <v>5</v>
      </c>
      <c r="H35290">
        <v>0</v>
      </c>
    </row>
    <row r="35291" spans="6:8" x14ac:dyDescent="0.25">
      <c r="F35291" t="s">
        <v>2038</v>
      </c>
      <c r="G35291" s="26" t="s">
        <v>6</v>
      </c>
      <c r="H35291">
        <v>0</v>
      </c>
    </row>
    <row r="35292" spans="6:8" x14ac:dyDescent="0.25">
      <c r="F35292" t="s">
        <v>2038</v>
      </c>
      <c r="G35292" s="26" t="s">
        <v>7</v>
      </c>
      <c r="H35292">
        <v>0</v>
      </c>
    </row>
    <row r="35293" spans="6:8" x14ac:dyDescent="0.25">
      <c r="F35293" t="s">
        <v>2038</v>
      </c>
      <c r="G35293" s="26" t="s">
        <v>8</v>
      </c>
      <c r="H35293">
        <v>0</v>
      </c>
    </row>
    <row r="35294" spans="6:8" x14ac:dyDescent="0.25">
      <c r="F35294" t="s">
        <v>2038</v>
      </c>
      <c r="G35294" s="26" t="s">
        <v>9</v>
      </c>
      <c r="H35294">
        <v>0</v>
      </c>
    </row>
    <row r="35295" spans="6:8" x14ac:dyDescent="0.25">
      <c r="F35295" t="s">
        <v>2038</v>
      </c>
      <c r="G35295" s="26" t="s">
        <v>10</v>
      </c>
      <c r="H35295">
        <v>0</v>
      </c>
    </row>
    <row r="35296" spans="6:8" x14ac:dyDescent="0.25">
      <c r="F35296" t="s">
        <v>2038</v>
      </c>
      <c r="G35296" s="26" t="s">
        <v>11</v>
      </c>
      <c r="H35296">
        <v>0</v>
      </c>
    </row>
    <row r="35297" spans="6:8" x14ac:dyDescent="0.25">
      <c r="F35297" t="s">
        <v>2038</v>
      </c>
      <c r="G35297" s="26" t="s">
        <v>12</v>
      </c>
      <c r="H35297">
        <v>0</v>
      </c>
    </row>
    <row r="35298" spans="6:8" x14ac:dyDescent="0.25">
      <c r="F35298" t="s">
        <v>2038</v>
      </c>
      <c r="G35298" s="26" t="s">
        <v>13</v>
      </c>
      <c r="H35298">
        <v>0</v>
      </c>
    </row>
    <row r="35299" spans="6:8" x14ac:dyDescent="0.25">
      <c r="F35299" t="s">
        <v>2038</v>
      </c>
      <c r="G35299" s="26" t="s">
        <v>14</v>
      </c>
      <c r="H35299">
        <v>0</v>
      </c>
    </row>
    <row r="35300" spans="6:8" x14ac:dyDescent="0.25">
      <c r="F35300" t="s">
        <v>2038</v>
      </c>
      <c r="G35300" s="26" t="s">
        <v>15</v>
      </c>
      <c r="H35300">
        <v>0</v>
      </c>
    </row>
    <row r="35301" spans="6:8" x14ac:dyDescent="0.25">
      <c r="F35301" t="s">
        <v>2038</v>
      </c>
      <c r="G35301" s="26" t="s">
        <v>16</v>
      </c>
      <c r="H35301">
        <v>0</v>
      </c>
    </row>
    <row r="35302" spans="6:8" x14ac:dyDescent="0.25">
      <c r="F35302" t="s">
        <v>2038</v>
      </c>
      <c r="G35302" s="26" t="s">
        <v>17</v>
      </c>
      <c r="H35302">
        <v>0</v>
      </c>
    </row>
    <row r="35303" spans="6:8" x14ac:dyDescent="0.25">
      <c r="F35303" t="s">
        <v>2038</v>
      </c>
      <c r="G35303" s="26" t="s">
        <v>18</v>
      </c>
      <c r="H35303">
        <v>75</v>
      </c>
    </row>
    <row r="35304" spans="6:8" x14ac:dyDescent="0.25">
      <c r="F35304" t="s">
        <v>2038</v>
      </c>
      <c r="G35304" s="26" t="s">
        <v>19</v>
      </c>
      <c r="H35304" t="s">
        <v>50</v>
      </c>
    </row>
    <row r="35305" spans="6:8" x14ac:dyDescent="0.25">
      <c r="F35305" t="s">
        <v>2038</v>
      </c>
      <c r="G35305" s="26" t="s">
        <v>20</v>
      </c>
      <c r="H35305">
        <v>0</v>
      </c>
    </row>
    <row r="35306" spans="6:8" x14ac:dyDescent="0.25">
      <c r="F35306" t="s">
        <v>2038</v>
      </c>
      <c r="G35306" s="26" t="s">
        <v>21</v>
      </c>
      <c r="H35306">
        <v>0</v>
      </c>
    </row>
    <row r="35307" spans="6:8" x14ac:dyDescent="0.25">
      <c r="F35307" t="s">
        <v>2038</v>
      </c>
      <c r="G35307" s="26" t="s">
        <v>22</v>
      </c>
      <c r="H35307">
        <v>0</v>
      </c>
    </row>
    <row r="35308" spans="6:8" x14ac:dyDescent="0.25">
      <c r="F35308" t="s">
        <v>2038</v>
      </c>
      <c r="G35308" s="26" t="s">
        <v>23</v>
      </c>
      <c r="H35308">
        <v>0</v>
      </c>
    </row>
    <row r="35309" spans="6:8" x14ac:dyDescent="0.25">
      <c r="F35309" t="s">
        <v>2038</v>
      </c>
      <c r="G35309" s="26" t="s">
        <v>24</v>
      </c>
      <c r="H35309" t="s">
        <v>1148</v>
      </c>
    </row>
    <row r="35310" spans="6:8" x14ac:dyDescent="0.25">
      <c r="F35310" t="s">
        <v>2038</v>
      </c>
      <c r="G35310" s="26" t="s">
        <v>25</v>
      </c>
      <c r="H35310" t="s">
        <v>1176</v>
      </c>
    </row>
    <row r="35311" spans="6:8" x14ac:dyDescent="0.25">
      <c r="F35311" t="s">
        <v>2038</v>
      </c>
      <c r="G35311" s="26" t="s">
        <v>26</v>
      </c>
      <c r="H35311" t="s">
        <v>2039</v>
      </c>
    </row>
    <row r="35312" spans="6:8" x14ac:dyDescent="0.25">
      <c r="F35312" t="s">
        <v>2038</v>
      </c>
      <c r="G35312" s="26" t="s">
        <v>27</v>
      </c>
      <c r="H35312">
        <v>0</v>
      </c>
    </row>
    <row r="35313" spans="6:8" x14ac:dyDescent="0.25">
      <c r="F35313" t="s">
        <v>2040</v>
      </c>
      <c r="G35313" s="26" t="s">
        <v>0</v>
      </c>
      <c r="H35313" t="s">
        <v>840</v>
      </c>
    </row>
    <row r="35314" spans="6:8" x14ac:dyDescent="0.25">
      <c r="F35314" t="s">
        <v>2040</v>
      </c>
      <c r="G35314" s="26" t="s">
        <v>1</v>
      </c>
      <c r="H35314">
        <v>342</v>
      </c>
    </row>
    <row r="35315" spans="6:8" x14ac:dyDescent="0.25">
      <c r="F35315" t="s">
        <v>2040</v>
      </c>
      <c r="G35315" s="26" t="s">
        <v>2</v>
      </c>
      <c r="H35315">
        <v>0</v>
      </c>
    </row>
    <row r="35316" spans="6:8" x14ac:dyDescent="0.25">
      <c r="F35316" t="s">
        <v>2040</v>
      </c>
      <c r="G35316" s="26" t="s">
        <v>3</v>
      </c>
      <c r="H35316">
        <v>0</v>
      </c>
    </row>
    <row r="35317" spans="6:8" x14ac:dyDescent="0.25">
      <c r="F35317" t="s">
        <v>2040</v>
      </c>
      <c r="G35317" s="26" t="s">
        <v>4</v>
      </c>
      <c r="H35317">
        <v>0</v>
      </c>
    </row>
    <row r="35318" spans="6:8" x14ac:dyDescent="0.25">
      <c r="F35318" t="s">
        <v>2040</v>
      </c>
      <c r="G35318" s="26" t="s">
        <v>5</v>
      </c>
      <c r="H35318">
        <v>0</v>
      </c>
    </row>
    <row r="35319" spans="6:8" x14ac:dyDescent="0.25">
      <c r="F35319" t="s">
        <v>2040</v>
      </c>
      <c r="G35319" s="26" t="s">
        <v>6</v>
      </c>
      <c r="H35319">
        <v>0</v>
      </c>
    </row>
    <row r="35320" spans="6:8" x14ac:dyDescent="0.25">
      <c r="F35320" t="s">
        <v>2040</v>
      </c>
      <c r="G35320" s="26" t="s">
        <v>7</v>
      </c>
      <c r="H35320">
        <v>0</v>
      </c>
    </row>
    <row r="35321" spans="6:8" x14ac:dyDescent="0.25">
      <c r="F35321" t="s">
        <v>2040</v>
      </c>
      <c r="G35321" s="26" t="s">
        <v>8</v>
      </c>
      <c r="H35321">
        <v>0</v>
      </c>
    </row>
    <row r="35322" spans="6:8" x14ac:dyDescent="0.25">
      <c r="F35322" t="s">
        <v>2040</v>
      </c>
      <c r="G35322" s="26" t="s">
        <v>9</v>
      </c>
      <c r="H35322">
        <v>0</v>
      </c>
    </row>
    <row r="35323" spans="6:8" x14ac:dyDescent="0.25">
      <c r="F35323" t="s">
        <v>2040</v>
      </c>
      <c r="G35323" s="26" t="s">
        <v>10</v>
      </c>
      <c r="H35323">
        <v>0</v>
      </c>
    </row>
    <row r="35324" spans="6:8" x14ac:dyDescent="0.25">
      <c r="F35324" t="s">
        <v>2040</v>
      </c>
      <c r="G35324" s="26" t="s">
        <v>11</v>
      </c>
      <c r="H35324">
        <v>0</v>
      </c>
    </row>
    <row r="35325" spans="6:8" x14ac:dyDescent="0.25">
      <c r="F35325" t="s">
        <v>2040</v>
      </c>
      <c r="G35325" s="26" t="s">
        <v>12</v>
      </c>
      <c r="H35325">
        <v>0</v>
      </c>
    </row>
    <row r="35326" spans="6:8" x14ac:dyDescent="0.25">
      <c r="F35326" t="s">
        <v>2040</v>
      </c>
      <c r="G35326" s="26" t="s">
        <v>13</v>
      </c>
      <c r="H35326">
        <v>0</v>
      </c>
    </row>
    <row r="35327" spans="6:8" x14ac:dyDescent="0.25">
      <c r="F35327" t="s">
        <v>2040</v>
      </c>
      <c r="G35327" s="26" t="s">
        <v>14</v>
      </c>
      <c r="H35327">
        <v>0</v>
      </c>
    </row>
    <row r="35328" spans="6:8" x14ac:dyDescent="0.25">
      <c r="F35328" t="s">
        <v>2040</v>
      </c>
      <c r="G35328" s="26" t="s">
        <v>15</v>
      </c>
      <c r="H35328">
        <v>0</v>
      </c>
    </row>
    <row r="35329" spans="6:8" x14ac:dyDescent="0.25">
      <c r="F35329" t="s">
        <v>2040</v>
      </c>
      <c r="G35329" s="26" t="s">
        <v>16</v>
      </c>
      <c r="H35329">
        <v>0</v>
      </c>
    </row>
    <row r="35330" spans="6:8" x14ac:dyDescent="0.25">
      <c r="F35330" t="s">
        <v>2040</v>
      </c>
      <c r="G35330" s="26" t="s">
        <v>17</v>
      </c>
      <c r="H35330">
        <v>0</v>
      </c>
    </row>
    <row r="35331" spans="6:8" x14ac:dyDescent="0.25">
      <c r="F35331" t="s">
        <v>2040</v>
      </c>
      <c r="G35331" s="26" t="s">
        <v>18</v>
      </c>
      <c r="H35331">
        <v>75</v>
      </c>
    </row>
    <row r="35332" spans="6:8" x14ac:dyDescent="0.25">
      <c r="F35332" t="s">
        <v>2040</v>
      </c>
      <c r="G35332" s="26" t="s">
        <v>19</v>
      </c>
      <c r="H35332" t="s">
        <v>50</v>
      </c>
    </row>
    <row r="35333" spans="6:8" x14ac:dyDescent="0.25">
      <c r="F35333" t="s">
        <v>2040</v>
      </c>
      <c r="G35333" s="26" t="s">
        <v>20</v>
      </c>
      <c r="H35333">
        <v>0</v>
      </c>
    </row>
    <row r="35334" spans="6:8" x14ac:dyDescent="0.25">
      <c r="F35334" t="s">
        <v>2040</v>
      </c>
      <c r="G35334" s="26" t="s">
        <v>21</v>
      </c>
      <c r="H35334">
        <v>0</v>
      </c>
    </row>
    <row r="35335" spans="6:8" x14ac:dyDescent="0.25">
      <c r="F35335" t="s">
        <v>2040</v>
      </c>
      <c r="G35335" s="26" t="s">
        <v>22</v>
      </c>
      <c r="H35335">
        <v>0</v>
      </c>
    </row>
    <row r="35336" spans="6:8" x14ac:dyDescent="0.25">
      <c r="F35336" t="s">
        <v>2040</v>
      </c>
      <c r="G35336" s="26" t="s">
        <v>23</v>
      </c>
      <c r="H35336">
        <v>0</v>
      </c>
    </row>
    <row r="35337" spans="6:8" x14ac:dyDescent="0.25">
      <c r="F35337" t="s">
        <v>2040</v>
      </c>
      <c r="G35337" s="26" t="s">
        <v>24</v>
      </c>
      <c r="H35337" t="s">
        <v>1148</v>
      </c>
    </row>
    <row r="35338" spans="6:8" x14ac:dyDescent="0.25">
      <c r="F35338" t="s">
        <v>2040</v>
      </c>
      <c r="G35338" s="26" t="s">
        <v>25</v>
      </c>
      <c r="H35338" t="s">
        <v>1176</v>
      </c>
    </row>
    <row r="35339" spans="6:8" x14ac:dyDescent="0.25">
      <c r="F35339" t="s">
        <v>2040</v>
      </c>
      <c r="G35339" s="26" t="s">
        <v>26</v>
      </c>
      <c r="H35339" t="s">
        <v>1177</v>
      </c>
    </row>
    <row r="35340" spans="6:8" x14ac:dyDescent="0.25">
      <c r="F35340" t="s">
        <v>2040</v>
      </c>
      <c r="G35340" s="26" t="s">
        <v>27</v>
      </c>
      <c r="H35340">
        <v>0</v>
      </c>
    </row>
    <row r="35341" spans="6:8" x14ac:dyDescent="0.25">
      <c r="F35341" t="s">
        <v>2041</v>
      </c>
      <c r="G35341" s="26" t="s">
        <v>0</v>
      </c>
      <c r="H35341" t="s">
        <v>840</v>
      </c>
    </row>
    <row r="35342" spans="6:8" x14ac:dyDescent="0.25">
      <c r="F35342" t="s">
        <v>2041</v>
      </c>
      <c r="G35342" s="26" t="s">
        <v>1</v>
      </c>
      <c r="H35342">
        <v>342</v>
      </c>
    </row>
    <row r="35343" spans="6:8" x14ac:dyDescent="0.25">
      <c r="F35343" t="s">
        <v>2041</v>
      </c>
      <c r="G35343" s="26" t="s">
        <v>2</v>
      </c>
      <c r="H35343">
        <v>0</v>
      </c>
    </row>
    <row r="35344" spans="6:8" x14ac:dyDescent="0.25">
      <c r="F35344" t="s">
        <v>2041</v>
      </c>
      <c r="G35344" s="26" t="s">
        <v>3</v>
      </c>
      <c r="H35344">
        <v>0</v>
      </c>
    </row>
    <row r="35345" spans="6:8" x14ac:dyDescent="0.25">
      <c r="F35345" t="s">
        <v>2041</v>
      </c>
      <c r="G35345" s="26" t="s">
        <v>4</v>
      </c>
      <c r="H35345">
        <v>0</v>
      </c>
    </row>
    <row r="35346" spans="6:8" x14ac:dyDescent="0.25">
      <c r="F35346" t="s">
        <v>2041</v>
      </c>
      <c r="G35346" s="26" t="s">
        <v>5</v>
      </c>
      <c r="H35346">
        <v>0</v>
      </c>
    </row>
    <row r="35347" spans="6:8" x14ac:dyDescent="0.25">
      <c r="F35347" t="s">
        <v>2041</v>
      </c>
      <c r="G35347" s="26" t="s">
        <v>6</v>
      </c>
      <c r="H35347">
        <v>0</v>
      </c>
    </row>
    <row r="35348" spans="6:8" x14ac:dyDescent="0.25">
      <c r="F35348" t="s">
        <v>2041</v>
      </c>
      <c r="G35348" s="26" t="s">
        <v>7</v>
      </c>
      <c r="H35348">
        <v>0</v>
      </c>
    </row>
    <row r="35349" spans="6:8" x14ac:dyDescent="0.25">
      <c r="F35349" t="s">
        <v>2041</v>
      </c>
      <c r="G35349" s="26" t="s">
        <v>8</v>
      </c>
      <c r="H35349">
        <v>0</v>
      </c>
    </row>
    <row r="35350" spans="6:8" x14ac:dyDescent="0.25">
      <c r="F35350" t="s">
        <v>2041</v>
      </c>
      <c r="G35350" s="26" t="s">
        <v>9</v>
      </c>
      <c r="H35350">
        <v>0</v>
      </c>
    </row>
    <row r="35351" spans="6:8" x14ac:dyDescent="0.25">
      <c r="F35351" t="s">
        <v>2041</v>
      </c>
      <c r="G35351" s="26" t="s">
        <v>10</v>
      </c>
      <c r="H35351">
        <v>0</v>
      </c>
    </row>
    <row r="35352" spans="6:8" x14ac:dyDescent="0.25">
      <c r="F35352" t="s">
        <v>2041</v>
      </c>
      <c r="G35352" s="26" t="s">
        <v>11</v>
      </c>
      <c r="H35352">
        <v>0</v>
      </c>
    </row>
    <row r="35353" spans="6:8" x14ac:dyDescent="0.25">
      <c r="F35353" t="s">
        <v>2041</v>
      </c>
      <c r="G35353" s="26" t="s">
        <v>12</v>
      </c>
      <c r="H35353">
        <v>0</v>
      </c>
    </row>
    <row r="35354" spans="6:8" x14ac:dyDescent="0.25">
      <c r="F35354" t="s">
        <v>2041</v>
      </c>
      <c r="G35354" s="26" t="s">
        <v>13</v>
      </c>
      <c r="H35354">
        <v>0</v>
      </c>
    </row>
    <row r="35355" spans="6:8" x14ac:dyDescent="0.25">
      <c r="F35355" t="s">
        <v>2041</v>
      </c>
      <c r="G35355" s="26" t="s">
        <v>14</v>
      </c>
      <c r="H35355">
        <v>0</v>
      </c>
    </row>
    <row r="35356" spans="6:8" x14ac:dyDescent="0.25">
      <c r="F35356" t="s">
        <v>2041</v>
      </c>
      <c r="G35356" s="26" t="s">
        <v>15</v>
      </c>
      <c r="H35356">
        <v>0</v>
      </c>
    </row>
    <row r="35357" spans="6:8" x14ac:dyDescent="0.25">
      <c r="F35357" t="s">
        <v>2041</v>
      </c>
      <c r="G35357" s="26" t="s">
        <v>16</v>
      </c>
      <c r="H35357">
        <v>0</v>
      </c>
    </row>
    <row r="35358" spans="6:8" x14ac:dyDescent="0.25">
      <c r="F35358" t="s">
        <v>2041</v>
      </c>
      <c r="G35358" s="26" t="s">
        <v>17</v>
      </c>
      <c r="H35358">
        <v>0</v>
      </c>
    </row>
    <row r="35359" spans="6:8" x14ac:dyDescent="0.25">
      <c r="F35359" t="s">
        <v>2041</v>
      </c>
      <c r="G35359" s="26" t="s">
        <v>18</v>
      </c>
      <c r="H35359">
        <v>75</v>
      </c>
    </row>
    <row r="35360" spans="6:8" x14ac:dyDescent="0.25">
      <c r="F35360" t="s">
        <v>2041</v>
      </c>
      <c r="G35360" s="26" t="s">
        <v>19</v>
      </c>
      <c r="H35360" t="s">
        <v>50</v>
      </c>
    </row>
    <row r="35361" spans="6:8" x14ac:dyDescent="0.25">
      <c r="F35361" t="s">
        <v>2041</v>
      </c>
      <c r="G35361" s="26" t="s">
        <v>20</v>
      </c>
      <c r="H35361">
        <v>0</v>
      </c>
    </row>
    <row r="35362" spans="6:8" x14ac:dyDescent="0.25">
      <c r="F35362" t="s">
        <v>2041</v>
      </c>
      <c r="G35362" s="26" t="s">
        <v>21</v>
      </c>
      <c r="H35362">
        <v>0</v>
      </c>
    </row>
    <row r="35363" spans="6:8" x14ac:dyDescent="0.25">
      <c r="F35363" t="s">
        <v>2041</v>
      </c>
      <c r="G35363" s="26" t="s">
        <v>22</v>
      </c>
      <c r="H35363">
        <v>0</v>
      </c>
    </row>
    <row r="35364" spans="6:8" x14ac:dyDescent="0.25">
      <c r="F35364" t="s">
        <v>2041</v>
      </c>
      <c r="G35364" s="26" t="s">
        <v>23</v>
      </c>
      <c r="H35364">
        <v>0</v>
      </c>
    </row>
    <row r="35365" spans="6:8" x14ac:dyDescent="0.25">
      <c r="F35365" t="s">
        <v>2041</v>
      </c>
      <c r="G35365" s="26" t="s">
        <v>24</v>
      </c>
      <c r="H35365" t="s">
        <v>1148</v>
      </c>
    </row>
    <row r="35366" spans="6:8" x14ac:dyDescent="0.25">
      <c r="F35366" t="s">
        <v>2041</v>
      </c>
      <c r="G35366" s="26" t="s">
        <v>25</v>
      </c>
      <c r="H35366" t="s">
        <v>1176</v>
      </c>
    </row>
    <row r="35367" spans="6:8" x14ac:dyDescent="0.25">
      <c r="F35367" t="s">
        <v>2041</v>
      </c>
      <c r="G35367" s="26" t="s">
        <v>26</v>
      </c>
      <c r="H35367" t="s">
        <v>1177</v>
      </c>
    </row>
    <row r="35368" spans="6:8" x14ac:dyDescent="0.25">
      <c r="F35368" t="s">
        <v>2041</v>
      </c>
      <c r="G35368" s="26" t="s">
        <v>27</v>
      </c>
      <c r="H35368">
        <v>0</v>
      </c>
    </row>
    <row r="35369" spans="6:8" x14ac:dyDescent="0.25">
      <c r="F35369" t="s">
        <v>2042</v>
      </c>
      <c r="G35369" s="26" t="s">
        <v>0</v>
      </c>
      <c r="H35369" t="s">
        <v>840</v>
      </c>
    </row>
    <row r="35370" spans="6:8" x14ac:dyDescent="0.25">
      <c r="F35370" t="s">
        <v>2042</v>
      </c>
      <c r="G35370" s="26" t="s">
        <v>1</v>
      </c>
      <c r="H35370">
        <v>342</v>
      </c>
    </row>
    <row r="35371" spans="6:8" x14ac:dyDescent="0.25">
      <c r="F35371" t="s">
        <v>2042</v>
      </c>
      <c r="G35371" s="26" t="s">
        <v>2</v>
      </c>
      <c r="H35371">
        <v>0</v>
      </c>
    </row>
    <row r="35372" spans="6:8" x14ac:dyDescent="0.25">
      <c r="F35372" t="s">
        <v>2042</v>
      </c>
      <c r="G35372" s="26" t="s">
        <v>3</v>
      </c>
      <c r="H35372">
        <v>0</v>
      </c>
    </row>
    <row r="35373" spans="6:8" x14ac:dyDescent="0.25">
      <c r="F35373" t="s">
        <v>2042</v>
      </c>
      <c r="G35373" s="26" t="s">
        <v>4</v>
      </c>
      <c r="H35373">
        <v>0</v>
      </c>
    </row>
    <row r="35374" spans="6:8" x14ac:dyDescent="0.25">
      <c r="F35374" t="s">
        <v>2042</v>
      </c>
      <c r="G35374" s="26" t="s">
        <v>5</v>
      </c>
      <c r="H35374">
        <v>0</v>
      </c>
    </row>
    <row r="35375" spans="6:8" x14ac:dyDescent="0.25">
      <c r="F35375" t="s">
        <v>2042</v>
      </c>
      <c r="G35375" s="26" t="s">
        <v>6</v>
      </c>
      <c r="H35375">
        <v>0</v>
      </c>
    </row>
    <row r="35376" spans="6:8" x14ac:dyDescent="0.25">
      <c r="F35376" t="s">
        <v>2042</v>
      </c>
      <c r="G35376" s="26" t="s">
        <v>7</v>
      </c>
      <c r="H35376">
        <v>0</v>
      </c>
    </row>
    <row r="35377" spans="6:8" x14ac:dyDescent="0.25">
      <c r="F35377" t="s">
        <v>2042</v>
      </c>
      <c r="G35377" s="26" t="s">
        <v>8</v>
      </c>
      <c r="H35377">
        <v>0</v>
      </c>
    </row>
    <row r="35378" spans="6:8" x14ac:dyDescent="0.25">
      <c r="F35378" t="s">
        <v>2042</v>
      </c>
      <c r="G35378" s="26" t="s">
        <v>9</v>
      </c>
      <c r="H35378">
        <v>0</v>
      </c>
    </row>
    <row r="35379" spans="6:8" x14ac:dyDescent="0.25">
      <c r="F35379" t="s">
        <v>2042</v>
      </c>
      <c r="G35379" s="26" t="s">
        <v>10</v>
      </c>
      <c r="H35379">
        <v>0</v>
      </c>
    </row>
    <row r="35380" spans="6:8" x14ac:dyDescent="0.25">
      <c r="F35380" t="s">
        <v>2042</v>
      </c>
      <c r="G35380" s="26" t="s">
        <v>11</v>
      </c>
      <c r="H35380">
        <v>0</v>
      </c>
    </row>
    <row r="35381" spans="6:8" x14ac:dyDescent="0.25">
      <c r="F35381" t="s">
        <v>2042</v>
      </c>
      <c r="G35381" s="26" t="s">
        <v>12</v>
      </c>
      <c r="H35381">
        <v>0</v>
      </c>
    </row>
    <row r="35382" spans="6:8" x14ac:dyDescent="0.25">
      <c r="F35382" t="s">
        <v>2042</v>
      </c>
      <c r="G35382" s="26" t="s">
        <v>13</v>
      </c>
      <c r="H35382">
        <v>0</v>
      </c>
    </row>
    <row r="35383" spans="6:8" x14ac:dyDescent="0.25">
      <c r="F35383" t="s">
        <v>2042</v>
      </c>
      <c r="G35383" s="26" t="s">
        <v>14</v>
      </c>
      <c r="H35383">
        <v>0</v>
      </c>
    </row>
    <row r="35384" spans="6:8" x14ac:dyDescent="0.25">
      <c r="F35384" t="s">
        <v>2042</v>
      </c>
      <c r="G35384" s="26" t="s">
        <v>15</v>
      </c>
      <c r="H35384">
        <v>0</v>
      </c>
    </row>
    <row r="35385" spans="6:8" x14ac:dyDescent="0.25">
      <c r="F35385" t="s">
        <v>2042</v>
      </c>
      <c r="G35385" s="26" t="s">
        <v>16</v>
      </c>
      <c r="H35385">
        <v>0</v>
      </c>
    </row>
    <row r="35386" spans="6:8" x14ac:dyDescent="0.25">
      <c r="F35386" t="s">
        <v>2042</v>
      </c>
      <c r="G35386" s="26" t="s">
        <v>17</v>
      </c>
      <c r="H35386">
        <v>0</v>
      </c>
    </row>
    <row r="35387" spans="6:8" x14ac:dyDescent="0.25">
      <c r="F35387" t="s">
        <v>2042</v>
      </c>
      <c r="G35387" s="26" t="s">
        <v>18</v>
      </c>
      <c r="H35387">
        <v>75</v>
      </c>
    </row>
    <row r="35388" spans="6:8" x14ac:dyDescent="0.25">
      <c r="F35388" t="s">
        <v>2042</v>
      </c>
      <c r="G35388" s="26" t="s">
        <v>19</v>
      </c>
      <c r="H35388" t="s">
        <v>50</v>
      </c>
    </row>
    <row r="35389" spans="6:8" x14ac:dyDescent="0.25">
      <c r="F35389" t="s">
        <v>2042</v>
      </c>
      <c r="G35389" s="26" t="s">
        <v>20</v>
      </c>
      <c r="H35389">
        <v>0</v>
      </c>
    </row>
    <row r="35390" spans="6:8" x14ac:dyDescent="0.25">
      <c r="F35390" t="s">
        <v>2042</v>
      </c>
      <c r="G35390" s="26" t="s">
        <v>21</v>
      </c>
      <c r="H35390">
        <v>0</v>
      </c>
    </row>
    <row r="35391" spans="6:8" x14ac:dyDescent="0.25">
      <c r="F35391" t="s">
        <v>2042</v>
      </c>
      <c r="G35391" s="26" t="s">
        <v>22</v>
      </c>
      <c r="H35391">
        <v>0</v>
      </c>
    </row>
    <row r="35392" spans="6:8" x14ac:dyDescent="0.25">
      <c r="F35392" t="s">
        <v>2042</v>
      </c>
      <c r="G35392" s="26" t="s">
        <v>23</v>
      </c>
      <c r="H35392">
        <v>0</v>
      </c>
    </row>
    <row r="35393" spans="6:8" x14ac:dyDescent="0.25">
      <c r="F35393" t="s">
        <v>2042</v>
      </c>
      <c r="G35393" s="26" t="s">
        <v>24</v>
      </c>
      <c r="H35393" t="s">
        <v>1148</v>
      </c>
    </row>
    <row r="35394" spans="6:8" x14ac:dyDescent="0.25">
      <c r="F35394" t="s">
        <v>2042</v>
      </c>
      <c r="G35394" s="26" t="s">
        <v>25</v>
      </c>
      <c r="H35394" t="s">
        <v>1176</v>
      </c>
    </row>
    <row r="35395" spans="6:8" x14ac:dyDescent="0.25">
      <c r="F35395" t="s">
        <v>2042</v>
      </c>
      <c r="G35395" s="26" t="s">
        <v>26</v>
      </c>
      <c r="H35395" t="s">
        <v>1177</v>
      </c>
    </row>
    <row r="35396" spans="6:8" x14ac:dyDescent="0.25">
      <c r="F35396" t="s">
        <v>2042</v>
      </c>
      <c r="G35396" s="26" t="s">
        <v>27</v>
      </c>
      <c r="H35396">
        <v>0</v>
      </c>
    </row>
    <row r="35397" spans="6:8" x14ac:dyDescent="0.25">
      <c r="F35397" t="s">
        <v>2043</v>
      </c>
      <c r="G35397" s="26" t="s">
        <v>0</v>
      </c>
      <c r="H35397" t="s">
        <v>840</v>
      </c>
    </row>
    <row r="35398" spans="6:8" x14ac:dyDescent="0.25">
      <c r="F35398" t="s">
        <v>2043</v>
      </c>
      <c r="G35398" s="26" t="s">
        <v>1</v>
      </c>
      <c r="H35398">
        <v>346</v>
      </c>
    </row>
    <row r="35399" spans="6:8" x14ac:dyDescent="0.25">
      <c r="F35399" t="s">
        <v>2043</v>
      </c>
      <c r="G35399" s="26" t="s">
        <v>2</v>
      </c>
      <c r="H35399">
        <v>0</v>
      </c>
    </row>
    <row r="35400" spans="6:8" x14ac:dyDescent="0.25">
      <c r="F35400" t="s">
        <v>2043</v>
      </c>
      <c r="G35400" s="26" t="s">
        <v>3</v>
      </c>
      <c r="H35400">
        <v>0</v>
      </c>
    </row>
    <row r="35401" spans="6:8" x14ac:dyDescent="0.25">
      <c r="F35401" t="s">
        <v>2043</v>
      </c>
      <c r="G35401" s="26" t="s">
        <v>4</v>
      </c>
      <c r="H35401">
        <v>0</v>
      </c>
    </row>
    <row r="35402" spans="6:8" x14ac:dyDescent="0.25">
      <c r="F35402" t="s">
        <v>2043</v>
      </c>
      <c r="G35402" s="26" t="s">
        <v>5</v>
      </c>
      <c r="H35402">
        <v>0</v>
      </c>
    </row>
    <row r="35403" spans="6:8" x14ac:dyDescent="0.25">
      <c r="F35403" t="s">
        <v>2043</v>
      </c>
      <c r="G35403" s="26" t="s">
        <v>6</v>
      </c>
      <c r="H35403">
        <v>0</v>
      </c>
    </row>
    <row r="35404" spans="6:8" x14ac:dyDescent="0.25">
      <c r="F35404" t="s">
        <v>2043</v>
      </c>
      <c r="G35404" s="26" t="s">
        <v>7</v>
      </c>
      <c r="H35404">
        <v>0</v>
      </c>
    </row>
    <row r="35405" spans="6:8" x14ac:dyDescent="0.25">
      <c r="F35405" t="s">
        <v>2043</v>
      </c>
      <c r="G35405" s="26" t="s">
        <v>8</v>
      </c>
      <c r="H35405">
        <v>0</v>
      </c>
    </row>
    <row r="35406" spans="6:8" x14ac:dyDescent="0.25">
      <c r="F35406" t="s">
        <v>2043</v>
      </c>
      <c r="G35406" s="26" t="s">
        <v>9</v>
      </c>
      <c r="H35406">
        <v>0</v>
      </c>
    </row>
    <row r="35407" spans="6:8" x14ac:dyDescent="0.25">
      <c r="F35407" t="s">
        <v>2043</v>
      </c>
      <c r="G35407" s="26" t="s">
        <v>10</v>
      </c>
      <c r="H35407">
        <v>0</v>
      </c>
    </row>
    <row r="35408" spans="6:8" x14ac:dyDescent="0.25">
      <c r="F35408" t="s">
        <v>2043</v>
      </c>
      <c r="G35408" s="26" t="s">
        <v>11</v>
      </c>
      <c r="H35408">
        <v>0</v>
      </c>
    </row>
    <row r="35409" spans="6:8" x14ac:dyDescent="0.25">
      <c r="F35409" t="s">
        <v>2043</v>
      </c>
      <c r="G35409" s="26" t="s">
        <v>12</v>
      </c>
      <c r="H35409">
        <v>0</v>
      </c>
    </row>
    <row r="35410" spans="6:8" x14ac:dyDescent="0.25">
      <c r="F35410" t="s">
        <v>2043</v>
      </c>
      <c r="G35410" s="26" t="s">
        <v>13</v>
      </c>
      <c r="H35410">
        <v>0</v>
      </c>
    </row>
    <row r="35411" spans="6:8" x14ac:dyDescent="0.25">
      <c r="F35411" t="s">
        <v>2043</v>
      </c>
      <c r="G35411" s="26" t="s">
        <v>14</v>
      </c>
      <c r="H35411">
        <v>0</v>
      </c>
    </row>
    <row r="35412" spans="6:8" x14ac:dyDescent="0.25">
      <c r="F35412" t="s">
        <v>2043</v>
      </c>
      <c r="G35412" s="26" t="s">
        <v>15</v>
      </c>
      <c r="H35412">
        <v>0</v>
      </c>
    </row>
    <row r="35413" spans="6:8" x14ac:dyDescent="0.25">
      <c r="F35413" t="s">
        <v>2043</v>
      </c>
      <c r="G35413" s="26" t="s">
        <v>16</v>
      </c>
      <c r="H35413">
        <v>0</v>
      </c>
    </row>
    <row r="35414" spans="6:8" x14ac:dyDescent="0.25">
      <c r="F35414" t="s">
        <v>2043</v>
      </c>
      <c r="G35414" s="26" t="s">
        <v>17</v>
      </c>
      <c r="H35414">
        <v>0</v>
      </c>
    </row>
    <row r="35415" spans="6:8" x14ac:dyDescent="0.25">
      <c r="F35415" t="s">
        <v>2043</v>
      </c>
      <c r="G35415" s="26" t="s">
        <v>18</v>
      </c>
      <c r="H35415">
        <v>75</v>
      </c>
    </row>
    <row r="35416" spans="6:8" x14ac:dyDescent="0.25">
      <c r="F35416" t="s">
        <v>2043</v>
      </c>
      <c r="G35416" s="26" t="s">
        <v>19</v>
      </c>
      <c r="H35416" t="s">
        <v>50</v>
      </c>
    </row>
    <row r="35417" spans="6:8" x14ac:dyDescent="0.25">
      <c r="F35417" t="s">
        <v>2043</v>
      </c>
      <c r="G35417" s="26" t="s">
        <v>20</v>
      </c>
      <c r="H35417">
        <v>0</v>
      </c>
    </row>
    <row r="35418" spans="6:8" x14ac:dyDescent="0.25">
      <c r="F35418" t="s">
        <v>2043</v>
      </c>
      <c r="G35418" s="26" t="s">
        <v>21</v>
      </c>
      <c r="H35418">
        <v>0</v>
      </c>
    </row>
    <row r="35419" spans="6:8" x14ac:dyDescent="0.25">
      <c r="F35419" t="s">
        <v>2043</v>
      </c>
      <c r="G35419" s="26" t="s">
        <v>22</v>
      </c>
      <c r="H35419">
        <v>0</v>
      </c>
    </row>
    <row r="35420" spans="6:8" x14ac:dyDescent="0.25">
      <c r="F35420" t="s">
        <v>2043</v>
      </c>
      <c r="G35420" s="26" t="s">
        <v>23</v>
      </c>
      <c r="H35420">
        <v>0</v>
      </c>
    </row>
    <row r="35421" spans="6:8" x14ac:dyDescent="0.25">
      <c r="F35421" t="s">
        <v>2043</v>
      </c>
      <c r="G35421" s="26" t="s">
        <v>24</v>
      </c>
      <c r="H35421" t="s">
        <v>1148</v>
      </c>
    </row>
    <row r="35422" spans="6:8" x14ac:dyDescent="0.25">
      <c r="F35422" t="s">
        <v>2043</v>
      </c>
      <c r="G35422" s="26" t="s">
        <v>25</v>
      </c>
      <c r="H35422" t="s">
        <v>1176</v>
      </c>
    </row>
    <row r="35423" spans="6:8" x14ac:dyDescent="0.25">
      <c r="F35423" t="s">
        <v>2043</v>
      </c>
      <c r="G35423" s="26" t="s">
        <v>26</v>
      </c>
      <c r="H35423" t="s">
        <v>1177</v>
      </c>
    </row>
    <row r="35424" spans="6:8" x14ac:dyDescent="0.25">
      <c r="F35424" t="s">
        <v>2043</v>
      </c>
      <c r="G35424" s="26" t="s">
        <v>27</v>
      </c>
      <c r="H35424">
        <v>0</v>
      </c>
    </row>
    <row r="35425" spans="6:8" x14ac:dyDescent="0.25">
      <c r="F35425" t="s">
        <v>2044</v>
      </c>
      <c r="G35425" s="26" t="s">
        <v>0</v>
      </c>
      <c r="H35425" t="s">
        <v>866</v>
      </c>
    </row>
    <row r="35426" spans="6:8" x14ac:dyDescent="0.25">
      <c r="F35426" t="s">
        <v>2044</v>
      </c>
      <c r="G35426" s="26" t="s">
        <v>1</v>
      </c>
      <c r="H35426" t="s">
        <v>1687</v>
      </c>
    </row>
    <row r="35427" spans="6:8" x14ac:dyDescent="0.25">
      <c r="F35427" t="s">
        <v>2044</v>
      </c>
      <c r="G35427" s="26" t="s">
        <v>2</v>
      </c>
      <c r="H35427">
        <v>0</v>
      </c>
    </row>
    <row r="35428" spans="6:8" x14ac:dyDescent="0.25">
      <c r="F35428" t="s">
        <v>2044</v>
      </c>
      <c r="G35428" s="26" t="s">
        <v>3</v>
      </c>
      <c r="H35428">
        <v>0</v>
      </c>
    </row>
    <row r="35429" spans="6:8" x14ac:dyDescent="0.25">
      <c r="F35429" t="s">
        <v>2044</v>
      </c>
      <c r="G35429" s="26" t="s">
        <v>4</v>
      </c>
      <c r="H35429">
        <v>0</v>
      </c>
    </row>
    <row r="35430" spans="6:8" x14ac:dyDescent="0.25">
      <c r="F35430" t="s">
        <v>2044</v>
      </c>
      <c r="G35430" s="26" t="s">
        <v>5</v>
      </c>
      <c r="H35430">
        <v>0</v>
      </c>
    </row>
    <row r="35431" spans="6:8" x14ac:dyDescent="0.25">
      <c r="F35431" t="s">
        <v>2044</v>
      </c>
      <c r="G35431" s="26" t="s">
        <v>6</v>
      </c>
      <c r="H35431">
        <v>0</v>
      </c>
    </row>
    <row r="35432" spans="6:8" x14ac:dyDescent="0.25">
      <c r="F35432" t="s">
        <v>2044</v>
      </c>
      <c r="G35432" s="26" t="s">
        <v>7</v>
      </c>
      <c r="H35432">
        <v>0</v>
      </c>
    </row>
    <row r="35433" spans="6:8" x14ac:dyDescent="0.25">
      <c r="F35433" t="s">
        <v>2044</v>
      </c>
      <c r="G35433" s="26" t="s">
        <v>8</v>
      </c>
      <c r="H35433">
        <v>0</v>
      </c>
    </row>
    <row r="35434" spans="6:8" x14ac:dyDescent="0.25">
      <c r="F35434" t="s">
        <v>2044</v>
      </c>
      <c r="G35434" s="26" t="s">
        <v>9</v>
      </c>
      <c r="H35434">
        <v>0</v>
      </c>
    </row>
    <row r="35435" spans="6:8" x14ac:dyDescent="0.25">
      <c r="F35435" t="s">
        <v>2044</v>
      </c>
      <c r="G35435" s="26" t="s">
        <v>10</v>
      </c>
      <c r="H35435">
        <v>0</v>
      </c>
    </row>
    <row r="35436" spans="6:8" x14ac:dyDescent="0.25">
      <c r="F35436" t="s">
        <v>2044</v>
      </c>
      <c r="G35436" s="26" t="s">
        <v>11</v>
      </c>
      <c r="H35436">
        <v>0</v>
      </c>
    </row>
    <row r="35437" spans="6:8" x14ac:dyDescent="0.25">
      <c r="F35437" t="s">
        <v>2044</v>
      </c>
      <c r="G35437" s="26" t="s">
        <v>12</v>
      </c>
      <c r="H35437">
        <v>0</v>
      </c>
    </row>
    <row r="35438" spans="6:8" x14ac:dyDescent="0.25">
      <c r="F35438" t="s">
        <v>2044</v>
      </c>
      <c r="G35438" s="26" t="s">
        <v>13</v>
      </c>
      <c r="H35438">
        <v>0</v>
      </c>
    </row>
    <row r="35439" spans="6:8" x14ac:dyDescent="0.25">
      <c r="F35439" t="s">
        <v>2044</v>
      </c>
      <c r="G35439" s="26" t="s">
        <v>14</v>
      </c>
      <c r="H35439">
        <v>0</v>
      </c>
    </row>
    <row r="35440" spans="6:8" x14ac:dyDescent="0.25">
      <c r="F35440" t="s">
        <v>2044</v>
      </c>
      <c r="G35440" s="26" t="s">
        <v>15</v>
      </c>
      <c r="H35440">
        <v>0</v>
      </c>
    </row>
    <row r="35441" spans="6:8" x14ac:dyDescent="0.25">
      <c r="F35441" t="s">
        <v>2044</v>
      </c>
      <c r="G35441" s="26" t="s">
        <v>16</v>
      </c>
      <c r="H35441">
        <v>0</v>
      </c>
    </row>
    <row r="35442" spans="6:8" x14ac:dyDescent="0.25">
      <c r="F35442" t="s">
        <v>2044</v>
      </c>
      <c r="G35442" s="26" t="s">
        <v>17</v>
      </c>
      <c r="H35442">
        <v>0</v>
      </c>
    </row>
    <row r="35443" spans="6:8" x14ac:dyDescent="0.25">
      <c r="F35443" t="s">
        <v>2044</v>
      </c>
      <c r="G35443" s="26" t="s">
        <v>18</v>
      </c>
      <c r="H35443">
        <v>75</v>
      </c>
    </row>
    <row r="35444" spans="6:8" x14ac:dyDescent="0.25">
      <c r="F35444" t="s">
        <v>2044</v>
      </c>
      <c r="G35444" s="26" t="s">
        <v>19</v>
      </c>
      <c r="H35444" t="s">
        <v>50</v>
      </c>
    </row>
    <row r="35445" spans="6:8" x14ac:dyDescent="0.25">
      <c r="F35445" t="s">
        <v>2044</v>
      </c>
      <c r="G35445" s="26" t="s">
        <v>20</v>
      </c>
      <c r="H35445">
        <v>0</v>
      </c>
    </row>
    <row r="35446" spans="6:8" x14ac:dyDescent="0.25">
      <c r="F35446" t="s">
        <v>2044</v>
      </c>
      <c r="G35446" s="26" t="s">
        <v>21</v>
      </c>
      <c r="H35446">
        <v>0</v>
      </c>
    </row>
    <row r="35447" spans="6:8" x14ac:dyDescent="0.25">
      <c r="F35447" t="s">
        <v>2044</v>
      </c>
      <c r="G35447" s="26" t="s">
        <v>22</v>
      </c>
      <c r="H35447">
        <v>0</v>
      </c>
    </row>
    <row r="35448" spans="6:8" x14ac:dyDescent="0.25">
      <c r="F35448" t="s">
        <v>2044</v>
      </c>
      <c r="G35448" s="26" t="s">
        <v>23</v>
      </c>
      <c r="H35448">
        <v>0</v>
      </c>
    </row>
    <row r="35449" spans="6:8" x14ac:dyDescent="0.25">
      <c r="F35449" t="s">
        <v>2044</v>
      </c>
      <c r="G35449" s="26" t="s">
        <v>24</v>
      </c>
      <c r="H35449" t="s">
        <v>54</v>
      </c>
    </row>
    <row r="35450" spans="6:8" x14ac:dyDescent="0.25">
      <c r="F35450" t="s">
        <v>2044</v>
      </c>
      <c r="G35450" s="26" t="s">
        <v>25</v>
      </c>
      <c r="H35450" t="s">
        <v>1259</v>
      </c>
    </row>
    <row r="35451" spans="6:8" x14ac:dyDescent="0.25">
      <c r="F35451" t="s">
        <v>2044</v>
      </c>
      <c r="G35451" s="26" t="s">
        <v>26</v>
      </c>
      <c r="H35451" t="s">
        <v>2045</v>
      </c>
    </row>
    <row r="35452" spans="6:8" x14ac:dyDescent="0.25">
      <c r="F35452" t="s">
        <v>2044</v>
      </c>
      <c r="G35452" s="26" t="s">
        <v>27</v>
      </c>
      <c r="H35452">
        <v>0</v>
      </c>
    </row>
    <row r="35453" spans="6:8" x14ac:dyDescent="0.25">
      <c r="F35453" t="s">
        <v>2046</v>
      </c>
      <c r="G35453" s="26" t="s">
        <v>0</v>
      </c>
      <c r="H35453" t="s">
        <v>866</v>
      </c>
    </row>
    <row r="35454" spans="6:8" x14ac:dyDescent="0.25">
      <c r="F35454" t="s">
        <v>2046</v>
      </c>
      <c r="G35454" s="26" t="s">
        <v>1</v>
      </c>
      <c r="H35454" t="s">
        <v>2047</v>
      </c>
    </row>
    <row r="35455" spans="6:8" x14ac:dyDescent="0.25">
      <c r="F35455" t="s">
        <v>2046</v>
      </c>
      <c r="G35455" s="26" t="s">
        <v>2</v>
      </c>
      <c r="H35455">
        <v>0</v>
      </c>
    </row>
    <row r="35456" spans="6:8" x14ac:dyDescent="0.25">
      <c r="F35456" t="s">
        <v>2046</v>
      </c>
      <c r="G35456" s="26" t="s">
        <v>3</v>
      </c>
      <c r="H35456">
        <v>0</v>
      </c>
    </row>
    <row r="35457" spans="6:8" x14ac:dyDescent="0.25">
      <c r="F35457" t="s">
        <v>2046</v>
      </c>
      <c r="G35457" s="26" t="s">
        <v>4</v>
      </c>
      <c r="H35457">
        <v>0</v>
      </c>
    </row>
    <row r="35458" spans="6:8" x14ac:dyDescent="0.25">
      <c r="F35458" t="s">
        <v>2046</v>
      </c>
      <c r="G35458" s="26" t="s">
        <v>5</v>
      </c>
      <c r="H35458">
        <v>0</v>
      </c>
    </row>
    <row r="35459" spans="6:8" x14ac:dyDescent="0.25">
      <c r="F35459" t="s">
        <v>2046</v>
      </c>
      <c r="G35459" s="26" t="s">
        <v>6</v>
      </c>
      <c r="H35459">
        <v>0</v>
      </c>
    </row>
    <row r="35460" spans="6:8" x14ac:dyDescent="0.25">
      <c r="F35460" t="s">
        <v>2046</v>
      </c>
      <c r="G35460" s="26" t="s">
        <v>7</v>
      </c>
      <c r="H35460">
        <v>0</v>
      </c>
    </row>
    <row r="35461" spans="6:8" x14ac:dyDescent="0.25">
      <c r="F35461" t="s">
        <v>2046</v>
      </c>
      <c r="G35461" s="26" t="s">
        <v>8</v>
      </c>
      <c r="H35461">
        <v>0</v>
      </c>
    </row>
    <row r="35462" spans="6:8" x14ac:dyDescent="0.25">
      <c r="F35462" t="s">
        <v>2046</v>
      </c>
      <c r="G35462" s="26" t="s">
        <v>9</v>
      </c>
      <c r="H35462">
        <v>0</v>
      </c>
    </row>
    <row r="35463" spans="6:8" x14ac:dyDescent="0.25">
      <c r="F35463" t="s">
        <v>2046</v>
      </c>
      <c r="G35463" s="26" t="s">
        <v>10</v>
      </c>
      <c r="H35463">
        <v>0</v>
      </c>
    </row>
    <row r="35464" spans="6:8" x14ac:dyDescent="0.25">
      <c r="F35464" t="s">
        <v>2046</v>
      </c>
      <c r="G35464" s="26" t="s">
        <v>11</v>
      </c>
      <c r="H35464">
        <v>0</v>
      </c>
    </row>
    <row r="35465" spans="6:8" x14ac:dyDescent="0.25">
      <c r="F35465" t="s">
        <v>2046</v>
      </c>
      <c r="G35465" s="26" t="s">
        <v>12</v>
      </c>
      <c r="H35465">
        <v>0</v>
      </c>
    </row>
    <row r="35466" spans="6:8" x14ac:dyDescent="0.25">
      <c r="F35466" t="s">
        <v>2046</v>
      </c>
      <c r="G35466" s="26" t="s">
        <v>13</v>
      </c>
      <c r="H35466">
        <v>0</v>
      </c>
    </row>
    <row r="35467" spans="6:8" x14ac:dyDescent="0.25">
      <c r="F35467" t="s">
        <v>2046</v>
      </c>
      <c r="G35467" s="26" t="s">
        <v>14</v>
      </c>
      <c r="H35467">
        <v>0</v>
      </c>
    </row>
    <row r="35468" spans="6:8" x14ac:dyDescent="0.25">
      <c r="F35468" t="s">
        <v>2046</v>
      </c>
      <c r="G35468" s="26" t="s">
        <v>15</v>
      </c>
      <c r="H35468">
        <v>0</v>
      </c>
    </row>
    <row r="35469" spans="6:8" x14ac:dyDescent="0.25">
      <c r="F35469" t="s">
        <v>2046</v>
      </c>
      <c r="G35469" s="26" t="s">
        <v>16</v>
      </c>
      <c r="H35469">
        <v>0</v>
      </c>
    </row>
    <row r="35470" spans="6:8" x14ac:dyDescent="0.25">
      <c r="F35470" t="s">
        <v>2046</v>
      </c>
      <c r="G35470" s="26" t="s">
        <v>17</v>
      </c>
      <c r="H35470">
        <v>0</v>
      </c>
    </row>
    <row r="35471" spans="6:8" x14ac:dyDescent="0.25">
      <c r="F35471" t="s">
        <v>2046</v>
      </c>
      <c r="G35471" s="26" t="s">
        <v>18</v>
      </c>
      <c r="H35471">
        <v>75</v>
      </c>
    </row>
    <row r="35472" spans="6:8" x14ac:dyDescent="0.25">
      <c r="F35472" t="s">
        <v>2046</v>
      </c>
      <c r="G35472" s="26" t="s">
        <v>19</v>
      </c>
      <c r="H35472" t="s">
        <v>50</v>
      </c>
    </row>
    <row r="35473" spans="6:8" x14ac:dyDescent="0.25">
      <c r="F35473" t="s">
        <v>2046</v>
      </c>
      <c r="G35473" s="26" t="s">
        <v>20</v>
      </c>
      <c r="H35473">
        <v>0</v>
      </c>
    </row>
    <row r="35474" spans="6:8" x14ac:dyDescent="0.25">
      <c r="F35474" t="s">
        <v>2046</v>
      </c>
      <c r="G35474" s="26" t="s">
        <v>21</v>
      </c>
      <c r="H35474">
        <v>0</v>
      </c>
    </row>
    <row r="35475" spans="6:8" x14ac:dyDescent="0.25">
      <c r="F35475" t="s">
        <v>2046</v>
      </c>
      <c r="G35475" s="26" t="s">
        <v>22</v>
      </c>
      <c r="H35475">
        <v>0</v>
      </c>
    </row>
    <row r="35476" spans="6:8" x14ac:dyDescent="0.25">
      <c r="F35476" t="s">
        <v>2046</v>
      </c>
      <c r="G35476" s="26" t="s">
        <v>23</v>
      </c>
      <c r="H35476">
        <v>0</v>
      </c>
    </row>
    <row r="35477" spans="6:8" x14ac:dyDescent="0.25">
      <c r="F35477" t="s">
        <v>2046</v>
      </c>
      <c r="G35477" s="26" t="s">
        <v>24</v>
      </c>
      <c r="H35477" t="s">
        <v>54</v>
      </c>
    </row>
    <row r="35478" spans="6:8" x14ac:dyDescent="0.25">
      <c r="F35478" t="s">
        <v>2046</v>
      </c>
      <c r="G35478" s="26" t="s">
        <v>25</v>
      </c>
      <c r="H35478" t="s">
        <v>1259</v>
      </c>
    </row>
    <row r="35479" spans="6:8" x14ac:dyDescent="0.25">
      <c r="F35479" t="s">
        <v>2046</v>
      </c>
      <c r="G35479" s="26" t="s">
        <v>26</v>
      </c>
      <c r="H35479" t="s">
        <v>2048</v>
      </c>
    </row>
    <row r="35480" spans="6:8" x14ac:dyDescent="0.25">
      <c r="F35480" t="s">
        <v>2046</v>
      </c>
      <c r="G35480" s="26" t="s">
        <v>27</v>
      </c>
      <c r="H35480">
        <v>0</v>
      </c>
    </row>
    <row r="35481" spans="6:8" x14ac:dyDescent="0.25">
      <c r="F35481" t="s">
        <v>2049</v>
      </c>
      <c r="G35481" s="26" t="s">
        <v>0</v>
      </c>
      <c r="H35481" t="s">
        <v>49</v>
      </c>
    </row>
    <row r="35482" spans="6:8" x14ac:dyDescent="0.25">
      <c r="F35482" t="s">
        <v>2049</v>
      </c>
      <c r="G35482" s="26" t="s">
        <v>1</v>
      </c>
      <c r="H35482" t="s">
        <v>1301</v>
      </c>
    </row>
    <row r="35483" spans="6:8" x14ac:dyDescent="0.25">
      <c r="F35483" t="s">
        <v>2049</v>
      </c>
      <c r="G35483" s="26" t="s">
        <v>2</v>
      </c>
      <c r="H35483">
        <v>0</v>
      </c>
    </row>
    <row r="35484" spans="6:8" x14ac:dyDescent="0.25">
      <c r="F35484" t="s">
        <v>2049</v>
      </c>
      <c r="G35484" s="26" t="s">
        <v>3</v>
      </c>
      <c r="H35484">
        <v>0</v>
      </c>
    </row>
    <row r="35485" spans="6:8" x14ac:dyDescent="0.25">
      <c r="F35485" t="s">
        <v>2049</v>
      </c>
      <c r="G35485" s="26" t="s">
        <v>4</v>
      </c>
      <c r="H35485">
        <v>0</v>
      </c>
    </row>
    <row r="35486" spans="6:8" x14ac:dyDescent="0.25">
      <c r="F35486" t="s">
        <v>2049</v>
      </c>
      <c r="G35486" s="26" t="s">
        <v>5</v>
      </c>
      <c r="H35486">
        <v>0</v>
      </c>
    </row>
    <row r="35487" spans="6:8" x14ac:dyDescent="0.25">
      <c r="F35487" t="s">
        <v>2049</v>
      </c>
      <c r="G35487" s="26" t="s">
        <v>6</v>
      </c>
      <c r="H35487">
        <v>0</v>
      </c>
    </row>
    <row r="35488" spans="6:8" x14ac:dyDescent="0.25">
      <c r="F35488" t="s">
        <v>2049</v>
      </c>
      <c r="G35488" s="26" t="s">
        <v>7</v>
      </c>
      <c r="H35488">
        <v>0</v>
      </c>
    </row>
    <row r="35489" spans="6:8" x14ac:dyDescent="0.25">
      <c r="F35489" t="s">
        <v>2049</v>
      </c>
      <c r="G35489" s="26" t="s">
        <v>8</v>
      </c>
      <c r="H35489">
        <v>0</v>
      </c>
    </row>
    <row r="35490" spans="6:8" x14ac:dyDescent="0.25">
      <c r="F35490" t="s">
        <v>2049</v>
      </c>
      <c r="G35490" s="26" t="s">
        <v>9</v>
      </c>
      <c r="H35490">
        <v>0</v>
      </c>
    </row>
    <row r="35491" spans="6:8" x14ac:dyDescent="0.25">
      <c r="F35491" t="s">
        <v>2049</v>
      </c>
      <c r="G35491" s="26" t="s">
        <v>10</v>
      </c>
      <c r="H35491">
        <v>0</v>
      </c>
    </row>
    <row r="35492" spans="6:8" x14ac:dyDescent="0.25">
      <c r="F35492" t="s">
        <v>2049</v>
      </c>
      <c r="G35492" s="26" t="s">
        <v>11</v>
      </c>
      <c r="H35492">
        <v>0</v>
      </c>
    </row>
    <row r="35493" spans="6:8" x14ac:dyDescent="0.25">
      <c r="F35493" t="s">
        <v>2049</v>
      </c>
      <c r="G35493" s="26" t="s">
        <v>12</v>
      </c>
      <c r="H35493">
        <v>0</v>
      </c>
    </row>
    <row r="35494" spans="6:8" x14ac:dyDescent="0.25">
      <c r="F35494" t="s">
        <v>2049</v>
      </c>
      <c r="G35494" s="26" t="s">
        <v>13</v>
      </c>
      <c r="H35494">
        <v>0</v>
      </c>
    </row>
    <row r="35495" spans="6:8" x14ac:dyDescent="0.25">
      <c r="F35495" t="s">
        <v>2049</v>
      </c>
      <c r="G35495" s="26" t="s">
        <v>14</v>
      </c>
      <c r="H35495">
        <v>0</v>
      </c>
    </row>
    <row r="35496" spans="6:8" x14ac:dyDescent="0.25">
      <c r="F35496" t="s">
        <v>2049</v>
      </c>
      <c r="G35496" s="26" t="s">
        <v>15</v>
      </c>
      <c r="H35496">
        <v>0</v>
      </c>
    </row>
    <row r="35497" spans="6:8" x14ac:dyDescent="0.25">
      <c r="F35497" t="s">
        <v>2049</v>
      </c>
      <c r="G35497" s="26" t="s">
        <v>16</v>
      </c>
      <c r="H35497">
        <v>0</v>
      </c>
    </row>
    <row r="35498" spans="6:8" x14ac:dyDescent="0.25">
      <c r="F35498" t="s">
        <v>2049</v>
      </c>
      <c r="G35498" s="26" t="s">
        <v>17</v>
      </c>
      <c r="H35498">
        <v>0</v>
      </c>
    </row>
    <row r="35499" spans="6:8" x14ac:dyDescent="0.25">
      <c r="F35499" t="s">
        <v>2049</v>
      </c>
      <c r="G35499" s="26" t="s">
        <v>18</v>
      </c>
      <c r="H35499">
        <v>75</v>
      </c>
    </row>
    <row r="35500" spans="6:8" x14ac:dyDescent="0.25">
      <c r="F35500" t="s">
        <v>2049</v>
      </c>
      <c r="G35500" s="26" t="s">
        <v>19</v>
      </c>
      <c r="H35500" t="s">
        <v>50</v>
      </c>
    </row>
    <row r="35501" spans="6:8" x14ac:dyDescent="0.25">
      <c r="F35501" t="s">
        <v>2049</v>
      </c>
      <c r="G35501" s="26" t="s">
        <v>20</v>
      </c>
      <c r="H35501">
        <v>0</v>
      </c>
    </row>
    <row r="35502" spans="6:8" x14ac:dyDescent="0.25">
      <c r="F35502" t="s">
        <v>2049</v>
      </c>
      <c r="G35502" s="26" t="s">
        <v>21</v>
      </c>
      <c r="H35502">
        <v>0</v>
      </c>
    </row>
    <row r="35503" spans="6:8" x14ac:dyDescent="0.25">
      <c r="F35503" t="s">
        <v>2049</v>
      </c>
      <c r="G35503" s="26" t="s">
        <v>22</v>
      </c>
      <c r="H35503">
        <v>0</v>
      </c>
    </row>
    <row r="35504" spans="6:8" x14ac:dyDescent="0.25">
      <c r="F35504" t="s">
        <v>2049</v>
      </c>
      <c r="G35504" s="26" t="s">
        <v>23</v>
      </c>
      <c r="H35504">
        <v>0</v>
      </c>
    </row>
    <row r="35505" spans="6:8" x14ac:dyDescent="0.25">
      <c r="F35505" t="s">
        <v>2049</v>
      </c>
      <c r="G35505" s="26" t="s">
        <v>24</v>
      </c>
      <c r="H35505" t="s">
        <v>54</v>
      </c>
    </row>
    <row r="35506" spans="6:8" x14ac:dyDescent="0.25">
      <c r="F35506" t="s">
        <v>2049</v>
      </c>
      <c r="G35506" s="26" t="s">
        <v>25</v>
      </c>
      <c r="H35506" t="s">
        <v>1311</v>
      </c>
    </row>
    <row r="35507" spans="6:8" x14ac:dyDescent="0.25">
      <c r="F35507" t="s">
        <v>2049</v>
      </c>
      <c r="G35507" s="26" t="s">
        <v>26</v>
      </c>
      <c r="H35507">
        <v>0</v>
      </c>
    </row>
    <row r="35508" spans="6:8" x14ac:dyDescent="0.25">
      <c r="F35508" t="s">
        <v>2049</v>
      </c>
      <c r="G35508" s="26" t="s">
        <v>27</v>
      </c>
      <c r="H35508">
        <v>0</v>
      </c>
    </row>
    <row r="35509" spans="6:8" x14ac:dyDescent="0.25">
      <c r="F35509" t="s">
        <v>2050</v>
      </c>
      <c r="G35509" s="26" t="s">
        <v>0</v>
      </c>
      <c r="H35509" t="s">
        <v>49</v>
      </c>
    </row>
    <row r="35510" spans="6:8" x14ac:dyDescent="0.25">
      <c r="F35510" t="s">
        <v>2050</v>
      </c>
      <c r="G35510" s="26" t="s">
        <v>1</v>
      </c>
      <c r="H35510" t="s">
        <v>2051</v>
      </c>
    </row>
    <row r="35511" spans="6:8" x14ac:dyDescent="0.25">
      <c r="F35511" t="s">
        <v>2050</v>
      </c>
      <c r="G35511" s="26" t="s">
        <v>2</v>
      </c>
      <c r="H35511">
        <v>0</v>
      </c>
    </row>
    <row r="35512" spans="6:8" x14ac:dyDescent="0.25">
      <c r="F35512" t="s">
        <v>2050</v>
      </c>
      <c r="G35512" s="26" t="s">
        <v>3</v>
      </c>
      <c r="H35512">
        <v>0</v>
      </c>
    </row>
    <row r="35513" spans="6:8" x14ac:dyDescent="0.25">
      <c r="F35513" t="s">
        <v>2050</v>
      </c>
      <c r="G35513" s="26" t="s">
        <v>4</v>
      </c>
      <c r="H35513">
        <v>0</v>
      </c>
    </row>
    <row r="35514" spans="6:8" x14ac:dyDescent="0.25">
      <c r="F35514" t="s">
        <v>2050</v>
      </c>
      <c r="G35514" s="26" t="s">
        <v>5</v>
      </c>
      <c r="H35514">
        <v>0</v>
      </c>
    </row>
    <row r="35515" spans="6:8" x14ac:dyDescent="0.25">
      <c r="F35515" t="s">
        <v>2050</v>
      </c>
      <c r="G35515" s="26" t="s">
        <v>6</v>
      </c>
      <c r="H35515">
        <v>0</v>
      </c>
    </row>
    <row r="35516" spans="6:8" x14ac:dyDescent="0.25">
      <c r="F35516" t="s">
        <v>2050</v>
      </c>
      <c r="G35516" s="26" t="s">
        <v>7</v>
      </c>
      <c r="H35516">
        <v>0</v>
      </c>
    </row>
    <row r="35517" spans="6:8" x14ac:dyDescent="0.25">
      <c r="F35517" t="s">
        <v>2050</v>
      </c>
      <c r="G35517" s="26" t="s">
        <v>8</v>
      </c>
      <c r="H35517">
        <v>0</v>
      </c>
    </row>
    <row r="35518" spans="6:8" x14ac:dyDescent="0.25">
      <c r="F35518" t="s">
        <v>2050</v>
      </c>
      <c r="G35518" s="26" t="s">
        <v>9</v>
      </c>
      <c r="H35518">
        <v>0</v>
      </c>
    </row>
    <row r="35519" spans="6:8" x14ac:dyDescent="0.25">
      <c r="F35519" t="s">
        <v>2050</v>
      </c>
      <c r="G35519" s="26" t="s">
        <v>10</v>
      </c>
      <c r="H35519">
        <v>0</v>
      </c>
    </row>
    <row r="35520" spans="6:8" x14ac:dyDescent="0.25">
      <c r="F35520" t="s">
        <v>2050</v>
      </c>
      <c r="G35520" s="26" t="s">
        <v>11</v>
      </c>
      <c r="H35520">
        <v>0</v>
      </c>
    </row>
    <row r="35521" spans="6:8" x14ac:dyDescent="0.25">
      <c r="F35521" t="s">
        <v>2050</v>
      </c>
      <c r="G35521" s="26" t="s">
        <v>12</v>
      </c>
      <c r="H35521">
        <v>0</v>
      </c>
    </row>
    <row r="35522" spans="6:8" x14ac:dyDescent="0.25">
      <c r="F35522" t="s">
        <v>2050</v>
      </c>
      <c r="G35522" s="26" t="s">
        <v>13</v>
      </c>
      <c r="H35522">
        <v>0</v>
      </c>
    </row>
    <row r="35523" spans="6:8" x14ac:dyDescent="0.25">
      <c r="F35523" t="s">
        <v>2050</v>
      </c>
      <c r="G35523" s="26" t="s">
        <v>14</v>
      </c>
      <c r="H35523">
        <v>0</v>
      </c>
    </row>
    <row r="35524" spans="6:8" x14ac:dyDescent="0.25">
      <c r="F35524" t="s">
        <v>2050</v>
      </c>
      <c r="G35524" s="26" t="s">
        <v>15</v>
      </c>
      <c r="H35524">
        <v>0</v>
      </c>
    </row>
    <row r="35525" spans="6:8" x14ac:dyDescent="0.25">
      <c r="F35525" t="s">
        <v>2050</v>
      </c>
      <c r="G35525" s="26" t="s">
        <v>16</v>
      </c>
      <c r="H35525">
        <v>0</v>
      </c>
    </row>
    <row r="35526" spans="6:8" x14ac:dyDescent="0.25">
      <c r="F35526" t="s">
        <v>2050</v>
      </c>
      <c r="G35526" s="26" t="s">
        <v>17</v>
      </c>
      <c r="H35526">
        <v>0</v>
      </c>
    </row>
    <row r="35527" spans="6:8" x14ac:dyDescent="0.25">
      <c r="F35527" t="s">
        <v>2050</v>
      </c>
      <c r="G35527" s="26" t="s">
        <v>18</v>
      </c>
      <c r="H35527">
        <v>75</v>
      </c>
    </row>
    <row r="35528" spans="6:8" x14ac:dyDescent="0.25">
      <c r="F35528" t="s">
        <v>2050</v>
      </c>
      <c r="G35528" s="26" t="s">
        <v>19</v>
      </c>
      <c r="H35528" t="s">
        <v>50</v>
      </c>
    </row>
    <row r="35529" spans="6:8" x14ac:dyDescent="0.25">
      <c r="F35529" t="s">
        <v>2050</v>
      </c>
      <c r="G35529" s="26" t="s">
        <v>20</v>
      </c>
      <c r="H35529">
        <v>0</v>
      </c>
    </row>
    <row r="35530" spans="6:8" x14ac:dyDescent="0.25">
      <c r="F35530" t="s">
        <v>2050</v>
      </c>
      <c r="G35530" s="26" t="s">
        <v>21</v>
      </c>
      <c r="H35530">
        <v>0</v>
      </c>
    </row>
    <row r="35531" spans="6:8" x14ac:dyDescent="0.25">
      <c r="F35531" t="s">
        <v>2050</v>
      </c>
      <c r="G35531" s="26" t="s">
        <v>22</v>
      </c>
      <c r="H35531">
        <v>0</v>
      </c>
    </row>
    <row r="35532" spans="6:8" x14ac:dyDescent="0.25">
      <c r="F35532" t="s">
        <v>2050</v>
      </c>
      <c r="G35532" s="26" t="s">
        <v>23</v>
      </c>
      <c r="H35532">
        <v>0</v>
      </c>
    </row>
    <row r="35533" spans="6:8" x14ac:dyDescent="0.25">
      <c r="F35533" t="s">
        <v>2050</v>
      </c>
      <c r="G35533" s="26" t="s">
        <v>24</v>
      </c>
      <c r="H35533" t="s">
        <v>54</v>
      </c>
    </row>
    <row r="35534" spans="6:8" x14ac:dyDescent="0.25">
      <c r="F35534" t="s">
        <v>2050</v>
      </c>
      <c r="G35534" s="26" t="s">
        <v>25</v>
      </c>
      <c r="H35534" t="s">
        <v>1311</v>
      </c>
    </row>
    <row r="35535" spans="6:8" x14ac:dyDescent="0.25">
      <c r="F35535" t="s">
        <v>2050</v>
      </c>
      <c r="G35535" s="26" t="s">
        <v>26</v>
      </c>
      <c r="H35535">
        <v>0</v>
      </c>
    </row>
    <row r="35536" spans="6:8" x14ac:dyDescent="0.25">
      <c r="F35536" t="s">
        <v>2050</v>
      </c>
      <c r="G35536" s="26" t="s">
        <v>27</v>
      </c>
      <c r="H35536">
        <v>0</v>
      </c>
    </row>
    <row r="35537" spans="6:8" x14ac:dyDescent="0.25">
      <c r="F35537" t="s">
        <v>2052</v>
      </c>
      <c r="G35537" s="26" t="s">
        <v>0</v>
      </c>
      <c r="H35537" t="s">
        <v>49</v>
      </c>
    </row>
    <row r="35538" spans="6:8" x14ac:dyDescent="0.25">
      <c r="F35538" t="s">
        <v>2052</v>
      </c>
      <c r="G35538" s="26" t="s">
        <v>1</v>
      </c>
      <c r="H35538" t="s">
        <v>1301</v>
      </c>
    </row>
    <row r="35539" spans="6:8" x14ac:dyDescent="0.25">
      <c r="F35539" t="s">
        <v>2052</v>
      </c>
      <c r="G35539" s="26" t="s">
        <v>2</v>
      </c>
      <c r="H35539">
        <v>0</v>
      </c>
    </row>
    <row r="35540" spans="6:8" x14ac:dyDescent="0.25">
      <c r="F35540" t="s">
        <v>2052</v>
      </c>
      <c r="G35540" s="26" t="s">
        <v>3</v>
      </c>
      <c r="H35540">
        <v>0</v>
      </c>
    </row>
    <row r="35541" spans="6:8" x14ac:dyDescent="0.25">
      <c r="F35541" t="s">
        <v>2052</v>
      </c>
      <c r="G35541" s="26" t="s">
        <v>4</v>
      </c>
      <c r="H35541">
        <v>0</v>
      </c>
    </row>
    <row r="35542" spans="6:8" x14ac:dyDescent="0.25">
      <c r="F35542" t="s">
        <v>2052</v>
      </c>
      <c r="G35542" s="26" t="s">
        <v>5</v>
      </c>
      <c r="H35542">
        <v>0</v>
      </c>
    </row>
    <row r="35543" spans="6:8" x14ac:dyDescent="0.25">
      <c r="F35543" t="s">
        <v>2052</v>
      </c>
      <c r="G35543" s="26" t="s">
        <v>6</v>
      </c>
      <c r="H35543">
        <v>0</v>
      </c>
    </row>
    <row r="35544" spans="6:8" x14ac:dyDescent="0.25">
      <c r="F35544" t="s">
        <v>2052</v>
      </c>
      <c r="G35544" s="26" t="s">
        <v>7</v>
      </c>
      <c r="H35544">
        <v>0</v>
      </c>
    </row>
    <row r="35545" spans="6:8" x14ac:dyDescent="0.25">
      <c r="F35545" t="s">
        <v>2052</v>
      </c>
      <c r="G35545" s="26" t="s">
        <v>8</v>
      </c>
      <c r="H35545">
        <v>0</v>
      </c>
    </row>
    <row r="35546" spans="6:8" x14ac:dyDescent="0.25">
      <c r="F35546" t="s">
        <v>2052</v>
      </c>
      <c r="G35546" s="26" t="s">
        <v>9</v>
      </c>
      <c r="H35546">
        <v>0</v>
      </c>
    </row>
    <row r="35547" spans="6:8" x14ac:dyDescent="0.25">
      <c r="F35547" t="s">
        <v>2052</v>
      </c>
      <c r="G35547" s="26" t="s">
        <v>10</v>
      </c>
      <c r="H35547">
        <v>0</v>
      </c>
    </row>
    <row r="35548" spans="6:8" x14ac:dyDescent="0.25">
      <c r="F35548" t="s">
        <v>2052</v>
      </c>
      <c r="G35548" s="26" t="s">
        <v>11</v>
      </c>
      <c r="H35548">
        <v>0</v>
      </c>
    </row>
    <row r="35549" spans="6:8" x14ac:dyDescent="0.25">
      <c r="F35549" t="s">
        <v>2052</v>
      </c>
      <c r="G35549" s="26" t="s">
        <v>12</v>
      </c>
      <c r="H35549">
        <v>0</v>
      </c>
    </row>
    <row r="35550" spans="6:8" x14ac:dyDescent="0.25">
      <c r="F35550" t="s">
        <v>2052</v>
      </c>
      <c r="G35550" s="26" t="s">
        <v>13</v>
      </c>
      <c r="H35550">
        <v>0</v>
      </c>
    </row>
    <row r="35551" spans="6:8" x14ac:dyDescent="0.25">
      <c r="F35551" t="s">
        <v>2052</v>
      </c>
      <c r="G35551" s="26" t="s">
        <v>14</v>
      </c>
      <c r="H35551">
        <v>0</v>
      </c>
    </row>
    <row r="35552" spans="6:8" x14ac:dyDescent="0.25">
      <c r="F35552" t="s">
        <v>2052</v>
      </c>
      <c r="G35552" s="26" t="s">
        <v>15</v>
      </c>
      <c r="H35552">
        <v>0</v>
      </c>
    </row>
    <row r="35553" spans="6:8" x14ac:dyDescent="0.25">
      <c r="F35553" t="s">
        <v>2052</v>
      </c>
      <c r="G35553" s="26" t="s">
        <v>16</v>
      </c>
      <c r="H35553">
        <v>0</v>
      </c>
    </row>
    <row r="35554" spans="6:8" x14ac:dyDescent="0.25">
      <c r="F35554" t="s">
        <v>2052</v>
      </c>
      <c r="G35554" s="26" t="s">
        <v>17</v>
      </c>
      <c r="H35554">
        <v>0</v>
      </c>
    </row>
    <row r="35555" spans="6:8" x14ac:dyDescent="0.25">
      <c r="F35555" t="s">
        <v>2052</v>
      </c>
      <c r="G35555" s="26" t="s">
        <v>18</v>
      </c>
      <c r="H35555">
        <v>75</v>
      </c>
    </row>
    <row r="35556" spans="6:8" x14ac:dyDescent="0.25">
      <c r="F35556" t="s">
        <v>2052</v>
      </c>
      <c r="G35556" s="26" t="s">
        <v>19</v>
      </c>
      <c r="H35556" t="s">
        <v>51</v>
      </c>
    </row>
    <row r="35557" spans="6:8" x14ac:dyDescent="0.25">
      <c r="F35557" t="s">
        <v>2052</v>
      </c>
      <c r="G35557" s="26" t="s">
        <v>20</v>
      </c>
      <c r="H35557">
        <v>0</v>
      </c>
    </row>
    <row r="35558" spans="6:8" x14ac:dyDescent="0.25">
      <c r="F35558" t="s">
        <v>2052</v>
      </c>
      <c r="G35558" s="26" t="s">
        <v>21</v>
      </c>
      <c r="H35558">
        <v>0</v>
      </c>
    </row>
    <row r="35559" spans="6:8" x14ac:dyDescent="0.25">
      <c r="F35559" t="s">
        <v>2052</v>
      </c>
      <c r="G35559" s="26" t="s">
        <v>22</v>
      </c>
      <c r="H35559">
        <v>0</v>
      </c>
    </row>
    <row r="35560" spans="6:8" x14ac:dyDescent="0.25">
      <c r="F35560" t="s">
        <v>2052</v>
      </c>
      <c r="G35560" s="26" t="s">
        <v>23</v>
      </c>
      <c r="H35560">
        <v>0</v>
      </c>
    </row>
    <row r="35561" spans="6:8" x14ac:dyDescent="0.25">
      <c r="F35561" t="s">
        <v>2052</v>
      </c>
      <c r="G35561" s="26" t="s">
        <v>24</v>
      </c>
      <c r="H35561" t="s">
        <v>54</v>
      </c>
    </row>
    <row r="35562" spans="6:8" x14ac:dyDescent="0.25">
      <c r="F35562" t="s">
        <v>2052</v>
      </c>
      <c r="G35562" s="26" t="s">
        <v>25</v>
      </c>
      <c r="H35562">
        <v>0</v>
      </c>
    </row>
    <row r="35563" spans="6:8" x14ac:dyDescent="0.25">
      <c r="F35563" t="s">
        <v>2052</v>
      </c>
      <c r="G35563" s="26" t="s">
        <v>26</v>
      </c>
      <c r="H35563">
        <v>0</v>
      </c>
    </row>
    <row r="35564" spans="6:8" x14ac:dyDescent="0.25">
      <c r="F35564" t="s">
        <v>2052</v>
      </c>
      <c r="G35564" s="26" t="s">
        <v>27</v>
      </c>
      <c r="H35564">
        <v>0</v>
      </c>
    </row>
    <row r="35565" spans="6:8" x14ac:dyDescent="0.25">
      <c r="F35565" t="s">
        <v>2053</v>
      </c>
      <c r="G35565" s="26" t="s">
        <v>0</v>
      </c>
      <c r="H35565" t="s">
        <v>49</v>
      </c>
    </row>
    <row r="35566" spans="6:8" x14ac:dyDescent="0.25">
      <c r="F35566" t="s">
        <v>2053</v>
      </c>
      <c r="G35566" s="26" t="s">
        <v>1</v>
      </c>
      <c r="H35566" t="s">
        <v>50</v>
      </c>
    </row>
    <row r="35567" spans="6:8" x14ac:dyDescent="0.25">
      <c r="F35567" t="s">
        <v>2053</v>
      </c>
      <c r="G35567" s="26" t="s">
        <v>2</v>
      </c>
      <c r="H35567" t="s">
        <v>102</v>
      </c>
    </row>
    <row r="35568" spans="6:8" x14ac:dyDescent="0.25">
      <c r="F35568" t="s">
        <v>2053</v>
      </c>
      <c r="G35568" s="26" t="s">
        <v>3</v>
      </c>
      <c r="H35568" t="s">
        <v>103</v>
      </c>
    </row>
    <row r="35569" spans="6:8" x14ac:dyDescent="0.25">
      <c r="F35569" t="s">
        <v>2053</v>
      </c>
      <c r="G35569" s="26" t="s">
        <v>4</v>
      </c>
      <c r="H35569" t="s">
        <v>42</v>
      </c>
    </row>
    <row r="35570" spans="6:8" x14ac:dyDescent="0.25">
      <c r="F35570" t="s">
        <v>2053</v>
      </c>
      <c r="G35570" s="26" t="s">
        <v>5</v>
      </c>
      <c r="H35570">
        <v>36.700000000000003</v>
      </c>
    </row>
    <row r="35571" spans="6:8" x14ac:dyDescent="0.25">
      <c r="F35571" t="s">
        <v>2053</v>
      </c>
      <c r="G35571" s="26" t="s">
        <v>6</v>
      </c>
      <c r="H35571">
        <v>0</v>
      </c>
    </row>
    <row r="35572" spans="6:8" x14ac:dyDescent="0.25">
      <c r="F35572" t="s">
        <v>2053</v>
      </c>
      <c r="G35572" s="26" t="s">
        <v>7</v>
      </c>
      <c r="H35572">
        <v>0</v>
      </c>
    </row>
    <row r="35573" spans="6:8" x14ac:dyDescent="0.25">
      <c r="F35573" t="s">
        <v>2053</v>
      </c>
      <c r="G35573" s="26" t="s">
        <v>8</v>
      </c>
      <c r="H35573">
        <v>0</v>
      </c>
    </row>
    <row r="35574" spans="6:8" x14ac:dyDescent="0.25">
      <c r="F35574" t="s">
        <v>2053</v>
      </c>
      <c r="G35574" s="26" t="s">
        <v>9</v>
      </c>
      <c r="H35574">
        <v>0</v>
      </c>
    </row>
    <row r="35575" spans="6:8" x14ac:dyDescent="0.25">
      <c r="F35575" t="s">
        <v>2053</v>
      </c>
      <c r="G35575" s="26" t="s">
        <v>10</v>
      </c>
      <c r="H35575" t="s">
        <v>34</v>
      </c>
    </row>
    <row r="35576" spans="6:8" x14ac:dyDescent="0.25">
      <c r="F35576" t="s">
        <v>2053</v>
      </c>
      <c r="G35576" s="26" t="s">
        <v>11</v>
      </c>
      <c r="H35576" t="s">
        <v>34</v>
      </c>
    </row>
    <row r="35577" spans="6:8" x14ac:dyDescent="0.25">
      <c r="F35577" t="s">
        <v>2053</v>
      </c>
      <c r="G35577" s="26" t="s">
        <v>12</v>
      </c>
      <c r="H35577">
        <v>0</v>
      </c>
    </row>
    <row r="35578" spans="6:8" x14ac:dyDescent="0.25">
      <c r="F35578" t="s">
        <v>2053</v>
      </c>
      <c r="G35578" s="26" t="s">
        <v>13</v>
      </c>
      <c r="H35578">
        <v>0</v>
      </c>
    </row>
    <row r="35579" spans="6:8" x14ac:dyDescent="0.25">
      <c r="F35579" t="s">
        <v>2053</v>
      </c>
      <c r="G35579" s="26" t="s">
        <v>14</v>
      </c>
      <c r="H35579" t="s">
        <v>1786</v>
      </c>
    </row>
    <row r="35580" spans="6:8" x14ac:dyDescent="0.25">
      <c r="F35580" t="s">
        <v>2053</v>
      </c>
      <c r="G35580" s="26" t="s">
        <v>15</v>
      </c>
      <c r="H35580" t="s">
        <v>1787</v>
      </c>
    </row>
    <row r="35581" spans="6:8" x14ac:dyDescent="0.25">
      <c r="F35581" t="s">
        <v>2053</v>
      </c>
      <c r="G35581" s="26" t="s">
        <v>16</v>
      </c>
      <c r="H35581">
        <v>0</v>
      </c>
    </row>
    <row r="35582" spans="6:8" x14ac:dyDescent="0.25">
      <c r="F35582" t="s">
        <v>2053</v>
      </c>
      <c r="G35582" s="26" t="s">
        <v>17</v>
      </c>
      <c r="H35582">
        <v>0</v>
      </c>
    </row>
    <row r="35583" spans="6:8" x14ac:dyDescent="0.25">
      <c r="F35583" t="s">
        <v>2053</v>
      </c>
      <c r="G35583" s="26" t="s">
        <v>18</v>
      </c>
      <c r="H35583">
        <v>75</v>
      </c>
    </row>
    <row r="35584" spans="6:8" x14ac:dyDescent="0.25">
      <c r="F35584" t="s">
        <v>2053</v>
      </c>
      <c r="G35584" s="26" t="s">
        <v>19</v>
      </c>
      <c r="H35584" t="s">
        <v>1154</v>
      </c>
    </row>
    <row r="35585" spans="6:8" x14ac:dyDescent="0.25">
      <c r="F35585" t="s">
        <v>2053</v>
      </c>
      <c r="G35585" s="26" t="s">
        <v>20</v>
      </c>
      <c r="H35585">
        <v>0</v>
      </c>
    </row>
    <row r="35586" spans="6:8" x14ac:dyDescent="0.25">
      <c r="F35586" t="s">
        <v>2053</v>
      </c>
      <c r="G35586" s="26" t="s">
        <v>21</v>
      </c>
      <c r="H35586">
        <v>0</v>
      </c>
    </row>
    <row r="35587" spans="6:8" x14ac:dyDescent="0.25">
      <c r="F35587" t="s">
        <v>2053</v>
      </c>
      <c r="G35587" s="26" t="s">
        <v>22</v>
      </c>
      <c r="H35587">
        <v>0</v>
      </c>
    </row>
    <row r="35588" spans="6:8" x14ac:dyDescent="0.25">
      <c r="F35588" t="s">
        <v>2053</v>
      </c>
      <c r="G35588" s="26" t="s">
        <v>23</v>
      </c>
      <c r="H35588">
        <v>0</v>
      </c>
    </row>
    <row r="35589" spans="6:8" x14ac:dyDescent="0.25">
      <c r="F35589" t="s">
        <v>2053</v>
      </c>
      <c r="G35589" s="26" t="s">
        <v>24</v>
      </c>
      <c r="H35589" t="s">
        <v>38</v>
      </c>
    </row>
    <row r="35590" spans="6:8" x14ac:dyDescent="0.25">
      <c r="F35590" t="s">
        <v>2053</v>
      </c>
      <c r="G35590" s="26" t="s">
        <v>25</v>
      </c>
      <c r="H35590">
        <v>0</v>
      </c>
    </row>
    <row r="35591" spans="6:8" x14ac:dyDescent="0.25">
      <c r="F35591" t="s">
        <v>2053</v>
      </c>
      <c r="G35591" s="26" t="s">
        <v>26</v>
      </c>
      <c r="H35591">
        <v>0</v>
      </c>
    </row>
    <row r="35592" spans="6:8" x14ac:dyDescent="0.25">
      <c r="F35592" t="s">
        <v>2053</v>
      </c>
      <c r="G35592" s="26" t="s">
        <v>27</v>
      </c>
      <c r="H35592">
        <v>0</v>
      </c>
    </row>
    <row r="35593" spans="6:8" x14ac:dyDescent="0.25">
      <c r="F35593" t="s">
        <v>2054</v>
      </c>
      <c r="G35593" s="26" t="s">
        <v>0</v>
      </c>
      <c r="H35593" t="s">
        <v>49</v>
      </c>
    </row>
    <row r="35594" spans="6:8" x14ac:dyDescent="0.25">
      <c r="F35594" t="s">
        <v>2054</v>
      </c>
      <c r="G35594" s="26" t="s">
        <v>1</v>
      </c>
      <c r="H35594" t="s">
        <v>50</v>
      </c>
    </row>
    <row r="35595" spans="6:8" x14ac:dyDescent="0.25">
      <c r="F35595" t="s">
        <v>2054</v>
      </c>
      <c r="G35595" s="26" t="s">
        <v>2</v>
      </c>
      <c r="H35595" t="s">
        <v>102</v>
      </c>
    </row>
    <row r="35596" spans="6:8" x14ac:dyDescent="0.25">
      <c r="F35596" t="s">
        <v>2054</v>
      </c>
      <c r="G35596" s="26" t="s">
        <v>3</v>
      </c>
      <c r="H35596" t="s">
        <v>103</v>
      </c>
    </row>
    <row r="35597" spans="6:8" x14ac:dyDescent="0.25">
      <c r="F35597" t="s">
        <v>2054</v>
      </c>
      <c r="G35597" s="26" t="s">
        <v>4</v>
      </c>
      <c r="H35597" t="s">
        <v>42</v>
      </c>
    </row>
    <row r="35598" spans="6:8" x14ac:dyDescent="0.25">
      <c r="F35598" t="s">
        <v>2054</v>
      </c>
      <c r="G35598" s="26" t="s">
        <v>5</v>
      </c>
      <c r="H35598">
        <v>36.700000000000003</v>
      </c>
    </row>
    <row r="35599" spans="6:8" x14ac:dyDescent="0.25">
      <c r="F35599" t="s">
        <v>2054</v>
      </c>
      <c r="G35599" s="26" t="s">
        <v>6</v>
      </c>
      <c r="H35599">
        <v>0</v>
      </c>
    </row>
    <row r="35600" spans="6:8" x14ac:dyDescent="0.25">
      <c r="F35600" t="s">
        <v>2054</v>
      </c>
      <c r="G35600" s="26" t="s">
        <v>7</v>
      </c>
      <c r="H35600">
        <v>0</v>
      </c>
    </row>
    <row r="35601" spans="6:8" x14ac:dyDescent="0.25">
      <c r="F35601" t="s">
        <v>2054</v>
      </c>
      <c r="G35601" s="26" t="s">
        <v>8</v>
      </c>
      <c r="H35601">
        <v>0</v>
      </c>
    </row>
    <row r="35602" spans="6:8" x14ac:dyDescent="0.25">
      <c r="F35602" t="s">
        <v>2054</v>
      </c>
      <c r="G35602" s="26" t="s">
        <v>9</v>
      </c>
      <c r="H35602">
        <v>0</v>
      </c>
    </row>
    <row r="35603" spans="6:8" x14ac:dyDescent="0.25">
      <c r="F35603" t="s">
        <v>2054</v>
      </c>
      <c r="G35603" s="26" t="s">
        <v>10</v>
      </c>
      <c r="H35603" t="s">
        <v>34</v>
      </c>
    </row>
    <row r="35604" spans="6:8" x14ac:dyDescent="0.25">
      <c r="F35604" t="s">
        <v>2054</v>
      </c>
      <c r="G35604" s="26" t="s">
        <v>11</v>
      </c>
      <c r="H35604" t="s">
        <v>34</v>
      </c>
    </row>
    <row r="35605" spans="6:8" x14ac:dyDescent="0.25">
      <c r="F35605" t="s">
        <v>2054</v>
      </c>
      <c r="G35605" s="26" t="s">
        <v>12</v>
      </c>
      <c r="H35605">
        <v>0</v>
      </c>
    </row>
    <row r="35606" spans="6:8" x14ac:dyDescent="0.25">
      <c r="F35606" t="s">
        <v>2054</v>
      </c>
      <c r="G35606" s="26" t="s">
        <v>13</v>
      </c>
      <c r="H35606">
        <v>0</v>
      </c>
    </row>
    <row r="35607" spans="6:8" x14ac:dyDescent="0.25">
      <c r="F35607" t="s">
        <v>2054</v>
      </c>
      <c r="G35607" s="26" t="s">
        <v>14</v>
      </c>
      <c r="H35607" t="s">
        <v>1786</v>
      </c>
    </row>
    <row r="35608" spans="6:8" x14ac:dyDescent="0.25">
      <c r="F35608" t="s">
        <v>2054</v>
      </c>
      <c r="G35608" s="26" t="s">
        <v>15</v>
      </c>
      <c r="H35608" t="s">
        <v>1787</v>
      </c>
    </row>
    <row r="35609" spans="6:8" x14ac:dyDescent="0.25">
      <c r="F35609" t="s">
        <v>2054</v>
      </c>
      <c r="G35609" s="26" t="s">
        <v>16</v>
      </c>
      <c r="H35609">
        <v>0</v>
      </c>
    </row>
    <row r="35610" spans="6:8" x14ac:dyDescent="0.25">
      <c r="F35610" t="s">
        <v>2054</v>
      </c>
      <c r="G35610" s="26" t="s">
        <v>17</v>
      </c>
      <c r="H35610">
        <v>0</v>
      </c>
    </row>
    <row r="35611" spans="6:8" x14ac:dyDescent="0.25">
      <c r="F35611" t="s">
        <v>2054</v>
      </c>
      <c r="G35611" s="26" t="s">
        <v>18</v>
      </c>
      <c r="H35611">
        <v>75</v>
      </c>
    </row>
    <row r="35612" spans="6:8" x14ac:dyDescent="0.25">
      <c r="F35612" t="s">
        <v>2054</v>
      </c>
      <c r="G35612" s="26" t="s">
        <v>19</v>
      </c>
      <c r="H35612" t="s">
        <v>1154</v>
      </c>
    </row>
    <row r="35613" spans="6:8" x14ac:dyDescent="0.25">
      <c r="F35613" t="s">
        <v>2054</v>
      </c>
      <c r="G35613" s="26" t="s">
        <v>20</v>
      </c>
      <c r="H35613">
        <v>0</v>
      </c>
    </row>
    <row r="35614" spans="6:8" x14ac:dyDescent="0.25">
      <c r="F35614" t="s">
        <v>2054</v>
      </c>
      <c r="G35614" s="26" t="s">
        <v>21</v>
      </c>
      <c r="H35614">
        <v>0</v>
      </c>
    </row>
    <row r="35615" spans="6:8" x14ac:dyDescent="0.25">
      <c r="F35615" t="s">
        <v>2054</v>
      </c>
      <c r="G35615" s="26" t="s">
        <v>22</v>
      </c>
      <c r="H35615">
        <v>0</v>
      </c>
    </row>
    <row r="35616" spans="6:8" x14ac:dyDescent="0.25">
      <c r="F35616" t="s">
        <v>2054</v>
      </c>
      <c r="G35616" s="26" t="s">
        <v>23</v>
      </c>
      <c r="H35616">
        <v>0</v>
      </c>
    </row>
    <row r="35617" spans="6:8" x14ac:dyDescent="0.25">
      <c r="F35617" t="s">
        <v>2054</v>
      </c>
      <c r="G35617" s="26" t="s">
        <v>24</v>
      </c>
      <c r="H35617" t="s">
        <v>38</v>
      </c>
    </row>
    <row r="35618" spans="6:8" x14ac:dyDescent="0.25">
      <c r="F35618" t="s">
        <v>2054</v>
      </c>
      <c r="G35618" s="26" t="s">
        <v>25</v>
      </c>
      <c r="H35618">
        <v>0</v>
      </c>
    </row>
    <row r="35619" spans="6:8" x14ac:dyDescent="0.25">
      <c r="F35619" t="s">
        <v>2054</v>
      </c>
      <c r="G35619" s="26" t="s">
        <v>26</v>
      </c>
      <c r="H35619">
        <v>0</v>
      </c>
    </row>
    <row r="35620" spans="6:8" x14ac:dyDescent="0.25">
      <c r="F35620" t="s">
        <v>2054</v>
      </c>
      <c r="G35620" s="26" t="s">
        <v>27</v>
      </c>
      <c r="H35620">
        <v>0</v>
      </c>
    </row>
    <row r="35621" spans="6:8" x14ac:dyDescent="0.25">
      <c r="F35621" t="s">
        <v>2055</v>
      </c>
      <c r="G35621" s="26" t="s">
        <v>0</v>
      </c>
      <c r="H35621" t="s">
        <v>49</v>
      </c>
    </row>
    <row r="35622" spans="6:8" x14ac:dyDescent="0.25">
      <c r="F35622" t="s">
        <v>2055</v>
      </c>
      <c r="G35622" s="26" t="s">
        <v>1</v>
      </c>
      <c r="H35622" t="s">
        <v>50</v>
      </c>
    </row>
    <row r="35623" spans="6:8" x14ac:dyDescent="0.25">
      <c r="F35623" t="s">
        <v>2055</v>
      </c>
      <c r="G35623" s="26" t="s">
        <v>2</v>
      </c>
      <c r="H35623" t="s">
        <v>102</v>
      </c>
    </row>
    <row r="35624" spans="6:8" x14ac:dyDescent="0.25">
      <c r="F35624" t="s">
        <v>2055</v>
      </c>
      <c r="G35624" s="26" t="s">
        <v>3</v>
      </c>
      <c r="H35624" t="s">
        <v>103</v>
      </c>
    </row>
    <row r="35625" spans="6:8" x14ac:dyDescent="0.25">
      <c r="F35625" t="s">
        <v>2055</v>
      </c>
      <c r="G35625" s="26" t="s">
        <v>4</v>
      </c>
      <c r="H35625" t="s">
        <v>42</v>
      </c>
    </row>
    <row r="35626" spans="6:8" x14ac:dyDescent="0.25">
      <c r="F35626" t="s">
        <v>2055</v>
      </c>
      <c r="G35626" s="26" t="s">
        <v>5</v>
      </c>
      <c r="H35626">
        <v>36.700000000000003</v>
      </c>
    </row>
    <row r="35627" spans="6:8" x14ac:dyDescent="0.25">
      <c r="F35627" t="s">
        <v>2055</v>
      </c>
      <c r="G35627" s="26" t="s">
        <v>6</v>
      </c>
      <c r="H35627">
        <v>0</v>
      </c>
    </row>
    <row r="35628" spans="6:8" x14ac:dyDescent="0.25">
      <c r="F35628" t="s">
        <v>2055</v>
      </c>
      <c r="G35628" s="26" t="s">
        <v>7</v>
      </c>
      <c r="H35628">
        <v>0</v>
      </c>
    </row>
    <row r="35629" spans="6:8" x14ac:dyDescent="0.25">
      <c r="F35629" t="s">
        <v>2055</v>
      </c>
      <c r="G35629" s="26" t="s">
        <v>8</v>
      </c>
      <c r="H35629">
        <v>0</v>
      </c>
    </row>
    <row r="35630" spans="6:8" x14ac:dyDescent="0.25">
      <c r="F35630" t="s">
        <v>2055</v>
      </c>
      <c r="G35630" s="26" t="s">
        <v>9</v>
      </c>
      <c r="H35630">
        <v>0</v>
      </c>
    </row>
    <row r="35631" spans="6:8" x14ac:dyDescent="0.25">
      <c r="F35631" t="s">
        <v>2055</v>
      </c>
      <c r="G35631" s="26" t="s">
        <v>10</v>
      </c>
      <c r="H35631" t="s">
        <v>34</v>
      </c>
    </row>
    <row r="35632" spans="6:8" x14ac:dyDescent="0.25">
      <c r="F35632" t="s">
        <v>2055</v>
      </c>
      <c r="G35632" s="26" t="s">
        <v>11</v>
      </c>
      <c r="H35632" t="s">
        <v>34</v>
      </c>
    </row>
    <row r="35633" spans="6:8" x14ac:dyDescent="0.25">
      <c r="F35633" t="s">
        <v>2055</v>
      </c>
      <c r="G35633" s="26" t="s">
        <v>12</v>
      </c>
      <c r="H35633">
        <v>0</v>
      </c>
    </row>
    <row r="35634" spans="6:8" x14ac:dyDescent="0.25">
      <c r="F35634" t="s">
        <v>2055</v>
      </c>
      <c r="G35634" s="26" t="s">
        <v>13</v>
      </c>
      <c r="H35634">
        <v>0</v>
      </c>
    </row>
    <row r="35635" spans="6:8" x14ac:dyDescent="0.25">
      <c r="F35635" t="s">
        <v>2055</v>
      </c>
      <c r="G35635" s="26" t="s">
        <v>14</v>
      </c>
      <c r="H35635" t="s">
        <v>1786</v>
      </c>
    </row>
    <row r="35636" spans="6:8" x14ac:dyDescent="0.25">
      <c r="F35636" t="s">
        <v>2055</v>
      </c>
      <c r="G35636" s="26" t="s">
        <v>15</v>
      </c>
      <c r="H35636" t="s">
        <v>2056</v>
      </c>
    </row>
    <row r="35637" spans="6:8" x14ac:dyDescent="0.25">
      <c r="F35637" t="s">
        <v>2055</v>
      </c>
      <c r="G35637" s="26" t="s">
        <v>16</v>
      </c>
      <c r="H35637">
        <v>0</v>
      </c>
    </row>
    <row r="35638" spans="6:8" x14ac:dyDescent="0.25">
      <c r="F35638" t="s">
        <v>2055</v>
      </c>
      <c r="G35638" s="26" t="s">
        <v>17</v>
      </c>
      <c r="H35638">
        <v>0</v>
      </c>
    </row>
    <row r="35639" spans="6:8" x14ac:dyDescent="0.25">
      <c r="F35639" t="s">
        <v>2055</v>
      </c>
      <c r="G35639" s="26" t="s">
        <v>18</v>
      </c>
      <c r="H35639">
        <v>75</v>
      </c>
    </row>
    <row r="35640" spans="6:8" x14ac:dyDescent="0.25">
      <c r="F35640" t="s">
        <v>2055</v>
      </c>
      <c r="G35640" s="26" t="s">
        <v>19</v>
      </c>
      <c r="H35640" t="s">
        <v>1154</v>
      </c>
    </row>
    <row r="35641" spans="6:8" x14ac:dyDescent="0.25">
      <c r="F35641" t="s">
        <v>2055</v>
      </c>
      <c r="G35641" s="26" t="s">
        <v>20</v>
      </c>
      <c r="H35641">
        <v>0</v>
      </c>
    </row>
    <row r="35642" spans="6:8" x14ac:dyDescent="0.25">
      <c r="F35642" t="s">
        <v>2055</v>
      </c>
      <c r="G35642" s="26" t="s">
        <v>21</v>
      </c>
      <c r="H35642">
        <v>0</v>
      </c>
    </row>
    <row r="35643" spans="6:8" x14ac:dyDescent="0.25">
      <c r="F35643" t="s">
        <v>2055</v>
      </c>
      <c r="G35643" s="26" t="s">
        <v>22</v>
      </c>
      <c r="H35643">
        <v>0</v>
      </c>
    </row>
    <row r="35644" spans="6:8" x14ac:dyDescent="0.25">
      <c r="F35644" t="s">
        <v>2055</v>
      </c>
      <c r="G35644" s="26" t="s">
        <v>23</v>
      </c>
      <c r="H35644">
        <v>0</v>
      </c>
    </row>
    <row r="35645" spans="6:8" x14ac:dyDescent="0.25">
      <c r="F35645" t="s">
        <v>2055</v>
      </c>
      <c r="G35645" s="26" t="s">
        <v>24</v>
      </c>
      <c r="H35645" t="s">
        <v>38</v>
      </c>
    </row>
    <row r="35646" spans="6:8" x14ac:dyDescent="0.25">
      <c r="F35646" t="s">
        <v>2055</v>
      </c>
      <c r="G35646" s="26" t="s">
        <v>25</v>
      </c>
      <c r="H35646">
        <v>0</v>
      </c>
    </row>
    <row r="35647" spans="6:8" x14ac:dyDescent="0.25">
      <c r="F35647" t="s">
        <v>2055</v>
      </c>
      <c r="G35647" s="26" t="s">
        <v>26</v>
      </c>
      <c r="H35647">
        <v>0</v>
      </c>
    </row>
    <row r="35648" spans="6:8" x14ac:dyDescent="0.25">
      <c r="F35648" t="s">
        <v>2055</v>
      </c>
      <c r="G35648" s="26" t="s">
        <v>27</v>
      </c>
      <c r="H35648">
        <v>0</v>
      </c>
    </row>
    <row r="35649" spans="6:8" x14ac:dyDescent="0.25">
      <c r="F35649" t="s">
        <v>2057</v>
      </c>
      <c r="G35649" s="26" t="s">
        <v>0</v>
      </c>
      <c r="H35649" t="s">
        <v>49</v>
      </c>
    </row>
    <row r="35650" spans="6:8" x14ac:dyDescent="0.25">
      <c r="F35650" t="s">
        <v>2057</v>
      </c>
      <c r="G35650" s="26" t="s">
        <v>1</v>
      </c>
      <c r="H35650" t="s">
        <v>50</v>
      </c>
    </row>
    <row r="35651" spans="6:8" x14ac:dyDescent="0.25">
      <c r="F35651" t="s">
        <v>2057</v>
      </c>
      <c r="G35651" s="26" t="s">
        <v>2</v>
      </c>
      <c r="H35651" t="s">
        <v>102</v>
      </c>
    </row>
    <row r="35652" spans="6:8" x14ac:dyDescent="0.25">
      <c r="F35652" t="s">
        <v>2057</v>
      </c>
      <c r="G35652" s="26" t="s">
        <v>3</v>
      </c>
      <c r="H35652" t="s">
        <v>103</v>
      </c>
    </row>
    <row r="35653" spans="6:8" x14ac:dyDescent="0.25">
      <c r="F35653" t="s">
        <v>2057</v>
      </c>
      <c r="G35653" s="26" t="s">
        <v>4</v>
      </c>
      <c r="H35653" t="s">
        <v>42</v>
      </c>
    </row>
    <row r="35654" spans="6:8" x14ac:dyDescent="0.25">
      <c r="F35654" t="s">
        <v>2057</v>
      </c>
      <c r="G35654" s="26" t="s">
        <v>5</v>
      </c>
      <c r="H35654">
        <v>36.700000000000003</v>
      </c>
    </row>
    <row r="35655" spans="6:8" x14ac:dyDescent="0.25">
      <c r="F35655" t="s">
        <v>2057</v>
      </c>
      <c r="G35655" s="26" t="s">
        <v>6</v>
      </c>
      <c r="H35655">
        <v>0</v>
      </c>
    </row>
    <row r="35656" spans="6:8" x14ac:dyDescent="0.25">
      <c r="F35656" t="s">
        <v>2057</v>
      </c>
      <c r="G35656" s="26" t="s">
        <v>7</v>
      </c>
      <c r="H35656">
        <v>0</v>
      </c>
    </row>
    <row r="35657" spans="6:8" x14ac:dyDescent="0.25">
      <c r="F35657" t="s">
        <v>2057</v>
      </c>
      <c r="G35657" s="26" t="s">
        <v>8</v>
      </c>
      <c r="H35657">
        <v>0</v>
      </c>
    </row>
    <row r="35658" spans="6:8" x14ac:dyDescent="0.25">
      <c r="F35658" t="s">
        <v>2057</v>
      </c>
      <c r="G35658" s="26" t="s">
        <v>9</v>
      </c>
      <c r="H35658">
        <v>0</v>
      </c>
    </row>
    <row r="35659" spans="6:8" x14ac:dyDescent="0.25">
      <c r="F35659" t="s">
        <v>2057</v>
      </c>
      <c r="G35659" s="26" t="s">
        <v>10</v>
      </c>
      <c r="H35659" t="s">
        <v>34</v>
      </c>
    </row>
    <row r="35660" spans="6:8" x14ac:dyDescent="0.25">
      <c r="F35660" t="s">
        <v>2057</v>
      </c>
      <c r="G35660" s="26" t="s">
        <v>11</v>
      </c>
      <c r="H35660" t="s">
        <v>34</v>
      </c>
    </row>
    <row r="35661" spans="6:8" x14ac:dyDescent="0.25">
      <c r="F35661" t="s">
        <v>2057</v>
      </c>
      <c r="G35661" s="26" t="s">
        <v>12</v>
      </c>
      <c r="H35661">
        <v>0</v>
      </c>
    </row>
    <row r="35662" spans="6:8" x14ac:dyDescent="0.25">
      <c r="F35662" t="s">
        <v>2057</v>
      </c>
      <c r="G35662" s="26" t="s">
        <v>13</v>
      </c>
      <c r="H35662">
        <v>0</v>
      </c>
    </row>
    <row r="35663" spans="6:8" x14ac:dyDescent="0.25">
      <c r="F35663" t="s">
        <v>2057</v>
      </c>
      <c r="G35663" s="26" t="s">
        <v>14</v>
      </c>
      <c r="H35663" t="s">
        <v>1786</v>
      </c>
    </row>
    <row r="35664" spans="6:8" x14ac:dyDescent="0.25">
      <c r="F35664" t="s">
        <v>2057</v>
      </c>
      <c r="G35664" s="26" t="s">
        <v>15</v>
      </c>
      <c r="H35664" t="s">
        <v>2056</v>
      </c>
    </row>
    <row r="35665" spans="6:8" x14ac:dyDescent="0.25">
      <c r="F35665" t="s">
        <v>2057</v>
      </c>
      <c r="G35665" s="26" t="s">
        <v>16</v>
      </c>
      <c r="H35665">
        <v>0</v>
      </c>
    </row>
    <row r="35666" spans="6:8" x14ac:dyDescent="0.25">
      <c r="F35666" t="s">
        <v>2057</v>
      </c>
      <c r="G35666" s="26" t="s">
        <v>17</v>
      </c>
      <c r="H35666">
        <v>0</v>
      </c>
    </row>
    <row r="35667" spans="6:8" x14ac:dyDescent="0.25">
      <c r="F35667" t="s">
        <v>2057</v>
      </c>
      <c r="G35667" s="26" t="s">
        <v>18</v>
      </c>
      <c r="H35667">
        <v>75</v>
      </c>
    </row>
    <row r="35668" spans="6:8" x14ac:dyDescent="0.25">
      <c r="F35668" t="s">
        <v>2057</v>
      </c>
      <c r="G35668" s="26" t="s">
        <v>19</v>
      </c>
      <c r="H35668" t="s">
        <v>1154</v>
      </c>
    </row>
    <row r="35669" spans="6:8" x14ac:dyDescent="0.25">
      <c r="F35669" t="s">
        <v>2057</v>
      </c>
      <c r="G35669" s="26" t="s">
        <v>20</v>
      </c>
      <c r="H35669">
        <v>0</v>
      </c>
    </row>
    <row r="35670" spans="6:8" x14ac:dyDescent="0.25">
      <c r="F35670" t="s">
        <v>2057</v>
      </c>
      <c r="G35670" s="26" t="s">
        <v>21</v>
      </c>
      <c r="H35670">
        <v>0</v>
      </c>
    </row>
    <row r="35671" spans="6:8" x14ac:dyDescent="0.25">
      <c r="F35671" t="s">
        <v>2057</v>
      </c>
      <c r="G35671" s="26" t="s">
        <v>22</v>
      </c>
      <c r="H35671">
        <v>0</v>
      </c>
    </row>
    <row r="35672" spans="6:8" x14ac:dyDescent="0.25">
      <c r="F35672" t="s">
        <v>2057</v>
      </c>
      <c r="G35672" s="26" t="s">
        <v>23</v>
      </c>
      <c r="H35672">
        <v>0</v>
      </c>
    </row>
    <row r="35673" spans="6:8" x14ac:dyDescent="0.25">
      <c r="F35673" t="s">
        <v>2057</v>
      </c>
      <c r="G35673" s="26" t="s">
        <v>24</v>
      </c>
      <c r="H35673" t="s">
        <v>38</v>
      </c>
    </row>
    <row r="35674" spans="6:8" x14ac:dyDescent="0.25">
      <c r="F35674" t="s">
        <v>2057</v>
      </c>
      <c r="G35674" s="26" t="s">
        <v>25</v>
      </c>
      <c r="H35674">
        <v>0</v>
      </c>
    </row>
    <row r="35675" spans="6:8" x14ac:dyDescent="0.25">
      <c r="F35675" t="s">
        <v>2057</v>
      </c>
      <c r="G35675" s="26" t="s">
        <v>26</v>
      </c>
      <c r="H35675">
        <v>0</v>
      </c>
    </row>
    <row r="35676" spans="6:8" x14ac:dyDescent="0.25">
      <c r="F35676" t="s">
        <v>2057</v>
      </c>
      <c r="G35676" s="26" t="s">
        <v>27</v>
      </c>
      <c r="H35676">
        <v>0</v>
      </c>
    </row>
    <row r="35677" spans="6:8" x14ac:dyDescent="0.25">
      <c r="F35677" t="s">
        <v>2058</v>
      </c>
      <c r="G35677" s="26" t="s">
        <v>0</v>
      </c>
      <c r="H35677" t="s">
        <v>840</v>
      </c>
    </row>
    <row r="35678" spans="6:8" x14ac:dyDescent="0.25">
      <c r="F35678" t="s">
        <v>2058</v>
      </c>
      <c r="G35678" s="26" t="s">
        <v>1</v>
      </c>
      <c r="H35678">
        <v>371</v>
      </c>
    </row>
    <row r="35679" spans="6:8" x14ac:dyDescent="0.25">
      <c r="F35679" t="s">
        <v>2058</v>
      </c>
      <c r="G35679" s="26" t="s">
        <v>2</v>
      </c>
      <c r="H35679">
        <v>0</v>
      </c>
    </row>
    <row r="35680" spans="6:8" x14ac:dyDescent="0.25">
      <c r="F35680" t="s">
        <v>2058</v>
      </c>
      <c r="G35680" s="26" t="s">
        <v>3</v>
      </c>
      <c r="H35680">
        <v>0</v>
      </c>
    </row>
    <row r="35681" spans="6:8" x14ac:dyDescent="0.25">
      <c r="F35681" t="s">
        <v>2058</v>
      </c>
      <c r="G35681" s="26" t="s">
        <v>4</v>
      </c>
      <c r="H35681">
        <v>0</v>
      </c>
    </row>
    <row r="35682" spans="6:8" x14ac:dyDescent="0.25">
      <c r="F35682" t="s">
        <v>2058</v>
      </c>
      <c r="G35682" s="26" t="s">
        <v>5</v>
      </c>
      <c r="H35682">
        <v>0</v>
      </c>
    </row>
    <row r="35683" spans="6:8" x14ac:dyDescent="0.25">
      <c r="F35683" t="s">
        <v>2058</v>
      </c>
      <c r="G35683" s="26" t="s">
        <v>6</v>
      </c>
      <c r="H35683">
        <v>0</v>
      </c>
    </row>
    <row r="35684" spans="6:8" x14ac:dyDescent="0.25">
      <c r="F35684" t="s">
        <v>2058</v>
      </c>
      <c r="G35684" s="26" t="s">
        <v>7</v>
      </c>
      <c r="H35684">
        <v>0</v>
      </c>
    </row>
    <row r="35685" spans="6:8" x14ac:dyDescent="0.25">
      <c r="F35685" t="s">
        <v>2058</v>
      </c>
      <c r="G35685" s="26" t="s">
        <v>8</v>
      </c>
      <c r="H35685">
        <v>0</v>
      </c>
    </row>
    <row r="35686" spans="6:8" x14ac:dyDescent="0.25">
      <c r="F35686" t="s">
        <v>2058</v>
      </c>
      <c r="G35686" s="26" t="s">
        <v>9</v>
      </c>
      <c r="H35686">
        <v>0</v>
      </c>
    </row>
    <row r="35687" spans="6:8" x14ac:dyDescent="0.25">
      <c r="F35687" t="s">
        <v>2058</v>
      </c>
      <c r="G35687" s="26" t="s">
        <v>10</v>
      </c>
      <c r="H35687">
        <v>0</v>
      </c>
    </row>
    <row r="35688" spans="6:8" x14ac:dyDescent="0.25">
      <c r="F35688" t="s">
        <v>2058</v>
      </c>
      <c r="G35688" s="26" t="s">
        <v>11</v>
      </c>
      <c r="H35688">
        <v>0</v>
      </c>
    </row>
    <row r="35689" spans="6:8" x14ac:dyDescent="0.25">
      <c r="F35689" t="s">
        <v>2058</v>
      </c>
      <c r="G35689" s="26" t="s">
        <v>12</v>
      </c>
      <c r="H35689">
        <v>0</v>
      </c>
    </row>
    <row r="35690" spans="6:8" x14ac:dyDescent="0.25">
      <c r="F35690" t="s">
        <v>2058</v>
      </c>
      <c r="G35690" s="26" t="s">
        <v>13</v>
      </c>
      <c r="H35690">
        <v>0</v>
      </c>
    </row>
    <row r="35691" spans="6:8" x14ac:dyDescent="0.25">
      <c r="F35691" t="s">
        <v>2058</v>
      </c>
      <c r="G35691" s="26" t="s">
        <v>14</v>
      </c>
      <c r="H35691">
        <v>0</v>
      </c>
    </row>
    <row r="35692" spans="6:8" x14ac:dyDescent="0.25">
      <c r="F35692" t="s">
        <v>2058</v>
      </c>
      <c r="G35692" s="26" t="s">
        <v>15</v>
      </c>
      <c r="H35692">
        <v>0</v>
      </c>
    </row>
    <row r="35693" spans="6:8" x14ac:dyDescent="0.25">
      <c r="F35693" t="s">
        <v>2058</v>
      </c>
      <c r="G35693" s="26" t="s">
        <v>16</v>
      </c>
      <c r="H35693">
        <v>0</v>
      </c>
    </row>
    <row r="35694" spans="6:8" x14ac:dyDescent="0.25">
      <c r="F35694" t="s">
        <v>2058</v>
      </c>
      <c r="G35694" s="26" t="s">
        <v>17</v>
      </c>
      <c r="H35694">
        <v>0</v>
      </c>
    </row>
    <row r="35695" spans="6:8" x14ac:dyDescent="0.25">
      <c r="F35695" t="s">
        <v>2058</v>
      </c>
      <c r="G35695" s="26" t="s">
        <v>18</v>
      </c>
      <c r="H35695">
        <v>75</v>
      </c>
    </row>
    <row r="35696" spans="6:8" x14ac:dyDescent="0.25">
      <c r="F35696" t="s">
        <v>2058</v>
      </c>
      <c r="G35696" s="26" t="s">
        <v>19</v>
      </c>
      <c r="H35696" t="s">
        <v>51</v>
      </c>
    </row>
    <row r="35697" spans="6:8" x14ac:dyDescent="0.25">
      <c r="F35697" t="s">
        <v>2058</v>
      </c>
      <c r="G35697" s="26" t="s">
        <v>20</v>
      </c>
      <c r="H35697" t="s">
        <v>52</v>
      </c>
    </row>
    <row r="35698" spans="6:8" x14ac:dyDescent="0.25">
      <c r="F35698" t="s">
        <v>2058</v>
      </c>
      <c r="G35698" s="26" t="s">
        <v>21</v>
      </c>
      <c r="H35698" t="s">
        <v>1147</v>
      </c>
    </row>
    <row r="35699" spans="6:8" x14ac:dyDescent="0.25">
      <c r="F35699" t="s">
        <v>2058</v>
      </c>
      <c r="G35699" s="26" t="s">
        <v>22</v>
      </c>
      <c r="H35699">
        <v>0</v>
      </c>
    </row>
    <row r="35700" spans="6:8" x14ac:dyDescent="0.25">
      <c r="F35700" t="s">
        <v>2058</v>
      </c>
      <c r="G35700" s="26" t="s">
        <v>23</v>
      </c>
      <c r="H35700">
        <v>0</v>
      </c>
    </row>
    <row r="35701" spans="6:8" x14ac:dyDescent="0.25">
      <c r="F35701" t="s">
        <v>2058</v>
      </c>
      <c r="G35701" s="26" t="s">
        <v>24</v>
      </c>
      <c r="H35701" t="s">
        <v>54</v>
      </c>
    </row>
    <row r="35702" spans="6:8" x14ac:dyDescent="0.25">
      <c r="F35702" t="s">
        <v>2058</v>
      </c>
      <c r="G35702" s="26" t="s">
        <v>25</v>
      </c>
      <c r="H35702">
        <v>0</v>
      </c>
    </row>
    <row r="35703" spans="6:8" x14ac:dyDescent="0.25">
      <c r="F35703" t="s">
        <v>2058</v>
      </c>
      <c r="G35703" s="26" t="s">
        <v>26</v>
      </c>
      <c r="H35703">
        <v>0</v>
      </c>
    </row>
    <row r="35704" spans="6:8" x14ac:dyDescent="0.25">
      <c r="F35704" t="s">
        <v>2058</v>
      </c>
      <c r="G35704" s="26" t="s">
        <v>27</v>
      </c>
      <c r="H35704">
        <v>0</v>
      </c>
    </row>
    <row r="35705" spans="6:8" x14ac:dyDescent="0.25">
      <c r="F35705" t="s">
        <v>2059</v>
      </c>
      <c r="G35705" s="26" t="s">
        <v>0</v>
      </c>
      <c r="H35705" t="s">
        <v>1150</v>
      </c>
    </row>
    <row r="35706" spans="6:8" x14ac:dyDescent="0.25">
      <c r="F35706" t="s">
        <v>2059</v>
      </c>
      <c r="G35706" s="26" t="s">
        <v>1</v>
      </c>
      <c r="H35706">
        <v>342</v>
      </c>
    </row>
    <row r="35707" spans="6:8" x14ac:dyDescent="0.25">
      <c r="F35707" t="s">
        <v>2059</v>
      </c>
      <c r="G35707" s="26" t="s">
        <v>2</v>
      </c>
      <c r="H35707">
        <v>0</v>
      </c>
    </row>
    <row r="35708" spans="6:8" x14ac:dyDescent="0.25">
      <c r="F35708" t="s">
        <v>2059</v>
      </c>
      <c r="G35708" s="26" t="s">
        <v>3</v>
      </c>
      <c r="H35708">
        <v>0</v>
      </c>
    </row>
    <row r="35709" spans="6:8" x14ac:dyDescent="0.25">
      <c r="F35709" t="s">
        <v>2059</v>
      </c>
      <c r="G35709" s="26" t="s">
        <v>4</v>
      </c>
      <c r="H35709">
        <v>0</v>
      </c>
    </row>
    <row r="35710" spans="6:8" x14ac:dyDescent="0.25">
      <c r="F35710" t="s">
        <v>2059</v>
      </c>
      <c r="G35710" s="26" t="s">
        <v>5</v>
      </c>
      <c r="H35710">
        <v>0</v>
      </c>
    </row>
    <row r="35711" spans="6:8" x14ac:dyDescent="0.25">
      <c r="F35711" t="s">
        <v>2059</v>
      </c>
      <c r="G35711" s="26" t="s">
        <v>6</v>
      </c>
      <c r="H35711">
        <v>0</v>
      </c>
    </row>
    <row r="35712" spans="6:8" x14ac:dyDescent="0.25">
      <c r="F35712" t="s">
        <v>2059</v>
      </c>
      <c r="G35712" s="26" t="s">
        <v>7</v>
      </c>
      <c r="H35712">
        <v>0</v>
      </c>
    </row>
    <row r="35713" spans="6:8" x14ac:dyDescent="0.25">
      <c r="F35713" t="s">
        <v>2059</v>
      </c>
      <c r="G35713" s="26" t="s">
        <v>8</v>
      </c>
      <c r="H35713">
        <v>0</v>
      </c>
    </row>
    <row r="35714" spans="6:8" x14ac:dyDescent="0.25">
      <c r="F35714" t="s">
        <v>2059</v>
      </c>
      <c r="G35714" s="26" t="s">
        <v>9</v>
      </c>
      <c r="H35714">
        <v>0</v>
      </c>
    </row>
    <row r="35715" spans="6:8" x14ac:dyDescent="0.25">
      <c r="F35715" t="s">
        <v>2059</v>
      </c>
      <c r="G35715" s="26" t="s">
        <v>10</v>
      </c>
      <c r="H35715">
        <v>0</v>
      </c>
    </row>
    <row r="35716" spans="6:8" x14ac:dyDescent="0.25">
      <c r="F35716" t="s">
        <v>2059</v>
      </c>
      <c r="G35716" s="26" t="s">
        <v>11</v>
      </c>
      <c r="H35716">
        <v>0</v>
      </c>
    </row>
    <row r="35717" spans="6:8" x14ac:dyDescent="0.25">
      <c r="F35717" t="s">
        <v>2059</v>
      </c>
      <c r="G35717" s="26" t="s">
        <v>12</v>
      </c>
      <c r="H35717">
        <v>0</v>
      </c>
    </row>
    <row r="35718" spans="6:8" x14ac:dyDescent="0.25">
      <c r="F35718" t="s">
        <v>2059</v>
      </c>
      <c r="G35718" s="26" t="s">
        <v>13</v>
      </c>
      <c r="H35718">
        <v>0</v>
      </c>
    </row>
    <row r="35719" spans="6:8" x14ac:dyDescent="0.25">
      <c r="F35719" t="s">
        <v>2059</v>
      </c>
      <c r="G35719" s="26" t="s">
        <v>14</v>
      </c>
      <c r="H35719">
        <v>0</v>
      </c>
    </row>
    <row r="35720" spans="6:8" x14ac:dyDescent="0.25">
      <c r="F35720" t="s">
        <v>2059</v>
      </c>
      <c r="G35720" s="26" t="s">
        <v>15</v>
      </c>
      <c r="H35720">
        <v>0</v>
      </c>
    </row>
    <row r="35721" spans="6:8" x14ac:dyDescent="0.25">
      <c r="F35721" t="s">
        <v>2059</v>
      </c>
      <c r="G35721" s="26" t="s">
        <v>16</v>
      </c>
      <c r="H35721">
        <v>0</v>
      </c>
    </row>
    <row r="35722" spans="6:8" x14ac:dyDescent="0.25">
      <c r="F35722" t="s">
        <v>2059</v>
      </c>
      <c r="G35722" s="26" t="s">
        <v>17</v>
      </c>
      <c r="H35722">
        <v>0</v>
      </c>
    </row>
    <row r="35723" spans="6:8" x14ac:dyDescent="0.25">
      <c r="F35723" t="s">
        <v>2059</v>
      </c>
      <c r="G35723" s="26" t="s">
        <v>18</v>
      </c>
      <c r="H35723">
        <v>75</v>
      </c>
    </row>
    <row r="35724" spans="6:8" x14ac:dyDescent="0.25">
      <c r="F35724" t="s">
        <v>2059</v>
      </c>
      <c r="G35724" s="26" t="s">
        <v>19</v>
      </c>
      <c r="H35724" t="s">
        <v>50</v>
      </c>
    </row>
    <row r="35725" spans="6:8" x14ac:dyDescent="0.25">
      <c r="F35725" t="s">
        <v>2059</v>
      </c>
      <c r="G35725" s="26" t="s">
        <v>20</v>
      </c>
      <c r="H35725">
        <v>0</v>
      </c>
    </row>
    <row r="35726" spans="6:8" x14ac:dyDescent="0.25">
      <c r="F35726" t="s">
        <v>2059</v>
      </c>
      <c r="G35726" s="26" t="s">
        <v>21</v>
      </c>
      <c r="H35726">
        <v>0</v>
      </c>
    </row>
    <row r="35727" spans="6:8" x14ac:dyDescent="0.25">
      <c r="F35727" t="s">
        <v>2059</v>
      </c>
      <c r="G35727" s="26" t="s">
        <v>22</v>
      </c>
      <c r="H35727">
        <v>0</v>
      </c>
    </row>
    <row r="35728" spans="6:8" x14ac:dyDescent="0.25">
      <c r="F35728" t="s">
        <v>2059</v>
      </c>
      <c r="G35728" s="26" t="s">
        <v>23</v>
      </c>
      <c r="H35728">
        <v>0</v>
      </c>
    </row>
    <row r="35729" spans="6:8" x14ac:dyDescent="0.25">
      <c r="F35729" t="s">
        <v>2059</v>
      </c>
      <c r="G35729" s="26" t="s">
        <v>24</v>
      </c>
      <c r="H35729" t="s">
        <v>1148</v>
      </c>
    </row>
    <row r="35730" spans="6:8" x14ac:dyDescent="0.25">
      <c r="F35730" t="s">
        <v>2059</v>
      </c>
      <c r="G35730" s="26" t="s">
        <v>25</v>
      </c>
      <c r="H35730">
        <v>0</v>
      </c>
    </row>
    <row r="35731" spans="6:8" x14ac:dyDescent="0.25">
      <c r="F35731" t="s">
        <v>2059</v>
      </c>
      <c r="G35731" s="26" t="s">
        <v>26</v>
      </c>
      <c r="H35731">
        <v>0</v>
      </c>
    </row>
    <row r="35732" spans="6:8" x14ac:dyDescent="0.25">
      <c r="F35732" t="s">
        <v>2059</v>
      </c>
      <c r="G35732" s="26" t="s">
        <v>27</v>
      </c>
      <c r="H35732">
        <v>0</v>
      </c>
    </row>
    <row r="35733" spans="6:8" x14ac:dyDescent="0.25">
      <c r="F35733" t="s">
        <v>2060</v>
      </c>
      <c r="G35733" s="26" t="s">
        <v>0</v>
      </c>
      <c r="H35733" t="s">
        <v>1150</v>
      </c>
    </row>
    <row r="35734" spans="6:8" x14ac:dyDescent="0.25">
      <c r="F35734" t="s">
        <v>2060</v>
      </c>
      <c r="G35734" s="26" t="s">
        <v>1</v>
      </c>
      <c r="H35734">
        <v>342</v>
      </c>
    </row>
    <row r="35735" spans="6:8" x14ac:dyDescent="0.25">
      <c r="F35735" t="s">
        <v>2060</v>
      </c>
      <c r="G35735" s="26" t="s">
        <v>2</v>
      </c>
      <c r="H35735">
        <v>0</v>
      </c>
    </row>
    <row r="35736" spans="6:8" x14ac:dyDescent="0.25">
      <c r="F35736" t="s">
        <v>2060</v>
      </c>
      <c r="G35736" s="26" t="s">
        <v>3</v>
      </c>
      <c r="H35736">
        <v>0</v>
      </c>
    </row>
    <row r="35737" spans="6:8" x14ac:dyDescent="0.25">
      <c r="F35737" t="s">
        <v>2060</v>
      </c>
      <c r="G35737" s="26" t="s">
        <v>4</v>
      </c>
      <c r="H35737">
        <v>0</v>
      </c>
    </row>
    <row r="35738" spans="6:8" x14ac:dyDescent="0.25">
      <c r="F35738" t="s">
        <v>2060</v>
      </c>
      <c r="G35738" s="26" t="s">
        <v>5</v>
      </c>
      <c r="H35738">
        <v>0</v>
      </c>
    </row>
    <row r="35739" spans="6:8" x14ac:dyDescent="0.25">
      <c r="F35739" t="s">
        <v>2060</v>
      </c>
      <c r="G35739" s="26" t="s">
        <v>6</v>
      </c>
      <c r="H35739">
        <v>0</v>
      </c>
    </row>
    <row r="35740" spans="6:8" x14ac:dyDescent="0.25">
      <c r="F35740" t="s">
        <v>2060</v>
      </c>
      <c r="G35740" s="26" t="s">
        <v>7</v>
      </c>
      <c r="H35740">
        <v>0</v>
      </c>
    </row>
    <row r="35741" spans="6:8" x14ac:dyDescent="0.25">
      <c r="F35741" t="s">
        <v>2060</v>
      </c>
      <c r="G35741" s="26" t="s">
        <v>8</v>
      </c>
      <c r="H35741">
        <v>0</v>
      </c>
    </row>
    <row r="35742" spans="6:8" x14ac:dyDescent="0.25">
      <c r="F35742" t="s">
        <v>2060</v>
      </c>
      <c r="G35742" s="26" t="s">
        <v>9</v>
      </c>
      <c r="H35742">
        <v>0</v>
      </c>
    </row>
    <row r="35743" spans="6:8" x14ac:dyDescent="0.25">
      <c r="F35743" t="s">
        <v>2060</v>
      </c>
      <c r="G35743" s="26" t="s">
        <v>10</v>
      </c>
      <c r="H35743">
        <v>0</v>
      </c>
    </row>
    <row r="35744" spans="6:8" x14ac:dyDescent="0.25">
      <c r="F35744" t="s">
        <v>2060</v>
      </c>
      <c r="G35744" s="26" t="s">
        <v>11</v>
      </c>
      <c r="H35744">
        <v>0</v>
      </c>
    </row>
    <row r="35745" spans="6:8" x14ac:dyDescent="0.25">
      <c r="F35745" t="s">
        <v>2060</v>
      </c>
      <c r="G35745" s="26" t="s">
        <v>12</v>
      </c>
      <c r="H35745">
        <v>0</v>
      </c>
    </row>
    <row r="35746" spans="6:8" x14ac:dyDescent="0.25">
      <c r="F35746" t="s">
        <v>2060</v>
      </c>
      <c r="G35746" s="26" t="s">
        <v>13</v>
      </c>
      <c r="H35746">
        <v>0</v>
      </c>
    </row>
    <row r="35747" spans="6:8" x14ac:dyDescent="0.25">
      <c r="F35747" t="s">
        <v>2060</v>
      </c>
      <c r="G35747" s="26" t="s">
        <v>14</v>
      </c>
      <c r="H35747">
        <v>0</v>
      </c>
    </row>
    <row r="35748" spans="6:8" x14ac:dyDescent="0.25">
      <c r="F35748" t="s">
        <v>2060</v>
      </c>
      <c r="G35748" s="26" t="s">
        <v>15</v>
      </c>
      <c r="H35748">
        <v>0</v>
      </c>
    </row>
    <row r="35749" spans="6:8" x14ac:dyDescent="0.25">
      <c r="F35749" t="s">
        <v>2060</v>
      </c>
      <c r="G35749" s="26" t="s">
        <v>16</v>
      </c>
      <c r="H35749">
        <v>0</v>
      </c>
    </row>
    <row r="35750" spans="6:8" x14ac:dyDescent="0.25">
      <c r="F35750" t="s">
        <v>2060</v>
      </c>
      <c r="G35750" s="26" t="s">
        <v>17</v>
      </c>
      <c r="H35750">
        <v>0</v>
      </c>
    </row>
    <row r="35751" spans="6:8" x14ac:dyDescent="0.25">
      <c r="F35751" t="s">
        <v>2060</v>
      </c>
      <c r="G35751" s="26" t="s">
        <v>18</v>
      </c>
      <c r="H35751">
        <v>75</v>
      </c>
    </row>
    <row r="35752" spans="6:8" x14ac:dyDescent="0.25">
      <c r="F35752" t="s">
        <v>2060</v>
      </c>
      <c r="G35752" s="26" t="s">
        <v>19</v>
      </c>
      <c r="H35752" t="s">
        <v>51</v>
      </c>
    </row>
    <row r="35753" spans="6:8" x14ac:dyDescent="0.25">
      <c r="F35753" t="s">
        <v>2060</v>
      </c>
      <c r="G35753" s="26" t="s">
        <v>20</v>
      </c>
      <c r="H35753">
        <v>0</v>
      </c>
    </row>
    <row r="35754" spans="6:8" x14ac:dyDescent="0.25">
      <c r="F35754" t="s">
        <v>2060</v>
      </c>
      <c r="G35754" s="26" t="s">
        <v>21</v>
      </c>
      <c r="H35754">
        <v>0</v>
      </c>
    </row>
    <row r="35755" spans="6:8" x14ac:dyDescent="0.25">
      <c r="F35755" t="s">
        <v>2060</v>
      </c>
      <c r="G35755" s="26" t="s">
        <v>22</v>
      </c>
      <c r="H35755">
        <v>0</v>
      </c>
    </row>
    <row r="35756" spans="6:8" x14ac:dyDescent="0.25">
      <c r="F35756" t="s">
        <v>2060</v>
      </c>
      <c r="G35756" s="26" t="s">
        <v>23</v>
      </c>
      <c r="H35756">
        <v>0</v>
      </c>
    </row>
    <row r="35757" spans="6:8" x14ac:dyDescent="0.25">
      <c r="F35757" t="s">
        <v>2060</v>
      </c>
      <c r="G35757" s="26" t="s">
        <v>24</v>
      </c>
      <c r="H35757" t="s">
        <v>1148</v>
      </c>
    </row>
    <row r="35758" spans="6:8" x14ac:dyDescent="0.25">
      <c r="F35758" t="s">
        <v>2060</v>
      </c>
      <c r="G35758" s="26" t="s">
        <v>25</v>
      </c>
      <c r="H35758">
        <v>0</v>
      </c>
    </row>
    <row r="35759" spans="6:8" x14ac:dyDescent="0.25">
      <c r="F35759" t="s">
        <v>2060</v>
      </c>
      <c r="G35759" s="26" t="s">
        <v>26</v>
      </c>
      <c r="H35759">
        <v>0</v>
      </c>
    </row>
    <row r="35760" spans="6:8" x14ac:dyDescent="0.25">
      <c r="F35760" t="s">
        <v>2060</v>
      </c>
      <c r="G35760" s="26" t="s">
        <v>27</v>
      </c>
      <c r="H35760">
        <v>0</v>
      </c>
    </row>
    <row r="35761" spans="6:8" x14ac:dyDescent="0.25">
      <c r="F35761" t="s">
        <v>2061</v>
      </c>
      <c r="G35761" s="26" t="s">
        <v>0</v>
      </c>
      <c r="H35761" t="s">
        <v>1150</v>
      </c>
    </row>
    <row r="35762" spans="6:8" x14ac:dyDescent="0.25">
      <c r="F35762" t="s">
        <v>2061</v>
      </c>
      <c r="G35762" s="26" t="s">
        <v>1</v>
      </c>
      <c r="H35762">
        <v>342</v>
      </c>
    </row>
    <row r="35763" spans="6:8" x14ac:dyDescent="0.25">
      <c r="F35763" t="s">
        <v>2061</v>
      </c>
      <c r="G35763" s="26" t="s">
        <v>2</v>
      </c>
      <c r="H35763">
        <v>0</v>
      </c>
    </row>
    <row r="35764" spans="6:8" x14ac:dyDescent="0.25">
      <c r="F35764" t="s">
        <v>2061</v>
      </c>
      <c r="G35764" s="26" t="s">
        <v>3</v>
      </c>
      <c r="H35764">
        <v>0</v>
      </c>
    </row>
    <row r="35765" spans="6:8" x14ac:dyDescent="0.25">
      <c r="F35765" t="s">
        <v>2061</v>
      </c>
      <c r="G35765" s="26" t="s">
        <v>4</v>
      </c>
      <c r="H35765">
        <v>0</v>
      </c>
    </row>
    <row r="35766" spans="6:8" x14ac:dyDescent="0.25">
      <c r="F35766" t="s">
        <v>2061</v>
      </c>
      <c r="G35766" s="26" t="s">
        <v>5</v>
      </c>
      <c r="H35766">
        <v>0</v>
      </c>
    </row>
    <row r="35767" spans="6:8" x14ac:dyDescent="0.25">
      <c r="F35767" t="s">
        <v>2061</v>
      </c>
      <c r="G35767" s="26" t="s">
        <v>6</v>
      </c>
      <c r="H35767">
        <v>0</v>
      </c>
    </row>
    <row r="35768" spans="6:8" x14ac:dyDescent="0.25">
      <c r="F35768" t="s">
        <v>2061</v>
      </c>
      <c r="G35768" s="26" t="s">
        <v>7</v>
      </c>
      <c r="H35768">
        <v>0</v>
      </c>
    </row>
    <row r="35769" spans="6:8" x14ac:dyDescent="0.25">
      <c r="F35769" t="s">
        <v>2061</v>
      </c>
      <c r="G35769" s="26" t="s">
        <v>8</v>
      </c>
      <c r="H35769">
        <v>0</v>
      </c>
    </row>
    <row r="35770" spans="6:8" x14ac:dyDescent="0.25">
      <c r="F35770" t="s">
        <v>2061</v>
      </c>
      <c r="G35770" s="26" t="s">
        <v>9</v>
      </c>
      <c r="H35770">
        <v>0</v>
      </c>
    </row>
    <row r="35771" spans="6:8" x14ac:dyDescent="0.25">
      <c r="F35771" t="s">
        <v>2061</v>
      </c>
      <c r="G35771" s="26" t="s">
        <v>10</v>
      </c>
      <c r="H35771">
        <v>0</v>
      </c>
    </row>
    <row r="35772" spans="6:8" x14ac:dyDescent="0.25">
      <c r="F35772" t="s">
        <v>2061</v>
      </c>
      <c r="G35772" s="26" t="s">
        <v>11</v>
      </c>
      <c r="H35772">
        <v>0</v>
      </c>
    </row>
    <row r="35773" spans="6:8" x14ac:dyDescent="0.25">
      <c r="F35773" t="s">
        <v>2061</v>
      </c>
      <c r="G35773" s="26" t="s">
        <v>12</v>
      </c>
      <c r="H35773">
        <v>0</v>
      </c>
    </row>
    <row r="35774" spans="6:8" x14ac:dyDescent="0.25">
      <c r="F35774" t="s">
        <v>2061</v>
      </c>
      <c r="G35774" s="26" t="s">
        <v>13</v>
      </c>
      <c r="H35774">
        <v>0</v>
      </c>
    </row>
    <row r="35775" spans="6:8" x14ac:dyDescent="0.25">
      <c r="F35775" t="s">
        <v>2061</v>
      </c>
      <c r="G35775" s="26" t="s">
        <v>14</v>
      </c>
      <c r="H35775">
        <v>0</v>
      </c>
    </row>
    <row r="35776" spans="6:8" x14ac:dyDescent="0.25">
      <c r="F35776" t="s">
        <v>2061</v>
      </c>
      <c r="G35776" s="26" t="s">
        <v>15</v>
      </c>
      <c r="H35776">
        <v>0</v>
      </c>
    </row>
    <row r="35777" spans="6:8" x14ac:dyDescent="0.25">
      <c r="F35777" t="s">
        <v>2061</v>
      </c>
      <c r="G35777" s="26" t="s">
        <v>16</v>
      </c>
      <c r="H35777">
        <v>0</v>
      </c>
    </row>
    <row r="35778" spans="6:8" x14ac:dyDescent="0.25">
      <c r="F35778" t="s">
        <v>2061</v>
      </c>
      <c r="G35778" s="26" t="s">
        <v>17</v>
      </c>
      <c r="H35778">
        <v>0</v>
      </c>
    </row>
    <row r="35779" spans="6:8" x14ac:dyDescent="0.25">
      <c r="F35779" t="s">
        <v>2061</v>
      </c>
      <c r="G35779" s="26" t="s">
        <v>18</v>
      </c>
      <c r="H35779">
        <v>75</v>
      </c>
    </row>
    <row r="35780" spans="6:8" x14ac:dyDescent="0.25">
      <c r="F35780" t="s">
        <v>2061</v>
      </c>
      <c r="G35780" s="26" t="s">
        <v>19</v>
      </c>
      <c r="H35780" t="s">
        <v>51</v>
      </c>
    </row>
    <row r="35781" spans="6:8" x14ac:dyDescent="0.25">
      <c r="F35781" t="s">
        <v>2061</v>
      </c>
      <c r="G35781" s="26" t="s">
        <v>20</v>
      </c>
      <c r="H35781">
        <v>0</v>
      </c>
    </row>
    <row r="35782" spans="6:8" x14ac:dyDescent="0.25">
      <c r="F35782" t="s">
        <v>2061</v>
      </c>
      <c r="G35782" s="26" t="s">
        <v>21</v>
      </c>
      <c r="H35782">
        <v>0</v>
      </c>
    </row>
    <row r="35783" spans="6:8" x14ac:dyDescent="0.25">
      <c r="F35783" t="s">
        <v>2061</v>
      </c>
      <c r="G35783" s="26" t="s">
        <v>22</v>
      </c>
      <c r="H35783">
        <v>0</v>
      </c>
    </row>
    <row r="35784" spans="6:8" x14ac:dyDescent="0.25">
      <c r="F35784" t="s">
        <v>2061</v>
      </c>
      <c r="G35784" s="26" t="s">
        <v>23</v>
      </c>
      <c r="H35784">
        <v>0</v>
      </c>
    </row>
    <row r="35785" spans="6:8" x14ac:dyDescent="0.25">
      <c r="F35785" t="s">
        <v>2061</v>
      </c>
      <c r="G35785" s="26" t="s">
        <v>24</v>
      </c>
      <c r="H35785" t="s">
        <v>1148</v>
      </c>
    </row>
    <row r="35786" spans="6:8" x14ac:dyDescent="0.25">
      <c r="F35786" t="s">
        <v>2061</v>
      </c>
      <c r="G35786" s="26" t="s">
        <v>25</v>
      </c>
      <c r="H35786">
        <v>0</v>
      </c>
    </row>
    <row r="35787" spans="6:8" x14ac:dyDescent="0.25">
      <c r="F35787" t="s">
        <v>2061</v>
      </c>
      <c r="G35787" s="26" t="s">
        <v>26</v>
      </c>
      <c r="H35787">
        <v>0</v>
      </c>
    </row>
    <row r="35788" spans="6:8" x14ac:dyDescent="0.25">
      <c r="F35788" t="s">
        <v>2061</v>
      </c>
      <c r="G35788" s="26" t="s">
        <v>27</v>
      </c>
      <c r="H35788">
        <v>0</v>
      </c>
    </row>
    <row r="35789" spans="6:8" x14ac:dyDescent="0.25">
      <c r="F35789" t="s">
        <v>2062</v>
      </c>
      <c r="G35789" s="26" t="s">
        <v>0</v>
      </c>
      <c r="H35789" t="s">
        <v>866</v>
      </c>
    </row>
    <row r="35790" spans="6:8" x14ac:dyDescent="0.25">
      <c r="F35790" t="s">
        <v>2062</v>
      </c>
      <c r="G35790" s="26" t="s">
        <v>1</v>
      </c>
      <c r="H35790" t="s">
        <v>1273</v>
      </c>
    </row>
    <row r="35791" spans="6:8" x14ac:dyDescent="0.25">
      <c r="F35791" t="s">
        <v>2062</v>
      </c>
      <c r="G35791" s="26" t="s">
        <v>2</v>
      </c>
      <c r="H35791">
        <v>0</v>
      </c>
    </row>
    <row r="35792" spans="6:8" x14ac:dyDescent="0.25">
      <c r="F35792" t="s">
        <v>2062</v>
      </c>
      <c r="G35792" s="26" t="s">
        <v>3</v>
      </c>
      <c r="H35792">
        <v>0</v>
      </c>
    </row>
    <row r="35793" spans="6:8" x14ac:dyDescent="0.25">
      <c r="F35793" t="s">
        <v>2062</v>
      </c>
      <c r="G35793" s="26" t="s">
        <v>4</v>
      </c>
      <c r="H35793">
        <v>0</v>
      </c>
    </row>
    <row r="35794" spans="6:8" x14ac:dyDescent="0.25">
      <c r="F35794" t="s">
        <v>2062</v>
      </c>
      <c r="G35794" s="26" t="s">
        <v>5</v>
      </c>
      <c r="H35794">
        <v>0</v>
      </c>
    </row>
    <row r="35795" spans="6:8" x14ac:dyDescent="0.25">
      <c r="F35795" t="s">
        <v>2062</v>
      </c>
      <c r="G35795" s="26" t="s">
        <v>6</v>
      </c>
      <c r="H35795">
        <v>0</v>
      </c>
    </row>
    <row r="35796" spans="6:8" x14ac:dyDescent="0.25">
      <c r="F35796" t="s">
        <v>2062</v>
      </c>
      <c r="G35796" s="26" t="s">
        <v>7</v>
      </c>
      <c r="H35796">
        <v>0</v>
      </c>
    </row>
    <row r="35797" spans="6:8" x14ac:dyDescent="0.25">
      <c r="F35797" t="s">
        <v>2062</v>
      </c>
      <c r="G35797" s="26" t="s">
        <v>8</v>
      </c>
      <c r="H35797">
        <v>0</v>
      </c>
    </row>
    <row r="35798" spans="6:8" x14ac:dyDescent="0.25">
      <c r="F35798" t="s">
        <v>2062</v>
      </c>
      <c r="G35798" s="26" t="s">
        <v>9</v>
      </c>
      <c r="H35798">
        <v>0</v>
      </c>
    </row>
    <row r="35799" spans="6:8" x14ac:dyDescent="0.25">
      <c r="F35799" t="s">
        <v>2062</v>
      </c>
      <c r="G35799" s="26" t="s">
        <v>10</v>
      </c>
      <c r="H35799">
        <v>0</v>
      </c>
    </row>
    <row r="35800" spans="6:8" x14ac:dyDescent="0.25">
      <c r="F35800" t="s">
        <v>2062</v>
      </c>
      <c r="G35800" s="26" t="s">
        <v>11</v>
      </c>
      <c r="H35800">
        <v>0</v>
      </c>
    </row>
    <row r="35801" spans="6:8" x14ac:dyDescent="0.25">
      <c r="F35801" t="s">
        <v>2062</v>
      </c>
      <c r="G35801" s="26" t="s">
        <v>12</v>
      </c>
      <c r="H35801">
        <v>0</v>
      </c>
    </row>
    <row r="35802" spans="6:8" x14ac:dyDescent="0.25">
      <c r="F35802" t="s">
        <v>2062</v>
      </c>
      <c r="G35802" s="26" t="s">
        <v>13</v>
      </c>
      <c r="H35802">
        <v>0</v>
      </c>
    </row>
    <row r="35803" spans="6:8" x14ac:dyDescent="0.25">
      <c r="F35803" t="s">
        <v>2062</v>
      </c>
      <c r="G35803" s="26" t="s">
        <v>14</v>
      </c>
      <c r="H35803">
        <v>0</v>
      </c>
    </row>
    <row r="35804" spans="6:8" x14ac:dyDescent="0.25">
      <c r="F35804" t="s">
        <v>2062</v>
      </c>
      <c r="G35804" s="26" t="s">
        <v>15</v>
      </c>
      <c r="H35804">
        <v>0</v>
      </c>
    </row>
    <row r="35805" spans="6:8" x14ac:dyDescent="0.25">
      <c r="F35805" t="s">
        <v>2062</v>
      </c>
      <c r="G35805" s="26" t="s">
        <v>16</v>
      </c>
      <c r="H35805">
        <v>0</v>
      </c>
    </row>
    <row r="35806" spans="6:8" x14ac:dyDescent="0.25">
      <c r="F35806" t="s">
        <v>2062</v>
      </c>
      <c r="G35806" s="26" t="s">
        <v>17</v>
      </c>
      <c r="H35806">
        <v>0</v>
      </c>
    </row>
    <row r="35807" spans="6:8" x14ac:dyDescent="0.25">
      <c r="F35807" t="s">
        <v>2062</v>
      </c>
      <c r="G35807" s="26" t="s">
        <v>18</v>
      </c>
      <c r="H35807">
        <v>75</v>
      </c>
    </row>
    <row r="35808" spans="6:8" x14ac:dyDescent="0.25">
      <c r="F35808" t="s">
        <v>2062</v>
      </c>
      <c r="G35808" s="26" t="s">
        <v>19</v>
      </c>
      <c r="H35808" t="s">
        <v>51</v>
      </c>
    </row>
    <row r="35809" spans="6:8" x14ac:dyDescent="0.25">
      <c r="F35809" t="s">
        <v>2062</v>
      </c>
      <c r="G35809" s="26" t="s">
        <v>20</v>
      </c>
      <c r="H35809" t="s">
        <v>52</v>
      </c>
    </row>
    <row r="35810" spans="6:8" x14ac:dyDescent="0.25">
      <c r="F35810" t="s">
        <v>2062</v>
      </c>
      <c r="G35810" s="26" t="s">
        <v>21</v>
      </c>
      <c r="H35810" t="s">
        <v>1189</v>
      </c>
    </row>
    <row r="35811" spans="6:8" x14ac:dyDescent="0.25">
      <c r="F35811" t="s">
        <v>2062</v>
      </c>
      <c r="G35811" s="26" t="s">
        <v>22</v>
      </c>
      <c r="H35811">
        <v>0</v>
      </c>
    </row>
    <row r="35812" spans="6:8" x14ac:dyDescent="0.25">
      <c r="F35812" t="s">
        <v>2062</v>
      </c>
      <c r="G35812" s="26" t="s">
        <v>23</v>
      </c>
      <c r="H35812">
        <v>0</v>
      </c>
    </row>
    <row r="35813" spans="6:8" x14ac:dyDescent="0.25">
      <c r="F35813" t="s">
        <v>2062</v>
      </c>
      <c r="G35813" s="26" t="s">
        <v>24</v>
      </c>
      <c r="H35813" t="s">
        <v>54</v>
      </c>
    </row>
    <row r="35814" spans="6:8" x14ac:dyDescent="0.25">
      <c r="F35814" t="s">
        <v>2062</v>
      </c>
      <c r="G35814" s="26" t="s">
        <v>25</v>
      </c>
      <c r="H35814">
        <v>0</v>
      </c>
    </row>
    <row r="35815" spans="6:8" x14ac:dyDescent="0.25">
      <c r="F35815" t="s">
        <v>2062</v>
      </c>
      <c r="G35815" s="26" t="s">
        <v>26</v>
      </c>
      <c r="H35815">
        <v>0</v>
      </c>
    </row>
    <row r="35816" spans="6:8" x14ac:dyDescent="0.25">
      <c r="F35816" t="s">
        <v>2062</v>
      </c>
      <c r="G35816" s="26" t="s">
        <v>27</v>
      </c>
      <c r="H35816" t="s">
        <v>2063</v>
      </c>
    </row>
    <row r="35817" spans="6:8" x14ac:dyDescent="0.25">
      <c r="F35817" t="s">
        <v>2064</v>
      </c>
      <c r="G35817" s="26" t="s">
        <v>0</v>
      </c>
      <c r="H35817" t="s">
        <v>866</v>
      </c>
    </row>
    <row r="35818" spans="6:8" x14ac:dyDescent="0.25">
      <c r="F35818" t="s">
        <v>2064</v>
      </c>
      <c r="G35818" s="26" t="s">
        <v>1</v>
      </c>
      <c r="H35818" t="s">
        <v>1273</v>
      </c>
    </row>
    <row r="35819" spans="6:8" x14ac:dyDescent="0.25">
      <c r="F35819" t="s">
        <v>2064</v>
      </c>
      <c r="G35819" s="26" t="s">
        <v>2</v>
      </c>
      <c r="H35819">
        <v>0</v>
      </c>
    </row>
    <row r="35820" spans="6:8" x14ac:dyDescent="0.25">
      <c r="F35820" t="s">
        <v>2064</v>
      </c>
      <c r="G35820" s="26" t="s">
        <v>3</v>
      </c>
      <c r="H35820">
        <v>0</v>
      </c>
    </row>
    <row r="35821" spans="6:8" x14ac:dyDescent="0.25">
      <c r="F35821" t="s">
        <v>2064</v>
      </c>
      <c r="G35821" s="26" t="s">
        <v>4</v>
      </c>
      <c r="H35821">
        <v>0</v>
      </c>
    </row>
    <row r="35822" spans="6:8" x14ac:dyDescent="0.25">
      <c r="F35822" t="s">
        <v>2064</v>
      </c>
      <c r="G35822" s="26" t="s">
        <v>5</v>
      </c>
      <c r="H35822">
        <v>0</v>
      </c>
    </row>
    <row r="35823" spans="6:8" x14ac:dyDescent="0.25">
      <c r="F35823" t="s">
        <v>2064</v>
      </c>
      <c r="G35823" s="26" t="s">
        <v>6</v>
      </c>
      <c r="H35823">
        <v>0</v>
      </c>
    </row>
    <row r="35824" spans="6:8" x14ac:dyDescent="0.25">
      <c r="F35824" t="s">
        <v>2064</v>
      </c>
      <c r="G35824" s="26" t="s">
        <v>7</v>
      </c>
      <c r="H35824">
        <v>0</v>
      </c>
    </row>
    <row r="35825" spans="6:8" x14ac:dyDescent="0.25">
      <c r="F35825" t="s">
        <v>2064</v>
      </c>
      <c r="G35825" s="26" t="s">
        <v>8</v>
      </c>
      <c r="H35825">
        <v>0</v>
      </c>
    </row>
    <row r="35826" spans="6:8" x14ac:dyDescent="0.25">
      <c r="F35826" t="s">
        <v>2064</v>
      </c>
      <c r="G35826" s="26" t="s">
        <v>9</v>
      </c>
      <c r="H35826">
        <v>0</v>
      </c>
    </row>
    <row r="35827" spans="6:8" x14ac:dyDescent="0.25">
      <c r="F35827" t="s">
        <v>2064</v>
      </c>
      <c r="G35827" s="26" t="s">
        <v>10</v>
      </c>
      <c r="H35827">
        <v>0</v>
      </c>
    </row>
    <row r="35828" spans="6:8" x14ac:dyDescent="0.25">
      <c r="F35828" t="s">
        <v>2064</v>
      </c>
      <c r="G35828" s="26" t="s">
        <v>11</v>
      </c>
      <c r="H35828">
        <v>0</v>
      </c>
    </row>
    <row r="35829" spans="6:8" x14ac:dyDescent="0.25">
      <c r="F35829" t="s">
        <v>2064</v>
      </c>
      <c r="G35829" s="26" t="s">
        <v>12</v>
      </c>
      <c r="H35829">
        <v>0</v>
      </c>
    </row>
    <row r="35830" spans="6:8" x14ac:dyDescent="0.25">
      <c r="F35830" t="s">
        <v>2064</v>
      </c>
      <c r="G35830" s="26" t="s">
        <v>13</v>
      </c>
      <c r="H35830">
        <v>0</v>
      </c>
    </row>
    <row r="35831" spans="6:8" x14ac:dyDescent="0.25">
      <c r="F35831" t="s">
        <v>2064</v>
      </c>
      <c r="G35831" s="26" t="s">
        <v>14</v>
      </c>
      <c r="H35831">
        <v>0</v>
      </c>
    </row>
    <row r="35832" spans="6:8" x14ac:dyDescent="0.25">
      <c r="F35832" t="s">
        <v>2064</v>
      </c>
      <c r="G35832" s="26" t="s">
        <v>15</v>
      </c>
      <c r="H35832">
        <v>0</v>
      </c>
    </row>
    <row r="35833" spans="6:8" x14ac:dyDescent="0.25">
      <c r="F35833" t="s">
        <v>2064</v>
      </c>
      <c r="G35833" s="26" t="s">
        <v>16</v>
      </c>
      <c r="H35833">
        <v>0</v>
      </c>
    </row>
    <row r="35834" spans="6:8" x14ac:dyDescent="0.25">
      <c r="F35834" t="s">
        <v>2064</v>
      </c>
      <c r="G35834" s="26" t="s">
        <v>17</v>
      </c>
      <c r="H35834">
        <v>0</v>
      </c>
    </row>
    <row r="35835" spans="6:8" x14ac:dyDescent="0.25">
      <c r="F35835" t="s">
        <v>2064</v>
      </c>
      <c r="G35835" s="26" t="s">
        <v>18</v>
      </c>
      <c r="H35835">
        <v>75</v>
      </c>
    </row>
    <row r="35836" spans="6:8" x14ac:dyDescent="0.25">
      <c r="F35836" t="s">
        <v>2064</v>
      </c>
      <c r="G35836" s="26" t="s">
        <v>19</v>
      </c>
      <c r="H35836" t="s">
        <v>51</v>
      </c>
    </row>
    <row r="35837" spans="6:8" x14ac:dyDescent="0.25">
      <c r="F35837" t="s">
        <v>2064</v>
      </c>
      <c r="G35837" s="26" t="s">
        <v>20</v>
      </c>
      <c r="H35837" t="s">
        <v>52</v>
      </c>
    </row>
    <row r="35838" spans="6:8" x14ac:dyDescent="0.25">
      <c r="F35838" t="s">
        <v>2064</v>
      </c>
      <c r="G35838" s="26" t="s">
        <v>21</v>
      </c>
      <c r="H35838" t="s">
        <v>1189</v>
      </c>
    </row>
    <row r="35839" spans="6:8" x14ac:dyDescent="0.25">
      <c r="F35839" t="s">
        <v>2064</v>
      </c>
      <c r="G35839" s="26" t="s">
        <v>22</v>
      </c>
      <c r="H35839">
        <v>0</v>
      </c>
    </row>
    <row r="35840" spans="6:8" x14ac:dyDescent="0.25">
      <c r="F35840" t="s">
        <v>2064</v>
      </c>
      <c r="G35840" s="26" t="s">
        <v>23</v>
      </c>
      <c r="H35840">
        <v>0</v>
      </c>
    </row>
    <row r="35841" spans="6:8" x14ac:dyDescent="0.25">
      <c r="F35841" t="s">
        <v>2064</v>
      </c>
      <c r="G35841" s="26" t="s">
        <v>24</v>
      </c>
      <c r="H35841" t="s">
        <v>54</v>
      </c>
    </row>
    <row r="35842" spans="6:8" x14ac:dyDescent="0.25">
      <c r="F35842" t="s">
        <v>2064</v>
      </c>
      <c r="G35842" s="26" t="s">
        <v>25</v>
      </c>
      <c r="H35842">
        <v>0</v>
      </c>
    </row>
    <row r="35843" spans="6:8" x14ac:dyDescent="0.25">
      <c r="F35843" t="s">
        <v>2064</v>
      </c>
      <c r="G35843" s="26" t="s">
        <v>26</v>
      </c>
      <c r="H35843">
        <v>0</v>
      </c>
    </row>
    <row r="35844" spans="6:8" x14ac:dyDescent="0.25">
      <c r="F35844" t="s">
        <v>2064</v>
      </c>
      <c r="G35844" s="26" t="s">
        <v>27</v>
      </c>
      <c r="H35844" t="s">
        <v>2065</v>
      </c>
    </row>
    <row r="35845" spans="6:8" x14ac:dyDescent="0.25">
      <c r="F35845" t="s">
        <v>2066</v>
      </c>
      <c r="G35845" s="26" t="s">
        <v>0</v>
      </c>
      <c r="H35845" t="s">
        <v>866</v>
      </c>
    </row>
    <row r="35846" spans="6:8" x14ac:dyDescent="0.25">
      <c r="F35846" t="s">
        <v>2066</v>
      </c>
      <c r="G35846" s="26" t="s">
        <v>1</v>
      </c>
      <c r="H35846" t="s">
        <v>1408</v>
      </c>
    </row>
    <row r="35847" spans="6:8" x14ac:dyDescent="0.25">
      <c r="F35847" t="s">
        <v>2066</v>
      </c>
      <c r="G35847" s="26" t="s">
        <v>2</v>
      </c>
      <c r="H35847">
        <v>0</v>
      </c>
    </row>
    <row r="35848" spans="6:8" x14ac:dyDescent="0.25">
      <c r="F35848" t="s">
        <v>2066</v>
      </c>
      <c r="G35848" s="26" t="s">
        <v>3</v>
      </c>
      <c r="H35848">
        <v>0</v>
      </c>
    </row>
    <row r="35849" spans="6:8" x14ac:dyDescent="0.25">
      <c r="F35849" t="s">
        <v>2066</v>
      </c>
      <c r="G35849" s="26" t="s">
        <v>4</v>
      </c>
      <c r="H35849">
        <v>0</v>
      </c>
    </row>
    <row r="35850" spans="6:8" x14ac:dyDescent="0.25">
      <c r="F35850" t="s">
        <v>2066</v>
      </c>
      <c r="G35850" s="26" t="s">
        <v>5</v>
      </c>
      <c r="H35850">
        <v>0</v>
      </c>
    </row>
    <row r="35851" spans="6:8" x14ac:dyDescent="0.25">
      <c r="F35851" t="s">
        <v>2066</v>
      </c>
      <c r="G35851" s="26" t="s">
        <v>6</v>
      </c>
      <c r="H35851">
        <v>0</v>
      </c>
    </row>
    <row r="35852" spans="6:8" x14ac:dyDescent="0.25">
      <c r="F35852" t="s">
        <v>2066</v>
      </c>
      <c r="G35852" s="26" t="s">
        <v>7</v>
      </c>
      <c r="H35852">
        <v>0</v>
      </c>
    </row>
    <row r="35853" spans="6:8" x14ac:dyDescent="0.25">
      <c r="F35853" t="s">
        <v>2066</v>
      </c>
      <c r="G35853" s="26" t="s">
        <v>8</v>
      </c>
      <c r="H35853">
        <v>0</v>
      </c>
    </row>
    <row r="35854" spans="6:8" x14ac:dyDescent="0.25">
      <c r="F35854" t="s">
        <v>2066</v>
      </c>
      <c r="G35854" s="26" t="s">
        <v>9</v>
      </c>
      <c r="H35854">
        <v>0</v>
      </c>
    </row>
    <row r="35855" spans="6:8" x14ac:dyDescent="0.25">
      <c r="F35855" t="s">
        <v>2066</v>
      </c>
      <c r="G35855" s="26" t="s">
        <v>10</v>
      </c>
      <c r="H35855">
        <v>0</v>
      </c>
    </row>
    <row r="35856" spans="6:8" x14ac:dyDescent="0.25">
      <c r="F35856" t="s">
        <v>2066</v>
      </c>
      <c r="G35856" s="26" t="s">
        <v>11</v>
      </c>
      <c r="H35856">
        <v>0</v>
      </c>
    </row>
    <row r="35857" spans="6:8" x14ac:dyDescent="0.25">
      <c r="F35857" t="s">
        <v>2066</v>
      </c>
      <c r="G35857" s="26" t="s">
        <v>12</v>
      </c>
      <c r="H35857">
        <v>0</v>
      </c>
    </row>
    <row r="35858" spans="6:8" x14ac:dyDescent="0.25">
      <c r="F35858" t="s">
        <v>2066</v>
      </c>
      <c r="G35858" s="26" t="s">
        <v>13</v>
      </c>
      <c r="H35858">
        <v>0</v>
      </c>
    </row>
    <row r="35859" spans="6:8" x14ac:dyDescent="0.25">
      <c r="F35859" t="s">
        <v>2066</v>
      </c>
      <c r="G35859" s="26" t="s">
        <v>14</v>
      </c>
      <c r="H35859">
        <v>0</v>
      </c>
    </row>
    <row r="35860" spans="6:8" x14ac:dyDescent="0.25">
      <c r="F35860" t="s">
        <v>2066</v>
      </c>
      <c r="G35860" s="26" t="s">
        <v>15</v>
      </c>
      <c r="H35860">
        <v>0</v>
      </c>
    </row>
    <row r="35861" spans="6:8" x14ac:dyDescent="0.25">
      <c r="F35861" t="s">
        <v>2066</v>
      </c>
      <c r="G35861" s="26" t="s">
        <v>16</v>
      </c>
      <c r="H35861">
        <v>0</v>
      </c>
    </row>
    <row r="35862" spans="6:8" x14ac:dyDescent="0.25">
      <c r="F35862" t="s">
        <v>2066</v>
      </c>
      <c r="G35862" s="26" t="s">
        <v>17</v>
      </c>
      <c r="H35862">
        <v>0</v>
      </c>
    </row>
    <row r="35863" spans="6:8" x14ac:dyDescent="0.25">
      <c r="F35863" t="s">
        <v>2066</v>
      </c>
      <c r="G35863" s="26" t="s">
        <v>18</v>
      </c>
      <c r="H35863">
        <v>75</v>
      </c>
    </row>
    <row r="35864" spans="6:8" x14ac:dyDescent="0.25">
      <c r="F35864" t="s">
        <v>2066</v>
      </c>
      <c r="G35864" s="26" t="s">
        <v>19</v>
      </c>
      <c r="H35864" t="s">
        <v>50</v>
      </c>
    </row>
    <row r="35865" spans="6:8" x14ac:dyDescent="0.25">
      <c r="F35865" t="s">
        <v>2066</v>
      </c>
      <c r="G35865" s="26" t="s">
        <v>20</v>
      </c>
      <c r="H35865">
        <v>0</v>
      </c>
    </row>
    <row r="35866" spans="6:8" x14ac:dyDescent="0.25">
      <c r="F35866" t="s">
        <v>2066</v>
      </c>
      <c r="G35866" s="26" t="s">
        <v>21</v>
      </c>
      <c r="H35866">
        <v>0</v>
      </c>
    </row>
    <row r="35867" spans="6:8" x14ac:dyDescent="0.25">
      <c r="F35867" t="s">
        <v>2066</v>
      </c>
      <c r="G35867" s="26" t="s">
        <v>22</v>
      </c>
      <c r="H35867">
        <v>0</v>
      </c>
    </row>
    <row r="35868" spans="6:8" x14ac:dyDescent="0.25">
      <c r="F35868" t="s">
        <v>2066</v>
      </c>
      <c r="G35868" s="26" t="s">
        <v>23</v>
      </c>
      <c r="H35868">
        <v>0</v>
      </c>
    </row>
    <row r="35869" spans="6:8" x14ac:dyDescent="0.25">
      <c r="F35869" t="s">
        <v>2066</v>
      </c>
      <c r="G35869" s="26" t="s">
        <v>24</v>
      </c>
      <c r="H35869" t="s">
        <v>1148</v>
      </c>
    </row>
    <row r="35870" spans="6:8" x14ac:dyDescent="0.25">
      <c r="F35870" t="s">
        <v>2066</v>
      </c>
      <c r="G35870" s="26" t="s">
        <v>25</v>
      </c>
      <c r="H35870" t="s">
        <v>1358</v>
      </c>
    </row>
    <row r="35871" spans="6:8" x14ac:dyDescent="0.25">
      <c r="F35871" t="s">
        <v>2066</v>
      </c>
      <c r="G35871" s="26" t="s">
        <v>26</v>
      </c>
      <c r="H35871" t="s">
        <v>2067</v>
      </c>
    </row>
    <row r="35872" spans="6:8" x14ac:dyDescent="0.25">
      <c r="F35872" t="s">
        <v>2066</v>
      </c>
      <c r="G35872" s="26" t="s">
        <v>27</v>
      </c>
      <c r="H35872">
        <v>0</v>
      </c>
    </row>
    <row r="35873" spans="6:8" x14ac:dyDescent="0.25">
      <c r="F35873" t="s">
        <v>2068</v>
      </c>
      <c r="G35873" s="26" t="s">
        <v>0</v>
      </c>
      <c r="H35873" t="s">
        <v>840</v>
      </c>
    </row>
    <row r="35874" spans="6:8" x14ac:dyDescent="0.25">
      <c r="F35874" t="s">
        <v>2068</v>
      </c>
      <c r="G35874" s="26" t="s">
        <v>1</v>
      </c>
      <c r="H35874">
        <v>352</v>
      </c>
    </row>
    <row r="35875" spans="6:8" x14ac:dyDescent="0.25">
      <c r="F35875" t="s">
        <v>2068</v>
      </c>
      <c r="G35875" s="26" t="s">
        <v>2</v>
      </c>
      <c r="H35875">
        <v>0</v>
      </c>
    </row>
    <row r="35876" spans="6:8" x14ac:dyDescent="0.25">
      <c r="F35876" t="s">
        <v>2068</v>
      </c>
      <c r="G35876" s="26" t="s">
        <v>3</v>
      </c>
      <c r="H35876">
        <v>0</v>
      </c>
    </row>
    <row r="35877" spans="6:8" x14ac:dyDescent="0.25">
      <c r="F35877" t="s">
        <v>2068</v>
      </c>
      <c r="G35877" s="26" t="s">
        <v>4</v>
      </c>
      <c r="H35877">
        <v>0</v>
      </c>
    </row>
    <row r="35878" spans="6:8" x14ac:dyDescent="0.25">
      <c r="F35878" t="s">
        <v>2068</v>
      </c>
      <c r="G35878" s="26" t="s">
        <v>5</v>
      </c>
      <c r="H35878">
        <v>0</v>
      </c>
    </row>
    <row r="35879" spans="6:8" x14ac:dyDescent="0.25">
      <c r="F35879" t="s">
        <v>2068</v>
      </c>
      <c r="G35879" s="26" t="s">
        <v>6</v>
      </c>
      <c r="H35879">
        <v>0</v>
      </c>
    </row>
    <row r="35880" spans="6:8" x14ac:dyDescent="0.25">
      <c r="F35880" t="s">
        <v>2068</v>
      </c>
      <c r="G35880" s="26" t="s">
        <v>7</v>
      </c>
      <c r="H35880">
        <v>0</v>
      </c>
    </row>
    <row r="35881" spans="6:8" x14ac:dyDescent="0.25">
      <c r="F35881" t="s">
        <v>2068</v>
      </c>
      <c r="G35881" s="26" t="s">
        <v>8</v>
      </c>
      <c r="H35881">
        <v>0</v>
      </c>
    </row>
    <row r="35882" spans="6:8" x14ac:dyDescent="0.25">
      <c r="F35882" t="s">
        <v>2068</v>
      </c>
      <c r="G35882" s="26" t="s">
        <v>9</v>
      </c>
      <c r="H35882">
        <v>0</v>
      </c>
    </row>
    <row r="35883" spans="6:8" x14ac:dyDescent="0.25">
      <c r="F35883" t="s">
        <v>2068</v>
      </c>
      <c r="G35883" s="26" t="s">
        <v>10</v>
      </c>
      <c r="H35883">
        <v>0</v>
      </c>
    </row>
    <row r="35884" spans="6:8" x14ac:dyDescent="0.25">
      <c r="F35884" t="s">
        <v>2068</v>
      </c>
      <c r="G35884" s="26" t="s">
        <v>11</v>
      </c>
      <c r="H35884">
        <v>0</v>
      </c>
    </row>
    <row r="35885" spans="6:8" x14ac:dyDescent="0.25">
      <c r="F35885" t="s">
        <v>2068</v>
      </c>
      <c r="G35885" s="26" t="s">
        <v>12</v>
      </c>
      <c r="H35885">
        <v>0</v>
      </c>
    </row>
    <row r="35886" spans="6:8" x14ac:dyDescent="0.25">
      <c r="F35886" t="s">
        <v>2068</v>
      </c>
      <c r="G35886" s="26" t="s">
        <v>13</v>
      </c>
      <c r="H35886">
        <v>0</v>
      </c>
    </row>
    <row r="35887" spans="6:8" x14ac:dyDescent="0.25">
      <c r="F35887" t="s">
        <v>2068</v>
      </c>
      <c r="G35887" s="26" t="s">
        <v>14</v>
      </c>
      <c r="H35887">
        <v>0</v>
      </c>
    </row>
    <row r="35888" spans="6:8" x14ac:dyDescent="0.25">
      <c r="F35888" t="s">
        <v>2068</v>
      </c>
      <c r="G35888" s="26" t="s">
        <v>15</v>
      </c>
      <c r="H35888">
        <v>0</v>
      </c>
    </row>
    <row r="35889" spans="6:8" x14ac:dyDescent="0.25">
      <c r="F35889" t="s">
        <v>2068</v>
      </c>
      <c r="G35889" s="26" t="s">
        <v>16</v>
      </c>
      <c r="H35889">
        <v>0</v>
      </c>
    </row>
    <row r="35890" spans="6:8" x14ac:dyDescent="0.25">
      <c r="F35890" t="s">
        <v>2068</v>
      </c>
      <c r="G35890" s="26" t="s">
        <v>17</v>
      </c>
      <c r="H35890">
        <v>0</v>
      </c>
    </row>
    <row r="35891" spans="6:8" x14ac:dyDescent="0.25">
      <c r="F35891" t="s">
        <v>2068</v>
      </c>
      <c r="G35891" s="26" t="s">
        <v>18</v>
      </c>
      <c r="H35891">
        <v>75</v>
      </c>
    </row>
    <row r="35892" spans="6:8" x14ac:dyDescent="0.25">
      <c r="F35892" t="s">
        <v>2068</v>
      </c>
      <c r="G35892" s="26" t="s">
        <v>19</v>
      </c>
      <c r="H35892" t="s">
        <v>50</v>
      </c>
    </row>
    <row r="35893" spans="6:8" x14ac:dyDescent="0.25">
      <c r="F35893" t="s">
        <v>2068</v>
      </c>
      <c r="G35893" s="26" t="s">
        <v>20</v>
      </c>
      <c r="H35893">
        <v>0</v>
      </c>
    </row>
    <row r="35894" spans="6:8" x14ac:dyDescent="0.25">
      <c r="F35894" t="s">
        <v>2068</v>
      </c>
      <c r="G35894" s="26" t="s">
        <v>21</v>
      </c>
      <c r="H35894">
        <v>0</v>
      </c>
    </row>
    <row r="35895" spans="6:8" x14ac:dyDescent="0.25">
      <c r="F35895" t="s">
        <v>2068</v>
      </c>
      <c r="G35895" s="26" t="s">
        <v>22</v>
      </c>
      <c r="H35895">
        <v>0</v>
      </c>
    </row>
    <row r="35896" spans="6:8" x14ac:dyDescent="0.25">
      <c r="F35896" t="s">
        <v>2068</v>
      </c>
      <c r="G35896" s="26" t="s">
        <v>23</v>
      </c>
      <c r="H35896">
        <v>0</v>
      </c>
    </row>
    <row r="35897" spans="6:8" x14ac:dyDescent="0.25">
      <c r="F35897" t="s">
        <v>2068</v>
      </c>
      <c r="G35897" s="26" t="s">
        <v>24</v>
      </c>
      <c r="H35897" t="s">
        <v>1148</v>
      </c>
    </row>
    <row r="35898" spans="6:8" x14ac:dyDescent="0.25">
      <c r="F35898" t="s">
        <v>2068</v>
      </c>
      <c r="G35898" s="26" t="s">
        <v>25</v>
      </c>
      <c r="H35898">
        <v>0</v>
      </c>
    </row>
    <row r="35899" spans="6:8" x14ac:dyDescent="0.25">
      <c r="F35899" t="s">
        <v>2068</v>
      </c>
      <c r="G35899" s="26" t="s">
        <v>26</v>
      </c>
      <c r="H35899">
        <v>0</v>
      </c>
    </row>
    <row r="35900" spans="6:8" x14ac:dyDescent="0.25">
      <c r="F35900" t="s">
        <v>2068</v>
      </c>
      <c r="G35900" s="26" t="s">
        <v>27</v>
      </c>
      <c r="H35900">
        <v>0</v>
      </c>
    </row>
    <row r="35901" spans="6:8" x14ac:dyDescent="0.25">
      <c r="F35901" t="s">
        <v>2069</v>
      </c>
      <c r="G35901" s="26" t="s">
        <v>0</v>
      </c>
      <c r="H35901" t="s">
        <v>866</v>
      </c>
    </row>
    <row r="35902" spans="6:8" x14ac:dyDescent="0.25">
      <c r="F35902" t="s">
        <v>2069</v>
      </c>
      <c r="G35902" s="26" t="s">
        <v>1</v>
      </c>
      <c r="H35902">
        <v>367</v>
      </c>
    </row>
    <row r="35903" spans="6:8" x14ac:dyDescent="0.25">
      <c r="F35903" t="s">
        <v>2069</v>
      </c>
      <c r="G35903" s="26" t="s">
        <v>2</v>
      </c>
      <c r="H35903">
        <v>0</v>
      </c>
    </row>
    <row r="35904" spans="6:8" x14ac:dyDescent="0.25">
      <c r="F35904" t="s">
        <v>2069</v>
      </c>
      <c r="G35904" s="26" t="s">
        <v>3</v>
      </c>
      <c r="H35904">
        <v>0</v>
      </c>
    </row>
    <row r="35905" spans="6:8" x14ac:dyDescent="0.25">
      <c r="F35905" t="s">
        <v>2069</v>
      </c>
      <c r="G35905" s="26" t="s">
        <v>4</v>
      </c>
      <c r="H35905">
        <v>0</v>
      </c>
    </row>
    <row r="35906" spans="6:8" x14ac:dyDescent="0.25">
      <c r="F35906" t="s">
        <v>2069</v>
      </c>
      <c r="G35906" s="26" t="s">
        <v>5</v>
      </c>
      <c r="H35906">
        <v>0</v>
      </c>
    </row>
    <row r="35907" spans="6:8" x14ac:dyDescent="0.25">
      <c r="F35907" t="s">
        <v>2069</v>
      </c>
      <c r="G35907" s="26" t="s">
        <v>6</v>
      </c>
      <c r="H35907">
        <v>0</v>
      </c>
    </row>
    <row r="35908" spans="6:8" x14ac:dyDescent="0.25">
      <c r="F35908" t="s">
        <v>2069</v>
      </c>
      <c r="G35908" s="26" t="s">
        <v>7</v>
      </c>
      <c r="H35908">
        <v>0</v>
      </c>
    </row>
    <row r="35909" spans="6:8" x14ac:dyDescent="0.25">
      <c r="F35909" t="s">
        <v>2069</v>
      </c>
      <c r="G35909" s="26" t="s">
        <v>8</v>
      </c>
      <c r="H35909">
        <v>0</v>
      </c>
    </row>
    <row r="35910" spans="6:8" x14ac:dyDescent="0.25">
      <c r="F35910" t="s">
        <v>2069</v>
      </c>
      <c r="G35910" s="26" t="s">
        <v>9</v>
      </c>
      <c r="H35910">
        <v>0</v>
      </c>
    </row>
    <row r="35911" spans="6:8" x14ac:dyDescent="0.25">
      <c r="F35911" t="s">
        <v>2069</v>
      </c>
      <c r="G35911" s="26" t="s">
        <v>10</v>
      </c>
      <c r="H35911">
        <v>0</v>
      </c>
    </row>
    <row r="35912" spans="6:8" x14ac:dyDescent="0.25">
      <c r="F35912" t="s">
        <v>2069</v>
      </c>
      <c r="G35912" s="26" t="s">
        <v>11</v>
      </c>
      <c r="H35912">
        <v>0</v>
      </c>
    </row>
    <row r="35913" spans="6:8" x14ac:dyDescent="0.25">
      <c r="F35913" t="s">
        <v>2069</v>
      </c>
      <c r="G35913" s="26" t="s">
        <v>12</v>
      </c>
      <c r="H35913">
        <v>0</v>
      </c>
    </row>
    <row r="35914" spans="6:8" x14ac:dyDescent="0.25">
      <c r="F35914" t="s">
        <v>2069</v>
      </c>
      <c r="G35914" s="26" t="s">
        <v>13</v>
      </c>
      <c r="H35914">
        <v>0</v>
      </c>
    </row>
    <row r="35915" spans="6:8" x14ac:dyDescent="0.25">
      <c r="F35915" t="s">
        <v>2069</v>
      </c>
      <c r="G35915" s="26" t="s">
        <v>14</v>
      </c>
      <c r="H35915">
        <v>0</v>
      </c>
    </row>
    <row r="35916" spans="6:8" x14ac:dyDescent="0.25">
      <c r="F35916" t="s">
        <v>2069</v>
      </c>
      <c r="G35916" s="26" t="s">
        <v>15</v>
      </c>
      <c r="H35916">
        <v>0</v>
      </c>
    </row>
    <row r="35917" spans="6:8" x14ac:dyDescent="0.25">
      <c r="F35917" t="s">
        <v>2069</v>
      </c>
      <c r="G35917" s="26" t="s">
        <v>16</v>
      </c>
      <c r="H35917">
        <v>0</v>
      </c>
    </row>
    <row r="35918" spans="6:8" x14ac:dyDescent="0.25">
      <c r="F35918" t="s">
        <v>2069</v>
      </c>
      <c r="G35918" s="26" t="s">
        <v>17</v>
      </c>
      <c r="H35918">
        <v>0</v>
      </c>
    </row>
    <row r="35919" spans="6:8" x14ac:dyDescent="0.25">
      <c r="F35919" t="s">
        <v>2069</v>
      </c>
      <c r="G35919" s="26" t="s">
        <v>18</v>
      </c>
      <c r="H35919">
        <v>75</v>
      </c>
    </row>
    <row r="35920" spans="6:8" x14ac:dyDescent="0.25">
      <c r="F35920" t="s">
        <v>2069</v>
      </c>
      <c r="G35920" s="26" t="s">
        <v>19</v>
      </c>
      <c r="H35920" t="s">
        <v>51</v>
      </c>
    </row>
    <row r="35921" spans="6:8" x14ac:dyDescent="0.25">
      <c r="F35921" t="s">
        <v>2069</v>
      </c>
      <c r="G35921" s="26" t="s">
        <v>20</v>
      </c>
      <c r="H35921" t="s">
        <v>52</v>
      </c>
    </row>
    <row r="35922" spans="6:8" x14ac:dyDescent="0.25">
      <c r="F35922" t="s">
        <v>2069</v>
      </c>
      <c r="G35922" s="26" t="s">
        <v>21</v>
      </c>
      <c r="H35922" t="s">
        <v>1189</v>
      </c>
    </row>
    <row r="35923" spans="6:8" x14ac:dyDescent="0.25">
      <c r="F35923" t="s">
        <v>2069</v>
      </c>
      <c r="G35923" s="26" t="s">
        <v>22</v>
      </c>
      <c r="H35923">
        <v>0</v>
      </c>
    </row>
    <row r="35924" spans="6:8" x14ac:dyDescent="0.25">
      <c r="F35924" t="s">
        <v>2069</v>
      </c>
      <c r="G35924" s="26" t="s">
        <v>23</v>
      </c>
      <c r="H35924">
        <v>0</v>
      </c>
    </row>
    <row r="35925" spans="6:8" x14ac:dyDescent="0.25">
      <c r="F35925" t="s">
        <v>2069</v>
      </c>
      <c r="G35925" s="26" t="s">
        <v>24</v>
      </c>
      <c r="H35925" t="s">
        <v>54</v>
      </c>
    </row>
    <row r="35926" spans="6:8" x14ac:dyDescent="0.25">
      <c r="F35926" t="s">
        <v>2069</v>
      </c>
      <c r="G35926" s="26" t="s">
        <v>25</v>
      </c>
      <c r="H35926">
        <v>0</v>
      </c>
    </row>
    <row r="35927" spans="6:8" x14ac:dyDescent="0.25">
      <c r="F35927" t="s">
        <v>2069</v>
      </c>
      <c r="G35927" s="26" t="s">
        <v>26</v>
      </c>
      <c r="H35927">
        <v>0</v>
      </c>
    </row>
    <row r="35928" spans="6:8" x14ac:dyDescent="0.25">
      <c r="F35928" t="s">
        <v>2069</v>
      </c>
      <c r="G35928" s="26" t="s">
        <v>27</v>
      </c>
      <c r="H35928" t="s">
        <v>2070</v>
      </c>
    </row>
    <row r="35929" spans="6:8" x14ac:dyDescent="0.25">
      <c r="F35929" t="s">
        <v>2071</v>
      </c>
      <c r="G35929" s="26" t="s">
        <v>0</v>
      </c>
      <c r="H35929" t="s">
        <v>866</v>
      </c>
    </row>
    <row r="35930" spans="6:8" x14ac:dyDescent="0.25">
      <c r="F35930" t="s">
        <v>2071</v>
      </c>
      <c r="G35930" s="26" t="s">
        <v>1</v>
      </c>
      <c r="H35930">
        <v>367</v>
      </c>
    </row>
    <row r="35931" spans="6:8" x14ac:dyDescent="0.25">
      <c r="F35931" t="s">
        <v>2071</v>
      </c>
      <c r="G35931" s="26" t="s">
        <v>2</v>
      </c>
      <c r="H35931">
        <v>0</v>
      </c>
    </row>
    <row r="35932" spans="6:8" x14ac:dyDescent="0.25">
      <c r="F35932" t="s">
        <v>2071</v>
      </c>
      <c r="G35932" s="26" t="s">
        <v>3</v>
      </c>
      <c r="H35932">
        <v>0</v>
      </c>
    </row>
    <row r="35933" spans="6:8" x14ac:dyDescent="0.25">
      <c r="F35933" t="s">
        <v>2071</v>
      </c>
      <c r="G35933" s="26" t="s">
        <v>4</v>
      </c>
      <c r="H35933">
        <v>0</v>
      </c>
    </row>
    <row r="35934" spans="6:8" x14ac:dyDescent="0.25">
      <c r="F35934" t="s">
        <v>2071</v>
      </c>
      <c r="G35934" s="26" t="s">
        <v>5</v>
      </c>
      <c r="H35934">
        <v>0</v>
      </c>
    </row>
    <row r="35935" spans="6:8" x14ac:dyDescent="0.25">
      <c r="F35935" t="s">
        <v>2071</v>
      </c>
      <c r="G35935" s="26" t="s">
        <v>6</v>
      </c>
      <c r="H35935">
        <v>0</v>
      </c>
    </row>
    <row r="35936" spans="6:8" x14ac:dyDescent="0.25">
      <c r="F35936" t="s">
        <v>2071</v>
      </c>
      <c r="G35936" s="26" t="s">
        <v>7</v>
      </c>
      <c r="H35936">
        <v>0</v>
      </c>
    </row>
    <row r="35937" spans="6:8" x14ac:dyDescent="0.25">
      <c r="F35937" t="s">
        <v>2071</v>
      </c>
      <c r="G35937" s="26" t="s">
        <v>8</v>
      </c>
      <c r="H35937">
        <v>0</v>
      </c>
    </row>
    <row r="35938" spans="6:8" x14ac:dyDescent="0.25">
      <c r="F35938" t="s">
        <v>2071</v>
      </c>
      <c r="G35938" s="26" t="s">
        <v>9</v>
      </c>
      <c r="H35938">
        <v>0</v>
      </c>
    </row>
    <row r="35939" spans="6:8" x14ac:dyDescent="0.25">
      <c r="F35939" t="s">
        <v>2071</v>
      </c>
      <c r="G35939" s="26" t="s">
        <v>10</v>
      </c>
      <c r="H35939">
        <v>0</v>
      </c>
    </row>
    <row r="35940" spans="6:8" x14ac:dyDescent="0.25">
      <c r="F35940" t="s">
        <v>2071</v>
      </c>
      <c r="G35940" s="26" t="s">
        <v>11</v>
      </c>
      <c r="H35940">
        <v>0</v>
      </c>
    </row>
    <row r="35941" spans="6:8" x14ac:dyDescent="0.25">
      <c r="F35941" t="s">
        <v>2071</v>
      </c>
      <c r="G35941" s="26" t="s">
        <v>12</v>
      </c>
      <c r="H35941">
        <v>0</v>
      </c>
    </row>
    <row r="35942" spans="6:8" x14ac:dyDescent="0.25">
      <c r="F35942" t="s">
        <v>2071</v>
      </c>
      <c r="G35942" s="26" t="s">
        <v>13</v>
      </c>
      <c r="H35942">
        <v>0</v>
      </c>
    </row>
    <row r="35943" spans="6:8" x14ac:dyDescent="0.25">
      <c r="F35943" t="s">
        <v>2071</v>
      </c>
      <c r="G35943" s="26" t="s">
        <v>14</v>
      </c>
      <c r="H35943">
        <v>0</v>
      </c>
    </row>
    <row r="35944" spans="6:8" x14ac:dyDescent="0.25">
      <c r="F35944" t="s">
        <v>2071</v>
      </c>
      <c r="G35944" s="26" t="s">
        <v>15</v>
      </c>
      <c r="H35944">
        <v>0</v>
      </c>
    </row>
    <row r="35945" spans="6:8" x14ac:dyDescent="0.25">
      <c r="F35945" t="s">
        <v>2071</v>
      </c>
      <c r="G35945" s="26" t="s">
        <v>16</v>
      </c>
      <c r="H35945">
        <v>0</v>
      </c>
    </row>
    <row r="35946" spans="6:8" x14ac:dyDescent="0.25">
      <c r="F35946" t="s">
        <v>2071</v>
      </c>
      <c r="G35946" s="26" t="s">
        <v>17</v>
      </c>
      <c r="H35946">
        <v>0</v>
      </c>
    </row>
    <row r="35947" spans="6:8" x14ac:dyDescent="0.25">
      <c r="F35947" t="s">
        <v>2071</v>
      </c>
      <c r="G35947" s="26" t="s">
        <v>18</v>
      </c>
      <c r="H35947">
        <v>75</v>
      </c>
    </row>
    <row r="35948" spans="6:8" x14ac:dyDescent="0.25">
      <c r="F35948" t="s">
        <v>2071</v>
      </c>
      <c r="G35948" s="26" t="s">
        <v>19</v>
      </c>
      <c r="H35948" t="s">
        <v>51</v>
      </c>
    </row>
    <row r="35949" spans="6:8" x14ac:dyDescent="0.25">
      <c r="F35949" t="s">
        <v>2071</v>
      </c>
      <c r="G35949" s="26" t="s">
        <v>20</v>
      </c>
      <c r="H35949" t="s">
        <v>52</v>
      </c>
    </row>
    <row r="35950" spans="6:8" x14ac:dyDescent="0.25">
      <c r="F35950" t="s">
        <v>2071</v>
      </c>
      <c r="G35950" s="26" t="s">
        <v>21</v>
      </c>
      <c r="H35950" t="s">
        <v>1189</v>
      </c>
    </row>
    <row r="35951" spans="6:8" x14ac:dyDescent="0.25">
      <c r="F35951" t="s">
        <v>2071</v>
      </c>
      <c r="G35951" s="26" t="s">
        <v>22</v>
      </c>
      <c r="H35951">
        <v>0</v>
      </c>
    </row>
    <row r="35952" spans="6:8" x14ac:dyDescent="0.25">
      <c r="F35952" t="s">
        <v>2071</v>
      </c>
      <c r="G35952" s="26" t="s">
        <v>23</v>
      </c>
      <c r="H35952">
        <v>0</v>
      </c>
    </row>
    <row r="35953" spans="6:8" x14ac:dyDescent="0.25">
      <c r="F35953" t="s">
        <v>2071</v>
      </c>
      <c r="G35953" s="26" t="s">
        <v>24</v>
      </c>
      <c r="H35953" t="s">
        <v>54</v>
      </c>
    </row>
    <row r="35954" spans="6:8" x14ac:dyDescent="0.25">
      <c r="F35954" t="s">
        <v>2071</v>
      </c>
      <c r="G35954" s="26" t="s">
        <v>25</v>
      </c>
      <c r="H35954">
        <v>0</v>
      </c>
    </row>
    <row r="35955" spans="6:8" x14ac:dyDescent="0.25">
      <c r="F35955" t="s">
        <v>2071</v>
      </c>
      <c r="G35955" s="26" t="s">
        <v>26</v>
      </c>
      <c r="H35955">
        <v>0</v>
      </c>
    </row>
    <row r="35956" spans="6:8" x14ac:dyDescent="0.25">
      <c r="F35956" t="s">
        <v>2071</v>
      </c>
      <c r="G35956" s="26" t="s">
        <v>27</v>
      </c>
      <c r="H35956" t="s">
        <v>2070</v>
      </c>
    </row>
    <row r="35957" spans="6:8" x14ac:dyDescent="0.25">
      <c r="F35957" t="s">
        <v>2072</v>
      </c>
      <c r="G35957" s="26" t="s">
        <v>0</v>
      </c>
      <c r="H35957" t="s">
        <v>49</v>
      </c>
    </row>
    <row r="35958" spans="6:8" x14ac:dyDescent="0.25">
      <c r="F35958" t="s">
        <v>2072</v>
      </c>
      <c r="G35958" s="26" t="s">
        <v>1</v>
      </c>
      <c r="H35958" t="s">
        <v>1301</v>
      </c>
    </row>
    <row r="35959" spans="6:8" x14ac:dyDescent="0.25">
      <c r="F35959" t="s">
        <v>2072</v>
      </c>
      <c r="G35959" s="26" t="s">
        <v>2</v>
      </c>
      <c r="H35959">
        <v>0</v>
      </c>
    </row>
    <row r="35960" spans="6:8" x14ac:dyDescent="0.25">
      <c r="F35960" t="s">
        <v>2072</v>
      </c>
      <c r="G35960" s="26" t="s">
        <v>3</v>
      </c>
      <c r="H35960">
        <v>0</v>
      </c>
    </row>
    <row r="35961" spans="6:8" x14ac:dyDescent="0.25">
      <c r="F35961" t="s">
        <v>2072</v>
      </c>
      <c r="G35961" s="26" t="s">
        <v>4</v>
      </c>
      <c r="H35961">
        <v>0</v>
      </c>
    </row>
    <row r="35962" spans="6:8" x14ac:dyDescent="0.25">
      <c r="F35962" t="s">
        <v>2072</v>
      </c>
      <c r="G35962" s="26" t="s">
        <v>5</v>
      </c>
      <c r="H35962">
        <v>0</v>
      </c>
    </row>
    <row r="35963" spans="6:8" x14ac:dyDescent="0.25">
      <c r="F35963" t="s">
        <v>2072</v>
      </c>
      <c r="G35963" s="26" t="s">
        <v>6</v>
      </c>
      <c r="H35963">
        <v>0</v>
      </c>
    </row>
    <row r="35964" spans="6:8" x14ac:dyDescent="0.25">
      <c r="F35964" t="s">
        <v>2072</v>
      </c>
      <c r="G35964" s="26" t="s">
        <v>7</v>
      </c>
      <c r="H35964">
        <v>0</v>
      </c>
    </row>
    <row r="35965" spans="6:8" x14ac:dyDescent="0.25">
      <c r="F35965" t="s">
        <v>2072</v>
      </c>
      <c r="G35965" s="26" t="s">
        <v>8</v>
      </c>
      <c r="H35965">
        <v>0</v>
      </c>
    </row>
    <row r="35966" spans="6:8" x14ac:dyDescent="0.25">
      <c r="F35966" t="s">
        <v>2072</v>
      </c>
      <c r="G35966" s="26" t="s">
        <v>9</v>
      </c>
      <c r="H35966">
        <v>0</v>
      </c>
    </row>
    <row r="35967" spans="6:8" x14ac:dyDescent="0.25">
      <c r="F35967" t="s">
        <v>2072</v>
      </c>
      <c r="G35967" s="26" t="s">
        <v>10</v>
      </c>
      <c r="H35967">
        <v>0</v>
      </c>
    </row>
    <row r="35968" spans="6:8" x14ac:dyDescent="0.25">
      <c r="F35968" t="s">
        <v>2072</v>
      </c>
      <c r="G35968" s="26" t="s">
        <v>11</v>
      </c>
      <c r="H35968">
        <v>0</v>
      </c>
    </row>
    <row r="35969" spans="6:8" x14ac:dyDescent="0.25">
      <c r="F35969" t="s">
        <v>2072</v>
      </c>
      <c r="G35969" s="26" t="s">
        <v>12</v>
      </c>
      <c r="H35969">
        <v>0</v>
      </c>
    </row>
    <row r="35970" spans="6:8" x14ac:dyDescent="0.25">
      <c r="F35970" t="s">
        <v>2072</v>
      </c>
      <c r="G35970" s="26" t="s">
        <v>13</v>
      </c>
      <c r="H35970">
        <v>0</v>
      </c>
    </row>
    <row r="35971" spans="6:8" x14ac:dyDescent="0.25">
      <c r="F35971" t="s">
        <v>2072</v>
      </c>
      <c r="G35971" s="26" t="s">
        <v>14</v>
      </c>
      <c r="H35971">
        <v>0</v>
      </c>
    </row>
    <row r="35972" spans="6:8" x14ac:dyDescent="0.25">
      <c r="F35972" t="s">
        <v>2072</v>
      </c>
      <c r="G35972" s="26" t="s">
        <v>15</v>
      </c>
      <c r="H35972">
        <v>0</v>
      </c>
    </row>
    <row r="35973" spans="6:8" x14ac:dyDescent="0.25">
      <c r="F35973" t="s">
        <v>2072</v>
      </c>
      <c r="G35973" s="26" t="s">
        <v>16</v>
      </c>
      <c r="H35973">
        <v>0</v>
      </c>
    </row>
    <row r="35974" spans="6:8" x14ac:dyDescent="0.25">
      <c r="F35974" t="s">
        <v>2072</v>
      </c>
      <c r="G35974" s="26" t="s">
        <v>17</v>
      </c>
      <c r="H35974">
        <v>0</v>
      </c>
    </row>
    <row r="35975" spans="6:8" x14ac:dyDescent="0.25">
      <c r="F35975" t="s">
        <v>2072</v>
      </c>
      <c r="G35975" s="26" t="s">
        <v>18</v>
      </c>
      <c r="H35975">
        <v>75</v>
      </c>
    </row>
    <row r="35976" spans="6:8" x14ac:dyDescent="0.25">
      <c r="F35976" t="s">
        <v>2072</v>
      </c>
      <c r="G35976" s="26" t="s">
        <v>19</v>
      </c>
      <c r="H35976" t="s">
        <v>50</v>
      </c>
    </row>
    <row r="35977" spans="6:8" x14ac:dyDescent="0.25">
      <c r="F35977" t="s">
        <v>2072</v>
      </c>
      <c r="G35977" s="26" t="s">
        <v>20</v>
      </c>
      <c r="H35977">
        <v>0</v>
      </c>
    </row>
    <row r="35978" spans="6:8" x14ac:dyDescent="0.25">
      <c r="F35978" t="s">
        <v>2072</v>
      </c>
      <c r="G35978" s="26" t="s">
        <v>21</v>
      </c>
      <c r="H35978">
        <v>0</v>
      </c>
    </row>
    <row r="35979" spans="6:8" x14ac:dyDescent="0.25">
      <c r="F35979" t="s">
        <v>2072</v>
      </c>
      <c r="G35979" s="26" t="s">
        <v>22</v>
      </c>
      <c r="H35979">
        <v>0</v>
      </c>
    </row>
    <row r="35980" spans="6:8" x14ac:dyDescent="0.25">
      <c r="F35980" t="s">
        <v>2072</v>
      </c>
      <c r="G35980" s="26" t="s">
        <v>23</v>
      </c>
      <c r="H35980">
        <v>0</v>
      </c>
    </row>
    <row r="35981" spans="6:8" x14ac:dyDescent="0.25">
      <c r="F35981" t="s">
        <v>2072</v>
      </c>
      <c r="G35981" s="26" t="s">
        <v>24</v>
      </c>
      <c r="H35981" t="s">
        <v>54</v>
      </c>
    </row>
    <row r="35982" spans="6:8" x14ac:dyDescent="0.25">
      <c r="F35982" t="s">
        <v>2072</v>
      </c>
      <c r="G35982" s="26" t="s">
        <v>25</v>
      </c>
      <c r="H35982" t="s">
        <v>2073</v>
      </c>
    </row>
    <row r="35983" spans="6:8" x14ac:dyDescent="0.25">
      <c r="F35983" t="s">
        <v>2072</v>
      </c>
      <c r="G35983" s="26" t="s">
        <v>26</v>
      </c>
      <c r="H35983">
        <v>0</v>
      </c>
    </row>
    <row r="35984" spans="6:8" x14ac:dyDescent="0.25">
      <c r="F35984" t="s">
        <v>2072</v>
      </c>
      <c r="G35984" s="26" t="s">
        <v>27</v>
      </c>
      <c r="H35984">
        <v>0</v>
      </c>
    </row>
    <row r="35985" spans="6:8" x14ac:dyDescent="0.25">
      <c r="F35985" t="s">
        <v>2074</v>
      </c>
      <c r="G35985" s="26" t="s">
        <v>0</v>
      </c>
      <c r="H35985" t="s">
        <v>866</v>
      </c>
    </row>
    <row r="35986" spans="6:8" x14ac:dyDescent="0.25">
      <c r="F35986" t="s">
        <v>2074</v>
      </c>
      <c r="G35986" s="26" t="s">
        <v>1</v>
      </c>
      <c r="H35986">
        <v>348</v>
      </c>
    </row>
    <row r="35987" spans="6:8" x14ac:dyDescent="0.25">
      <c r="F35987" t="s">
        <v>2074</v>
      </c>
      <c r="G35987" s="26" t="s">
        <v>2</v>
      </c>
      <c r="H35987">
        <v>0</v>
      </c>
    </row>
    <row r="35988" spans="6:8" x14ac:dyDescent="0.25">
      <c r="F35988" t="s">
        <v>2074</v>
      </c>
      <c r="G35988" s="26" t="s">
        <v>3</v>
      </c>
      <c r="H35988">
        <v>0</v>
      </c>
    </row>
    <row r="35989" spans="6:8" x14ac:dyDescent="0.25">
      <c r="F35989" t="s">
        <v>2074</v>
      </c>
      <c r="G35989" s="26" t="s">
        <v>4</v>
      </c>
      <c r="H35989">
        <v>0</v>
      </c>
    </row>
    <row r="35990" spans="6:8" x14ac:dyDescent="0.25">
      <c r="F35990" t="s">
        <v>2074</v>
      </c>
      <c r="G35990" s="26" t="s">
        <v>5</v>
      </c>
      <c r="H35990">
        <v>0</v>
      </c>
    </row>
    <row r="35991" spans="6:8" x14ac:dyDescent="0.25">
      <c r="F35991" t="s">
        <v>2074</v>
      </c>
      <c r="G35991" s="26" t="s">
        <v>6</v>
      </c>
      <c r="H35991">
        <v>0</v>
      </c>
    </row>
    <row r="35992" spans="6:8" x14ac:dyDescent="0.25">
      <c r="F35992" t="s">
        <v>2074</v>
      </c>
      <c r="G35992" s="26" t="s">
        <v>7</v>
      </c>
      <c r="H35992">
        <v>0</v>
      </c>
    </row>
    <row r="35993" spans="6:8" x14ac:dyDescent="0.25">
      <c r="F35993" t="s">
        <v>2074</v>
      </c>
      <c r="G35993" s="26" t="s">
        <v>8</v>
      </c>
      <c r="H35993">
        <v>0</v>
      </c>
    </row>
    <row r="35994" spans="6:8" x14ac:dyDescent="0.25">
      <c r="F35994" t="s">
        <v>2074</v>
      </c>
      <c r="G35994" s="26" t="s">
        <v>9</v>
      </c>
      <c r="H35994">
        <v>0</v>
      </c>
    </row>
    <row r="35995" spans="6:8" x14ac:dyDescent="0.25">
      <c r="F35995" t="s">
        <v>2074</v>
      </c>
      <c r="G35995" s="26" t="s">
        <v>10</v>
      </c>
      <c r="H35995">
        <v>0</v>
      </c>
    </row>
    <row r="35996" spans="6:8" x14ac:dyDescent="0.25">
      <c r="F35996" t="s">
        <v>2074</v>
      </c>
      <c r="G35996" s="26" t="s">
        <v>11</v>
      </c>
      <c r="H35996">
        <v>0</v>
      </c>
    </row>
    <row r="35997" spans="6:8" x14ac:dyDescent="0.25">
      <c r="F35997" t="s">
        <v>2074</v>
      </c>
      <c r="G35997" s="26" t="s">
        <v>12</v>
      </c>
      <c r="H35997">
        <v>0</v>
      </c>
    </row>
    <row r="35998" spans="6:8" x14ac:dyDescent="0.25">
      <c r="F35998" t="s">
        <v>2074</v>
      </c>
      <c r="G35998" s="26" t="s">
        <v>13</v>
      </c>
      <c r="H35998">
        <v>0</v>
      </c>
    </row>
    <row r="35999" spans="6:8" x14ac:dyDescent="0.25">
      <c r="F35999" t="s">
        <v>2074</v>
      </c>
      <c r="G35999" s="26" t="s">
        <v>14</v>
      </c>
      <c r="H35999">
        <v>0</v>
      </c>
    </row>
    <row r="36000" spans="6:8" x14ac:dyDescent="0.25">
      <c r="F36000" t="s">
        <v>2074</v>
      </c>
      <c r="G36000" s="26" t="s">
        <v>15</v>
      </c>
      <c r="H36000">
        <v>0</v>
      </c>
    </row>
    <row r="36001" spans="6:8" x14ac:dyDescent="0.25">
      <c r="F36001" t="s">
        <v>2074</v>
      </c>
      <c r="G36001" s="26" t="s">
        <v>16</v>
      </c>
      <c r="H36001">
        <v>0</v>
      </c>
    </row>
    <row r="36002" spans="6:8" x14ac:dyDescent="0.25">
      <c r="F36002" t="s">
        <v>2074</v>
      </c>
      <c r="G36002" s="26" t="s">
        <v>17</v>
      </c>
      <c r="H36002">
        <v>0</v>
      </c>
    </row>
    <row r="36003" spans="6:8" x14ac:dyDescent="0.25">
      <c r="F36003" t="s">
        <v>2074</v>
      </c>
      <c r="G36003" s="26" t="s">
        <v>18</v>
      </c>
      <c r="H36003">
        <v>75</v>
      </c>
    </row>
    <row r="36004" spans="6:8" x14ac:dyDescent="0.25">
      <c r="F36004" t="s">
        <v>2074</v>
      </c>
      <c r="G36004" s="26" t="s">
        <v>19</v>
      </c>
      <c r="H36004" t="s">
        <v>50</v>
      </c>
    </row>
    <row r="36005" spans="6:8" x14ac:dyDescent="0.25">
      <c r="F36005" t="s">
        <v>2074</v>
      </c>
      <c r="G36005" s="26" t="s">
        <v>20</v>
      </c>
      <c r="H36005">
        <v>0</v>
      </c>
    </row>
    <row r="36006" spans="6:8" x14ac:dyDescent="0.25">
      <c r="F36006" t="s">
        <v>2074</v>
      </c>
      <c r="G36006" s="26" t="s">
        <v>21</v>
      </c>
      <c r="H36006">
        <v>0</v>
      </c>
    </row>
    <row r="36007" spans="6:8" x14ac:dyDescent="0.25">
      <c r="F36007" t="s">
        <v>2074</v>
      </c>
      <c r="G36007" s="26" t="s">
        <v>22</v>
      </c>
      <c r="H36007">
        <v>0</v>
      </c>
    </row>
    <row r="36008" spans="6:8" x14ac:dyDescent="0.25">
      <c r="F36008" t="s">
        <v>2074</v>
      </c>
      <c r="G36008" s="26" t="s">
        <v>23</v>
      </c>
      <c r="H36008">
        <v>0</v>
      </c>
    </row>
    <row r="36009" spans="6:8" x14ac:dyDescent="0.25">
      <c r="F36009" t="s">
        <v>2074</v>
      </c>
      <c r="G36009" s="26" t="s">
        <v>24</v>
      </c>
      <c r="H36009" t="s">
        <v>1148</v>
      </c>
    </row>
    <row r="36010" spans="6:8" x14ac:dyDescent="0.25">
      <c r="F36010" t="s">
        <v>2074</v>
      </c>
      <c r="G36010" s="26" t="s">
        <v>25</v>
      </c>
      <c r="H36010">
        <v>0</v>
      </c>
    </row>
    <row r="36011" spans="6:8" x14ac:dyDescent="0.25">
      <c r="F36011" t="s">
        <v>2074</v>
      </c>
      <c r="G36011" s="26" t="s">
        <v>26</v>
      </c>
      <c r="H36011">
        <v>0</v>
      </c>
    </row>
    <row r="36012" spans="6:8" x14ac:dyDescent="0.25">
      <c r="F36012" t="s">
        <v>2074</v>
      </c>
      <c r="G36012" s="26" t="s">
        <v>27</v>
      </c>
      <c r="H36012">
        <v>0</v>
      </c>
    </row>
    <row r="36013" spans="6:8" x14ac:dyDescent="0.25">
      <c r="F36013" t="s">
        <v>2075</v>
      </c>
      <c r="G36013" s="26" t="s">
        <v>0</v>
      </c>
      <c r="H36013" t="s">
        <v>840</v>
      </c>
    </row>
    <row r="36014" spans="6:8" x14ac:dyDescent="0.25">
      <c r="F36014" t="s">
        <v>2075</v>
      </c>
      <c r="G36014" s="26" t="s">
        <v>1</v>
      </c>
      <c r="H36014">
        <v>296</v>
      </c>
    </row>
    <row r="36015" spans="6:8" x14ac:dyDescent="0.25">
      <c r="F36015" t="s">
        <v>2075</v>
      </c>
      <c r="G36015" s="26" t="s">
        <v>2</v>
      </c>
      <c r="H36015">
        <v>0</v>
      </c>
    </row>
    <row r="36016" spans="6:8" x14ac:dyDescent="0.25">
      <c r="F36016" t="s">
        <v>2075</v>
      </c>
      <c r="G36016" s="26" t="s">
        <v>3</v>
      </c>
      <c r="H36016">
        <v>0</v>
      </c>
    </row>
    <row r="36017" spans="6:8" x14ac:dyDescent="0.25">
      <c r="F36017" t="s">
        <v>2075</v>
      </c>
      <c r="G36017" s="26" t="s">
        <v>4</v>
      </c>
      <c r="H36017">
        <v>0</v>
      </c>
    </row>
    <row r="36018" spans="6:8" x14ac:dyDescent="0.25">
      <c r="F36018" t="s">
        <v>2075</v>
      </c>
      <c r="G36018" s="26" t="s">
        <v>5</v>
      </c>
      <c r="H36018">
        <v>0</v>
      </c>
    </row>
    <row r="36019" spans="6:8" x14ac:dyDescent="0.25">
      <c r="F36019" t="s">
        <v>2075</v>
      </c>
      <c r="G36019" s="26" t="s">
        <v>6</v>
      </c>
      <c r="H36019">
        <v>0</v>
      </c>
    </row>
    <row r="36020" spans="6:8" x14ac:dyDescent="0.25">
      <c r="F36020" t="s">
        <v>2075</v>
      </c>
      <c r="G36020" s="26" t="s">
        <v>7</v>
      </c>
      <c r="H36020">
        <v>0</v>
      </c>
    </row>
    <row r="36021" spans="6:8" x14ac:dyDescent="0.25">
      <c r="F36021" t="s">
        <v>2075</v>
      </c>
      <c r="G36021" s="26" t="s">
        <v>8</v>
      </c>
      <c r="H36021">
        <v>0</v>
      </c>
    </row>
    <row r="36022" spans="6:8" x14ac:dyDescent="0.25">
      <c r="F36022" t="s">
        <v>2075</v>
      </c>
      <c r="G36022" s="26" t="s">
        <v>9</v>
      </c>
      <c r="H36022">
        <v>0</v>
      </c>
    </row>
    <row r="36023" spans="6:8" x14ac:dyDescent="0.25">
      <c r="F36023" t="s">
        <v>2075</v>
      </c>
      <c r="G36023" s="26" t="s">
        <v>10</v>
      </c>
      <c r="H36023">
        <v>0</v>
      </c>
    </row>
    <row r="36024" spans="6:8" x14ac:dyDescent="0.25">
      <c r="F36024" t="s">
        <v>2075</v>
      </c>
      <c r="G36024" s="26" t="s">
        <v>11</v>
      </c>
      <c r="H36024">
        <v>0</v>
      </c>
    </row>
    <row r="36025" spans="6:8" x14ac:dyDescent="0.25">
      <c r="F36025" t="s">
        <v>2075</v>
      </c>
      <c r="G36025" s="26" t="s">
        <v>12</v>
      </c>
      <c r="H36025">
        <v>0</v>
      </c>
    </row>
    <row r="36026" spans="6:8" x14ac:dyDescent="0.25">
      <c r="F36026" t="s">
        <v>2075</v>
      </c>
      <c r="G36026" s="26" t="s">
        <v>13</v>
      </c>
      <c r="H36026">
        <v>0</v>
      </c>
    </row>
    <row r="36027" spans="6:8" x14ac:dyDescent="0.25">
      <c r="F36027" t="s">
        <v>2075</v>
      </c>
      <c r="G36027" s="26" t="s">
        <v>14</v>
      </c>
      <c r="H36027">
        <v>0</v>
      </c>
    </row>
    <row r="36028" spans="6:8" x14ac:dyDescent="0.25">
      <c r="F36028" t="s">
        <v>2075</v>
      </c>
      <c r="G36028" s="26" t="s">
        <v>15</v>
      </c>
      <c r="H36028">
        <v>0</v>
      </c>
    </row>
    <row r="36029" spans="6:8" x14ac:dyDescent="0.25">
      <c r="F36029" t="s">
        <v>2075</v>
      </c>
      <c r="G36029" s="26" t="s">
        <v>16</v>
      </c>
      <c r="H36029">
        <v>0</v>
      </c>
    </row>
    <row r="36030" spans="6:8" x14ac:dyDescent="0.25">
      <c r="F36030" t="s">
        <v>2075</v>
      </c>
      <c r="G36030" s="26" t="s">
        <v>17</v>
      </c>
      <c r="H36030">
        <v>0</v>
      </c>
    </row>
    <row r="36031" spans="6:8" x14ac:dyDescent="0.25">
      <c r="F36031" t="s">
        <v>2075</v>
      </c>
      <c r="G36031" s="26" t="s">
        <v>18</v>
      </c>
      <c r="H36031">
        <v>75</v>
      </c>
    </row>
    <row r="36032" spans="6:8" x14ac:dyDescent="0.25">
      <c r="F36032" t="s">
        <v>2075</v>
      </c>
      <c r="G36032" s="26" t="s">
        <v>19</v>
      </c>
      <c r="H36032" t="s">
        <v>50</v>
      </c>
    </row>
    <row r="36033" spans="6:8" x14ac:dyDescent="0.25">
      <c r="F36033" t="s">
        <v>2075</v>
      </c>
      <c r="G36033" s="26" t="s">
        <v>20</v>
      </c>
      <c r="H36033">
        <v>0</v>
      </c>
    </row>
    <row r="36034" spans="6:8" x14ac:dyDescent="0.25">
      <c r="F36034" t="s">
        <v>2075</v>
      </c>
      <c r="G36034" s="26" t="s">
        <v>21</v>
      </c>
      <c r="H36034">
        <v>0</v>
      </c>
    </row>
    <row r="36035" spans="6:8" x14ac:dyDescent="0.25">
      <c r="F36035" t="s">
        <v>2075</v>
      </c>
      <c r="G36035" s="26" t="s">
        <v>22</v>
      </c>
      <c r="H36035">
        <v>0</v>
      </c>
    </row>
    <row r="36036" spans="6:8" x14ac:dyDescent="0.25">
      <c r="F36036" t="s">
        <v>2075</v>
      </c>
      <c r="G36036" s="26" t="s">
        <v>23</v>
      </c>
      <c r="H36036">
        <v>0</v>
      </c>
    </row>
    <row r="36037" spans="6:8" x14ac:dyDescent="0.25">
      <c r="F36037" t="s">
        <v>2075</v>
      </c>
      <c r="G36037" s="26" t="s">
        <v>24</v>
      </c>
      <c r="H36037" t="s">
        <v>54</v>
      </c>
    </row>
    <row r="36038" spans="6:8" x14ac:dyDescent="0.25">
      <c r="F36038" t="s">
        <v>2075</v>
      </c>
      <c r="G36038" s="26" t="s">
        <v>25</v>
      </c>
      <c r="H36038">
        <v>0</v>
      </c>
    </row>
    <row r="36039" spans="6:8" x14ac:dyDescent="0.25">
      <c r="F36039" t="s">
        <v>2075</v>
      </c>
      <c r="G36039" s="26" t="s">
        <v>26</v>
      </c>
      <c r="H36039">
        <v>0</v>
      </c>
    </row>
    <row r="36040" spans="6:8" x14ac:dyDescent="0.25">
      <c r="F36040" t="s">
        <v>2075</v>
      </c>
      <c r="G36040" s="26" t="s">
        <v>27</v>
      </c>
      <c r="H36040">
        <v>0</v>
      </c>
    </row>
    <row r="36041" spans="6:8" x14ac:dyDescent="0.25">
      <c r="F36041" t="s">
        <v>2076</v>
      </c>
      <c r="G36041" s="26" t="s">
        <v>0</v>
      </c>
      <c r="H36041" t="s">
        <v>840</v>
      </c>
    </row>
    <row r="36042" spans="6:8" x14ac:dyDescent="0.25">
      <c r="F36042" t="s">
        <v>2076</v>
      </c>
      <c r="G36042" s="26" t="s">
        <v>1</v>
      </c>
      <c r="H36042">
        <v>296</v>
      </c>
    </row>
    <row r="36043" spans="6:8" x14ac:dyDescent="0.25">
      <c r="F36043" t="s">
        <v>2076</v>
      </c>
      <c r="G36043" s="26" t="s">
        <v>2</v>
      </c>
      <c r="H36043">
        <v>0</v>
      </c>
    </row>
    <row r="36044" spans="6:8" x14ac:dyDescent="0.25">
      <c r="F36044" t="s">
        <v>2076</v>
      </c>
      <c r="G36044" s="26" t="s">
        <v>3</v>
      </c>
      <c r="H36044">
        <v>0</v>
      </c>
    </row>
    <row r="36045" spans="6:8" x14ac:dyDescent="0.25">
      <c r="F36045" t="s">
        <v>2076</v>
      </c>
      <c r="G36045" s="26" t="s">
        <v>4</v>
      </c>
      <c r="H36045">
        <v>0</v>
      </c>
    </row>
    <row r="36046" spans="6:8" x14ac:dyDescent="0.25">
      <c r="F36046" t="s">
        <v>2076</v>
      </c>
      <c r="G36046" s="26" t="s">
        <v>5</v>
      </c>
      <c r="H36046">
        <v>0</v>
      </c>
    </row>
    <row r="36047" spans="6:8" x14ac:dyDescent="0.25">
      <c r="F36047" t="s">
        <v>2076</v>
      </c>
      <c r="G36047" s="26" t="s">
        <v>6</v>
      </c>
      <c r="H36047">
        <v>0</v>
      </c>
    </row>
    <row r="36048" spans="6:8" x14ac:dyDescent="0.25">
      <c r="F36048" t="s">
        <v>2076</v>
      </c>
      <c r="G36048" s="26" t="s">
        <v>7</v>
      </c>
      <c r="H36048">
        <v>0</v>
      </c>
    </row>
    <row r="36049" spans="6:8" x14ac:dyDescent="0.25">
      <c r="F36049" t="s">
        <v>2076</v>
      </c>
      <c r="G36049" s="26" t="s">
        <v>8</v>
      </c>
      <c r="H36049">
        <v>0</v>
      </c>
    </row>
    <row r="36050" spans="6:8" x14ac:dyDescent="0.25">
      <c r="F36050" t="s">
        <v>2076</v>
      </c>
      <c r="G36050" s="26" t="s">
        <v>9</v>
      </c>
      <c r="H36050">
        <v>0</v>
      </c>
    </row>
    <row r="36051" spans="6:8" x14ac:dyDescent="0.25">
      <c r="F36051" t="s">
        <v>2076</v>
      </c>
      <c r="G36051" s="26" t="s">
        <v>10</v>
      </c>
      <c r="H36051">
        <v>0</v>
      </c>
    </row>
    <row r="36052" spans="6:8" x14ac:dyDescent="0.25">
      <c r="F36052" t="s">
        <v>2076</v>
      </c>
      <c r="G36052" s="26" t="s">
        <v>11</v>
      </c>
      <c r="H36052">
        <v>0</v>
      </c>
    </row>
    <row r="36053" spans="6:8" x14ac:dyDescent="0.25">
      <c r="F36053" t="s">
        <v>2076</v>
      </c>
      <c r="G36053" s="26" t="s">
        <v>12</v>
      </c>
      <c r="H36053">
        <v>0</v>
      </c>
    </row>
    <row r="36054" spans="6:8" x14ac:dyDescent="0.25">
      <c r="F36054" t="s">
        <v>2076</v>
      </c>
      <c r="G36054" s="26" t="s">
        <v>13</v>
      </c>
      <c r="H36054">
        <v>0</v>
      </c>
    </row>
    <row r="36055" spans="6:8" x14ac:dyDescent="0.25">
      <c r="F36055" t="s">
        <v>2076</v>
      </c>
      <c r="G36055" s="26" t="s">
        <v>14</v>
      </c>
      <c r="H36055">
        <v>0</v>
      </c>
    </row>
    <row r="36056" spans="6:8" x14ac:dyDescent="0.25">
      <c r="F36056" t="s">
        <v>2076</v>
      </c>
      <c r="G36056" s="26" t="s">
        <v>15</v>
      </c>
      <c r="H36056">
        <v>0</v>
      </c>
    </row>
    <row r="36057" spans="6:8" x14ac:dyDescent="0.25">
      <c r="F36057" t="s">
        <v>2076</v>
      </c>
      <c r="G36057" s="26" t="s">
        <v>16</v>
      </c>
      <c r="H36057">
        <v>0</v>
      </c>
    </row>
    <row r="36058" spans="6:8" x14ac:dyDescent="0.25">
      <c r="F36058" t="s">
        <v>2076</v>
      </c>
      <c r="G36058" s="26" t="s">
        <v>17</v>
      </c>
      <c r="H36058">
        <v>0</v>
      </c>
    </row>
    <row r="36059" spans="6:8" x14ac:dyDescent="0.25">
      <c r="F36059" t="s">
        <v>2076</v>
      </c>
      <c r="G36059" s="26" t="s">
        <v>18</v>
      </c>
      <c r="H36059">
        <v>75</v>
      </c>
    </row>
    <row r="36060" spans="6:8" x14ac:dyDescent="0.25">
      <c r="F36060" t="s">
        <v>2076</v>
      </c>
      <c r="G36060" s="26" t="s">
        <v>19</v>
      </c>
      <c r="H36060" t="s">
        <v>50</v>
      </c>
    </row>
    <row r="36061" spans="6:8" x14ac:dyDescent="0.25">
      <c r="F36061" t="s">
        <v>2076</v>
      </c>
      <c r="G36061" s="26" t="s">
        <v>20</v>
      </c>
      <c r="H36061">
        <v>0</v>
      </c>
    </row>
    <row r="36062" spans="6:8" x14ac:dyDescent="0.25">
      <c r="F36062" t="s">
        <v>2076</v>
      </c>
      <c r="G36062" s="26" t="s">
        <v>21</v>
      </c>
      <c r="H36062">
        <v>0</v>
      </c>
    </row>
    <row r="36063" spans="6:8" x14ac:dyDescent="0.25">
      <c r="F36063" t="s">
        <v>2076</v>
      </c>
      <c r="G36063" s="26" t="s">
        <v>22</v>
      </c>
      <c r="H36063">
        <v>0</v>
      </c>
    </row>
    <row r="36064" spans="6:8" x14ac:dyDescent="0.25">
      <c r="F36064" t="s">
        <v>2076</v>
      </c>
      <c r="G36064" s="26" t="s">
        <v>23</v>
      </c>
      <c r="H36064">
        <v>0</v>
      </c>
    </row>
    <row r="36065" spans="6:8" x14ac:dyDescent="0.25">
      <c r="F36065" t="s">
        <v>2076</v>
      </c>
      <c r="G36065" s="26" t="s">
        <v>24</v>
      </c>
      <c r="H36065" t="s">
        <v>54</v>
      </c>
    </row>
    <row r="36066" spans="6:8" x14ac:dyDescent="0.25">
      <c r="F36066" t="s">
        <v>2076</v>
      </c>
      <c r="G36066" s="26" t="s">
        <v>25</v>
      </c>
      <c r="H36066">
        <v>0</v>
      </c>
    </row>
    <row r="36067" spans="6:8" x14ac:dyDescent="0.25">
      <c r="F36067" t="s">
        <v>2076</v>
      </c>
      <c r="G36067" s="26" t="s">
        <v>26</v>
      </c>
      <c r="H36067">
        <v>0</v>
      </c>
    </row>
    <row r="36068" spans="6:8" x14ac:dyDescent="0.25">
      <c r="F36068" t="s">
        <v>2076</v>
      </c>
      <c r="G36068" s="26" t="s">
        <v>27</v>
      </c>
      <c r="H36068">
        <v>0</v>
      </c>
    </row>
    <row r="36069" spans="6:8" x14ac:dyDescent="0.25">
      <c r="F36069" t="s">
        <v>2077</v>
      </c>
      <c r="G36069" s="26" t="s">
        <v>0</v>
      </c>
      <c r="H36069" t="s">
        <v>840</v>
      </c>
    </row>
    <row r="36070" spans="6:8" x14ac:dyDescent="0.25">
      <c r="F36070" t="s">
        <v>2077</v>
      </c>
      <c r="G36070" s="26" t="s">
        <v>1</v>
      </c>
      <c r="H36070">
        <v>359</v>
      </c>
    </row>
    <row r="36071" spans="6:8" x14ac:dyDescent="0.25">
      <c r="F36071" t="s">
        <v>2077</v>
      </c>
      <c r="G36071" s="26" t="s">
        <v>2</v>
      </c>
      <c r="H36071">
        <v>0</v>
      </c>
    </row>
    <row r="36072" spans="6:8" x14ac:dyDescent="0.25">
      <c r="F36072" t="s">
        <v>2077</v>
      </c>
      <c r="G36072" s="26" t="s">
        <v>3</v>
      </c>
      <c r="H36072">
        <v>0</v>
      </c>
    </row>
    <row r="36073" spans="6:8" x14ac:dyDescent="0.25">
      <c r="F36073" t="s">
        <v>2077</v>
      </c>
      <c r="G36073" s="26" t="s">
        <v>4</v>
      </c>
      <c r="H36073">
        <v>0</v>
      </c>
    </row>
    <row r="36074" spans="6:8" x14ac:dyDescent="0.25">
      <c r="F36074" t="s">
        <v>2077</v>
      </c>
      <c r="G36074" s="26" t="s">
        <v>5</v>
      </c>
      <c r="H36074">
        <v>0</v>
      </c>
    </row>
    <row r="36075" spans="6:8" x14ac:dyDescent="0.25">
      <c r="F36075" t="s">
        <v>2077</v>
      </c>
      <c r="G36075" s="26" t="s">
        <v>6</v>
      </c>
      <c r="H36075">
        <v>0</v>
      </c>
    </row>
    <row r="36076" spans="6:8" x14ac:dyDescent="0.25">
      <c r="F36076" t="s">
        <v>2077</v>
      </c>
      <c r="G36076" s="26" t="s">
        <v>7</v>
      </c>
      <c r="H36076">
        <v>0</v>
      </c>
    </row>
    <row r="36077" spans="6:8" x14ac:dyDescent="0.25">
      <c r="F36077" t="s">
        <v>2077</v>
      </c>
      <c r="G36077" s="26" t="s">
        <v>8</v>
      </c>
      <c r="H36077">
        <v>0</v>
      </c>
    </row>
    <row r="36078" spans="6:8" x14ac:dyDescent="0.25">
      <c r="F36078" t="s">
        <v>2077</v>
      </c>
      <c r="G36078" s="26" t="s">
        <v>9</v>
      </c>
      <c r="H36078">
        <v>0</v>
      </c>
    </row>
    <row r="36079" spans="6:8" x14ac:dyDescent="0.25">
      <c r="F36079" t="s">
        <v>2077</v>
      </c>
      <c r="G36079" s="26" t="s">
        <v>10</v>
      </c>
      <c r="H36079">
        <v>0</v>
      </c>
    </row>
    <row r="36080" spans="6:8" x14ac:dyDescent="0.25">
      <c r="F36080" t="s">
        <v>2077</v>
      </c>
      <c r="G36080" s="26" t="s">
        <v>11</v>
      </c>
      <c r="H36080">
        <v>0</v>
      </c>
    </row>
    <row r="36081" spans="6:8" x14ac:dyDescent="0.25">
      <c r="F36081" t="s">
        <v>2077</v>
      </c>
      <c r="G36081" s="26" t="s">
        <v>12</v>
      </c>
      <c r="H36081">
        <v>0</v>
      </c>
    </row>
    <row r="36082" spans="6:8" x14ac:dyDescent="0.25">
      <c r="F36082" t="s">
        <v>2077</v>
      </c>
      <c r="G36082" s="26" t="s">
        <v>13</v>
      </c>
      <c r="H36082">
        <v>0</v>
      </c>
    </row>
    <row r="36083" spans="6:8" x14ac:dyDescent="0.25">
      <c r="F36083" t="s">
        <v>2077</v>
      </c>
      <c r="G36083" s="26" t="s">
        <v>14</v>
      </c>
      <c r="H36083">
        <v>0</v>
      </c>
    </row>
    <row r="36084" spans="6:8" x14ac:dyDescent="0.25">
      <c r="F36084" t="s">
        <v>2077</v>
      </c>
      <c r="G36084" s="26" t="s">
        <v>15</v>
      </c>
      <c r="H36084">
        <v>0</v>
      </c>
    </row>
    <row r="36085" spans="6:8" x14ac:dyDescent="0.25">
      <c r="F36085" t="s">
        <v>2077</v>
      </c>
      <c r="G36085" s="26" t="s">
        <v>16</v>
      </c>
      <c r="H36085">
        <v>0</v>
      </c>
    </row>
    <row r="36086" spans="6:8" x14ac:dyDescent="0.25">
      <c r="F36086" t="s">
        <v>2077</v>
      </c>
      <c r="G36086" s="26" t="s">
        <v>17</v>
      </c>
      <c r="H36086">
        <v>0</v>
      </c>
    </row>
    <row r="36087" spans="6:8" x14ac:dyDescent="0.25">
      <c r="F36087" t="s">
        <v>2077</v>
      </c>
      <c r="G36087" s="26" t="s">
        <v>18</v>
      </c>
      <c r="H36087">
        <v>75</v>
      </c>
    </row>
    <row r="36088" spans="6:8" x14ac:dyDescent="0.25">
      <c r="F36088" t="s">
        <v>2077</v>
      </c>
      <c r="G36088" s="26" t="s">
        <v>19</v>
      </c>
      <c r="H36088" t="s">
        <v>50</v>
      </c>
    </row>
    <row r="36089" spans="6:8" x14ac:dyDescent="0.25">
      <c r="F36089" t="s">
        <v>2077</v>
      </c>
      <c r="G36089" s="26" t="s">
        <v>20</v>
      </c>
      <c r="H36089">
        <v>0</v>
      </c>
    </row>
    <row r="36090" spans="6:8" x14ac:dyDescent="0.25">
      <c r="F36090" t="s">
        <v>2077</v>
      </c>
      <c r="G36090" s="26" t="s">
        <v>21</v>
      </c>
      <c r="H36090">
        <v>0</v>
      </c>
    </row>
    <row r="36091" spans="6:8" x14ac:dyDescent="0.25">
      <c r="F36091" t="s">
        <v>2077</v>
      </c>
      <c r="G36091" s="26" t="s">
        <v>22</v>
      </c>
      <c r="H36091">
        <v>0</v>
      </c>
    </row>
    <row r="36092" spans="6:8" x14ac:dyDescent="0.25">
      <c r="F36092" t="s">
        <v>2077</v>
      </c>
      <c r="G36092" s="26" t="s">
        <v>23</v>
      </c>
      <c r="H36092">
        <v>0</v>
      </c>
    </row>
    <row r="36093" spans="6:8" x14ac:dyDescent="0.25">
      <c r="F36093" t="s">
        <v>2077</v>
      </c>
      <c r="G36093" s="26" t="s">
        <v>24</v>
      </c>
      <c r="H36093" t="s">
        <v>1148</v>
      </c>
    </row>
    <row r="36094" spans="6:8" x14ac:dyDescent="0.25">
      <c r="F36094" t="s">
        <v>2077</v>
      </c>
      <c r="G36094" s="26" t="s">
        <v>25</v>
      </c>
      <c r="H36094">
        <v>0</v>
      </c>
    </row>
    <row r="36095" spans="6:8" x14ac:dyDescent="0.25">
      <c r="F36095" t="s">
        <v>2077</v>
      </c>
      <c r="G36095" s="26" t="s">
        <v>26</v>
      </c>
      <c r="H36095">
        <v>0</v>
      </c>
    </row>
    <row r="36096" spans="6:8" x14ac:dyDescent="0.25">
      <c r="F36096" t="s">
        <v>2077</v>
      </c>
      <c r="G36096" s="26" t="s">
        <v>27</v>
      </c>
      <c r="H36096">
        <v>0</v>
      </c>
    </row>
    <row r="36097" spans="6:8" x14ac:dyDescent="0.25">
      <c r="F36097" t="s">
        <v>2078</v>
      </c>
      <c r="G36097" s="26" t="s">
        <v>0</v>
      </c>
      <c r="H36097" t="s">
        <v>840</v>
      </c>
    </row>
    <row r="36098" spans="6:8" x14ac:dyDescent="0.25">
      <c r="F36098" t="s">
        <v>2078</v>
      </c>
      <c r="G36098" s="26" t="s">
        <v>1</v>
      </c>
      <c r="H36098">
        <v>349</v>
      </c>
    </row>
    <row r="36099" spans="6:8" x14ac:dyDescent="0.25">
      <c r="F36099" t="s">
        <v>2078</v>
      </c>
      <c r="G36099" s="26" t="s">
        <v>2</v>
      </c>
      <c r="H36099">
        <v>0</v>
      </c>
    </row>
    <row r="36100" spans="6:8" x14ac:dyDescent="0.25">
      <c r="F36100" t="s">
        <v>2078</v>
      </c>
      <c r="G36100" s="26" t="s">
        <v>3</v>
      </c>
      <c r="H36100">
        <v>0</v>
      </c>
    </row>
    <row r="36101" spans="6:8" x14ac:dyDescent="0.25">
      <c r="F36101" t="s">
        <v>2078</v>
      </c>
      <c r="G36101" s="26" t="s">
        <v>4</v>
      </c>
      <c r="H36101">
        <v>0</v>
      </c>
    </row>
    <row r="36102" spans="6:8" x14ac:dyDescent="0.25">
      <c r="F36102" t="s">
        <v>2078</v>
      </c>
      <c r="G36102" s="26" t="s">
        <v>5</v>
      </c>
      <c r="H36102">
        <v>0</v>
      </c>
    </row>
    <row r="36103" spans="6:8" x14ac:dyDescent="0.25">
      <c r="F36103" t="s">
        <v>2078</v>
      </c>
      <c r="G36103" s="26" t="s">
        <v>6</v>
      </c>
      <c r="H36103">
        <v>0</v>
      </c>
    </row>
    <row r="36104" spans="6:8" x14ac:dyDescent="0.25">
      <c r="F36104" t="s">
        <v>2078</v>
      </c>
      <c r="G36104" s="26" t="s">
        <v>7</v>
      </c>
      <c r="H36104">
        <v>0</v>
      </c>
    </row>
    <row r="36105" spans="6:8" x14ac:dyDescent="0.25">
      <c r="F36105" t="s">
        <v>2078</v>
      </c>
      <c r="G36105" s="26" t="s">
        <v>8</v>
      </c>
      <c r="H36105">
        <v>0</v>
      </c>
    </row>
    <row r="36106" spans="6:8" x14ac:dyDescent="0.25">
      <c r="F36106" t="s">
        <v>2078</v>
      </c>
      <c r="G36106" s="26" t="s">
        <v>9</v>
      </c>
      <c r="H36106">
        <v>0</v>
      </c>
    </row>
    <row r="36107" spans="6:8" x14ac:dyDescent="0.25">
      <c r="F36107" t="s">
        <v>2078</v>
      </c>
      <c r="G36107" s="26" t="s">
        <v>10</v>
      </c>
      <c r="H36107">
        <v>0</v>
      </c>
    </row>
    <row r="36108" spans="6:8" x14ac:dyDescent="0.25">
      <c r="F36108" t="s">
        <v>2078</v>
      </c>
      <c r="G36108" s="26" t="s">
        <v>11</v>
      </c>
      <c r="H36108">
        <v>0</v>
      </c>
    </row>
    <row r="36109" spans="6:8" x14ac:dyDescent="0.25">
      <c r="F36109" t="s">
        <v>2078</v>
      </c>
      <c r="G36109" s="26" t="s">
        <v>12</v>
      </c>
      <c r="H36109">
        <v>0</v>
      </c>
    </row>
    <row r="36110" spans="6:8" x14ac:dyDescent="0.25">
      <c r="F36110" t="s">
        <v>2078</v>
      </c>
      <c r="G36110" s="26" t="s">
        <v>13</v>
      </c>
      <c r="H36110">
        <v>0</v>
      </c>
    </row>
    <row r="36111" spans="6:8" x14ac:dyDescent="0.25">
      <c r="F36111" t="s">
        <v>2078</v>
      </c>
      <c r="G36111" s="26" t="s">
        <v>14</v>
      </c>
      <c r="H36111">
        <v>0</v>
      </c>
    </row>
    <row r="36112" spans="6:8" x14ac:dyDescent="0.25">
      <c r="F36112" t="s">
        <v>2078</v>
      </c>
      <c r="G36112" s="26" t="s">
        <v>15</v>
      </c>
      <c r="H36112">
        <v>0</v>
      </c>
    </row>
    <row r="36113" spans="6:8" x14ac:dyDescent="0.25">
      <c r="F36113" t="s">
        <v>2078</v>
      </c>
      <c r="G36113" s="26" t="s">
        <v>16</v>
      </c>
      <c r="H36113">
        <v>0</v>
      </c>
    </row>
    <row r="36114" spans="6:8" x14ac:dyDescent="0.25">
      <c r="F36114" t="s">
        <v>2078</v>
      </c>
      <c r="G36114" s="26" t="s">
        <v>17</v>
      </c>
      <c r="H36114">
        <v>0</v>
      </c>
    </row>
    <row r="36115" spans="6:8" x14ac:dyDescent="0.25">
      <c r="F36115" t="s">
        <v>2078</v>
      </c>
      <c r="G36115" s="26" t="s">
        <v>18</v>
      </c>
      <c r="H36115">
        <v>75</v>
      </c>
    </row>
    <row r="36116" spans="6:8" x14ac:dyDescent="0.25">
      <c r="F36116" t="s">
        <v>2078</v>
      </c>
      <c r="G36116" s="26" t="s">
        <v>19</v>
      </c>
      <c r="H36116" t="s">
        <v>50</v>
      </c>
    </row>
    <row r="36117" spans="6:8" x14ac:dyDescent="0.25">
      <c r="F36117" t="s">
        <v>2078</v>
      </c>
      <c r="G36117" s="26" t="s">
        <v>20</v>
      </c>
      <c r="H36117">
        <v>0</v>
      </c>
    </row>
    <row r="36118" spans="6:8" x14ac:dyDescent="0.25">
      <c r="F36118" t="s">
        <v>2078</v>
      </c>
      <c r="G36118" s="26" t="s">
        <v>21</v>
      </c>
      <c r="H36118">
        <v>0</v>
      </c>
    </row>
    <row r="36119" spans="6:8" x14ac:dyDescent="0.25">
      <c r="F36119" t="s">
        <v>2078</v>
      </c>
      <c r="G36119" s="26" t="s">
        <v>22</v>
      </c>
      <c r="H36119">
        <v>0</v>
      </c>
    </row>
    <row r="36120" spans="6:8" x14ac:dyDescent="0.25">
      <c r="F36120" t="s">
        <v>2078</v>
      </c>
      <c r="G36120" s="26" t="s">
        <v>23</v>
      </c>
      <c r="H36120">
        <v>0</v>
      </c>
    </row>
    <row r="36121" spans="6:8" x14ac:dyDescent="0.25">
      <c r="F36121" t="s">
        <v>2078</v>
      </c>
      <c r="G36121" s="26" t="s">
        <v>24</v>
      </c>
      <c r="H36121" t="s">
        <v>1148</v>
      </c>
    </row>
    <row r="36122" spans="6:8" x14ac:dyDescent="0.25">
      <c r="F36122" t="s">
        <v>2078</v>
      </c>
      <c r="G36122" s="26" t="s">
        <v>25</v>
      </c>
      <c r="H36122">
        <v>0</v>
      </c>
    </row>
    <row r="36123" spans="6:8" x14ac:dyDescent="0.25">
      <c r="F36123" t="s">
        <v>2078</v>
      </c>
      <c r="G36123" s="26" t="s">
        <v>26</v>
      </c>
      <c r="H36123">
        <v>0</v>
      </c>
    </row>
    <row r="36124" spans="6:8" x14ac:dyDescent="0.25">
      <c r="F36124" t="s">
        <v>2078</v>
      </c>
      <c r="G36124" s="26" t="s">
        <v>27</v>
      </c>
      <c r="H36124">
        <v>0</v>
      </c>
    </row>
    <row r="36125" spans="6:8" x14ac:dyDescent="0.25">
      <c r="F36125" t="s">
        <v>2079</v>
      </c>
      <c r="G36125" s="26" t="s">
        <v>0</v>
      </c>
      <c r="H36125" t="s">
        <v>840</v>
      </c>
    </row>
    <row r="36126" spans="6:8" x14ac:dyDescent="0.25">
      <c r="F36126" t="s">
        <v>2079</v>
      </c>
      <c r="G36126" s="26" t="s">
        <v>1</v>
      </c>
      <c r="H36126">
        <v>359</v>
      </c>
    </row>
    <row r="36127" spans="6:8" x14ac:dyDescent="0.25">
      <c r="F36127" t="s">
        <v>2079</v>
      </c>
      <c r="G36127" s="26" t="s">
        <v>2</v>
      </c>
      <c r="H36127">
        <v>0</v>
      </c>
    </row>
    <row r="36128" spans="6:8" x14ac:dyDescent="0.25">
      <c r="F36128" t="s">
        <v>2079</v>
      </c>
      <c r="G36128" s="26" t="s">
        <v>3</v>
      </c>
      <c r="H36128">
        <v>0</v>
      </c>
    </row>
    <row r="36129" spans="6:8" x14ac:dyDescent="0.25">
      <c r="F36129" t="s">
        <v>2079</v>
      </c>
      <c r="G36129" s="26" t="s">
        <v>4</v>
      </c>
      <c r="H36129">
        <v>0</v>
      </c>
    </row>
    <row r="36130" spans="6:8" x14ac:dyDescent="0.25">
      <c r="F36130" t="s">
        <v>2079</v>
      </c>
      <c r="G36130" s="26" t="s">
        <v>5</v>
      </c>
      <c r="H36130">
        <v>0</v>
      </c>
    </row>
    <row r="36131" spans="6:8" x14ac:dyDescent="0.25">
      <c r="F36131" t="s">
        <v>2079</v>
      </c>
      <c r="G36131" s="26" t="s">
        <v>6</v>
      </c>
      <c r="H36131">
        <v>0</v>
      </c>
    </row>
    <row r="36132" spans="6:8" x14ac:dyDescent="0.25">
      <c r="F36132" t="s">
        <v>2079</v>
      </c>
      <c r="G36132" s="26" t="s">
        <v>7</v>
      </c>
      <c r="H36132">
        <v>0</v>
      </c>
    </row>
    <row r="36133" spans="6:8" x14ac:dyDescent="0.25">
      <c r="F36133" t="s">
        <v>2079</v>
      </c>
      <c r="G36133" s="26" t="s">
        <v>8</v>
      </c>
      <c r="H36133">
        <v>0</v>
      </c>
    </row>
    <row r="36134" spans="6:8" x14ac:dyDescent="0.25">
      <c r="F36134" t="s">
        <v>2079</v>
      </c>
      <c r="G36134" s="26" t="s">
        <v>9</v>
      </c>
      <c r="H36134">
        <v>0</v>
      </c>
    </row>
    <row r="36135" spans="6:8" x14ac:dyDescent="0.25">
      <c r="F36135" t="s">
        <v>2079</v>
      </c>
      <c r="G36135" s="26" t="s">
        <v>10</v>
      </c>
      <c r="H36135">
        <v>0</v>
      </c>
    </row>
    <row r="36136" spans="6:8" x14ac:dyDescent="0.25">
      <c r="F36136" t="s">
        <v>2079</v>
      </c>
      <c r="G36136" s="26" t="s">
        <v>11</v>
      </c>
      <c r="H36136">
        <v>0</v>
      </c>
    </row>
    <row r="36137" spans="6:8" x14ac:dyDescent="0.25">
      <c r="F36137" t="s">
        <v>2079</v>
      </c>
      <c r="G36137" s="26" t="s">
        <v>12</v>
      </c>
      <c r="H36137">
        <v>0</v>
      </c>
    </row>
    <row r="36138" spans="6:8" x14ac:dyDescent="0.25">
      <c r="F36138" t="s">
        <v>2079</v>
      </c>
      <c r="G36138" s="26" t="s">
        <v>13</v>
      </c>
      <c r="H36138">
        <v>0</v>
      </c>
    </row>
    <row r="36139" spans="6:8" x14ac:dyDescent="0.25">
      <c r="F36139" t="s">
        <v>2079</v>
      </c>
      <c r="G36139" s="26" t="s">
        <v>14</v>
      </c>
      <c r="H36139">
        <v>0</v>
      </c>
    </row>
    <row r="36140" spans="6:8" x14ac:dyDescent="0.25">
      <c r="F36140" t="s">
        <v>2079</v>
      </c>
      <c r="G36140" s="26" t="s">
        <v>15</v>
      </c>
      <c r="H36140">
        <v>0</v>
      </c>
    </row>
    <row r="36141" spans="6:8" x14ac:dyDescent="0.25">
      <c r="F36141" t="s">
        <v>2079</v>
      </c>
      <c r="G36141" s="26" t="s">
        <v>16</v>
      </c>
      <c r="H36141">
        <v>0</v>
      </c>
    </row>
    <row r="36142" spans="6:8" x14ac:dyDescent="0.25">
      <c r="F36142" t="s">
        <v>2079</v>
      </c>
      <c r="G36142" s="26" t="s">
        <v>17</v>
      </c>
      <c r="H36142">
        <v>0</v>
      </c>
    </row>
    <row r="36143" spans="6:8" x14ac:dyDescent="0.25">
      <c r="F36143" t="s">
        <v>2079</v>
      </c>
      <c r="G36143" s="26" t="s">
        <v>18</v>
      </c>
      <c r="H36143">
        <v>75</v>
      </c>
    </row>
    <row r="36144" spans="6:8" x14ac:dyDescent="0.25">
      <c r="F36144" t="s">
        <v>2079</v>
      </c>
      <c r="G36144" s="26" t="s">
        <v>19</v>
      </c>
      <c r="H36144" t="s">
        <v>51</v>
      </c>
    </row>
    <row r="36145" spans="6:8" x14ac:dyDescent="0.25">
      <c r="F36145" t="s">
        <v>2079</v>
      </c>
      <c r="G36145" s="26" t="s">
        <v>20</v>
      </c>
      <c r="H36145" t="s">
        <v>52</v>
      </c>
    </row>
    <row r="36146" spans="6:8" x14ac:dyDescent="0.25">
      <c r="F36146" t="s">
        <v>2079</v>
      </c>
      <c r="G36146" s="26" t="s">
        <v>21</v>
      </c>
      <c r="H36146" t="s">
        <v>1029</v>
      </c>
    </row>
    <row r="36147" spans="6:8" x14ac:dyDescent="0.25">
      <c r="F36147" t="s">
        <v>2079</v>
      </c>
      <c r="G36147" s="26" t="s">
        <v>22</v>
      </c>
      <c r="H36147">
        <v>0</v>
      </c>
    </row>
    <row r="36148" spans="6:8" x14ac:dyDescent="0.25">
      <c r="F36148" t="s">
        <v>2079</v>
      </c>
      <c r="G36148" s="26" t="s">
        <v>23</v>
      </c>
      <c r="H36148">
        <v>0</v>
      </c>
    </row>
    <row r="36149" spans="6:8" x14ac:dyDescent="0.25">
      <c r="F36149" t="s">
        <v>2079</v>
      </c>
      <c r="G36149" s="26" t="s">
        <v>24</v>
      </c>
      <c r="H36149" t="s">
        <v>1148</v>
      </c>
    </row>
    <row r="36150" spans="6:8" x14ac:dyDescent="0.25">
      <c r="F36150" t="s">
        <v>2079</v>
      </c>
      <c r="G36150" s="26" t="s">
        <v>25</v>
      </c>
      <c r="H36150" t="s">
        <v>2080</v>
      </c>
    </row>
    <row r="36151" spans="6:8" x14ac:dyDescent="0.25">
      <c r="F36151" t="s">
        <v>2079</v>
      </c>
      <c r="G36151" s="26" t="s">
        <v>26</v>
      </c>
      <c r="H36151" t="s">
        <v>2081</v>
      </c>
    </row>
    <row r="36152" spans="6:8" x14ac:dyDescent="0.25">
      <c r="F36152" t="s">
        <v>2079</v>
      </c>
      <c r="G36152" s="26" t="s">
        <v>27</v>
      </c>
      <c r="H36152">
        <v>0</v>
      </c>
    </row>
    <row r="36153" spans="6:8" x14ac:dyDescent="0.25">
      <c r="F36153" t="s">
        <v>2082</v>
      </c>
      <c r="G36153" s="26" t="s">
        <v>0</v>
      </c>
      <c r="H36153" t="s">
        <v>840</v>
      </c>
    </row>
    <row r="36154" spans="6:8" x14ac:dyDescent="0.25">
      <c r="F36154" t="s">
        <v>2082</v>
      </c>
      <c r="G36154" s="26" t="s">
        <v>1</v>
      </c>
      <c r="H36154">
        <v>348</v>
      </c>
    </row>
    <row r="36155" spans="6:8" x14ac:dyDescent="0.25">
      <c r="F36155" t="s">
        <v>2082</v>
      </c>
      <c r="G36155" s="26" t="s">
        <v>2</v>
      </c>
      <c r="H36155">
        <v>0</v>
      </c>
    </row>
    <row r="36156" spans="6:8" x14ac:dyDescent="0.25">
      <c r="F36156" t="s">
        <v>2082</v>
      </c>
      <c r="G36156" s="26" t="s">
        <v>3</v>
      </c>
      <c r="H36156">
        <v>0</v>
      </c>
    </row>
    <row r="36157" spans="6:8" x14ac:dyDescent="0.25">
      <c r="F36157" t="s">
        <v>2082</v>
      </c>
      <c r="G36157" s="26" t="s">
        <v>4</v>
      </c>
      <c r="H36157">
        <v>0</v>
      </c>
    </row>
    <row r="36158" spans="6:8" x14ac:dyDescent="0.25">
      <c r="F36158" t="s">
        <v>2082</v>
      </c>
      <c r="G36158" s="26" t="s">
        <v>5</v>
      </c>
      <c r="H36158">
        <v>0</v>
      </c>
    </row>
    <row r="36159" spans="6:8" x14ac:dyDescent="0.25">
      <c r="F36159" t="s">
        <v>2082</v>
      </c>
      <c r="G36159" s="26" t="s">
        <v>6</v>
      </c>
      <c r="H36159">
        <v>0</v>
      </c>
    </row>
    <row r="36160" spans="6:8" x14ac:dyDescent="0.25">
      <c r="F36160" t="s">
        <v>2082</v>
      </c>
      <c r="G36160" s="26" t="s">
        <v>7</v>
      </c>
      <c r="H36160">
        <v>0</v>
      </c>
    </row>
    <row r="36161" spans="6:8" x14ac:dyDescent="0.25">
      <c r="F36161" t="s">
        <v>2082</v>
      </c>
      <c r="G36161" s="26" t="s">
        <v>8</v>
      </c>
      <c r="H36161">
        <v>0</v>
      </c>
    </row>
    <row r="36162" spans="6:8" x14ac:dyDescent="0.25">
      <c r="F36162" t="s">
        <v>2082</v>
      </c>
      <c r="G36162" s="26" t="s">
        <v>9</v>
      </c>
      <c r="H36162">
        <v>0</v>
      </c>
    </row>
    <row r="36163" spans="6:8" x14ac:dyDescent="0.25">
      <c r="F36163" t="s">
        <v>2082</v>
      </c>
      <c r="G36163" s="26" t="s">
        <v>10</v>
      </c>
      <c r="H36163">
        <v>0</v>
      </c>
    </row>
    <row r="36164" spans="6:8" x14ac:dyDescent="0.25">
      <c r="F36164" t="s">
        <v>2082</v>
      </c>
      <c r="G36164" s="26" t="s">
        <v>11</v>
      </c>
      <c r="H36164">
        <v>0</v>
      </c>
    </row>
    <row r="36165" spans="6:8" x14ac:dyDescent="0.25">
      <c r="F36165" t="s">
        <v>2082</v>
      </c>
      <c r="G36165" s="26" t="s">
        <v>12</v>
      </c>
      <c r="H36165">
        <v>0</v>
      </c>
    </row>
    <row r="36166" spans="6:8" x14ac:dyDescent="0.25">
      <c r="F36166" t="s">
        <v>2082</v>
      </c>
      <c r="G36166" s="26" t="s">
        <v>13</v>
      </c>
      <c r="H36166">
        <v>0</v>
      </c>
    </row>
    <row r="36167" spans="6:8" x14ac:dyDescent="0.25">
      <c r="F36167" t="s">
        <v>2082</v>
      </c>
      <c r="G36167" s="26" t="s">
        <v>14</v>
      </c>
      <c r="H36167">
        <v>0</v>
      </c>
    </row>
    <row r="36168" spans="6:8" x14ac:dyDescent="0.25">
      <c r="F36168" t="s">
        <v>2082</v>
      </c>
      <c r="G36168" s="26" t="s">
        <v>15</v>
      </c>
      <c r="H36168">
        <v>0</v>
      </c>
    </row>
    <row r="36169" spans="6:8" x14ac:dyDescent="0.25">
      <c r="F36169" t="s">
        <v>2082</v>
      </c>
      <c r="G36169" s="26" t="s">
        <v>16</v>
      </c>
      <c r="H36169">
        <v>0</v>
      </c>
    </row>
    <row r="36170" spans="6:8" x14ac:dyDescent="0.25">
      <c r="F36170" t="s">
        <v>2082</v>
      </c>
      <c r="G36170" s="26" t="s">
        <v>17</v>
      </c>
      <c r="H36170">
        <v>0</v>
      </c>
    </row>
    <row r="36171" spans="6:8" x14ac:dyDescent="0.25">
      <c r="F36171" t="s">
        <v>2082</v>
      </c>
      <c r="G36171" s="26" t="s">
        <v>18</v>
      </c>
      <c r="H36171">
        <v>75</v>
      </c>
    </row>
    <row r="36172" spans="6:8" x14ac:dyDescent="0.25">
      <c r="F36172" t="s">
        <v>2082</v>
      </c>
      <c r="G36172" s="26" t="s">
        <v>19</v>
      </c>
      <c r="H36172" t="s">
        <v>50</v>
      </c>
    </row>
    <row r="36173" spans="6:8" x14ac:dyDescent="0.25">
      <c r="F36173" t="s">
        <v>2082</v>
      </c>
      <c r="G36173" s="26" t="s">
        <v>20</v>
      </c>
      <c r="H36173">
        <v>0</v>
      </c>
    </row>
    <row r="36174" spans="6:8" x14ac:dyDescent="0.25">
      <c r="F36174" t="s">
        <v>2082</v>
      </c>
      <c r="G36174" s="26" t="s">
        <v>21</v>
      </c>
      <c r="H36174">
        <v>0</v>
      </c>
    </row>
    <row r="36175" spans="6:8" x14ac:dyDescent="0.25">
      <c r="F36175" t="s">
        <v>2082</v>
      </c>
      <c r="G36175" s="26" t="s">
        <v>22</v>
      </c>
      <c r="H36175">
        <v>0</v>
      </c>
    </row>
    <row r="36176" spans="6:8" x14ac:dyDescent="0.25">
      <c r="F36176" t="s">
        <v>2082</v>
      </c>
      <c r="G36176" s="26" t="s">
        <v>23</v>
      </c>
      <c r="H36176">
        <v>0</v>
      </c>
    </row>
    <row r="36177" spans="6:8" x14ac:dyDescent="0.25">
      <c r="F36177" t="s">
        <v>2082</v>
      </c>
      <c r="G36177" s="26" t="s">
        <v>24</v>
      </c>
      <c r="H36177" t="s">
        <v>1148</v>
      </c>
    </row>
    <row r="36178" spans="6:8" x14ac:dyDescent="0.25">
      <c r="F36178" t="s">
        <v>2082</v>
      </c>
      <c r="G36178" s="26" t="s">
        <v>25</v>
      </c>
      <c r="H36178">
        <v>0</v>
      </c>
    </row>
    <row r="36179" spans="6:8" x14ac:dyDescent="0.25">
      <c r="F36179" t="s">
        <v>2082</v>
      </c>
      <c r="G36179" s="26" t="s">
        <v>26</v>
      </c>
      <c r="H36179">
        <v>0</v>
      </c>
    </row>
    <row r="36180" spans="6:8" x14ac:dyDescent="0.25">
      <c r="F36180" t="s">
        <v>2082</v>
      </c>
      <c r="G36180" s="26" t="s">
        <v>27</v>
      </c>
      <c r="H36180">
        <v>0</v>
      </c>
    </row>
    <row r="36181" spans="6:8" x14ac:dyDescent="0.25">
      <c r="F36181" t="s">
        <v>2083</v>
      </c>
      <c r="G36181" s="26" t="s">
        <v>0</v>
      </c>
      <c r="H36181" t="s">
        <v>840</v>
      </c>
    </row>
    <row r="36182" spans="6:8" x14ac:dyDescent="0.25">
      <c r="F36182" t="s">
        <v>2083</v>
      </c>
      <c r="G36182" s="26" t="s">
        <v>1</v>
      </c>
      <c r="H36182">
        <v>343</v>
      </c>
    </row>
    <row r="36183" spans="6:8" x14ac:dyDescent="0.25">
      <c r="F36183" t="s">
        <v>2083</v>
      </c>
      <c r="G36183" s="26" t="s">
        <v>2</v>
      </c>
      <c r="H36183">
        <v>0</v>
      </c>
    </row>
    <row r="36184" spans="6:8" x14ac:dyDescent="0.25">
      <c r="F36184" t="s">
        <v>2083</v>
      </c>
      <c r="G36184" s="26" t="s">
        <v>3</v>
      </c>
      <c r="H36184">
        <v>0</v>
      </c>
    </row>
    <row r="36185" spans="6:8" x14ac:dyDescent="0.25">
      <c r="F36185" t="s">
        <v>2083</v>
      </c>
      <c r="G36185" s="26" t="s">
        <v>4</v>
      </c>
      <c r="H36185">
        <v>0</v>
      </c>
    </row>
    <row r="36186" spans="6:8" x14ac:dyDescent="0.25">
      <c r="F36186" t="s">
        <v>2083</v>
      </c>
      <c r="G36186" s="26" t="s">
        <v>5</v>
      </c>
      <c r="H36186">
        <v>0</v>
      </c>
    </row>
    <row r="36187" spans="6:8" x14ac:dyDescent="0.25">
      <c r="F36187" t="s">
        <v>2083</v>
      </c>
      <c r="G36187" s="26" t="s">
        <v>6</v>
      </c>
      <c r="H36187">
        <v>0</v>
      </c>
    </row>
    <row r="36188" spans="6:8" x14ac:dyDescent="0.25">
      <c r="F36188" t="s">
        <v>2083</v>
      </c>
      <c r="G36188" s="26" t="s">
        <v>7</v>
      </c>
      <c r="H36188">
        <v>0</v>
      </c>
    </row>
    <row r="36189" spans="6:8" x14ac:dyDescent="0.25">
      <c r="F36189" t="s">
        <v>2083</v>
      </c>
      <c r="G36189" s="26" t="s">
        <v>8</v>
      </c>
      <c r="H36189">
        <v>0</v>
      </c>
    </row>
    <row r="36190" spans="6:8" x14ac:dyDescent="0.25">
      <c r="F36190" t="s">
        <v>2083</v>
      </c>
      <c r="G36190" s="26" t="s">
        <v>9</v>
      </c>
      <c r="H36190">
        <v>0</v>
      </c>
    </row>
    <row r="36191" spans="6:8" x14ac:dyDescent="0.25">
      <c r="F36191" t="s">
        <v>2083</v>
      </c>
      <c r="G36191" s="26" t="s">
        <v>10</v>
      </c>
      <c r="H36191">
        <v>0</v>
      </c>
    </row>
    <row r="36192" spans="6:8" x14ac:dyDescent="0.25">
      <c r="F36192" t="s">
        <v>2083</v>
      </c>
      <c r="G36192" s="26" t="s">
        <v>11</v>
      </c>
      <c r="H36192">
        <v>0</v>
      </c>
    </row>
    <row r="36193" spans="6:8" x14ac:dyDescent="0.25">
      <c r="F36193" t="s">
        <v>2083</v>
      </c>
      <c r="G36193" s="26" t="s">
        <v>12</v>
      </c>
      <c r="H36193">
        <v>0</v>
      </c>
    </row>
    <row r="36194" spans="6:8" x14ac:dyDescent="0.25">
      <c r="F36194" t="s">
        <v>2083</v>
      </c>
      <c r="G36194" s="26" t="s">
        <v>13</v>
      </c>
      <c r="H36194">
        <v>0</v>
      </c>
    </row>
    <row r="36195" spans="6:8" x14ac:dyDescent="0.25">
      <c r="F36195" t="s">
        <v>2083</v>
      </c>
      <c r="G36195" s="26" t="s">
        <v>14</v>
      </c>
      <c r="H36195">
        <v>0</v>
      </c>
    </row>
    <row r="36196" spans="6:8" x14ac:dyDescent="0.25">
      <c r="F36196" t="s">
        <v>2083</v>
      </c>
      <c r="G36196" s="26" t="s">
        <v>15</v>
      </c>
      <c r="H36196">
        <v>0</v>
      </c>
    </row>
    <row r="36197" spans="6:8" x14ac:dyDescent="0.25">
      <c r="F36197" t="s">
        <v>2083</v>
      </c>
      <c r="G36197" s="26" t="s">
        <v>16</v>
      </c>
      <c r="H36197">
        <v>0</v>
      </c>
    </row>
    <row r="36198" spans="6:8" x14ac:dyDescent="0.25">
      <c r="F36198" t="s">
        <v>2083</v>
      </c>
      <c r="G36198" s="26" t="s">
        <v>17</v>
      </c>
      <c r="H36198">
        <v>0</v>
      </c>
    </row>
    <row r="36199" spans="6:8" x14ac:dyDescent="0.25">
      <c r="F36199" t="s">
        <v>2083</v>
      </c>
      <c r="G36199" s="26" t="s">
        <v>18</v>
      </c>
      <c r="H36199">
        <v>75</v>
      </c>
    </row>
    <row r="36200" spans="6:8" x14ac:dyDescent="0.25">
      <c r="F36200" t="s">
        <v>2083</v>
      </c>
      <c r="G36200" s="26" t="s">
        <v>19</v>
      </c>
      <c r="H36200" t="s">
        <v>50</v>
      </c>
    </row>
    <row r="36201" spans="6:8" x14ac:dyDescent="0.25">
      <c r="F36201" t="s">
        <v>2083</v>
      </c>
      <c r="G36201" s="26" t="s">
        <v>20</v>
      </c>
      <c r="H36201">
        <v>0</v>
      </c>
    </row>
    <row r="36202" spans="6:8" x14ac:dyDescent="0.25">
      <c r="F36202" t="s">
        <v>2083</v>
      </c>
      <c r="G36202" s="26" t="s">
        <v>21</v>
      </c>
      <c r="H36202">
        <v>0</v>
      </c>
    </row>
    <row r="36203" spans="6:8" x14ac:dyDescent="0.25">
      <c r="F36203" t="s">
        <v>2083</v>
      </c>
      <c r="G36203" s="26" t="s">
        <v>22</v>
      </c>
      <c r="H36203">
        <v>0</v>
      </c>
    </row>
    <row r="36204" spans="6:8" x14ac:dyDescent="0.25">
      <c r="F36204" t="s">
        <v>2083</v>
      </c>
      <c r="G36204" s="26" t="s">
        <v>23</v>
      </c>
      <c r="H36204">
        <v>0</v>
      </c>
    </row>
    <row r="36205" spans="6:8" x14ac:dyDescent="0.25">
      <c r="F36205" t="s">
        <v>2083</v>
      </c>
      <c r="G36205" s="26" t="s">
        <v>24</v>
      </c>
      <c r="H36205" t="s">
        <v>1148</v>
      </c>
    </row>
    <row r="36206" spans="6:8" x14ac:dyDescent="0.25">
      <c r="F36206" t="s">
        <v>2083</v>
      </c>
      <c r="G36206" s="26" t="s">
        <v>25</v>
      </c>
      <c r="H36206" t="s">
        <v>1614</v>
      </c>
    </row>
    <row r="36207" spans="6:8" x14ac:dyDescent="0.25">
      <c r="F36207" t="s">
        <v>2083</v>
      </c>
      <c r="G36207" s="26" t="s">
        <v>26</v>
      </c>
      <c r="H36207" t="s">
        <v>2036</v>
      </c>
    </row>
    <row r="36208" spans="6:8" x14ac:dyDescent="0.25">
      <c r="F36208" t="s">
        <v>2083</v>
      </c>
      <c r="G36208" s="26" t="s">
        <v>27</v>
      </c>
      <c r="H36208">
        <v>0</v>
      </c>
    </row>
    <row r="36209" spans="6:8" x14ac:dyDescent="0.25">
      <c r="F36209" t="s">
        <v>2084</v>
      </c>
      <c r="G36209" s="26" t="s">
        <v>0</v>
      </c>
      <c r="H36209" t="s">
        <v>840</v>
      </c>
    </row>
    <row r="36210" spans="6:8" x14ac:dyDescent="0.25">
      <c r="F36210" t="s">
        <v>2084</v>
      </c>
      <c r="G36210" s="26" t="s">
        <v>1</v>
      </c>
      <c r="H36210">
        <v>342</v>
      </c>
    </row>
    <row r="36211" spans="6:8" x14ac:dyDescent="0.25">
      <c r="F36211" t="s">
        <v>2084</v>
      </c>
      <c r="G36211" s="26" t="s">
        <v>2</v>
      </c>
      <c r="H36211">
        <v>0</v>
      </c>
    </row>
    <row r="36212" spans="6:8" x14ac:dyDescent="0.25">
      <c r="F36212" t="s">
        <v>2084</v>
      </c>
      <c r="G36212" s="26" t="s">
        <v>3</v>
      </c>
      <c r="H36212">
        <v>0</v>
      </c>
    </row>
    <row r="36213" spans="6:8" x14ac:dyDescent="0.25">
      <c r="F36213" t="s">
        <v>2084</v>
      </c>
      <c r="G36213" s="26" t="s">
        <v>4</v>
      </c>
      <c r="H36213">
        <v>0</v>
      </c>
    </row>
    <row r="36214" spans="6:8" x14ac:dyDescent="0.25">
      <c r="F36214" t="s">
        <v>2084</v>
      </c>
      <c r="G36214" s="26" t="s">
        <v>5</v>
      </c>
      <c r="H36214">
        <v>0</v>
      </c>
    </row>
    <row r="36215" spans="6:8" x14ac:dyDescent="0.25">
      <c r="F36215" t="s">
        <v>2084</v>
      </c>
      <c r="G36215" s="26" t="s">
        <v>6</v>
      </c>
      <c r="H36215">
        <v>0</v>
      </c>
    </row>
    <row r="36216" spans="6:8" x14ac:dyDescent="0.25">
      <c r="F36216" t="s">
        <v>2084</v>
      </c>
      <c r="G36216" s="26" t="s">
        <v>7</v>
      </c>
      <c r="H36216">
        <v>0</v>
      </c>
    </row>
    <row r="36217" spans="6:8" x14ac:dyDescent="0.25">
      <c r="F36217" t="s">
        <v>2084</v>
      </c>
      <c r="G36217" s="26" t="s">
        <v>8</v>
      </c>
      <c r="H36217">
        <v>0</v>
      </c>
    </row>
    <row r="36218" spans="6:8" x14ac:dyDescent="0.25">
      <c r="F36218" t="s">
        <v>2084</v>
      </c>
      <c r="G36218" s="26" t="s">
        <v>9</v>
      </c>
      <c r="H36218">
        <v>0</v>
      </c>
    </row>
    <row r="36219" spans="6:8" x14ac:dyDescent="0.25">
      <c r="F36219" t="s">
        <v>2084</v>
      </c>
      <c r="G36219" s="26" t="s">
        <v>10</v>
      </c>
      <c r="H36219">
        <v>0</v>
      </c>
    </row>
    <row r="36220" spans="6:8" x14ac:dyDescent="0.25">
      <c r="F36220" t="s">
        <v>2084</v>
      </c>
      <c r="G36220" s="26" t="s">
        <v>11</v>
      </c>
      <c r="H36220">
        <v>0</v>
      </c>
    </row>
    <row r="36221" spans="6:8" x14ac:dyDescent="0.25">
      <c r="F36221" t="s">
        <v>2084</v>
      </c>
      <c r="G36221" s="26" t="s">
        <v>12</v>
      </c>
      <c r="H36221">
        <v>0</v>
      </c>
    </row>
    <row r="36222" spans="6:8" x14ac:dyDescent="0.25">
      <c r="F36222" t="s">
        <v>2084</v>
      </c>
      <c r="G36222" s="26" t="s">
        <v>13</v>
      </c>
      <c r="H36222">
        <v>0</v>
      </c>
    </row>
    <row r="36223" spans="6:8" x14ac:dyDescent="0.25">
      <c r="F36223" t="s">
        <v>2084</v>
      </c>
      <c r="G36223" s="26" t="s">
        <v>14</v>
      </c>
      <c r="H36223">
        <v>0</v>
      </c>
    </row>
    <row r="36224" spans="6:8" x14ac:dyDescent="0.25">
      <c r="F36224" t="s">
        <v>2084</v>
      </c>
      <c r="G36224" s="26" t="s">
        <v>15</v>
      </c>
      <c r="H36224">
        <v>0</v>
      </c>
    </row>
    <row r="36225" spans="6:8" x14ac:dyDescent="0.25">
      <c r="F36225" t="s">
        <v>2084</v>
      </c>
      <c r="G36225" s="26" t="s">
        <v>16</v>
      </c>
      <c r="H36225">
        <v>0</v>
      </c>
    </row>
    <row r="36226" spans="6:8" x14ac:dyDescent="0.25">
      <c r="F36226" t="s">
        <v>2084</v>
      </c>
      <c r="G36226" s="26" t="s">
        <v>17</v>
      </c>
      <c r="H36226">
        <v>0</v>
      </c>
    </row>
    <row r="36227" spans="6:8" x14ac:dyDescent="0.25">
      <c r="F36227" t="s">
        <v>2084</v>
      </c>
      <c r="G36227" s="26" t="s">
        <v>18</v>
      </c>
      <c r="H36227">
        <v>75</v>
      </c>
    </row>
    <row r="36228" spans="6:8" x14ac:dyDescent="0.25">
      <c r="F36228" t="s">
        <v>2084</v>
      </c>
      <c r="G36228" s="26" t="s">
        <v>19</v>
      </c>
      <c r="H36228" t="s">
        <v>50</v>
      </c>
    </row>
    <row r="36229" spans="6:8" x14ac:dyDescent="0.25">
      <c r="F36229" t="s">
        <v>2084</v>
      </c>
      <c r="G36229" s="26" t="s">
        <v>20</v>
      </c>
      <c r="H36229">
        <v>0</v>
      </c>
    </row>
    <row r="36230" spans="6:8" x14ac:dyDescent="0.25">
      <c r="F36230" t="s">
        <v>2084</v>
      </c>
      <c r="G36230" s="26" t="s">
        <v>21</v>
      </c>
      <c r="H36230">
        <v>0</v>
      </c>
    </row>
    <row r="36231" spans="6:8" x14ac:dyDescent="0.25">
      <c r="F36231" t="s">
        <v>2084</v>
      </c>
      <c r="G36231" s="26" t="s">
        <v>22</v>
      </c>
      <c r="H36231">
        <v>0</v>
      </c>
    </row>
    <row r="36232" spans="6:8" x14ac:dyDescent="0.25">
      <c r="F36232" t="s">
        <v>2084</v>
      </c>
      <c r="G36232" s="26" t="s">
        <v>23</v>
      </c>
      <c r="H36232">
        <v>0</v>
      </c>
    </row>
    <row r="36233" spans="6:8" x14ac:dyDescent="0.25">
      <c r="F36233" t="s">
        <v>2084</v>
      </c>
      <c r="G36233" s="26" t="s">
        <v>24</v>
      </c>
      <c r="H36233" t="s">
        <v>1148</v>
      </c>
    </row>
    <row r="36234" spans="6:8" x14ac:dyDescent="0.25">
      <c r="F36234" t="s">
        <v>2084</v>
      </c>
      <c r="G36234" s="26" t="s">
        <v>25</v>
      </c>
      <c r="H36234">
        <v>0</v>
      </c>
    </row>
    <row r="36235" spans="6:8" x14ac:dyDescent="0.25">
      <c r="F36235" t="s">
        <v>2084</v>
      </c>
      <c r="G36235" s="26" t="s">
        <v>26</v>
      </c>
      <c r="H36235">
        <v>0</v>
      </c>
    </row>
    <row r="36236" spans="6:8" x14ac:dyDescent="0.25">
      <c r="F36236" t="s">
        <v>2084</v>
      </c>
      <c r="G36236" s="26" t="s">
        <v>27</v>
      </c>
      <c r="H36236">
        <v>0</v>
      </c>
    </row>
    <row r="36237" spans="6:8" x14ac:dyDescent="0.25">
      <c r="F36237" t="s">
        <v>2085</v>
      </c>
      <c r="G36237" s="26" t="s">
        <v>0</v>
      </c>
      <c r="H36237" t="s">
        <v>840</v>
      </c>
    </row>
    <row r="36238" spans="6:8" x14ac:dyDescent="0.25">
      <c r="F36238" t="s">
        <v>2085</v>
      </c>
      <c r="G36238" s="26" t="s">
        <v>1</v>
      </c>
      <c r="H36238">
        <v>342</v>
      </c>
    </row>
    <row r="36239" spans="6:8" x14ac:dyDescent="0.25">
      <c r="F36239" t="s">
        <v>2085</v>
      </c>
      <c r="G36239" s="26" t="s">
        <v>2</v>
      </c>
      <c r="H36239">
        <v>0</v>
      </c>
    </row>
    <row r="36240" spans="6:8" x14ac:dyDescent="0.25">
      <c r="F36240" t="s">
        <v>2085</v>
      </c>
      <c r="G36240" s="26" t="s">
        <v>3</v>
      </c>
      <c r="H36240">
        <v>0</v>
      </c>
    </row>
    <row r="36241" spans="6:8" x14ac:dyDescent="0.25">
      <c r="F36241" t="s">
        <v>2085</v>
      </c>
      <c r="G36241" s="26" t="s">
        <v>4</v>
      </c>
      <c r="H36241">
        <v>0</v>
      </c>
    </row>
    <row r="36242" spans="6:8" x14ac:dyDescent="0.25">
      <c r="F36242" t="s">
        <v>2085</v>
      </c>
      <c r="G36242" s="26" t="s">
        <v>5</v>
      </c>
      <c r="H36242">
        <v>0</v>
      </c>
    </row>
    <row r="36243" spans="6:8" x14ac:dyDescent="0.25">
      <c r="F36243" t="s">
        <v>2085</v>
      </c>
      <c r="G36243" s="26" t="s">
        <v>6</v>
      </c>
      <c r="H36243">
        <v>0</v>
      </c>
    </row>
    <row r="36244" spans="6:8" x14ac:dyDescent="0.25">
      <c r="F36244" t="s">
        <v>2085</v>
      </c>
      <c r="G36244" s="26" t="s">
        <v>7</v>
      </c>
      <c r="H36244">
        <v>0</v>
      </c>
    </row>
    <row r="36245" spans="6:8" x14ac:dyDescent="0.25">
      <c r="F36245" t="s">
        <v>2085</v>
      </c>
      <c r="G36245" s="26" t="s">
        <v>8</v>
      </c>
      <c r="H36245">
        <v>0</v>
      </c>
    </row>
    <row r="36246" spans="6:8" x14ac:dyDescent="0.25">
      <c r="F36246" t="s">
        <v>2085</v>
      </c>
      <c r="G36246" s="26" t="s">
        <v>9</v>
      </c>
      <c r="H36246">
        <v>0</v>
      </c>
    </row>
    <row r="36247" spans="6:8" x14ac:dyDescent="0.25">
      <c r="F36247" t="s">
        <v>2085</v>
      </c>
      <c r="G36247" s="26" t="s">
        <v>10</v>
      </c>
      <c r="H36247">
        <v>0</v>
      </c>
    </row>
    <row r="36248" spans="6:8" x14ac:dyDescent="0.25">
      <c r="F36248" t="s">
        <v>2085</v>
      </c>
      <c r="G36248" s="26" t="s">
        <v>11</v>
      </c>
      <c r="H36248">
        <v>0</v>
      </c>
    </row>
    <row r="36249" spans="6:8" x14ac:dyDescent="0.25">
      <c r="F36249" t="s">
        <v>2085</v>
      </c>
      <c r="G36249" s="26" t="s">
        <v>12</v>
      </c>
      <c r="H36249">
        <v>0</v>
      </c>
    </row>
    <row r="36250" spans="6:8" x14ac:dyDescent="0.25">
      <c r="F36250" t="s">
        <v>2085</v>
      </c>
      <c r="G36250" s="26" t="s">
        <v>13</v>
      </c>
      <c r="H36250">
        <v>0</v>
      </c>
    </row>
    <row r="36251" spans="6:8" x14ac:dyDescent="0.25">
      <c r="F36251" t="s">
        <v>2085</v>
      </c>
      <c r="G36251" s="26" t="s">
        <v>14</v>
      </c>
      <c r="H36251">
        <v>0</v>
      </c>
    </row>
    <row r="36252" spans="6:8" x14ac:dyDescent="0.25">
      <c r="F36252" t="s">
        <v>2085</v>
      </c>
      <c r="G36252" s="26" t="s">
        <v>15</v>
      </c>
      <c r="H36252">
        <v>0</v>
      </c>
    </row>
    <row r="36253" spans="6:8" x14ac:dyDescent="0.25">
      <c r="F36253" t="s">
        <v>2085</v>
      </c>
      <c r="G36253" s="26" t="s">
        <v>16</v>
      </c>
      <c r="H36253">
        <v>0</v>
      </c>
    </row>
    <row r="36254" spans="6:8" x14ac:dyDescent="0.25">
      <c r="F36254" t="s">
        <v>2085</v>
      </c>
      <c r="G36254" s="26" t="s">
        <v>17</v>
      </c>
      <c r="H36254">
        <v>0</v>
      </c>
    </row>
    <row r="36255" spans="6:8" x14ac:dyDescent="0.25">
      <c r="F36255" t="s">
        <v>2085</v>
      </c>
      <c r="G36255" s="26" t="s">
        <v>18</v>
      </c>
      <c r="H36255">
        <v>75</v>
      </c>
    </row>
    <row r="36256" spans="6:8" x14ac:dyDescent="0.25">
      <c r="F36256" t="s">
        <v>2085</v>
      </c>
      <c r="G36256" s="26" t="s">
        <v>19</v>
      </c>
      <c r="H36256" t="s">
        <v>50</v>
      </c>
    </row>
    <row r="36257" spans="6:8" x14ac:dyDescent="0.25">
      <c r="F36257" t="s">
        <v>2085</v>
      </c>
      <c r="G36257" s="26" t="s">
        <v>20</v>
      </c>
      <c r="H36257">
        <v>0</v>
      </c>
    </row>
    <row r="36258" spans="6:8" x14ac:dyDescent="0.25">
      <c r="F36258" t="s">
        <v>2085</v>
      </c>
      <c r="G36258" s="26" t="s">
        <v>21</v>
      </c>
      <c r="H36258">
        <v>0</v>
      </c>
    </row>
    <row r="36259" spans="6:8" x14ac:dyDescent="0.25">
      <c r="F36259" t="s">
        <v>2085</v>
      </c>
      <c r="G36259" s="26" t="s">
        <v>22</v>
      </c>
      <c r="H36259">
        <v>0</v>
      </c>
    </row>
    <row r="36260" spans="6:8" x14ac:dyDescent="0.25">
      <c r="F36260" t="s">
        <v>2085</v>
      </c>
      <c r="G36260" s="26" t="s">
        <v>23</v>
      </c>
      <c r="H36260">
        <v>0</v>
      </c>
    </row>
    <row r="36261" spans="6:8" x14ac:dyDescent="0.25">
      <c r="F36261" t="s">
        <v>2085</v>
      </c>
      <c r="G36261" s="26" t="s">
        <v>24</v>
      </c>
      <c r="H36261" t="s">
        <v>1148</v>
      </c>
    </row>
    <row r="36262" spans="6:8" x14ac:dyDescent="0.25">
      <c r="F36262" t="s">
        <v>2085</v>
      </c>
      <c r="G36262" s="26" t="s">
        <v>25</v>
      </c>
      <c r="H36262">
        <v>0</v>
      </c>
    </row>
    <row r="36263" spans="6:8" x14ac:dyDescent="0.25">
      <c r="F36263" t="s">
        <v>2085</v>
      </c>
      <c r="G36263" s="26" t="s">
        <v>26</v>
      </c>
      <c r="H36263">
        <v>0</v>
      </c>
    </row>
    <row r="36264" spans="6:8" x14ac:dyDescent="0.25">
      <c r="F36264" t="s">
        <v>2085</v>
      </c>
      <c r="G36264" s="26" t="s">
        <v>27</v>
      </c>
      <c r="H36264">
        <v>0</v>
      </c>
    </row>
    <row r="36265" spans="6:8" x14ac:dyDescent="0.25">
      <c r="F36265" t="s">
        <v>2086</v>
      </c>
      <c r="G36265" s="26" t="s">
        <v>0</v>
      </c>
      <c r="H36265" t="s">
        <v>1150</v>
      </c>
    </row>
    <row r="36266" spans="6:8" x14ac:dyDescent="0.25">
      <c r="F36266" t="s">
        <v>2086</v>
      </c>
      <c r="G36266" s="26" t="s">
        <v>1</v>
      </c>
      <c r="H36266">
        <v>369</v>
      </c>
    </row>
    <row r="36267" spans="6:8" x14ac:dyDescent="0.25">
      <c r="F36267" t="s">
        <v>2086</v>
      </c>
      <c r="G36267" s="26" t="s">
        <v>2</v>
      </c>
      <c r="H36267">
        <v>0</v>
      </c>
    </row>
    <row r="36268" spans="6:8" x14ac:dyDescent="0.25">
      <c r="F36268" t="s">
        <v>2086</v>
      </c>
      <c r="G36268" s="26" t="s">
        <v>3</v>
      </c>
      <c r="H36268">
        <v>0</v>
      </c>
    </row>
    <row r="36269" spans="6:8" x14ac:dyDescent="0.25">
      <c r="F36269" t="s">
        <v>2086</v>
      </c>
      <c r="G36269" s="26" t="s">
        <v>4</v>
      </c>
      <c r="H36269">
        <v>0</v>
      </c>
    </row>
    <row r="36270" spans="6:8" x14ac:dyDescent="0.25">
      <c r="F36270" t="s">
        <v>2086</v>
      </c>
      <c r="G36270" s="26" t="s">
        <v>5</v>
      </c>
      <c r="H36270">
        <v>0</v>
      </c>
    </row>
    <row r="36271" spans="6:8" x14ac:dyDescent="0.25">
      <c r="F36271" t="s">
        <v>2086</v>
      </c>
      <c r="G36271" s="26" t="s">
        <v>6</v>
      </c>
      <c r="H36271">
        <v>0</v>
      </c>
    </row>
    <row r="36272" spans="6:8" x14ac:dyDescent="0.25">
      <c r="F36272" t="s">
        <v>2086</v>
      </c>
      <c r="G36272" s="26" t="s">
        <v>7</v>
      </c>
      <c r="H36272">
        <v>0</v>
      </c>
    </row>
    <row r="36273" spans="6:8" x14ac:dyDescent="0.25">
      <c r="F36273" t="s">
        <v>2086</v>
      </c>
      <c r="G36273" s="26" t="s">
        <v>8</v>
      </c>
      <c r="H36273">
        <v>0</v>
      </c>
    </row>
    <row r="36274" spans="6:8" x14ac:dyDescent="0.25">
      <c r="F36274" t="s">
        <v>2086</v>
      </c>
      <c r="G36274" s="26" t="s">
        <v>9</v>
      </c>
      <c r="H36274">
        <v>0</v>
      </c>
    </row>
    <row r="36275" spans="6:8" x14ac:dyDescent="0.25">
      <c r="F36275" t="s">
        <v>2086</v>
      </c>
      <c r="G36275" s="26" t="s">
        <v>10</v>
      </c>
      <c r="H36275">
        <v>0</v>
      </c>
    </row>
    <row r="36276" spans="6:8" x14ac:dyDescent="0.25">
      <c r="F36276" t="s">
        <v>2086</v>
      </c>
      <c r="G36276" s="26" t="s">
        <v>11</v>
      </c>
      <c r="H36276">
        <v>0</v>
      </c>
    </row>
    <row r="36277" spans="6:8" x14ac:dyDescent="0.25">
      <c r="F36277" t="s">
        <v>2086</v>
      </c>
      <c r="G36277" s="26" t="s">
        <v>12</v>
      </c>
      <c r="H36277">
        <v>0</v>
      </c>
    </row>
    <row r="36278" spans="6:8" x14ac:dyDescent="0.25">
      <c r="F36278" t="s">
        <v>2086</v>
      </c>
      <c r="G36278" s="26" t="s">
        <v>13</v>
      </c>
      <c r="H36278">
        <v>0</v>
      </c>
    </row>
    <row r="36279" spans="6:8" x14ac:dyDescent="0.25">
      <c r="F36279" t="s">
        <v>2086</v>
      </c>
      <c r="G36279" s="26" t="s">
        <v>14</v>
      </c>
      <c r="H36279">
        <v>0</v>
      </c>
    </row>
    <row r="36280" spans="6:8" x14ac:dyDescent="0.25">
      <c r="F36280" t="s">
        <v>2086</v>
      </c>
      <c r="G36280" s="26" t="s">
        <v>15</v>
      </c>
      <c r="H36280">
        <v>0</v>
      </c>
    </row>
    <row r="36281" spans="6:8" x14ac:dyDescent="0.25">
      <c r="F36281" t="s">
        <v>2086</v>
      </c>
      <c r="G36281" s="26" t="s">
        <v>16</v>
      </c>
      <c r="H36281">
        <v>0</v>
      </c>
    </row>
    <row r="36282" spans="6:8" x14ac:dyDescent="0.25">
      <c r="F36282" t="s">
        <v>2086</v>
      </c>
      <c r="G36282" s="26" t="s">
        <v>17</v>
      </c>
      <c r="H36282">
        <v>0</v>
      </c>
    </row>
    <row r="36283" spans="6:8" x14ac:dyDescent="0.25">
      <c r="F36283" t="s">
        <v>2086</v>
      </c>
      <c r="G36283" s="26" t="s">
        <v>18</v>
      </c>
      <c r="H36283">
        <v>75</v>
      </c>
    </row>
    <row r="36284" spans="6:8" x14ac:dyDescent="0.25">
      <c r="F36284" t="s">
        <v>2086</v>
      </c>
      <c r="G36284" s="26" t="s">
        <v>19</v>
      </c>
      <c r="H36284" t="s">
        <v>50</v>
      </c>
    </row>
    <row r="36285" spans="6:8" x14ac:dyDescent="0.25">
      <c r="F36285" t="s">
        <v>2086</v>
      </c>
      <c r="G36285" s="26" t="s">
        <v>20</v>
      </c>
      <c r="H36285">
        <v>0</v>
      </c>
    </row>
    <row r="36286" spans="6:8" x14ac:dyDescent="0.25">
      <c r="F36286" t="s">
        <v>2086</v>
      </c>
      <c r="G36286" s="26" t="s">
        <v>21</v>
      </c>
      <c r="H36286">
        <v>0</v>
      </c>
    </row>
    <row r="36287" spans="6:8" x14ac:dyDescent="0.25">
      <c r="F36287" t="s">
        <v>2086</v>
      </c>
      <c r="G36287" s="26" t="s">
        <v>22</v>
      </c>
      <c r="H36287">
        <v>0</v>
      </c>
    </row>
    <row r="36288" spans="6:8" x14ac:dyDescent="0.25">
      <c r="F36288" t="s">
        <v>2086</v>
      </c>
      <c r="G36288" s="26" t="s">
        <v>23</v>
      </c>
      <c r="H36288">
        <v>0</v>
      </c>
    </row>
    <row r="36289" spans="6:8" x14ac:dyDescent="0.25">
      <c r="F36289" t="s">
        <v>2086</v>
      </c>
      <c r="G36289" s="26" t="s">
        <v>24</v>
      </c>
      <c r="H36289" t="s">
        <v>1148</v>
      </c>
    </row>
    <row r="36290" spans="6:8" x14ac:dyDescent="0.25">
      <c r="F36290" t="s">
        <v>2086</v>
      </c>
      <c r="G36290" s="26" t="s">
        <v>25</v>
      </c>
      <c r="H36290">
        <v>0</v>
      </c>
    </row>
    <row r="36291" spans="6:8" x14ac:dyDescent="0.25">
      <c r="F36291" t="s">
        <v>2086</v>
      </c>
      <c r="G36291" s="26" t="s">
        <v>26</v>
      </c>
      <c r="H36291">
        <v>0</v>
      </c>
    </row>
    <row r="36292" spans="6:8" x14ac:dyDescent="0.25">
      <c r="F36292" t="s">
        <v>2086</v>
      </c>
      <c r="G36292" s="26" t="s">
        <v>27</v>
      </c>
      <c r="H36292">
        <v>0</v>
      </c>
    </row>
    <row r="36293" spans="6:8" x14ac:dyDescent="0.25">
      <c r="F36293" t="s">
        <v>2087</v>
      </c>
      <c r="G36293" s="26" t="s">
        <v>0</v>
      </c>
      <c r="H36293" t="s">
        <v>840</v>
      </c>
    </row>
    <row r="36294" spans="6:8" x14ac:dyDescent="0.25">
      <c r="F36294" t="s">
        <v>2087</v>
      </c>
      <c r="G36294" s="26" t="s">
        <v>1</v>
      </c>
      <c r="H36294">
        <v>349</v>
      </c>
    </row>
    <row r="36295" spans="6:8" x14ac:dyDescent="0.25">
      <c r="F36295" t="s">
        <v>2087</v>
      </c>
      <c r="G36295" s="26" t="s">
        <v>2</v>
      </c>
      <c r="H36295">
        <v>0</v>
      </c>
    </row>
    <row r="36296" spans="6:8" x14ac:dyDescent="0.25">
      <c r="F36296" t="s">
        <v>2087</v>
      </c>
      <c r="G36296" s="26" t="s">
        <v>3</v>
      </c>
      <c r="H36296">
        <v>0</v>
      </c>
    </row>
    <row r="36297" spans="6:8" x14ac:dyDescent="0.25">
      <c r="F36297" t="s">
        <v>2087</v>
      </c>
      <c r="G36297" s="26" t="s">
        <v>4</v>
      </c>
      <c r="H36297">
        <v>0</v>
      </c>
    </row>
    <row r="36298" spans="6:8" x14ac:dyDescent="0.25">
      <c r="F36298" t="s">
        <v>2087</v>
      </c>
      <c r="G36298" s="26" t="s">
        <v>5</v>
      </c>
      <c r="H36298">
        <v>0</v>
      </c>
    </row>
    <row r="36299" spans="6:8" x14ac:dyDescent="0.25">
      <c r="F36299" t="s">
        <v>2087</v>
      </c>
      <c r="G36299" s="26" t="s">
        <v>6</v>
      </c>
      <c r="H36299">
        <v>0</v>
      </c>
    </row>
    <row r="36300" spans="6:8" x14ac:dyDescent="0.25">
      <c r="F36300" t="s">
        <v>2087</v>
      </c>
      <c r="G36300" s="26" t="s">
        <v>7</v>
      </c>
      <c r="H36300">
        <v>0</v>
      </c>
    </row>
    <row r="36301" spans="6:8" x14ac:dyDescent="0.25">
      <c r="F36301" t="s">
        <v>2087</v>
      </c>
      <c r="G36301" s="26" t="s">
        <v>8</v>
      </c>
      <c r="H36301">
        <v>0</v>
      </c>
    </row>
    <row r="36302" spans="6:8" x14ac:dyDescent="0.25">
      <c r="F36302" t="s">
        <v>2087</v>
      </c>
      <c r="G36302" s="26" t="s">
        <v>9</v>
      </c>
      <c r="H36302">
        <v>0</v>
      </c>
    </row>
    <row r="36303" spans="6:8" x14ac:dyDescent="0.25">
      <c r="F36303" t="s">
        <v>2087</v>
      </c>
      <c r="G36303" s="26" t="s">
        <v>10</v>
      </c>
      <c r="H36303">
        <v>0</v>
      </c>
    </row>
    <row r="36304" spans="6:8" x14ac:dyDescent="0.25">
      <c r="F36304" t="s">
        <v>2087</v>
      </c>
      <c r="G36304" s="26" t="s">
        <v>11</v>
      </c>
      <c r="H36304">
        <v>0</v>
      </c>
    </row>
    <row r="36305" spans="6:8" x14ac:dyDescent="0.25">
      <c r="F36305" t="s">
        <v>2087</v>
      </c>
      <c r="G36305" s="26" t="s">
        <v>12</v>
      </c>
      <c r="H36305">
        <v>0</v>
      </c>
    </row>
    <row r="36306" spans="6:8" x14ac:dyDescent="0.25">
      <c r="F36306" t="s">
        <v>2087</v>
      </c>
      <c r="G36306" s="26" t="s">
        <v>13</v>
      </c>
      <c r="H36306">
        <v>0</v>
      </c>
    </row>
    <row r="36307" spans="6:8" x14ac:dyDescent="0.25">
      <c r="F36307" t="s">
        <v>2087</v>
      </c>
      <c r="G36307" s="26" t="s">
        <v>14</v>
      </c>
      <c r="H36307">
        <v>0</v>
      </c>
    </row>
    <row r="36308" spans="6:8" x14ac:dyDescent="0.25">
      <c r="F36308" t="s">
        <v>2087</v>
      </c>
      <c r="G36308" s="26" t="s">
        <v>15</v>
      </c>
      <c r="H36308">
        <v>0</v>
      </c>
    </row>
    <row r="36309" spans="6:8" x14ac:dyDescent="0.25">
      <c r="F36309" t="s">
        <v>2087</v>
      </c>
      <c r="G36309" s="26" t="s">
        <v>16</v>
      </c>
      <c r="H36309">
        <v>0</v>
      </c>
    </row>
    <row r="36310" spans="6:8" x14ac:dyDescent="0.25">
      <c r="F36310" t="s">
        <v>2087</v>
      </c>
      <c r="G36310" s="26" t="s">
        <v>17</v>
      </c>
      <c r="H36310">
        <v>0</v>
      </c>
    </row>
    <row r="36311" spans="6:8" x14ac:dyDescent="0.25">
      <c r="F36311" t="s">
        <v>2087</v>
      </c>
      <c r="G36311" s="26" t="s">
        <v>18</v>
      </c>
      <c r="H36311">
        <v>75</v>
      </c>
    </row>
    <row r="36312" spans="6:8" x14ac:dyDescent="0.25">
      <c r="F36312" t="s">
        <v>2087</v>
      </c>
      <c r="G36312" s="26" t="s">
        <v>19</v>
      </c>
      <c r="H36312" t="s">
        <v>50</v>
      </c>
    </row>
    <row r="36313" spans="6:8" x14ac:dyDescent="0.25">
      <c r="F36313" t="s">
        <v>2087</v>
      </c>
      <c r="G36313" s="26" t="s">
        <v>20</v>
      </c>
      <c r="H36313">
        <v>0</v>
      </c>
    </row>
    <row r="36314" spans="6:8" x14ac:dyDescent="0.25">
      <c r="F36314" t="s">
        <v>2087</v>
      </c>
      <c r="G36314" s="26" t="s">
        <v>21</v>
      </c>
      <c r="H36314">
        <v>0</v>
      </c>
    </row>
    <row r="36315" spans="6:8" x14ac:dyDescent="0.25">
      <c r="F36315" t="s">
        <v>2087</v>
      </c>
      <c r="G36315" s="26" t="s">
        <v>22</v>
      </c>
      <c r="H36315">
        <v>0</v>
      </c>
    </row>
    <row r="36316" spans="6:8" x14ac:dyDescent="0.25">
      <c r="F36316" t="s">
        <v>2087</v>
      </c>
      <c r="G36316" s="26" t="s">
        <v>23</v>
      </c>
      <c r="H36316">
        <v>0</v>
      </c>
    </row>
    <row r="36317" spans="6:8" x14ac:dyDescent="0.25">
      <c r="F36317" t="s">
        <v>2087</v>
      </c>
      <c r="G36317" s="26" t="s">
        <v>24</v>
      </c>
      <c r="H36317" t="s">
        <v>1148</v>
      </c>
    </row>
    <row r="36318" spans="6:8" x14ac:dyDescent="0.25">
      <c r="F36318" t="s">
        <v>2087</v>
      </c>
      <c r="G36318" s="26" t="s">
        <v>25</v>
      </c>
      <c r="H36318">
        <v>0</v>
      </c>
    </row>
    <row r="36319" spans="6:8" x14ac:dyDescent="0.25">
      <c r="F36319" t="s">
        <v>2087</v>
      </c>
      <c r="G36319" s="26" t="s">
        <v>26</v>
      </c>
      <c r="H36319">
        <v>0</v>
      </c>
    </row>
    <row r="36320" spans="6:8" x14ac:dyDescent="0.25">
      <c r="F36320" t="s">
        <v>2087</v>
      </c>
      <c r="G36320" s="26" t="s">
        <v>27</v>
      </c>
      <c r="H36320">
        <v>0</v>
      </c>
    </row>
    <row r="36321" spans="6:8" x14ac:dyDescent="0.25">
      <c r="F36321" t="s">
        <v>2088</v>
      </c>
      <c r="G36321" s="26" t="s">
        <v>0</v>
      </c>
      <c r="H36321" t="s">
        <v>1170</v>
      </c>
    </row>
    <row r="36322" spans="6:8" x14ac:dyDescent="0.25">
      <c r="F36322" t="s">
        <v>2088</v>
      </c>
      <c r="G36322" s="26" t="s">
        <v>1</v>
      </c>
      <c r="H36322">
        <v>392</v>
      </c>
    </row>
    <row r="36323" spans="6:8" x14ac:dyDescent="0.25">
      <c r="F36323" t="s">
        <v>2088</v>
      </c>
      <c r="G36323" s="26" t="s">
        <v>2</v>
      </c>
      <c r="H36323">
        <v>0</v>
      </c>
    </row>
    <row r="36324" spans="6:8" x14ac:dyDescent="0.25">
      <c r="F36324" t="s">
        <v>2088</v>
      </c>
      <c r="G36324" s="26" t="s">
        <v>3</v>
      </c>
      <c r="H36324">
        <v>0</v>
      </c>
    </row>
    <row r="36325" spans="6:8" x14ac:dyDescent="0.25">
      <c r="F36325" t="s">
        <v>2088</v>
      </c>
      <c r="G36325" s="26" t="s">
        <v>4</v>
      </c>
      <c r="H36325">
        <v>0</v>
      </c>
    </row>
    <row r="36326" spans="6:8" x14ac:dyDescent="0.25">
      <c r="F36326" t="s">
        <v>2088</v>
      </c>
      <c r="G36326" s="26" t="s">
        <v>5</v>
      </c>
      <c r="H36326">
        <v>0</v>
      </c>
    </row>
    <row r="36327" spans="6:8" x14ac:dyDescent="0.25">
      <c r="F36327" t="s">
        <v>2088</v>
      </c>
      <c r="G36327" s="26" t="s">
        <v>6</v>
      </c>
      <c r="H36327">
        <v>0</v>
      </c>
    </row>
    <row r="36328" spans="6:8" x14ac:dyDescent="0.25">
      <c r="F36328" t="s">
        <v>2088</v>
      </c>
      <c r="G36328" s="26" t="s">
        <v>7</v>
      </c>
      <c r="H36328">
        <v>0</v>
      </c>
    </row>
    <row r="36329" spans="6:8" x14ac:dyDescent="0.25">
      <c r="F36329" t="s">
        <v>2088</v>
      </c>
      <c r="G36329" s="26" t="s">
        <v>8</v>
      </c>
      <c r="H36329">
        <v>0</v>
      </c>
    </row>
    <row r="36330" spans="6:8" x14ac:dyDescent="0.25">
      <c r="F36330" t="s">
        <v>2088</v>
      </c>
      <c r="G36330" s="26" t="s">
        <v>9</v>
      </c>
      <c r="H36330">
        <v>0</v>
      </c>
    </row>
    <row r="36331" spans="6:8" x14ac:dyDescent="0.25">
      <c r="F36331" t="s">
        <v>2088</v>
      </c>
      <c r="G36331" s="26" t="s">
        <v>10</v>
      </c>
      <c r="H36331">
        <v>0</v>
      </c>
    </row>
    <row r="36332" spans="6:8" x14ac:dyDescent="0.25">
      <c r="F36332" t="s">
        <v>2088</v>
      </c>
      <c r="G36332" s="26" t="s">
        <v>11</v>
      </c>
      <c r="H36332">
        <v>0</v>
      </c>
    </row>
    <row r="36333" spans="6:8" x14ac:dyDescent="0.25">
      <c r="F36333" t="s">
        <v>2088</v>
      </c>
      <c r="G36333" s="26" t="s">
        <v>12</v>
      </c>
      <c r="H36333">
        <v>0</v>
      </c>
    </row>
    <row r="36334" spans="6:8" x14ac:dyDescent="0.25">
      <c r="F36334" t="s">
        <v>2088</v>
      </c>
      <c r="G36334" s="26" t="s">
        <v>13</v>
      </c>
      <c r="H36334">
        <v>0</v>
      </c>
    </row>
    <row r="36335" spans="6:8" x14ac:dyDescent="0.25">
      <c r="F36335" t="s">
        <v>2088</v>
      </c>
      <c r="G36335" s="26" t="s">
        <v>14</v>
      </c>
      <c r="H36335">
        <v>0</v>
      </c>
    </row>
    <row r="36336" spans="6:8" x14ac:dyDescent="0.25">
      <c r="F36336" t="s">
        <v>2088</v>
      </c>
      <c r="G36336" s="26" t="s">
        <v>15</v>
      </c>
      <c r="H36336">
        <v>0</v>
      </c>
    </row>
    <row r="36337" spans="6:8" x14ac:dyDescent="0.25">
      <c r="F36337" t="s">
        <v>2088</v>
      </c>
      <c r="G36337" s="26" t="s">
        <v>16</v>
      </c>
      <c r="H36337">
        <v>0</v>
      </c>
    </row>
    <row r="36338" spans="6:8" x14ac:dyDescent="0.25">
      <c r="F36338" t="s">
        <v>2088</v>
      </c>
      <c r="G36338" s="26" t="s">
        <v>17</v>
      </c>
      <c r="H36338">
        <v>0</v>
      </c>
    </row>
    <row r="36339" spans="6:8" x14ac:dyDescent="0.25">
      <c r="F36339" t="s">
        <v>2088</v>
      </c>
      <c r="G36339" s="26" t="s">
        <v>18</v>
      </c>
      <c r="H36339">
        <v>50</v>
      </c>
    </row>
    <row r="36340" spans="6:8" x14ac:dyDescent="0.25">
      <c r="F36340" t="s">
        <v>2088</v>
      </c>
      <c r="G36340" s="26" t="s">
        <v>19</v>
      </c>
      <c r="H36340" t="s">
        <v>135</v>
      </c>
    </row>
    <row r="36341" spans="6:8" x14ac:dyDescent="0.25">
      <c r="F36341" t="s">
        <v>2088</v>
      </c>
      <c r="G36341" s="26" t="s">
        <v>20</v>
      </c>
      <c r="H36341" t="s">
        <v>52</v>
      </c>
    </row>
    <row r="36342" spans="6:8" x14ac:dyDescent="0.25">
      <c r="F36342" t="s">
        <v>2088</v>
      </c>
      <c r="G36342" s="26" t="s">
        <v>21</v>
      </c>
      <c r="H36342" t="s">
        <v>1171</v>
      </c>
    </row>
    <row r="36343" spans="6:8" x14ac:dyDescent="0.25">
      <c r="F36343" t="s">
        <v>2088</v>
      </c>
      <c r="G36343" s="26" t="s">
        <v>22</v>
      </c>
      <c r="H36343">
        <v>0</v>
      </c>
    </row>
    <row r="36344" spans="6:8" x14ac:dyDescent="0.25">
      <c r="F36344" t="s">
        <v>2088</v>
      </c>
      <c r="G36344" s="26" t="s">
        <v>23</v>
      </c>
      <c r="H36344">
        <v>0</v>
      </c>
    </row>
    <row r="36345" spans="6:8" x14ac:dyDescent="0.25">
      <c r="F36345" t="s">
        <v>2088</v>
      </c>
      <c r="G36345" s="26" t="s">
        <v>24</v>
      </c>
      <c r="H36345" t="s">
        <v>1148</v>
      </c>
    </row>
    <row r="36346" spans="6:8" x14ac:dyDescent="0.25">
      <c r="F36346" t="s">
        <v>2088</v>
      </c>
      <c r="G36346" s="26" t="s">
        <v>25</v>
      </c>
      <c r="H36346">
        <v>0</v>
      </c>
    </row>
    <row r="36347" spans="6:8" x14ac:dyDescent="0.25">
      <c r="F36347" t="s">
        <v>2088</v>
      </c>
      <c r="G36347" s="26" t="s">
        <v>26</v>
      </c>
      <c r="H36347">
        <v>0</v>
      </c>
    </row>
    <row r="36348" spans="6:8" x14ac:dyDescent="0.25">
      <c r="F36348" t="s">
        <v>2088</v>
      </c>
      <c r="G36348" s="26" t="s">
        <v>27</v>
      </c>
      <c r="H36348">
        <v>0</v>
      </c>
    </row>
    <row r="36349" spans="6:8" x14ac:dyDescent="0.25">
      <c r="F36349" t="s">
        <v>2089</v>
      </c>
      <c r="G36349" s="26" t="s">
        <v>0</v>
      </c>
      <c r="H36349" t="s">
        <v>1150</v>
      </c>
    </row>
    <row r="36350" spans="6:8" x14ac:dyDescent="0.25">
      <c r="F36350" t="s">
        <v>2089</v>
      </c>
      <c r="G36350" s="26" t="s">
        <v>1</v>
      </c>
      <c r="H36350">
        <v>350</v>
      </c>
    </row>
    <row r="36351" spans="6:8" x14ac:dyDescent="0.25">
      <c r="F36351" t="s">
        <v>2089</v>
      </c>
      <c r="G36351" s="26" t="s">
        <v>2</v>
      </c>
      <c r="H36351">
        <v>0</v>
      </c>
    </row>
    <row r="36352" spans="6:8" x14ac:dyDescent="0.25">
      <c r="F36352" t="s">
        <v>2089</v>
      </c>
      <c r="G36352" s="26" t="s">
        <v>3</v>
      </c>
      <c r="H36352">
        <v>0</v>
      </c>
    </row>
    <row r="36353" spans="6:8" x14ac:dyDescent="0.25">
      <c r="F36353" t="s">
        <v>2089</v>
      </c>
      <c r="G36353" s="26" t="s">
        <v>4</v>
      </c>
      <c r="H36353">
        <v>0</v>
      </c>
    </row>
    <row r="36354" spans="6:8" x14ac:dyDescent="0.25">
      <c r="F36354" t="s">
        <v>2089</v>
      </c>
      <c r="G36354" s="26" t="s">
        <v>5</v>
      </c>
      <c r="H36354">
        <v>0</v>
      </c>
    </row>
    <row r="36355" spans="6:8" x14ac:dyDescent="0.25">
      <c r="F36355" t="s">
        <v>2089</v>
      </c>
      <c r="G36355" s="26" t="s">
        <v>6</v>
      </c>
      <c r="H36355">
        <v>0</v>
      </c>
    </row>
    <row r="36356" spans="6:8" x14ac:dyDescent="0.25">
      <c r="F36356" t="s">
        <v>2089</v>
      </c>
      <c r="G36356" s="26" t="s">
        <v>7</v>
      </c>
      <c r="H36356">
        <v>0</v>
      </c>
    </row>
    <row r="36357" spans="6:8" x14ac:dyDescent="0.25">
      <c r="F36357" t="s">
        <v>2089</v>
      </c>
      <c r="G36357" s="26" t="s">
        <v>8</v>
      </c>
      <c r="H36357">
        <v>0</v>
      </c>
    </row>
    <row r="36358" spans="6:8" x14ac:dyDescent="0.25">
      <c r="F36358" t="s">
        <v>2089</v>
      </c>
      <c r="G36358" s="26" t="s">
        <v>9</v>
      </c>
      <c r="H36358">
        <v>0</v>
      </c>
    </row>
    <row r="36359" spans="6:8" x14ac:dyDescent="0.25">
      <c r="F36359" t="s">
        <v>2089</v>
      </c>
      <c r="G36359" s="26" t="s">
        <v>10</v>
      </c>
      <c r="H36359">
        <v>0</v>
      </c>
    </row>
    <row r="36360" spans="6:8" x14ac:dyDescent="0.25">
      <c r="F36360" t="s">
        <v>2089</v>
      </c>
      <c r="G36360" s="26" t="s">
        <v>11</v>
      </c>
      <c r="H36360">
        <v>0</v>
      </c>
    </row>
    <row r="36361" spans="6:8" x14ac:dyDescent="0.25">
      <c r="F36361" t="s">
        <v>2089</v>
      </c>
      <c r="G36361" s="26" t="s">
        <v>12</v>
      </c>
      <c r="H36361">
        <v>0</v>
      </c>
    </row>
    <row r="36362" spans="6:8" x14ac:dyDescent="0.25">
      <c r="F36362" t="s">
        <v>2089</v>
      </c>
      <c r="G36362" s="26" t="s">
        <v>13</v>
      </c>
      <c r="H36362">
        <v>0</v>
      </c>
    </row>
    <row r="36363" spans="6:8" x14ac:dyDescent="0.25">
      <c r="F36363" t="s">
        <v>2089</v>
      </c>
      <c r="G36363" s="26" t="s">
        <v>14</v>
      </c>
      <c r="H36363">
        <v>0</v>
      </c>
    </row>
    <row r="36364" spans="6:8" x14ac:dyDescent="0.25">
      <c r="F36364" t="s">
        <v>2089</v>
      </c>
      <c r="G36364" s="26" t="s">
        <v>15</v>
      </c>
      <c r="H36364">
        <v>0</v>
      </c>
    </row>
    <row r="36365" spans="6:8" x14ac:dyDescent="0.25">
      <c r="F36365" t="s">
        <v>2089</v>
      </c>
      <c r="G36365" s="26" t="s">
        <v>16</v>
      </c>
      <c r="H36365">
        <v>0</v>
      </c>
    </row>
    <row r="36366" spans="6:8" x14ac:dyDescent="0.25">
      <c r="F36366" t="s">
        <v>2089</v>
      </c>
      <c r="G36366" s="26" t="s">
        <v>17</v>
      </c>
      <c r="H36366">
        <v>0</v>
      </c>
    </row>
    <row r="36367" spans="6:8" x14ac:dyDescent="0.25">
      <c r="F36367" t="s">
        <v>2089</v>
      </c>
      <c r="G36367" s="26" t="s">
        <v>18</v>
      </c>
      <c r="H36367">
        <v>75</v>
      </c>
    </row>
    <row r="36368" spans="6:8" x14ac:dyDescent="0.25">
      <c r="F36368" t="s">
        <v>2089</v>
      </c>
      <c r="G36368" s="26" t="s">
        <v>19</v>
      </c>
      <c r="H36368" t="s">
        <v>51</v>
      </c>
    </row>
    <row r="36369" spans="6:8" x14ac:dyDescent="0.25">
      <c r="F36369" t="s">
        <v>2089</v>
      </c>
      <c r="G36369" s="26" t="s">
        <v>20</v>
      </c>
      <c r="H36369">
        <v>0</v>
      </c>
    </row>
    <row r="36370" spans="6:8" x14ac:dyDescent="0.25">
      <c r="F36370" t="s">
        <v>2089</v>
      </c>
      <c r="G36370" s="26" t="s">
        <v>21</v>
      </c>
      <c r="H36370">
        <v>0</v>
      </c>
    </row>
    <row r="36371" spans="6:8" x14ac:dyDescent="0.25">
      <c r="F36371" t="s">
        <v>2089</v>
      </c>
      <c r="G36371" s="26" t="s">
        <v>22</v>
      </c>
      <c r="H36371">
        <v>0</v>
      </c>
    </row>
    <row r="36372" spans="6:8" x14ac:dyDescent="0.25">
      <c r="F36372" t="s">
        <v>2089</v>
      </c>
      <c r="G36372" s="26" t="s">
        <v>23</v>
      </c>
      <c r="H36372">
        <v>0</v>
      </c>
    </row>
    <row r="36373" spans="6:8" x14ac:dyDescent="0.25">
      <c r="F36373" t="s">
        <v>2089</v>
      </c>
      <c r="G36373" s="26" t="s">
        <v>24</v>
      </c>
      <c r="H36373" t="s">
        <v>1148</v>
      </c>
    </row>
    <row r="36374" spans="6:8" x14ac:dyDescent="0.25">
      <c r="F36374" t="s">
        <v>2089</v>
      </c>
      <c r="G36374" s="26" t="s">
        <v>25</v>
      </c>
      <c r="H36374" t="s">
        <v>1176</v>
      </c>
    </row>
    <row r="36375" spans="6:8" x14ac:dyDescent="0.25">
      <c r="F36375" t="s">
        <v>2089</v>
      </c>
      <c r="G36375" s="26" t="s">
        <v>26</v>
      </c>
      <c r="H36375" t="s">
        <v>1308</v>
      </c>
    </row>
    <row r="36376" spans="6:8" x14ac:dyDescent="0.25">
      <c r="F36376" t="s">
        <v>2089</v>
      </c>
      <c r="G36376" s="26" t="s">
        <v>27</v>
      </c>
      <c r="H36376">
        <v>0</v>
      </c>
    </row>
    <row r="36377" spans="6:8" x14ac:dyDescent="0.25">
      <c r="F36377" t="s">
        <v>2090</v>
      </c>
      <c r="G36377" s="26" t="s">
        <v>0</v>
      </c>
      <c r="H36377" t="s">
        <v>49</v>
      </c>
    </row>
    <row r="36378" spans="6:8" x14ac:dyDescent="0.25">
      <c r="F36378" t="s">
        <v>2090</v>
      </c>
      <c r="G36378" s="26" t="s">
        <v>1</v>
      </c>
      <c r="H36378" t="s">
        <v>450</v>
      </c>
    </row>
    <row r="36379" spans="6:8" x14ac:dyDescent="0.25">
      <c r="F36379" t="s">
        <v>2090</v>
      </c>
      <c r="G36379" s="26" t="s">
        <v>2</v>
      </c>
      <c r="H36379">
        <v>0</v>
      </c>
    </row>
    <row r="36380" spans="6:8" x14ac:dyDescent="0.25">
      <c r="F36380" t="s">
        <v>2090</v>
      </c>
      <c r="G36380" s="26" t="s">
        <v>3</v>
      </c>
      <c r="H36380">
        <v>0</v>
      </c>
    </row>
    <row r="36381" spans="6:8" x14ac:dyDescent="0.25">
      <c r="F36381" t="s">
        <v>2090</v>
      </c>
      <c r="G36381" s="26" t="s">
        <v>4</v>
      </c>
      <c r="H36381">
        <v>0</v>
      </c>
    </row>
    <row r="36382" spans="6:8" x14ac:dyDescent="0.25">
      <c r="F36382" t="s">
        <v>2090</v>
      </c>
      <c r="G36382" s="26" t="s">
        <v>5</v>
      </c>
      <c r="H36382">
        <v>0</v>
      </c>
    </row>
    <row r="36383" spans="6:8" x14ac:dyDescent="0.25">
      <c r="F36383" t="s">
        <v>2090</v>
      </c>
      <c r="G36383" s="26" t="s">
        <v>6</v>
      </c>
      <c r="H36383">
        <v>0</v>
      </c>
    </row>
    <row r="36384" spans="6:8" x14ac:dyDescent="0.25">
      <c r="F36384" t="s">
        <v>2090</v>
      </c>
      <c r="G36384" s="26" t="s">
        <v>7</v>
      </c>
      <c r="H36384">
        <v>0</v>
      </c>
    </row>
    <row r="36385" spans="6:8" x14ac:dyDescent="0.25">
      <c r="F36385" t="s">
        <v>2090</v>
      </c>
      <c r="G36385" s="26" t="s">
        <v>8</v>
      </c>
      <c r="H36385">
        <v>0</v>
      </c>
    </row>
    <row r="36386" spans="6:8" x14ac:dyDescent="0.25">
      <c r="F36386" t="s">
        <v>2090</v>
      </c>
      <c r="G36386" s="26" t="s">
        <v>9</v>
      </c>
      <c r="H36386">
        <v>0</v>
      </c>
    </row>
    <row r="36387" spans="6:8" x14ac:dyDescent="0.25">
      <c r="F36387" t="s">
        <v>2090</v>
      </c>
      <c r="G36387" s="26" t="s">
        <v>10</v>
      </c>
      <c r="H36387">
        <v>0</v>
      </c>
    </row>
    <row r="36388" spans="6:8" x14ac:dyDescent="0.25">
      <c r="F36388" t="s">
        <v>2090</v>
      </c>
      <c r="G36388" s="26" t="s">
        <v>11</v>
      </c>
      <c r="H36388">
        <v>0</v>
      </c>
    </row>
    <row r="36389" spans="6:8" x14ac:dyDescent="0.25">
      <c r="F36389" t="s">
        <v>2090</v>
      </c>
      <c r="G36389" s="26" t="s">
        <v>12</v>
      </c>
      <c r="H36389">
        <v>0</v>
      </c>
    </row>
    <row r="36390" spans="6:8" x14ac:dyDescent="0.25">
      <c r="F36390" t="s">
        <v>2090</v>
      </c>
      <c r="G36390" s="26" t="s">
        <v>13</v>
      </c>
      <c r="H36390">
        <v>0</v>
      </c>
    </row>
    <row r="36391" spans="6:8" x14ac:dyDescent="0.25">
      <c r="F36391" t="s">
        <v>2090</v>
      </c>
      <c r="G36391" s="26" t="s">
        <v>14</v>
      </c>
      <c r="H36391">
        <v>0</v>
      </c>
    </row>
    <row r="36392" spans="6:8" x14ac:dyDescent="0.25">
      <c r="F36392" t="s">
        <v>2090</v>
      </c>
      <c r="G36392" s="26" t="s">
        <v>15</v>
      </c>
      <c r="H36392">
        <v>0</v>
      </c>
    </row>
    <row r="36393" spans="6:8" x14ac:dyDescent="0.25">
      <c r="F36393" t="s">
        <v>2090</v>
      </c>
      <c r="G36393" s="26" t="s">
        <v>16</v>
      </c>
      <c r="H36393">
        <v>0</v>
      </c>
    </row>
    <row r="36394" spans="6:8" x14ac:dyDescent="0.25">
      <c r="F36394" t="s">
        <v>2090</v>
      </c>
      <c r="G36394" s="26" t="s">
        <v>17</v>
      </c>
      <c r="H36394">
        <v>0</v>
      </c>
    </row>
    <row r="36395" spans="6:8" x14ac:dyDescent="0.25">
      <c r="F36395" t="s">
        <v>2090</v>
      </c>
      <c r="G36395" s="26" t="s">
        <v>18</v>
      </c>
      <c r="H36395">
        <v>75</v>
      </c>
    </row>
    <row r="36396" spans="6:8" x14ac:dyDescent="0.25">
      <c r="F36396" t="s">
        <v>2090</v>
      </c>
      <c r="G36396" s="26" t="s">
        <v>19</v>
      </c>
      <c r="H36396" t="s">
        <v>51</v>
      </c>
    </row>
    <row r="36397" spans="6:8" x14ac:dyDescent="0.25">
      <c r="F36397" t="s">
        <v>2090</v>
      </c>
      <c r="G36397" s="26" t="s">
        <v>20</v>
      </c>
      <c r="H36397">
        <v>0</v>
      </c>
    </row>
    <row r="36398" spans="6:8" x14ac:dyDescent="0.25">
      <c r="F36398" t="s">
        <v>2090</v>
      </c>
      <c r="G36398" s="26" t="s">
        <v>21</v>
      </c>
      <c r="H36398">
        <v>0</v>
      </c>
    </row>
    <row r="36399" spans="6:8" x14ac:dyDescent="0.25">
      <c r="F36399" t="s">
        <v>2090</v>
      </c>
      <c r="G36399" s="26" t="s">
        <v>22</v>
      </c>
      <c r="H36399">
        <v>0</v>
      </c>
    </row>
    <row r="36400" spans="6:8" x14ac:dyDescent="0.25">
      <c r="F36400" t="s">
        <v>2090</v>
      </c>
      <c r="G36400" s="26" t="s">
        <v>23</v>
      </c>
      <c r="H36400">
        <v>0</v>
      </c>
    </row>
    <row r="36401" spans="6:8" x14ac:dyDescent="0.25">
      <c r="F36401" t="s">
        <v>2090</v>
      </c>
      <c r="G36401" s="26" t="s">
        <v>24</v>
      </c>
      <c r="H36401" t="s">
        <v>54</v>
      </c>
    </row>
    <row r="36402" spans="6:8" x14ac:dyDescent="0.25">
      <c r="F36402" t="s">
        <v>2090</v>
      </c>
      <c r="G36402" s="26" t="s">
        <v>25</v>
      </c>
      <c r="H36402">
        <v>0</v>
      </c>
    </row>
    <row r="36403" spans="6:8" x14ac:dyDescent="0.25">
      <c r="F36403" t="s">
        <v>2090</v>
      </c>
      <c r="G36403" s="26" t="s">
        <v>26</v>
      </c>
      <c r="H36403">
        <v>0</v>
      </c>
    </row>
    <row r="36404" spans="6:8" x14ac:dyDescent="0.25">
      <c r="F36404" t="s">
        <v>2090</v>
      </c>
      <c r="G36404" s="26" t="s">
        <v>27</v>
      </c>
      <c r="H36404">
        <v>0</v>
      </c>
    </row>
    <row r="36405" spans="6:8" x14ac:dyDescent="0.25">
      <c r="F36405" t="s">
        <v>2091</v>
      </c>
      <c r="G36405" s="26" t="s">
        <v>0</v>
      </c>
      <c r="H36405" t="s">
        <v>49</v>
      </c>
    </row>
    <row r="36406" spans="6:8" x14ac:dyDescent="0.25">
      <c r="F36406" t="s">
        <v>2091</v>
      </c>
      <c r="G36406" s="26" t="s">
        <v>1</v>
      </c>
      <c r="H36406" t="s">
        <v>450</v>
      </c>
    </row>
    <row r="36407" spans="6:8" x14ac:dyDescent="0.25">
      <c r="F36407" t="s">
        <v>2091</v>
      </c>
      <c r="G36407" s="26" t="s">
        <v>2</v>
      </c>
      <c r="H36407">
        <v>0</v>
      </c>
    </row>
    <row r="36408" spans="6:8" x14ac:dyDescent="0.25">
      <c r="F36408" t="s">
        <v>2091</v>
      </c>
      <c r="G36408" s="26" t="s">
        <v>3</v>
      </c>
      <c r="H36408">
        <v>0</v>
      </c>
    </row>
    <row r="36409" spans="6:8" x14ac:dyDescent="0.25">
      <c r="F36409" t="s">
        <v>2091</v>
      </c>
      <c r="G36409" s="26" t="s">
        <v>4</v>
      </c>
      <c r="H36409">
        <v>0</v>
      </c>
    </row>
    <row r="36410" spans="6:8" x14ac:dyDescent="0.25">
      <c r="F36410" t="s">
        <v>2091</v>
      </c>
      <c r="G36410" s="26" t="s">
        <v>5</v>
      </c>
      <c r="H36410">
        <v>0</v>
      </c>
    </row>
    <row r="36411" spans="6:8" x14ac:dyDescent="0.25">
      <c r="F36411" t="s">
        <v>2091</v>
      </c>
      <c r="G36411" s="26" t="s">
        <v>6</v>
      </c>
      <c r="H36411">
        <v>0</v>
      </c>
    </row>
    <row r="36412" spans="6:8" x14ac:dyDescent="0.25">
      <c r="F36412" t="s">
        <v>2091</v>
      </c>
      <c r="G36412" s="26" t="s">
        <v>7</v>
      </c>
      <c r="H36412">
        <v>0</v>
      </c>
    </row>
    <row r="36413" spans="6:8" x14ac:dyDescent="0.25">
      <c r="F36413" t="s">
        <v>2091</v>
      </c>
      <c r="G36413" s="26" t="s">
        <v>8</v>
      </c>
      <c r="H36413">
        <v>0</v>
      </c>
    </row>
    <row r="36414" spans="6:8" x14ac:dyDescent="0.25">
      <c r="F36414" t="s">
        <v>2091</v>
      </c>
      <c r="G36414" s="26" t="s">
        <v>9</v>
      </c>
      <c r="H36414">
        <v>0</v>
      </c>
    </row>
    <row r="36415" spans="6:8" x14ac:dyDescent="0.25">
      <c r="F36415" t="s">
        <v>2091</v>
      </c>
      <c r="G36415" s="26" t="s">
        <v>10</v>
      </c>
      <c r="H36415">
        <v>0</v>
      </c>
    </row>
    <row r="36416" spans="6:8" x14ac:dyDescent="0.25">
      <c r="F36416" t="s">
        <v>2091</v>
      </c>
      <c r="G36416" s="26" t="s">
        <v>11</v>
      </c>
      <c r="H36416">
        <v>0</v>
      </c>
    </row>
    <row r="36417" spans="6:8" x14ac:dyDescent="0.25">
      <c r="F36417" t="s">
        <v>2091</v>
      </c>
      <c r="G36417" s="26" t="s">
        <v>12</v>
      </c>
      <c r="H36417">
        <v>0</v>
      </c>
    </row>
    <row r="36418" spans="6:8" x14ac:dyDescent="0.25">
      <c r="F36418" t="s">
        <v>2091</v>
      </c>
      <c r="G36418" s="26" t="s">
        <v>13</v>
      </c>
      <c r="H36418">
        <v>0</v>
      </c>
    </row>
    <row r="36419" spans="6:8" x14ac:dyDescent="0.25">
      <c r="F36419" t="s">
        <v>2091</v>
      </c>
      <c r="G36419" s="26" t="s">
        <v>14</v>
      </c>
      <c r="H36419">
        <v>0</v>
      </c>
    </row>
    <row r="36420" spans="6:8" x14ac:dyDescent="0.25">
      <c r="F36420" t="s">
        <v>2091</v>
      </c>
      <c r="G36420" s="26" t="s">
        <v>15</v>
      </c>
      <c r="H36420">
        <v>0</v>
      </c>
    </row>
    <row r="36421" spans="6:8" x14ac:dyDescent="0.25">
      <c r="F36421" t="s">
        <v>2091</v>
      </c>
      <c r="G36421" s="26" t="s">
        <v>16</v>
      </c>
      <c r="H36421">
        <v>0</v>
      </c>
    </row>
    <row r="36422" spans="6:8" x14ac:dyDescent="0.25">
      <c r="F36422" t="s">
        <v>2091</v>
      </c>
      <c r="G36422" s="26" t="s">
        <v>17</v>
      </c>
      <c r="H36422">
        <v>0</v>
      </c>
    </row>
    <row r="36423" spans="6:8" x14ac:dyDescent="0.25">
      <c r="F36423" t="s">
        <v>2091</v>
      </c>
      <c r="G36423" s="26" t="s">
        <v>18</v>
      </c>
      <c r="H36423">
        <v>75</v>
      </c>
    </row>
    <row r="36424" spans="6:8" x14ac:dyDescent="0.25">
      <c r="F36424" t="s">
        <v>2091</v>
      </c>
      <c r="G36424" s="26" t="s">
        <v>19</v>
      </c>
      <c r="H36424" t="s">
        <v>51</v>
      </c>
    </row>
    <row r="36425" spans="6:8" x14ac:dyDescent="0.25">
      <c r="F36425" t="s">
        <v>2091</v>
      </c>
      <c r="G36425" s="26" t="s">
        <v>20</v>
      </c>
      <c r="H36425">
        <v>0</v>
      </c>
    </row>
    <row r="36426" spans="6:8" x14ac:dyDescent="0.25">
      <c r="F36426" t="s">
        <v>2091</v>
      </c>
      <c r="G36426" s="26" t="s">
        <v>21</v>
      </c>
      <c r="H36426">
        <v>0</v>
      </c>
    </row>
    <row r="36427" spans="6:8" x14ac:dyDescent="0.25">
      <c r="F36427" t="s">
        <v>2091</v>
      </c>
      <c r="G36427" s="26" t="s">
        <v>22</v>
      </c>
      <c r="H36427">
        <v>0</v>
      </c>
    </row>
    <row r="36428" spans="6:8" x14ac:dyDescent="0.25">
      <c r="F36428" t="s">
        <v>2091</v>
      </c>
      <c r="G36428" s="26" t="s">
        <v>23</v>
      </c>
      <c r="H36428">
        <v>0</v>
      </c>
    </row>
    <row r="36429" spans="6:8" x14ac:dyDescent="0.25">
      <c r="F36429" t="s">
        <v>2091</v>
      </c>
      <c r="G36429" s="26" t="s">
        <v>24</v>
      </c>
      <c r="H36429" t="s">
        <v>54</v>
      </c>
    </row>
    <row r="36430" spans="6:8" x14ac:dyDescent="0.25">
      <c r="F36430" t="s">
        <v>2091</v>
      </c>
      <c r="G36430" s="26" t="s">
        <v>25</v>
      </c>
      <c r="H36430">
        <v>0</v>
      </c>
    </row>
    <row r="36431" spans="6:8" x14ac:dyDescent="0.25">
      <c r="F36431" t="s">
        <v>2091</v>
      </c>
      <c r="G36431" s="26" t="s">
        <v>26</v>
      </c>
      <c r="H36431">
        <v>0</v>
      </c>
    </row>
    <row r="36432" spans="6:8" x14ac:dyDescent="0.25">
      <c r="F36432" t="s">
        <v>2091</v>
      </c>
      <c r="G36432" s="26" t="s">
        <v>27</v>
      </c>
      <c r="H36432">
        <v>0</v>
      </c>
    </row>
    <row r="36433" spans="6:8" x14ac:dyDescent="0.25">
      <c r="F36433" t="s">
        <v>2092</v>
      </c>
      <c r="G36433" s="26" t="s">
        <v>0</v>
      </c>
      <c r="H36433" t="s">
        <v>840</v>
      </c>
    </row>
    <row r="36434" spans="6:8" x14ac:dyDescent="0.25">
      <c r="F36434" t="s">
        <v>2092</v>
      </c>
      <c r="G36434" s="26" t="s">
        <v>1</v>
      </c>
      <c r="H36434" t="s">
        <v>50</v>
      </c>
    </row>
    <row r="36435" spans="6:8" x14ac:dyDescent="0.25">
      <c r="F36435" t="s">
        <v>2092</v>
      </c>
      <c r="G36435" s="26" t="s">
        <v>2</v>
      </c>
      <c r="H36435">
        <v>0</v>
      </c>
    </row>
    <row r="36436" spans="6:8" x14ac:dyDescent="0.25">
      <c r="F36436" t="s">
        <v>2092</v>
      </c>
      <c r="G36436" s="26" t="s">
        <v>3</v>
      </c>
      <c r="H36436">
        <v>0</v>
      </c>
    </row>
    <row r="36437" spans="6:8" x14ac:dyDescent="0.25">
      <c r="F36437" t="s">
        <v>2092</v>
      </c>
      <c r="G36437" s="26" t="s">
        <v>4</v>
      </c>
      <c r="H36437">
        <v>0</v>
      </c>
    </row>
    <row r="36438" spans="6:8" x14ac:dyDescent="0.25">
      <c r="F36438" t="s">
        <v>2092</v>
      </c>
      <c r="G36438" s="26" t="s">
        <v>5</v>
      </c>
      <c r="H36438">
        <v>0</v>
      </c>
    </row>
    <row r="36439" spans="6:8" x14ac:dyDescent="0.25">
      <c r="F36439" t="s">
        <v>2092</v>
      </c>
      <c r="G36439" s="26" t="s">
        <v>6</v>
      </c>
      <c r="H36439">
        <v>0</v>
      </c>
    </row>
    <row r="36440" spans="6:8" x14ac:dyDescent="0.25">
      <c r="F36440" t="s">
        <v>2092</v>
      </c>
      <c r="G36440" s="26" t="s">
        <v>7</v>
      </c>
      <c r="H36440">
        <v>0</v>
      </c>
    </row>
    <row r="36441" spans="6:8" x14ac:dyDescent="0.25">
      <c r="F36441" t="s">
        <v>2092</v>
      </c>
      <c r="G36441" s="26" t="s">
        <v>8</v>
      </c>
      <c r="H36441">
        <v>0</v>
      </c>
    </row>
    <row r="36442" spans="6:8" x14ac:dyDescent="0.25">
      <c r="F36442" t="s">
        <v>2092</v>
      </c>
      <c r="G36442" s="26" t="s">
        <v>9</v>
      </c>
      <c r="H36442">
        <v>0</v>
      </c>
    </row>
    <row r="36443" spans="6:8" x14ac:dyDescent="0.25">
      <c r="F36443" t="s">
        <v>2092</v>
      </c>
      <c r="G36443" s="26" t="s">
        <v>10</v>
      </c>
      <c r="H36443">
        <v>0</v>
      </c>
    </row>
    <row r="36444" spans="6:8" x14ac:dyDescent="0.25">
      <c r="F36444" t="s">
        <v>2092</v>
      </c>
      <c r="G36444" s="26" t="s">
        <v>11</v>
      </c>
      <c r="H36444">
        <v>0</v>
      </c>
    </row>
    <row r="36445" spans="6:8" x14ac:dyDescent="0.25">
      <c r="F36445" t="s">
        <v>2092</v>
      </c>
      <c r="G36445" s="26" t="s">
        <v>12</v>
      </c>
      <c r="H36445">
        <v>0</v>
      </c>
    </row>
    <row r="36446" spans="6:8" x14ac:dyDescent="0.25">
      <c r="F36446" t="s">
        <v>2092</v>
      </c>
      <c r="G36446" s="26" t="s">
        <v>13</v>
      </c>
      <c r="H36446">
        <v>0</v>
      </c>
    </row>
    <row r="36447" spans="6:8" x14ac:dyDescent="0.25">
      <c r="F36447" t="s">
        <v>2092</v>
      </c>
      <c r="G36447" s="26" t="s">
        <v>14</v>
      </c>
      <c r="H36447">
        <v>0</v>
      </c>
    </row>
    <row r="36448" spans="6:8" x14ac:dyDescent="0.25">
      <c r="F36448" t="s">
        <v>2092</v>
      </c>
      <c r="G36448" s="26" t="s">
        <v>15</v>
      </c>
      <c r="H36448">
        <v>0</v>
      </c>
    </row>
    <row r="36449" spans="6:8" x14ac:dyDescent="0.25">
      <c r="F36449" t="s">
        <v>2092</v>
      </c>
      <c r="G36449" s="26" t="s">
        <v>16</v>
      </c>
      <c r="H36449">
        <v>0</v>
      </c>
    </row>
    <row r="36450" spans="6:8" x14ac:dyDescent="0.25">
      <c r="F36450" t="s">
        <v>2092</v>
      </c>
      <c r="G36450" s="26" t="s">
        <v>17</v>
      </c>
      <c r="H36450">
        <v>0</v>
      </c>
    </row>
    <row r="36451" spans="6:8" x14ac:dyDescent="0.25">
      <c r="F36451" t="s">
        <v>2092</v>
      </c>
      <c r="G36451" s="26" t="s">
        <v>18</v>
      </c>
      <c r="H36451">
        <v>75</v>
      </c>
    </row>
    <row r="36452" spans="6:8" x14ac:dyDescent="0.25">
      <c r="F36452" t="s">
        <v>2092</v>
      </c>
      <c r="G36452" s="26" t="s">
        <v>19</v>
      </c>
      <c r="H36452" t="s">
        <v>50</v>
      </c>
    </row>
    <row r="36453" spans="6:8" x14ac:dyDescent="0.25">
      <c r="F36453" t="s">
        <v>2092</v>
      </c>
      <c r="G36453" s="26" t="s">
        <v>20</v>
      </c>
      <c r="H36453">
        <v>0</v>
      </c>
    </row>
    <row r="36454" spans="6:8" x14ac:dyDescent="0.25">
      <c r="F36454" t="s">
        <v>2092</v>
      </c>
      <c r="G36454" s="26" t="s">
        <v>21</v>
      </c>
      <c r="H36454">
        <v>0</v>
      </c>
    </row>
    <row r="36455" spans="6:8" x14ac:dyDescent="0.25">
      <c r="F36455" t="s">
        <v>2092</v>
      </c>
      <c r="G36455" s="26" t="s">
        <v>22</v>
      </c>
      <c r="H36455">
        <v>0</v>
      </c>
    </row>
    <row r="36456" spans="6:8" x14ac:dyDescent="0.25">
      <c r="F36456" t="s">
        <v>2092</v>
      </c>
      <c r="G36456" s="26" t="s">
        <v>23</v>
      </c>
      <c r="H36456">
        <v>0</v>
      </c>
    </row>
    <row r="36457" spans="6:8" x14ac:dyDescent="0.25">
      <c r="F36457" t="s">
        <v>2092</v>
      </c>
      <c r="G36457" s="26" t="s">
        <v>24</v>
      </c>
      <c r="H36457" t="s">
        <v>54</v>
      </c>
    </row>
    <row r="36458" spans="6:8" x14ac:dyDescent="0.25">
      <c r="F36458" t="s">
        <v>2092</v>
      </c>
      <c r="G36458" s="26" t="s">
        <v>25</v>
      </c>
      <c r="H36458">
        <v>0</v>
      </c>
    </row>
    <row r="36459" spans="6:8" x14ac:dyDescent="0.25">
      <c r="F36459" t="s">
        <v>2092</v>
      </c>
      <c r="G36459" s="26" t="s">
        <v>26</v>
      </c>
      <c r="H36459">
        <v>0</v>
      </c>
    </row>
    <row r="36460" spans="6:8" x14ac:dyDescent="0.25">
      <c r="F36460" t="s">
        <v>2092</v>
      </c>
      <c r="G36460" s="26" t="s">
        <v>27</v>
      </c>
      <c r="H36460">
        <v>0</v>
      </c>
    </row>
    <row r="36461" spans="6:8" x14ac:dyDescent="0.25">
      <c r="F36461" t="s">
        <v>2093</v>
      </c>
      <c r="G36461" s="26" t="s">
        <v>0</v>
      </c>
      <c r="H36461" t="s">
        <v>49</v>
      </c>
    </row>
    <row r="36462" spans="6:8" x14ac:dyDescent="0.25">
      <c r="F36462" t="s">
        <v>2093</v>
      </c>
      <c r="G36462" s="26" t="s">
        <v>1</v>
      </c>
      <c r="H36462" t="s">
        <v>50</v>
      </c>
    </row>
    <row r="36463" spans="6:8" x14ac:dyDescent="0.25">
      <c r="F36463" t="s">
        <v>2093</v>
      </c>
      <c r="G36463" s="26" t="s">
        <v>2</v>
      </c>
      <c r="H36463" t="s">
        <v>89</v>
      </c>
    </row>
    <row r="36464" spans="6:8" x14ac:dyDescent="0.25">
      <c r="F36464" t="s">
        <v>2093</v>
      </c>
      <c r="G36464" s="26" t="s">
        <v>3</v>
      </c>
      <c r="H36464" t="s">
        <v>90</v>
      </c>
    </row>
    <row r="36465" spans="6:8" x14ac:dyDescent="0.25">
      <c r="F36465" t="s">
        <v>2093</v>
      </c>
      <c r="G36465" s="26" t="s">
        <v>4</v>
      </c>
      <c r="H36465" t="s">
        <v>42</v>
      </c>
    </row>
    <row r="36466" spans="6:8" x14ac:dyDescent="0.25">
      <c r="F36466" t="s">
        <v>2093</v>
      </c>
      <c r="G36466" s="26" t="s">
        <v>5</v>
      </c>
      <c r="H36466">
        <v>40.5</v>
      </c>
    </row>
    <row r="36467" spans="6:8" x14ac:dyDescent="0.25">
      <c r="F36467" t="s">
        <v>2093</v>
      </c>
      <c r="G36467" s="26" t="s">
        <v>6</v>
      </c>
      <c r="H36467">
        <v>0</v>
      </c>
    </row>
    <row r="36468" spans="6:8" x14ac:dyDescent="0.25">
      <c r="F36468" t="s">
        <v>2093</v>
      </c>
      <c r="G36468" s="26" t="s">
        <v>7</v>
      </c>
      <c r="H36468">
        <v>0</v>
      </c>
    </row>
    <row r="36469" spans="6:8" x14ac:dyDescent="0.25">
      <c r="F36469" t="s">
        <v>2093</v>
      </c>
      <c r="G36469" s="26" t="s">
        <v>8</v>
      </c>
      <c r="H36469">
        <v>0</v>
      </c>
    </row>
    <row r="36470" spans="6:8" x14ac:dyDescent="0.25">
      <c r="F36470" t="s">
        <v>2093</v>
      </c>
      <c r="G36470" s="26" t="s">
        <v>9</v>
      </c>
      <c r="H36470">
        <v>0</v>
      </c>
    </row>
    <row r="36471" spans="6:8" x14ac:dyDescent="0.25">
      <c r="F36471" t="s">
        <v>2093</v>
      </c>
      <c r="G36471" s="26" t="s">
        <v>10</v>
      </c>
      <c r="H36471" t="s">
        <v>91</v>
      </c>
    </row>
    <row r="36472" spans="6:8" x14ac:dyDescent="0.25">
      <c r="F36472" t="s">
        <v>2093</v>
      </c>
      <c r="G36472" s="26" t="s">
        <v>11</v>
      </c>
      <c r="H36472" t="s">
        <v>34</v>
      </c>
    </row>
    <row r="36473" spans="6:8" x14ac:dyDescent="0.25">
      <c r="F36473" t="s">
        <v>2093</v>
      </c>
      <c r="G36473" s="26" t="s">
        <v>12</v>
      </c>
      <c r="H36473">
        <v>0</v>
      </c>
    </row>
    <row r="36474" spans="6:8" x14ac:dyDescent="0.25">
      <c r="F36474" t="s">
        <v>2093</v>
      </c>
      <c r="G36474" s="26" t="s">
        <v>13</v>
      </c>
      <c r="H36474">
        <v>0</v>
      </c>
    </row>
    <row r="36475" spans="6:8" x14ac:dyDescent="0.25">
      <c r="F36475" t="s">
        <v>2093</v>
      </c>
      <c r="G36475" s="26" t="s">
        <v>14</v>
      </c>
      <c r="H36475" t="s">
        <v>92</v>
      </c>
    </row>
    <row r="36476" spans="6:8" x14ac:dyDescent="0.25">
      <c r="F36476" t="s">
        <v>2093</v>
      </c>
      <c r="G36476" s="26" t="s">
        <v>15</v>
      </c>
      <c r="H36476" t="s">
        <v>93</v>
      </c>
    </row>
    <row r="36477" spans="6:8" x14ac:dyDescent="0.25">
      <c r="F36477" t="s">
        <v>2093</v>
      </c>
      <c r="G36477" s="26" t="s">
        <v>16</v>
      </c>
      <c r="H36477">
        <v>0</v>
      </c>
    </row>
    <row r="36478" spans="6:8" x14ac:dyDescent="0.25">
      <c r="F36478" t="s">
        <v>2093</v>
      </c>
      <c r="G36478" s="26" t="s">
        <v>17</v>
      </c>
      <c r="H36478">
        <v>0</v>
      </c>
    </row>
    <row r="36479" spans="6:8" x14ac:dyDescent="0.25">
      <c r="F36479" t="s">
        <v>2093</v>
      </c>
      <c r="G36479" s="26" t="s">
        <v>18</v>
      </c>
      <c r="H36479">
        <v>75</v>
      </c>
    </row>
    <row r="36480" spans="6:8" x14ac:dyDescent="0.25">
      <c r="F36480" t="s">
        <v>2093</v>
      </c>
      <c r="G36480" s="26" t="s">
        <v>19</v>
      </c>
      <c r="H36480" t="s">
        <v>94</v>
      </c>
    </row>
    <row r="36481" spans="6:8" x14ac:dyDescent="0.25">
      <c r="F36481" t="s">
        <v>2093</v>
      </c>
      <c r="G36481" s="26" t="s">
        <v>20</v>
      </c>
      <c r="H36481">
        <v>0</v>
      </c>
    </row>
    <row r="36482" spans="6:8" x14ac:dyDescent="0.25">
      <c r="F36482" t="s">
        <v>2093</v>
      </c>
      <c r="G36482" s="26" t="s">
        <v>21</v>
      </c>
      <c r="H36482">
        <v>0</v>
      </c>
    </row>
    <row r="36483" spans="6:8" x14ac:dyDescent="0.25">
      <c r="F36483" t="s">
        <v>2093</v>
      </c>
      <c r="G36483" s="26" t="s">
        <v>22</v>
      </c>
      <c r="H36483">
        <v>0</v>
      </c>
    </row>
    <row r="36484" spans="6:8" x14ac:dyDescent="0.25">
      <c r="F36484" t="s">
        <v>2093</v>
      </c>
      <c r="G36484" s="26" t="s">
        <v>23</v>
      </c>
      <c r="H36484">
        <v>0</v>
      </c>
    </row>
    <row r="36485" spans="6:8" x14ac:dyDescent="0.25">
      <c r="F36485" t="s">
        <v>2093</v>
      </c>
      <c r="G36485" s="26" t="s">
        <v>24</v>
      </c>
      <c r="H36485" t="s">
        <v>38</v>
      </c>
    </row>
    <row r="36486" spans="6:8" x14ac:dyDescent="0.25">
      <c r="F36486" t="s">
        <v>2093</v>
      </c>
      <c r="G36486" s="26" t="s">
        <v>25</v>
      </c>
      <c r="H36486">
        <v>0</v>
      </c>
    </row>
    <row r="36487" spans="6:8" x14ac:dyDescent="0.25">
      <c r="F36487" t="s">
        <v>2093</v>
      </c>
      <c r="G36487" s="26" t="s">
        <v>26</v>
      </c>
      <c r="H36487">
        <v>0</v>
      </c>
    </row>
    <row r="36488" spans="6:8" x14ac:dyDescent="0.25">
      <c r="F36488" t="s">
        <v>2093</v>
      </c>
      <c r="G36488" s="26" t="s">
        <v>27</v>
      </c>
      <c r="H36488">
        <v>0</v>
      </c>
    </row>
    <row r="36489" spans="6:8" x14ac:dyDescent="0.25">
      <c r="F36489" t="s">
        <v>2094</v>
      </c>
      <c r="G36489" s="26" t="s">
        <v>0</v>
      </c>
      <c r="H36489" t="s">
        <v>866</v>
      </c>
    </row>
    <row r="36490" spans="6:8" x14ac:dyDescent="0.25">
      <c r="F36490" t="s">
        <v>2094</v>
      </c>
      <c r="G36490" s="26" t="s">
        <v>1</v>
      </c>
      <c r="H36490">
        <v>348</v>
      </c>
    </row>
    <row r="36491" spans="6:8" x14ac:dyDescent="0.25">
      <c r="F36491" t="s">
        <v>2094</v>
      </c>
      <c r="G36491" s="26" t="s">
        <v>2</v>
      </c>
      <c r="H36491">
        <v>0</v>
      </c>
    </row>
    <row r="36492" spans="6:8" x14ac:dyDescent="0.25">
      <c r="F36492" t="s">
        <v>2094</v>
      </c>
      <c r="G36492" s="26" t="s">
        <v>3</v>
      </c>
      <c r="H36492">
        <v>0</v>
      </c>
    </row>
    <row r="36493" spans="6:8" x14ac:dyDescent="0.25">
      <c r="F36493" t="s">
        <v>2094</v>
      </c>
      <c r="G36493" s="26" t="s">
        <v>4</v>
      </c>
      <c r="H36493">
        <v>0</v>
      </c>
    </row>
    <row r="36494" spans="6:8" x14ac:dyDescent="0.25">
      <c r="F36494" t="s">
        <v>2094</v>
      </c>
      <c r="G36494" s="26" t="s">
        <v>5</v>
      </c>
      <c r="H36494">
        <v>0</v>
      </c>
    </row>
    <row r="36495" spans="6:8" x14ac:dyDescent="0.25">
      <c r="F36495" t="s">
        <v>2094</v>
      </c>
      <c r="G36495" s="26" t="s">
        <v>6</v>
      </c>
      <c r="H36495">
        <v>0</v>
      </c>
    </row>
    <row r="36496" spans="6:8" x14ac:dyDescent="0.25">
      <c r="F36496" t="s">
        <v>2094</v>
      </c>
      <c r="G36496" s="26" t="s">
        <v>7</v>
      </c>
      <c r="H36496">
        <v>0</v>
      </c>
    </row>
    <row r="36497" spans="6:8" x14ac:dyDescent="0.25">
      <c r="F36497" t="s">
        <v>2094</v>
      </c>
      <c r="G36497" s="26" t="s">
        <v>8</v>
      </c>
      <c r="H36497">
        <v>0</v>
      </c>
    </row>
    <row r="36498" spans="6:8" x14ac:dyDescent="0.25">
      <c r="F36498" t="s">
        <v>2094</v>
      </c>
      <c r="G36498" s="26" t="s">
        <v>9</v>
      </c>
      <c r="H36498">
        <v>0</v>
      </c>
    </row>
    <row r="36499" spans="6:8" x14ac:dyDescent="0.25">
      <c r="F36499" t="s">
        <v>2094</v>
      </c>
      <c r="G36499" s="26" t="s">
        <v>10</v>
      </c>
      <c r="H36499">
        <v>0</v>
      </c>
    </row>
    <row r="36500" spans="6:8" x14ac:dyDescent="0.25">
      <c r="F36500" t="s">
        <v>2094</v>
      </c>
      <c r="G36500" s="26" t="s">
        <v>11</v>
      </c>
      <c r="H36500">
        <v>0</v>
      </c>
    </row>
    <row r="36501" spans="6:8" x14ac:dyDescent="0.25">
      <c r="F36501" t="s">
        <v>2094</v>
      </c>
      <c r="G36501" s="26" t="s">
        <v>12</v>
      </c>
      <c r="H36501">
        <v>0</v>
      </c>
    </row>
    <row r="36502" spans="6:8" x14ac:dyDescent="0.25">
      <c r="F36502" t="s">
        <v>2094</v>
      </c>
      <c r="G36502" s="26" t="s">
        <v>13</v>
      </c>
      <c r="H36502">
        <v>0</v>
      </c>
    </row>
    <row r="36503" spans="6:8" x14ac:dyDescent="0.25">
      <c r="F36503" t="s">
        <v>2094</v>
      </c>
      <c r="G36503" s="26" t="s">
        <v>14</v>
      </c>
      <c r="H36503">
        <v>0</v>
      </c>
    </row>
    <row r="36504" spans="6:8" x14ac:dyDescent="0.25">
      <c r="F36504" t="s">
        <v>2094</v>
      </c>
      <c r="G36504" s="26" t="s">
        <v>15</v>
      </c>
      <c r="H36504">
        <v>0</v>
      </c>
    </row>
    <row r="36505" spans="6:8" x14ac:dyDescent="0.25">
      <c r="F36505" t="s">
        <v>2094</v>
      </c>
      <c r="G36505" s="26" t="s">
        <v>16</v>
      </c>
      <c r="H36505">
        <v>0</v>
      </c>
    </row>
    <row r="36506" spans="6:8" x14ac:dyDescent="0.25">
      <c r="F36506" t="s">
        <v>2094</v>
      </c>
      <c r="G36506" s="26" t="s">
        <v>17</v>
      </c>
      <c r="H36506">
        <v>0</v>
      </c>
    </row>
    <row r="36507" spans="6:8" x14ac:dyDescent="0.25">
      <c r="F36507" t="s">
        <v>2094</v>
      </c>
      <c r="G36507" s="26" t="s">
        <v>18</v>
      </c>
      <c r="H36507">
        <v>75</v>
      </c>
    </row>
    <row r="36508" spans="6:8" x14ac:dyDescent="0.25">
      <c r="F36508" t="s">
        <v>2094</v>
      </c>
      <c r="G36508" s="26" t="s">
        <v>19</v>
      </c>
      <c r="H36508" t="s">
        <v>51</v>
      </c>
    </row>
    <row r="36509" spans="6:8" x14ac:dyDescent="0.25">
      <c r="F36509" t="s">
        <v>2094</v>
      </c>
      <c r="G36509" s="26" t="s">
        <v>20</v>
      </c>
      <c r="H36509" t="s">
        <v>52</v>
      </c>
    </row>
    <row r="36510" spans="6:8" x14ac:dyDescent="0.25">
      <c r="F36510" t="s">
        <v>2094</v>
      </c>
      <c r="G36510" s="26" t="s">
        <v>21</v>
      </c>
      <c r="H36510" t="s">
        <v>1189</v>
      </c>
    </row>
    <row r="36511" spans="6:8" x14ac:dyDescent="0.25">
      <c r="F36511" t="s">
        <v>2094</v>
      </c>
      <c r="G36511" s="26" t="s">
        <v>22</v>
      </c>
      <c r="H36511">
        <v>0</v>
      </c>
    </row>
    <row r="36512" spans="6:8" x14ac:dyDescent="0.25">
      <c r="F36512" t="s">
        <v>2094</v>
      </c>
      <c r="G36512" s="26" t="s">
        <v>23</v>
      </c>
      <c r="H36512">
        <v>0</v>
      </c>
    </row>
    <row r="36513" spans="6:8" x14ac:dyDescent="0.25">
      <c r="F36513" t="s">
        <v>2094</v>
      </c>
      <c r="G36513" s="26" t="s">
        <v>24</v>
      </c>
      <c r="H36513" t="s">
        <v>54</v>
      </c>
    </row>
    <row r="36514" spans="6:8" x14ac:dyDescent="0.25">
      <c r="F36514" t="s">
        <v>2094</v>
      </c>
      <c r="G36514" s="26" t="s">
        <v>25</v>
      </c>
      <c r="H36514">
        <v>0</v>
      </c>
    </row>
    <row r="36515" spans="6:8" x14ac:dyDescent="0.25">
      <c r="F36515" t="s">
        <v>2094</v>
      </c>
      <c r="G36515" s="26" t="s">
        <v>26</v>
      </c>
      <c r="H36515">
        <v>0</v>
      </c>
    </row>
    <row r="36516" spans="6:8" x14ac:dyDescent="0.25">
      <c r="F36516" t="s">
        <v>2094</v>
      </c>
      <c r="G36516" s="26" t="s">
        <v>27</v>
      </c>
      <c r="H36516">
        <v>0</v>
      </c>
    </row>
    <row r="36517" spans="6:8" x14ac:dyDescent="0.25">
      <c r="F36517" t="s">
        <v>2095</v>
      </c>
      <c r="G36517" s="26" t="s">
        <v>0</v>
      </c>
      <c r="H36517" t="s">
        <v>840</v>
      </c>
    </row>
    <row r="36518" spans="6:8" x14ac:dyDescent="0.25">
      <c r="F36518" t="s">
        <v>2095</v>
      </c>
      <c r="G36518" s="26" t="s">
        <v>1</v>
      </c>
      <c r="H36518">
        <v>347</v>
      </c>
    </row>
    <row r="36519" spans="6:8" x14ac:dyDescent="0.25">
      <c r="F36519" t="s">
        <v>2095</v>
      </c>
      <c r="G36519" s="26" t="s">
        <v>2</v>
      </c>
      <c r="H36519">
        <v>0</v>
      </c>
    </row>
    <row r="36520" spans="6:8" x14ac:dyDescent="0.25">
      <c r="F36520" t="s">
        <v>2095</v>
      </c>
      <c r="G36520" s="26" t="s">
        <v>3</v>
      </c>
      <c r="H36520">
        <v>0</v>
      </c>
    </row>
    <row r="36521" spans="6:8" x14ac:dyDescent="0.25">
      <c r="F36521" t="s">
        <v>2095</v>
      </c>
      <c r="G36521" s="26" t="s">
        <v>4</v>
      </c>
      <c r="H36521">
        <v>0</v>
      </c>
    </row>
    <row r="36522" spans="6:8" x14ac:dyDescent="0.25">
      <c r="F36522" t="s">
        <v>2095</v>
      </c>
      <c r="G36522" s="26" t="s">
        <v>5</v>
      </c>
      <c r="H36522">
        <v>0</v>
      </c>
    </row>
    <row r="36523" spans="6:8" x14ac:dyDescent="0.25">
      <c r="F36523" t="s">
        <v>2095</v>
      </c>
      <c r="G36523" s="26" t="s">
        <v>6</v>
      </c>
      <c r="H36523">
        <v>0</v>
      </c>
    </row>
    <row r="36524" spans="6:8" x14ac:dyDescent="0.25">
      <c r="F36524" t="s">
        <v>2095</v>
      </c>
      <c r="G36524" s="26" t="s">
        <v>7</v>
      </c>
      <c r="H36524">
        <v>0</v>
      </c>
    </row>
    <row r="36525" spans="6:8" x14ac:dyDescent="0.25">
      <c r="F36525" t="s">
        <v>2095</v>
      </c>
      <c r="G36525" s="26" t="s">
        <v>8</v>
      </c>
      <c r="H36525">
        <v>0</v>
      </c>
    </row>
    <row r="36526" spans="6:8" x14ac:dyDescent="0.25">
      <c r="F36526" t="s">
        <v>2095</v>
      </c>
      <c r="G36526" s="26" t="s">
        <v>9</v>
      </c>
      <c r="H36526">
        <v>0</v>
      </c>
    </row>
    <row r="36527" spans="6:8" x14ac:dyDescent="0.25">
      <c r="F36527" t="s">
        <v>2095</v>
      </c>
      <c r="G36527" s="26" t="s">
        <v>10</v>
      </c>
      <c r="H36527">
        <v>0</v>
      </c>
    </row>
    <row r="36528" spans="6:8" x14ac:dyDescent="0.25">
      <c r="F36528" t="s">
        <v>2095</v>
      </c>
      <c r="G36528" s="26" t="s">
        <v>11</v>
      </c>
      <c r="H36528">
        <v>0</v>
      </c>
    </row>
    <row r="36529" spans="6:8" x14ac:dyDescent="0.25">
      <c r="F36529" t="s">
        <v>2095</v>
      </c>
      <c r="G36529" s="26" t="s">
        <v>12</v>
      </c>
      <c r="H36529">
        <v>0</v>
      </c>
    </row>
    <row r="36530" spans="6:8" x14ac:dyDescent="0.25">
      <c r="F36530" t="s">
        <v>2095</v>
      </c>
      <c r="G36530" s="26" t="s">
        <v>13</v>
      </c>
      <c r="H36530">
        <v>0</v>
      </c>
    </row>
    <row r="36531" spans="6:8" x14ac:dyDescent="0.25">
      <c r="F36531" t="s">
        <v>2095</v>
      </c>
      <c r="G36531" s="26" t="s">
        <v>14</v>
      </c>
      <c r="H36531">
        <v>0</v>
      </c>
    </row>
    <row r="36532" spans="6:8" x14ac:dyDescent="0.25">
      <c r="F36532" t="s">
        <v>2095</v>
      </c>
      <c r="G36532" s="26" t="s">
        <v>15</v>
      </c>
      <c r="H36532">
        <v>0</v>
      </c>
    </row>
    <row r="36533" spans="6:8" x14ac:dyDescent="0.25">
      <c r="F36533" t="s">
        <v>2095</v>
      </c>
      <c r="G36533" s="26" t="s">
        <v>16</v>
      </c>
      <c r="H36533">
        <v>0</v>
      </c>
    </row>
    <row r="36534" spans="6:8" x14ac:dyDescent="0.25">
      <c r="F36534" t="s">
        <v>2095</v>
      </c>
      <c r="G36534" s="26" t="s">
        <v>17</v>
      </c>
      <c r="H36534">
        <v>0</v>
      </c>
    </row>
    <row r="36535" spans="6:8" x14ac:dyDescent="0.25">
      <c r="F36535" t="s">
        <v>2095</v>
      </c>
      <c r="G36535" s="26" t="s">
        <v>18</v>
      </c>
      <c r="H36535">
        <v>75</v>
      </c>
    </row>
    <row r="36536" spans="6:8" x14ac:dyDescent="0.25">
      <c r="F36536" t="s">
        <v>2095</v>
      </c>
      <c r="G36536" s="26" t="s">
        <v>19</v>
      </c>
      <c r="H36536" t="s">
        <v>50</v>
      </c>
    </row>
    <row r="36537" spans="6:8" x14ac:dyDescent="0.25">
      <c r="F36537" t="s">
        <v>2095</v>
      </c>
      <c r="G36537" s="26" t="s">
        <v>20</v>
      </c>
      <c r="H36537">
        <v>0</v>
      </c>
    </row>
    <row r="36538" spans="6:8" x14ac:dyDescent="0.25">
      <c r="F36538" t="s">
        <v>2095</v>
      </c>
      <c r="G36538" s="26" t="s">
        <v>21</v>
      </c>
      <c r="H36538">
        <v>0</v>
      </c>
    </row>
    <row r="36539" spans="6:8" x14ac:dyDescent="0.25">
      <c r="F36539" t="s">
        <v>2095</v>
      </c>
      <c r="G36539" s="26" t="s">
        <v>22</v>
      </c>
      <c r="H36539">
        <v>0</v>
      </c>
    </row>
    <row r="36540" spans="6:8" x14ac:dyDescent="0.25">
      <c r="F36540" t="s">
        <v>2095</v>
      </c>
      <c r="G36540" s="26" t="s">
        <v>23</v>
      </c>
      <c r="H36540">
        <v>0</v>
      </c>
    </row>
    <row r="36541" spans="6:8" x14ac:dyDescent="0.25">
      <c r="F36541" t="s">
        <v>2095</v>
      </c>
      <c r="G36541" s="26" t="s">
        <v>24</v>
      </c>
      <c r="H36541" t="s">
        <v>54</v>
      </c>
    </row>
    <row r="36542" spans="6:8" x14ac:dyDescent="0.25">
      <c r="F36542" t="s">
        <v>2095</v>
      </c>
      <c r="G36542" s="26" t="s">
        <v>25</v>
      </c>
      <c r="H36542">
        <v>0</v>
      </c>
    </row>
    <row r="36543" spans="6:8" x14ac:dyDescent="0.25">
      <c r="F36543" t="s">
        <v>2095</v>
      </c>
      <c r="G36543" s="26" t="s">
        <v>26</v>
      </c>
      <c r="H36543">
        <v>0</v>
      </c>
    </row>
    <row r="36544" spans="6:8" x14ac:dyDescent="0.25">
      <c r="F36544" t="s">
        <v>2095</v>
      </c>
      <c r="G36544" s="26" t="s">
        <v>27</v>
      </c>
      <c r="H36544">
        <v>0</v>
      </c>
    </row>
    <row r="36545" spans="6:8" x14ac:dyDescent="0.25">
      <c r="F36545" t="s">
        <v>2096</v>
      </c>
      <c r="G36545" s="26" t="s">
        <v>0</v>
      </c>
      <c r="H36545" t="s">
        <v>840</v>
      </c>
    </row>
    <row r="36546" spans="6:8" x14ac:dyDescent="0.25">
      <c r="F36546" t="s">
        <v>2096</v>
      </c>
      <c r="G36546" s="26" t="s">
        <v>1</v>
      </c>
      <c r="H36546">
        <v>347</v>
      </c>
    </row>
    <row r="36547" spans="6:8" x14ac:dyDescent="0.25">
      <c r="F36547" t="s">
        <v>2096</v>
      </c>
      <c r="G36547" s="26" t="s">
        <v>2</v>
      </c>
      <c r="H36547">
        <v>0</v>
      </c>
    </row>
    <row r="36548" spans="6:8" x14ac:dyDescent="0.25">
      <c r="F36548" t="s">
        <v>2096</v>
      </c>
      <c r="G36548" s="26" t="s">
        <v>3</v>
      </c>
      <c r="H36548">
        <v>0</v>
      </c>
    </row>
    <row r="36549" spans="6:8" x14ac:dyDescent="0.25">
      <c r="F36549" t="s">
        <v>2096</v>
      </c>
      <c r="G36549" s="26" t="s">
        <v>4</v>
      </c>
      <c r="H36549">
        <v>0</v>
      </c>
    </row>
    <row r="36550" spans="6:8" x14ac:dyDescent="0.25">
      <c r="F36550" t="s">
        <v>2096</v>
      </c>
      <c r="G36550" s="26" t="s">
        <v>5</v>
      </c>
      <c r="H36550">
        <v>0</v>
      </c>
    </row>
    <row r="36551" spans="6:8" x14ac:dyDescent="0.25">
      <c r="F36551" t="s">
        <v>2096</v>
      </c>
      <c r="G36551" s="26" t="s">
        <v>6</v>
      </c>
      <c r="H36551">
        <v>0</v>
      </c>
    </row>
    <row r="36552" spans="6:8" x14ac:dyDescent="0.25">
      <c r="F36552" t="s">
        <v>2096</v>
      </c>
      <c r="G36552" s="26" t="s">
        <v>7</v>
      </c>
      <c r="H36552">
        <v>0</v>
      </c>
    </row>
    <row r="36553" spans="6:8" x14ac:dyDescent="0.25">
      <c r="F36553" t="s">
        <v>2096</v>
      </c>
      <c r="G36553" s="26" t="s">
        <v>8</v>
      </c>
      <c r="H36553">
        <v>0</v>
      </c>
    </row>
    <row r="36554" spans="6:8" x14ac:dyDescent="0.25">
      <c r="F36554" t="s">
        <v>2096</v>
      </c>
      <c r="G36554" s="26" t="s">
        <v>9</v>
      </c>
      <c r="H36554">
        <v>0</v>
      </c>
    </row>
    <row r="36555" spans="6:8" x14ac:dyDescent="0.25">
      <c r="F36555" t="s">
        <v>2096</v>
      </c>
      <c r="G36555" s="26" t="s">
        <v>10</v>
      </c>
      <c r="H36555">
        <v>0</v>
      </c>
    </row>
    <row r="36556" spans="6:8" x14ac:dyDescent="0.25">
      <c r="F36556" t="s">
        <v>2096</v>
      </c>
      <c r="G36556" s="26" t="s">
        <v>11</v>
      </c>
      <c r="H36556">
        <v>0</v>
      </c>
    </row>
    <row r="36557" spans="6:8" x14ac:dyDescent="0.25">
      <c r="F36557" t="s">
        <v>2096</v>
      </c>
      <c r="G36557" s="26" t="s">
        <v>12</v>
      </c>
      <c r="H36557">
        <v>0</v>
      </c>
    </row>
    <row r="36558" spans="6:8" x14ac:dyDescent="0.25">
      <c r="F36558" t="s">
        <v>2096</v>
      </c>
      <c r="G36558" s="26" t="s">
        <v>13</v>
      </c>
      <c r="H36558">
        <v>0</v>
      </c>
    </row>
    <row r="36559" spans="6:8" x14ac:dyDescent="0.25">
      <c r="F36559" t="s">
        <v>2096</v>
      </c>
      <c r="G36559" s="26" t="s">
        <v>14</v>
      </c>
      <c r="H36559">
        <v>0</v>
      </c>
    </row>
    <row r="36560" spans="6:8" x14ac:dyDescent="0.25">
      <c r="F36560" t="s">
        <v>2096</v>
      </c>
      <c r="G36560" s="26" t="s">
        <v>15</v>
      </c>
      <c r="H36560">
        <v>0</v>
      </c>
    </row>
    <row r="36561" spans="6:8" x14ac:dyDescent="0.25">
      <c r="F36561" t="s">
        <v>2096</v>
      </c>
      <c r="G36561" s="26" t="s">
        <v>16</v>
      </c>
      <c r="H36561">
        <v>0</v>
      </c>
    </row>
    <row r="36562" spans="6:8" x14ac:dyDescent="0.25">
      <c r="F36562" t="s">
        <v>2096</v>
      </c>
      <c r="G36562" s="26" t="s">
        <v>17</v>
      </c>
      <c r="H36562">
        <v>0</v>
      </c>
    </row>
    <row r="36563" spans="6:8" x14ac:dyDescent="0.25">
      <c r="F36563" t="s">
        <v>2096</v>
      </c>
      <c r="G36563" s="26" t="s">
        <v>18</v>
      </c>
      <c r="H36563">
        <v>75</v>
      </c>
    </row>
    <row r="36564" spans="6:8" x14ac:dyDescent="0.25">
      <c r="F36564" t="s">
        <v>2096</v>
      </c>
      <c r="G36564" s="26" t="s">
        <v>19</v>
      </c>
      <c r="H36564" t="s">
        <v>50</v>
      </c>
    </row>
    <row r="36565" spans="6:8" x14ac:dyDescent="0.25">
      <c r="F36565" t="s">
        <v>2096</v>
      </c>
      <c r="G36565" s="26" t="s">
        <v>20</v>
      </c>
      <c r="H36565">
        <v>0</v>
      </c>
    </row>
    <row r="36566" spans="6:8" x14ac:dyDescent="0.25">
      <c r="F36566" t="s">
        <v>2096</v>
      </c>
      <c r="G36566" s="26" t="s">
        <v>21</v>
      </c>
      <c r="H36566">
        <v>0</v>
      </c>
    </row>
    <row r="36567" spans="6:8" x14ac:dyDescent="0.25">
      <c r="F36567" t="s">
        <v>2096</v>
      </c>
      <c r="G36567" s="26" t="s">
        <v>22</v>
      </c>
      <c r="H36567">
        <v>0</v>
      </c>
    </row>
    <row r="36568" spans="6:8" x14ac:dyDescent="0.25">
      <c r="F36568" t="s">
        <v>2096</v>
      </c>
      <c r="G36568" s="26" t="s">
        <v>23</v>
      </c>
      <c r="H36568">
        <v>0</v>
      </c>
    </row>
    <row r="36569" spans="6:8" x14ac:dyDescent="0.25">
      <c r="F36569" t="s">
        <v>2096</v>
      </c>
      <c r="G36569" s="26" t="s">
        <v>24</v>
      </c>
      <c r="H36569" t="s">
        <v>54</v>
      </c>
    </row>
    <row r="36570" spans="6:8" x14ac:dyDescent="0.25">
      <c r="F36570" t="s">
        <v>2096</v>
      </c>
      <c r="G36570" s="26" t="s">
        <v>25</v>
      </c>
      <c r="H36570">
        <v>0</v>
      </c>
    </row>
    <row r="36571" spans="6:8" x14ac:dyDescent="0.25">
      <c r="F36571" t="s">
        <v>2096</v>
      </c>
      <c r="G36571" s="26" t="s">
        <v>26</v>
      </c>
      <c r="H36571">
        <v>0</v>
      </c>
    </row>
    <row r="36572" spans="6:8" x14ac:dyDescent="0.25">
      <c r="F36572" t="s">
        <v>2096</v>
      </c>
      <c r="G36572" s="26" t="s">
        <v>27</v>
      </c>
      <c r="H36572">
        <v>0</v>
      </c>
    </row>
    <row r="36573" spans="6:8" x14ac:dyDescent="0.25">
      <c r="F36573" t="s">
        <v>2097</v>
      </c>
      <c r="G36573" s="26" t="s">
        <v>0</v>
      </c>
      <c r="H36573" t="s">
        <v>41</v>
      </c>
    </row>
    <row r="36574" spans="6:8" x14ac:dyDescent="0.25">
      <c r="F36574" t="s">
        <v>2097</v>
      </c>
      <c r="G36574" s="26" t="s">
        <v>1</v>
      </c>
      <c r="H36574">
        <v>313</v>
      </c>
    </row>
    <row r="36575" spans="6:8" x14ac:dyDescent="0.25">
      <c r="F36575" t="s">
        <v>2097</v>
      </c>
      <c r="G36575" s="26" t="s">
        <v>2</v>
      </c>
      <c r="H36575">
        <v>0</v>
      </c>
    </row>
    <row r="36576" spans="6:8" x14ac:dyDescent="0.25">
      <c r="F36576" t="s">
        <v>2097</v>
      </c>
      <c r="G36576" s="26" t="s">
        <v>3</v>
      </c>
      <c r="H36576">
        <v>0</v>
      </c>
    </row>
    <row r="36577" spans="6:8" x14ac:dyDescent="0.25">
      <c r="F36577" t="s">
        <v>2097</v>
      </c>
      <c r="G36577" s="26" t="s">
        <v>4</v>
      </c>
      <c r="H36577">
        <v>0</v>
      </c>
    </row>
    <row r="36578" spans="6:8" x14ac:dyDescent="0.25">
      <c r="F36578" t="s">
        <v>2097</v>
      </c>
      <c r="G36578" s="26" t="s">
        <v>5</v>
      </c>
      <c r="H36578">
        <v>0</v>
      </c>
    </row>
    <row r="36579" spans="6:8" x14ac:dyDescent="0.25">
      <c r="F36579" t="s">
        <v>2097</v>
      </c>
      <c r="G36579" s="26" t="s">
        <v>6</v>
      </c>
      <c r="H36579">
        <v>0</v>
      </c>
    </row>
    <row r="36580" spans="6:8" x14ac:dyDescent="0.25">
      <c r="F36580" t="s">
        <v>2097</v>
      </c>
      <c r="G36580" s="26" t="s">
        <v>7</v>
      </c>
      <c r="H36580">
        <v>0</v>
      </c>
    </row>
    <row r="36581" spans="6:8" x14ac:dyDescent="0.25">
      <c r="F36581" t="s">
        <v>2097</v>
      </c>
      <c r="G36581" s="26" t="s">
        <v>8</v>
      </c>
      <c r="H36581">
        <v>0</v>
      </c>
    </row>
    <row r="36582" spans="6:8" x14ac:dyDescent="0.25">
      <c r="F36582" t="s">
        <v>2097</v>
      </c>
      <c r="G36582" s="26" t="s">
        <v>9</v>
      </c>
      <c r="H36582">
        <v>0</v>
      </c>
    </row>
    <row r="36583" spans="6:8" x14ac:dyDescent="0.25">
      <c r="F36583" t="s">
        <v>2097</v>
      </c>
      <c r="G36583" s="26" t="s">
        <v>10</v>
      </c>
      <c r="H36583">
        <v>0</v>
      </c>
    </row>
    <row r="36584" spans="6:8" x14ac:dyDescent="0.25">
      <c r="F36584" t="s">
        <v>2097</v>
      </c>
      <c r="G36584" s="26" t="s">
        <v>11</v>
      </c>
      <c r="H36584">
        <v>0</v>
      </c>
    </row>
    <row r="36585" spans="6:8" x14ac:dyDescent="0.25">
      <c r="F36585" t="s">
        <v>2097</v>
      </c>
      <c r="G36585" s="26" t="s">
        <v>12</v>
      </c>
      <c r="H36585">
        <v>0</v>
      </c>
    </row>
    <row r="36586" spans="6:8" x14ac:dyDescent="0.25">
      <c r="F36586" t="s">
        <v>2097</v>
      </c>
      <c r="G36586" s="26" t="s">
        <v>13</v>
      </c>
      <c r="H36586">
        <v>0</v>
      </c>
    </row>
    <row r="36587" spans="6:8" x14ac:dyDescent="0.25">
      <c r="F36587" t="s">
        <v>2097</v>
      </c>
      <c r="G36587" s="26" t="s">
        <v>14</v>
      </c>
      <c r="H36587">
        <v>0</v>
      </c>
    </row>
    <row r="36588" spans="6:8" x14ac:dyDescent="0.25">
      <c r="F36588" t="s">
        <v>2097</v>
      </c>
      <c r="G36588" s="26" t="s">
        <v>15</v>
      </c>
      <c r="H36588">
        <v>0</v>
      </c>
    </row>
    <row r="36589" spans="6:8" x14ac:dyDescent="0.25">
      <c r="F36589" t="s">
        <v>2097</v>
      </c>
      <c r="G36589" s="26" t="s">
        <v>16</v>
      </c>
      <c r="H36589">
        <v>0</v>
      </c>
    </row>
    <row r="36590" spans="6:8" x14ac:dyDescent="0.25">
      <c r="F36590" t="s">
        <v>2097</v>
      </c>
      <c r="G36590" s="26" t="s">
        <v>17</v>
      </c>
      <c r="H36590">
        <v>0</v>
      </c>
    </row>
    <row r="36591" spans="6:8" x14ac:dyDescent="0.25">
      <c r="F36591" t="s">
        <v>2097</v>
      </c>
      <c r="G36591" s="26" t="s">
        <v>18</v>
      </c>
      <c r="H36591">
        <v>75</v>
      </c>
    </row>
    <row r="36592" spans="6:8" x14ac:dyDescent="0.25">
      <c r="F36592" t="s">
        <v>2097</v>
      </c>
      <c r="G36592" s="26" t="s">
        <v>19</v>
      </c>
      <c r="H36592" t="s">
        <v>51</v>
      </c>
    </row>
    <row r="36593" spans="6:8" x14ac:dyDescent="0.25">
      <c r="F36593" t="s">
        <v>2097</v>
      </c>
      <c r="G36593" s="26" t="s">
        <v>20</v>
      </c>
      <c r="H36593">
        <v>0</v>
      </c>
    </row>
    <row r="36594" spans="6:8" x14ac:dyDescent="0.25">
      <c r="F36594" t="s">
        <v>2097</v>
      </c>
      <c r="G36594" s="26" t="s">
        <v>21</v>
      </c>
      <c r="H36594">
        <v>0</v>
      </c>
    </row>
    <row r="36595" spans="6:8" x14ac:dyDescent="0.25">
      <c r="F36595" t="s">
        <v>2097</v>
      </c>
      <c r="G36595" s="26" t="s">
        <v>22</v>
      </c>
      <c r="H36595">
        <v>0</v>
      </c>
    </row>
    <row r="36596" spans="6:8" x14ac:dyDescent="0.25">
      <c r="F36596" t="s">
        <v>2097</v>
      </c>
      <c r="G36596" s="26" t="s">
        <v>23</v>
      </c>
      <c r="H36596">
        <v>0</v>
      </c>
    </row>
    <row r="36597" spans="6:8" x14ac:dyDescent="0.25">
      <c r="F36597" t="s">
        <v>2097</v>
      </c>
      <c r="G36597" s="26" t="s">
        <v>24</v>
      </c>
      <c r="H36597" t="s">
        <v>1148</v>
      </c>
    </row>
    <row r="36598" spans="6:8" x14ac:dyDescent="0.25">
      <c r="F36598" t="s">
        <v>2097</v>
      </c>
      <c r="G36598" s="26" t="s">
        <v>25</v>
      </c>
      <c r="H36598">
        <v>0</v>
      </c>
    </row>
    <row r="36599" spans="6:8" x14ac:dyDescent="0.25">
      <c r="F36599" t="s">
        <v>2097</v>
      </c>
      <c r="G36599" s="26" t="s">
        <v>26</v>
      </c>
      <c r="H36599">
        <v>0</v>
      </c>
    </row>
    <row r="36600" spans="6:8" x14ac:dyDescent="0.25">
      <c r="F36600" t="s">
        <v>2097</v>
      </c>
      <c r="G36600" s="26" t="s">
        <v>27</v>
      </c>
      <c r="H36600">
        <v>0</v>
      </c>
    </row>
    <row r="36601" spans="6:8" x14ac:dyDescent="0.25">
      <c r="F36601" t="s">
        <v>2098</v>
      </c>
      <c r="G36601" s="26" t="s">
        <v>0</v>
      </c>
      <c r="H36601" t="s">
        <v>840</v>
      </c>
    </row>
    <row r="36602" spans="6:8" x14ac:dyDescent="0.25">
      <c r="F36602" t="s">
        <v>2098</v>
      </c>
      <c r="G36602" s="26" t="s">
        <v>1</v>
      </c>
      <c r="H36602">
        <v>385</v>
      </c>
    </row>
    <row r="36603" spans="6:8" x14ac:dyDescent="0.25">
      <c r="F36603" t="s">
        <v>2098</v>
      </c>
      <c r="G36603" s="26" t="s">
        <v>2</v>
      </c>
      <c r="H36603">
        <v>0</v>
      </c>
    </row>
    <row r="36604" spans="6:8" x14ac:dyDescent="0.25">
      <c r="F36604" t="s">
        <v>2098</v>
      </c>
      <c r="G36604" s="26" t="s">
        <v>3</v>
      </c>
      <c r="H36604">
        <v>0</v>
      </c>
    </row>
    <row r="36605" spans="6:8" x14ac:dyDescent="0.25">
      <c r="F36605" t="s">
        <v>2098</v>
      </c>
      <c r="G36605" s="26" t="s">
        <v>4</v>
      </c>
      <c r="H36605">
        <v>0</v>
      </c>
    </row>
    <row r="36606" spans="6:8" x14ac:dyDescent="0.25">
      <c r="F36606" t="s">
        <v>2098</v>
      </c>
      <c r="G36606" s="26" t="s">
        <v>5</v>
      </c>
      <c r="H36606">
        <v>0</v>
      </c>
    </row>
    <row r="36607" spans="6:8" x14ac:dyDescent="0.25">
      <c r="F36607" t="s">
        <v>2098</v>
      </c>
      <c r="G36607" s="26" t="s">
        <v>6</v>
      </c>
      <c r="H36607">
        <v>0</v>
      </c>
    </row>
    <row r="36608" spans="6:8" x14ac:dyDescent="0.25">
      <c r="F36608" t="s">
        <v>2098</v>
      </c>
      <c r="G36608" s="26" t="s">
        <v>7</v>
      </c>
      <c r="H36608">
        <v>0</v>
      </c>
    </row>
    <row r="36609" spans="6:8" x14ac:dyDescent="0.25">
      <c r="F36609" t="s">
        <v>2098</v>
      </c>
      <c r="G36609" s="26" t="s">
        <v>8</v>
      </c>
      <c r="H36609">
        <v>0</v>
      </c>
    </row>
    <row r="36610" spans="6:8" x14ac:dyDescent="0.25">
      <c r="F36610" t="s">
        <v>2098</v>
      </c>
      <c r="G36610" s="26" t="s">
        <v>9</v>
      </c>
      <c r="H36610">
        <v>0</v>
      </c>
    </row>
    <row r="36611" spans="6:8" x14ac:dyDescent="0.25">
      <c r="F36611" t="s">
        <v>2098</v>
      </c>
      <c r="G36611" s="26" t="s">
        <v>10</v>
      </c>
      <c r="H36611">
        <v>0</v>
      </c>
    </row>
    <row r="36612" spans="6:8" x14ac:dyDescent="0.25">
      <c r="F36612" t="s">
        <v>2098</v>
      </c>
      <c r="G36612" s="26" t="s">
        <v>11</v>
      </c>
      <c r="H36612">
        <v>0</v>
      </c>
    </row>
    <row r="36613" spans="6:8" x14ac:dyDescent="0.25">
      <c r="F36613" t="s">
        <v>2098</v>
      </c>
      <c r="G36613" s="26" t="s">
        <v>12</v>
      </c>
      <c r="H36613">
        <v>0</v>
      </c>
    </row>
    <row r="36614" spans="6:8" x14ac:dyDescent="0.25">
      <c r="F36614" t="s">
        <v>2098</v>
      </c>
      <c r="G36614" s="26" t="s">
        <v>13</v>
      </c>
      <c r="H36614">
        <v>0</v>
      </c>
    </row>
    <row r="36615" spans="6:8" x14ac:dyDescent="0.25">
      <c r="F36615" t="s">
        <v>2098</v>
      </c>
      <c r="G36615" s="26" t="s">
        <v>14</v>
      </c>
      <c r="H36615">
        <v>0</v>
      </c>
    </row>
    <row r="36616" spans="6:8" x14ac:dyDescent="0.25">
      <c r="F36616" t="s">
        <v>2098</v>
      </c>
      <c r="G36616" s="26" t="s">
        <v>15</v>
      </c>
      <c r="H36616">
        <v>0</v>
      </c>
    </row>
    <row r="36617" spans="6:8" x14ac:dyDescent="0.25">
      <c r="F36617" t="s">
        <v>2098</v>
      </c>
      <c r="G36617" s="26" t="s">
        <v>16</v>
      </c>
      <c r="H36617">
        <v>0</v>
      </c>
    </row>
    <row r="36618" spans="6:8" x14ac:dyDescent="0.25">
      <c r="F36618" t="s">
        <v>2098</v>
      </c>
      <c r="G36618" s="26" t="s">
        <v>17</v>
      </c>
      <c r="H36618">
        <v>0</v>
      </c>
    </row>
    <row r="36619" spans="6:8" x14ac:dyDescent="0.25">
      <c r="F36619" t="s">
        <v>2098</v>
      </c>
      <c r="G36619" s="26" t="s">
        <v>18</v>
      </c>
      <c r="H36619">
        <v>75</v>
      </c>
    </row>
    <row r="36620" spans="6:8" x14ac:dyDescent="0.25">
      <c r="F36620" t="s">
        <v>2098</v>
      </c>
      <c r="G36620" s="26" t="s">
        <v>19</v>
      </c>
      <c r="H36620" t="s">
        <v>51</v>
      </c>
    </row>
    <row r="36621" spans="6:8" x14ac:dyDescent="0.25">
      <c r="F36621" t="s">
        <v>2098</v>
      </c>
      <c r="G36621" s="26" t="s">
        <v>20</v>
      </c>
      <c r="H36621" t="s">
        <v>52</v>
      </c>
    </row>
    <row r="36622" spans="6:8" x14ac:dyDescent="0.25">
      <c r="F36622" t="s">
        <v>2098</v>
      </c>
      <c r="G36622" s="26" t="s">
        <v>21</v>
      </c>
      <c r="H36622" t="s">
        <v>1029</v>
      </c>
    </row>
    <row r="36623" spans="6:8" x14ac:dyDescent="0.25">
      <c r="F36623" t="s">
        <v>2098</v>
      </c>
      <c r="G36623" s="26" t="s">
        <v>22</v>
      </c>
      <c r="H36623">
        <v>0</v>
      </c>
    </row>
    <row r="36624" spans="6:8" x14ac:dyDescent="0.25">
      <c r="F36624" t="s">
        <v>2098</v>
      </c>
      <c r="G36624" s="26" t="s">
        <v>23</v>
      </c>
      <c r="H36624">
        <v>0</v>
      </c>
    </row>
    <row r="36625" spans="6:8" x14ac:dyDescent="0.25">
      <c r="F36625" t="s">
        <v>2098</v>
      </c>
      <c r="G36625" s="26" t="s">
        <v>24</v>
      </c>
      <c r="H36625" t="s">
        <v>1148</v>
      </c>
    </row>
    <row r="36626" spans="6:8" x14ac:dyDescent="0.25">
      <c r="F36626" t="s">
        <v>2098</v>
      </c>
      <c r="G36626" s="26" t="s">
        <v>25</v>
      </c>
      <c r="H36626">
        <v>0</v>
      </c>
    </row>
    <row r="36627" spans="6:8" x14ac:dyDescent="0.25">
      <c r="F36627" t="s">
        <v>2098</v>
      </c>
      <c r="G36627" s="26" t="s">
        <v>26</v>
      </c>
      <c r="H36627">
        <v>0</v>
      </c>
    </row>
    <row r="36628" spans="6:8" x14ac:dyDescent="0.25">
      <c r="F36628" t="s">
        <v>2098</v>
      </c>
      <c r="G36628" s="26" t="s">
        <v>27</v>
      </c>
      <c r="H36628">
        <v>0</v>
      </c>
    </row>
    <row r="36629" spans="6:8" x14ac:dyDescent="0.25">
      <c r="F36629" t="s">
        <v>2099</v>
      </c>
      <c r="G36629" s="26" t="s">
        <v>0</v>
      </c>
      <c r="H36629" t="s">
        <v>163</v>
      </c>
    </row>
    <row r="36630" spans="6:8" x14ac:dyDescent="0.25">
      <c r="F36630" t="s">
        <v>2099</v>
      </c>
      <c r="G36630" s="26" t="s">
        <v>1</v>
      </c>
      <c r="H36630">
        <v>347.5</v>
      </c>
    </row>
    <row r="36631" spans="6:8" x14ac:dyDescent="0.25">
      <c r="F36631" t="s">
        <v>2099</v>
      </c>
      <c r="G36631" s="26" t="s">
        <v>2</v>
      </c>
      <c r="H36631" t="s">
        <v>30</v>
      </c>
    </row>
    <row r="36632" spans="6:8" x14ac:dyDescent="0.25">
      <c r="F36632" t="s">
        <v>2099</v>
      </c>
      <c r="G36632" s="26" t="s">
        <v>3</v>
      </c>
      <c r="H36632" t="s">
        <v>857</v>
      </c>
    </row>
    <row r="36633" spans="6:8" x14ac:dyDescent="0.25">
      <c r="F36633" t="s">
        <v>2099</v>
      </c>
      <c r="G36633" s="26" t="s">
        <v>4</v>
      </c>
      <c r="H36633">
        <v>0</v>
      </c>
    </row>
    <row r="36634" spans="6:8" x14ac:dyDescent="0.25">
      <c r="F36634" t="s">
        <v>2099</v>
      </c>
      <c r="G36634" s="26" t="s">
        <v>5</v>
      </c>
      <c r="H36634">
        <v>0</v>
      </c>
    </row>
    <row r="36635" spans="6:8" x14ac:dyDescent="0.25">
      <c r="F36635" t="s">
        <v>2099</v>
      </c>
      <c r="G36635" s="26" t="s">
        <v>6</v>
      </c>
      <c r="H36635">
        <v>0</v>
      </c>
    </row>
    <row r="36636" spans="6:8" x14ac:dyDescent="0.25">
      <c r="F36636" t="s">
        <v>2099</v>
      </c>
      <c r="G36636" s="26" t="s">
        <v>7</v>
      </c>
      <c r="H36636">
        <v>0</v>
      </c>
    </row>
    <row r="36637" spans="6:8" x14ac:dyDescent="0.25">
      <c r="F36637" t="s">
        <v>2099</v>
      </c>
      <c r="G36637" s="26" t="s">
        <v>8</v>
      </c>
      <c r="H36637">
        <v>0</v>
      </c>
    </row>
    <row r="36638" spans="6:8" x14ac:dyDescent="0.25">
      <c r="F36638" t="s">
        <v>2099</v>
      </c>
      <c r="G36638" s="26" t="s">
        <v>9</v>
      </c>
      <c r="H36638">
        <v>0</v>
      </c>
    </row>
    <row r="36639" spans="6:8" x14ac:dyDescent="0.25">
      <c r="F36639" t="s">
        <v>2099</v>
      </c>
      <c r="G36639" s="26" t="s">
        <v>10</v>
      </c>
      <c r="H36639" t="s">
        <v>34</v>
      </c>
    </row>
    <row r="36640" spans="6:8" x14ac:dyDescent="0.25">
      <c r="F36640" t="s">
        <v>2099</v>
      </c>
      <c r="G36640" s="26" t="s">
        <v>11</v>
      </c>
      <c r="H36640">
        <v>0</v>
      </c>
    </row>
    <row r="36641" spans="6:8" x14ac:dyDescent="0.25">
      <c r="F36641" t="s">
        <v>2099</v>
      </c>
      <c r="G36641" s="26" t="s">
        <v>12</v>
      </c>
      <c r="H36641">
        <v>0</v>
      </c>
    </row>
    <row r="36642" spans="6:8" x14ac:dyDescent="0.25">
      <c r="F36642" t="s">
        <v>2099</v>
      </c>
      <c r="G36642" s="26" t="s">
        <v>13</v>
      </c>
      <c r="H36642">
        <v>0</v>
      </c>
    </row>
    <row r="36643" spans="6:8" x14ac:dyDescent="0.25">
      <c r="F36643" t="s">
        <v>2099</v>
      </c>
      <c r="G36643" s="26" t="s">
        <v>14</v>
      </c>
      <c r="H36643" t="s">
        <v>858</v>
      </c>
    </row>
    <row r="36644" spans="6:8" x14ac:dyDescent="0.25">
      <c r="F36644" t="s">
        <v>2099</v>
      </c>
      <c r="G36644" s="26" t="s">
        <v>15</v>
      </c>
      <c r="H36644">
        <v>0</v>
      </c>
    </row>
    <row r="36645" spans="6:8" x14ac:dyDescent="0.25">
      <c r="F36645" t="s">
        <v>2099</v>
      </c>
      <c r="G36645" s="26" t="s">
        <v>16</v>
      </c>
      <c r="H36645">
        <v>0</v>
      </c>
    </row>
    <row r="36646" spans="6:8" x14ac:dyDescent="0.25">
      <c r="F36646" t="s">
        <v>2099</v>
      </c>
      <c r="G36646" s="26" t="s">
        <v>17</v>
      </c>
      <c r="H36646">
        <v>0</v>
      </c>
    </row>
    <row r="36647" spans="6:8" x14ac:dyDescent="0.25">
      <c r="F36647" t="s">
        <v>2099</v>
      </c>
      <c r="G36647" s="26" t="s">
        <v>18</v>
      </c>
      <c r="H36647">
        <v>200</v>
      </c>
    </row>
    <row r="36648" spans="6:8" x14ac:dyDescent="0.25">
      <c r="F36648" t="s">
        <v>2099</v>
      </c>
      <c r="G36648" s="26" t="s">
        <v>19</v>
      </c>
      <c r="H36648" t="s">
        <v>859</v>
      </c>
    </row>
    <row r="36649" spans="6:8" x14ac:dyDescent="0.25">
      <c r="F36649" t="s">
        <v>2099</v>
      </c>
      <c r="G36649" s="26" t="s">
        <v>20</v>
      </c>
      <c r="H36649">
        <v>0</v>
      </c>
    </row>
    <row r="36650" spans="6:8" x14ac:dyDescent="0.25">
      <c r="F36650" t="s">
        <v>2099</v>
      </c>
      <c r="G36650" s="26" t="s">
        <v>21</v>
      </c>
      <c r="H36650">
        <v>0</v>
      </c>
    </row>
    <row r="36651" spans="6:8" x14ac:dyDescent="0.25">
      <c r="F36651" t="s">
        <v>2099</v>
      </c>
      <c r="G36651" s="26" t="s">
        <v>22</v>
      </c>
      <c r="H36651">
        <v>0</v>
      </c>
    </row>
    <row r="36652" spans="6:8" x14ac:dyDescent="0.25">
      <c r="F36652" t="s">
        <v>2099</v>
      </c>
      <c r="G36652" s="26" t="s">
        <v>23</v>
      </c>
      <c r="H36652">
        <v>0</v>
      </c>
    </row>
    <row r="36653" spans="6:8" x14ac:dyDescent="0.25">
      <c r="F36653" t="s">
        <v>2099</v>
      </c>
      <c r="G36653" s="26" t="s">
        <v>24</v>
      </c>
      <c r="H36653" t="s">
        <v>38</v>
      </c>
    </row>
    <row r="36654" spans="6:8" x14ac:dyDescent="0.25">
      <c r="F36654" t="s">
        <v>2099</v>
      </c>
      <c r="G36654" s="26" t="s">
        <v>25</v>
      </c>
      <c r="H36654">
        <v>0</v>
      </c>
    </row>
    <row r="36655" spans="6:8" x14ac:dyDescent="0.25">
      <c r="F36655" t="s">
        <v>2099</v>
      </c>
      <c r="G36655" s="26" t="s">
        <v>26</v>
      </c>
      <c r="H36655">
        <v>0</v>
      </c>
    </row>
    <row r="36656" spans="6:8" x14ac:dyDescent="0.25">
      <c r="F36656" t="s">
        <v>2099</v>
      </c>
      <c r="G36656" s="26" t="s">
        <v>27</v>
      </c>
      <c r="H36656">
        <v>0</v>
      </c>
    </row>
    <row r="36657" spans="6:8" x14ac:dyDescent="0.25">
      <c r="F36657" t="s">
        <v>2100</v>
      </c>
      <c r="G36657" s="26" t="s">
        <v>0</v>
      </c>
      <c r="H36657" t="s">
        <v>840</v>
      </c>
    </row>
    <row r="36658" spans="6:8" x14ac:dyDescent="0.25">
      <c r="F36658" t="s">
        <v>2100</v>
      </c>
      <c r="G36658" s="26" t="s">
        <v>1</v>
      </c>
      <c r="H36658">
        <v>395</v>
      </c>
    </row>
    <row r="36659" spans="6:8" x14ac:dyDescent="0.25">
      <c r="F36659" t="s">
        <v>2100</v>
      </c>
      <c r="G36659" s="26" t="s">
        <v>2</v>
      </c>
      <c r="H36659">
        <v>0</v>
      </c>
    </row>
    <row r="36660" spans="6:8" x14ac:dyDescent="0.25">
      <c r="F36660" t="s">
        <v>2100</v>
      </c>
      <c r="G36660" s="26" t="s">
        <v>3</v>
      </c>
      <c r="H36660">
        <v>0</v>
      </c>
    </row>
    <row r="36661" spans="6:8" x14ac:dyDescent="0.25">
      <c r="F36661" t="s">
        <v>2100</v>
      </c>
      <c r="G36661" s="26" t="s">
        <v>4</v>
      </c>
      <c r="H36661">
        <v>0</v>
      </c>
    </row>
    <row r="36662" spans="6:8" x14ac:dyDescent="0.25">
      <c r="F36662" t="s">
        <v>2100</v>
      </c>
      <c r="G36662" s="26" t="s">
        <v>5</v>
      </c>
      <c r="H36662">
        <v>0</v>
      </c>
    </row>
    <row r="36663" spans="6:8" x14ac:dyDescent="0.25">
      <c r="F36663" t="s">
        <v>2100</v>
      </c>
      <c r="G36663" s="26" t="s">
        <v>6</v>
      </c>
      <c r="H36663">
        <v>0</v>
      </c>
    </row>
    <row r="36664" spans="6:8" x14ac:dyDescent="0.25">
      <c r="F36664" t="s">
        <v>2100</v>
      </c>
      <c r="G36664" s="26" t="s">
        <v>7</v>
      </c>
      <c r="H36664">
        <v>0</v>
      </c>
    </row>
    <row r="36665" spans="6:8" x14ac:dyDescent="0.25">
      <c r="F36665" t="s">
        <v>2100</v>
      </c>
      <c r="G36665" s="26" t="s">
        <v>8</v>
      </c>
      <c r="H36665">
        <v>0</v>
      </c>
    </row>
    <row r="36666" spans="6:8" x14ac:dyDescent="0.25">
      <c r="F36666" t="s">
        <v>2100</v>
      </c>
      <c r="G36666" s="26" t="s">
        <v>9</v>
      </c>
      <c r="H36666">
        <v>0</v>
      </c>
    </row>
    <row r="36667" spans="6:8" x14ac:dyDescent="0.25">
      <c r="F36667" t="s">
        <v>2100</v>
      </c>
      <c r="G36667" s="26" t="s">
        <v>10</v>
      </c>
      <c r="H36667">
        <v>0</v>
      </c>
    </row>
    <row r="36668" spans="6:8" x14ac:dyDescent="0.25">
      <c r="F36668" t="s">
        <v>2100</v>
      </c>
      <c r="G36668" s="26" t="s">
        <v>11</v>
      </c>
      <c r="H36668">
        <v>0</v>
      </c>
    </row>
    <row r="36669" spans="6:8" x14ac:dyDescent="0.25">
      <c r="F36669" t="s">
        <v>2100</v>
      </c>
      <c r="G36669" s="26" t="s">
        <v>12</v>
      </c>
      <c r="H36669">
        <v>0</v>
      </c>
    </row>
    <row r="36670" spans="6:8" x14ac:dyDescent="0.25">
      <c r="F36670" t="s">
        <v>2100</v>
      </c>
      <c r="G36670" s="26" t="s">
        <v>13</v>
      </c>
      <c r="H36670">
        <v>0</v>
      </c>
    </row>
    <row r="36671" spans="6:8" x14ac:dyDescent="0.25">
      <c r="F36671" t="s">
        <v>2100</v>
      </c>
      <c r="G36671" s="26" t="s">
        <v>14</v>
      </c>
      <c r="H36671">
        <v>0</v>
      </c>
    </row>
    <row r="36672" spans="6:8" x14ac:dyDescent="0.25">
      <c r="F36672" t="s">
        <v>2100</v>
      </c>
      <c r="G36672" s="26" t="s">
        <v>15</v>
      </c>
      <c r="H36672">
        <v>0</v>
      </c>
    </row>
    <row r="36673" spans="6:8" x14ac:dyDescent="0.25">
      <c r="F36673" t="s">
        <v>2100</v>
      </c>
      <c r="G36673" s="26" t="s">
        <v>16</v>
      </c>
      <c r="H36673">
        <v>0</v>
      </c>
    </row>
    <row r="36674" spans="6:8" x14ac:dyDescent="0.25">
      <c r="F36674" t="s">
        <v>2100</v>
      </c>
      <c r="G36674" s="26" t="s">
        <v>17</v>
      </c>
      <c r="H36674">
        <v>0</v>
      </c>
    </row>
    <row r="36675" spans="6:8" x14ac:dyDescent="0.25">
      <c r="F36675" t="s">
        <v>2100</v>
      </c>
      <c r="G36675" s="26" t="s">
        <v>18</v>
      </c>
      <c r="H36675">
        <v>75</v>
      </c>
    </row>
    <row r="36676" spans="6:8" x14ac:dyDescent="0.25">
      <c r="F36676" t="s">
        <v>2100</v>
      </c>
      <c r="G36676" s="26" t="s">
        <v>19</v>
      </c>
      <c r="H36676" t="s">
        <v>51</v>
      </c>
    </row>
    <row r="36677" spans="6:8" x14ac:dyDescent="0.25">
      <c r="F36677" t="s">
        <v>2100</v>
      </c>
      <c r="G36677" s="26" t="s">
        <v>20</v>
      </c>
      <c r="H36677" t="s">
        <v>52</v>
      </c>
    </row>
    <row r="36678" spans="6:8" x14ac:dyDescent="0.25">
      <c r="F36678" t="s">
        <v>2100</v>
      </c>
      <c r="G36678" s="26" t="s">
        <v>21</v>
      </c>
      <c r="H36678" t="s">
        <v>1029</v>
      </c>
    </row>
    <row r="36679" spans="6:8" x14ac:dyDescent="0.25">
      <c r="F36679" t="s">
        <v>2100</v>
      </c>
      <c r="G36679" s="26" t="s">
        <v>22</v>
      </c>
      <c r="H36679">
        <v>0</v>
      </c>
    </row>
    <row r="36680" spans="6:8" x14ac:dyDescent="0.25">
      <c r="F36680" t="s">
        <v>2100</v>
      </c>
      <c r="G36680" s="26" t="s">
        <v>23</v>
      </c>
      <c r="H36680">
        <v>0</v>
      </c>
    </row>
    <row r="36681" spans="6:8" x14ac:dyDescent="0.25">
      <c r="F36681" t="s">
        <v>2100</v>
      </c>
      <c r="G36681" s="26" t="s">
        <v>24</v>
      </c>
      <c r="H36681" t="s">
        <v>1148</v>
      </c>
    </row>
    <row r="36682" spans="6:8" x14ac:dyDescent="0.25">
      <c r="F36682" t="s">
        <v>2100</v>
      </c>
      <c r="G36682" s="26" t="s">
        <v>25</v>
      </c>
      <c r="H36682">
        <v>0</v>
      </c>
    </row>
    <row r="36683" spans="6:8" x14ac:dyDescent="0.25">
      <c r="F36683" t="s">
        <v>2100</v>
      </c>
      <c r="G36683" s="26" t="s">
        <v>26</v>
      </c>
      <c r="H36683">
        <v>0</v>
      </c>
    </row>
    <row r="36684" spans="6:8" x14ac:dyDescent="0.25">
      <c r="F36684" t="s">
        <v>2100</v>
      </c>
      <c r="G36684" s="26" t="s">
        <v>27</v>
      </c>
      <c r="H36684">
        <v>0</v>
      </c>
    </row>
    <row r="36685" spans="6:8" x14ac:dyDescent="0.25">
      <c r="F36685" t="s">
        <v>2101</v>
      </c>
      <c r="G36685" s="26" t="s">
        <v>0</v>
      </c>
      <c r="H36685" t="s">
        <v>840</v>
      </c>
    </row>
    <row r="36686" spans="6:8" x14ac:dyDescent="0.25">
      <c r="F36686" t="s">
        <v>2101</v>
      </c>
      <c r="G36686" s="26" t="s">
        <v>1</v>
      </c>
      <c r="H36686">
        <v>385</v>
      </c>
    </row>
    <row r="36687" spans="6:8" x14ac:dyDescent="0.25">
      <c r="F36687" t="s">
        <v>2101</v>
      </c>
      <c r="G36687" s="26" t="s">
        <v>2</v>
      </c>
      <c r="H36687">
        <v>0</v>
      </c>
    </row>
    <row r="36688" spans="6:8" x14ac:dyDescent="0.25">
      <c r="F36688" t="s">
        <v>2101</v>
      </c>
      <c r="G36688" s="26" t="s">
        <v>3</v>
      </c>
      <c r="H36688">
        <v>0</v>
      </c>
    </row>
    <row r="36689" spans="6:8" x14ac:dyDescent="0.25">
      <c r="F36689" t="s">
        <v>2101</v>
      </c>
      <c r="G36689" s="26" t="s">
        <v>4</v>
      </c>
      <c r="H36689">
        <v>0</v>
      </c>
    </row>
    <row r="36690" spans="6:8" x14ac:dyDescent="0.25">
      <c r="F36690" t="s">
        <v>2101</v>
      </c>
      <c r="G36690" s="26" t="s">
        <v>5</v>
      </c>
      <c r="H36690">
        <v>0</v>
      </c>
    </row>
    <row r="36691" spans="6:8" x14ac:dyDescent="0.25">
      <c r="F36691" t="s">
        <v>2101</v>
      </c>
      <c r="G36691" s="26" t="s">
        <v>6</v>
      </c>
      <c r="H36691">
        <v>0</v>
      </c>
    </row>
    <row r="36692" spans="6:8" x14ac:dyDescent="0.25">
      <c r="F36692" t="s">
        <v>2101</v>
      </c>
      <c r="G36692" s="26" t="s">
        <v>7</v>
      </c>
      <c r="H36692">
        <v>0</v>
      </c>
    </row>
    <row r="36693" spans="6:8" x14ac:dyDescent="0.25">
      <c r="F36693" t="s">
        <v>2101</v>
      </c>
      <c r="G36693" s="26" t="s">
        <v>8</v>
      </c>
      <c r="H36693">
        <v>0</v>
      </c>
    </row>
    <row r="36694" spans="6:8" x14ac:dyDescent="0.25">
      <c r="F36694" t="s">
        <v>2101</v>
      </c>
      <c r="G36694" s="26" t="s">
        <v>9</v>
      </c>
      <c r="H36694">
        <v>0</v>
      </c>
    </row>
    <row r="36695" spans="6:8" x14ac:dyDescent="0.25">
      <c r="F36695" t="s">
        <v>2101</v>
      </c>
      <c r="G36695" s="26" t="s">
        <v>10</v>
      </c>
      <c r="H36695">
        <v>0</v>
      </c>
    </row>
    <row r="36696" spans="6:8" x14ac:dyDescent="0.25">
      <c r="F36696" t="s">
        <v>2101</v>
      </c>
      <c r="G36696" s="26" t="s">
        <v>11</v>
      </c>
      <c r="H36696">
        <v>0</v>
      </c>
    </row>
    <row r="36697" spans="6:8" x14ac:dyDescent="0.25">
      <c r="F36697" t="s">
        <v>2101</v>
      </c>
      <c r="G36697" s="26" t="s">
        <v>12</v>
      </c>
      <c r="H36697">
        <v>0</v>
      </c>
    </row>
    <row r="36698" spans="6:8" x14ac:dyDescent="0.25">
      <c r="F36698" t="s">
        <v>2101</v>
      </c>
      <c r="G36698" s="26" t="s">
        <v>13</v>
      </c>
      <c r="H36698">
        <v>0</v>
      </c>
    </row>
    <row r="36699" spans="6:8" x14ac:dyDescent="0.25">
      <c r="F36699" t="s">
        <v>2101</v>
      </c>
      <c r="G36699" s="26" t="s">
        <v>14</v>
      </c>
      <c r="H36699">
        <v>0</v>
      </c>
    </row>
    <row r="36700" spans="6:8" x14ac:dyDescent="0.25">
      <c r="F36700" t="s">
        <v>2101</v>
      </c>
      <c r="G36700" s="26" t="s">
        <v>15</v>
      </c>
      <c r="H36700">
        <v>0</v>
      </c>
    </row>
    <row r="36701" spans="6:8" x14ac:dyDescent="0.25">
      <c r="F36701" t="s">
        <v>2101</v>
      </c>
      <c r="G36701" s="26" t="s">
        <v>16</v>
      </c>
      <c r="H36701">
        <v>0</v>
      </c>
    </row>
    <row r="36702" spans="6:8" x14ac:dyDescent="0.25">
      <c r="F36702" t="s">
        <v>2101</v>
      </c>
      <c r="G36702" s="26" t="s">
        <v>17</v>
      </c>
      <c r="H36702">
        <v>0</v>
      </c>
    </row>
    <row r="36703" spans="6:8" x14ac:dyDescent="0.25">
      <c r="F36703" t="s">
        <v>2101</v>
      </c>
      <c r="G36703" s="26" t="s">
        <v>18</v>
      </c>
      <c r="H36703">
        <v>75</v>
      </c>
    </row>
    <row r="36704" spans="6:8" x14ac:dyDescent="0.25">
      <c r="F36704" t="s">
        <v>2101</v>
      </c>
      <c r="G36704" s="26" t="s">
        <v>19</v>
      </c>
      <c r="H36704" t="s">
        <v>51</v>
      </c>
    </row>
    <row r="36705" spans="6:8" x14ac:dyDescent="0.25">
      <c r="F36705" t="s">
        <v>2101</v>
      </c>
      <c r="G36705" s="26" t="s">
        <v>20</v>
      </c>
      <c r="H36705" t="s">
        <v>52</v>
      </c>
    </row>
    <row r="36706" spans="6:8" x14ac:dyDescent="0.25">
      <c r="F36706" t="s">
        <v>2101</v>
      </c>
      <c r="G36706" s="26" t="s">
        <v>21</v>
      </c>
      <c r="H36706" t="s">
        <v>1029</v>
      </c>
    </row>
    <row r="36707" spans="6:8" x14ac:dyDescent="0.25">
      <c r="F36707" t="s">
        <v>2101</v>
      </c>
      <c r="G36707" s="26" t="s">
        <v>22</v>
      </c>
      <c r="H36707">
        <v>0</v>
      </c>
    </row>
    <row r="36708" spans="6:8" x14ac:dyDescent="0.25">
      <c r="F36708" t="s">
        <v>2101</v>
      </c>
      <c r="G36708" s="26" t="s">
        <v>23</v>
      </c>
      <c r="H36708">
        <v>0</v>
      </c>
    </row>
    <row r="36709" spans="6:8" x14ac:dyDescent="0.25">
      <c r="F36709" t="s">
        <v>2101</v>
      </c>
      <c r="G36709" s="26" t="s">
        <v>24</v>
      </c>
      <c r="H36709" t="s">
        <v>1148</v>
      </c>
    </row>
    <row r="36710" spans="6:8" x14ac:dyDescent="0.25">
      <c r="F36710" t="s">
        <v>2101</v>
      </c>
      <c r="G36710" s="26" t="s">
        <v>25</v>
      </c>
      <c r="H36710">
        <v>0</v>
      </c>
    </row>
    <row r="36711" spans="6:8" x14ac:dyDescent="0.25">
      <c r="F36711" t="s">
        <v>2101</v>
      </c>
      <c r="G36711" s="26" t="s">
        <v>26</v>
      </c>
      <c r="H36711">
        <v>0</v>
      </c>
    </row>
    <row r="36712" spans="6:8" x14ac:dyDescent="0.25">
      <c r="F36712" t="s">
        <v>2101</v>
      </c>
      <c r="G36712" s="26" t="s">
        <v>27</v>
      </c>
      <c r="H36712">
        <v>0</v>
      </c>
    </row>
    <row r="36713" spans="6:8" x14ac:dyDescent="0.25">
      <c r="F36713" t="s">
        <v>2102</v>
      </c>
      <c r="G36713" s="26" t="s">
        <v>0</v>
      </c>
      <c r="H36713" t="s">
        <v>840</v>
      </c>
    </row>
    <row r="36714" spans="6:8" x14ac:dyDescent="0.25">
      <c r="F36714" t="s">
        <v>2102</v>
      </c>
      <c r="G36714" s="26" t="s">
        <v>1</v>
      </c>
      <c r="H36714">
        <v>395</v>
      </c>
    </row>
    <row r="36715" spans="6:8" x14ac:dyDescent="0.25">
      <c r="F36715" t="s">
        <v>2102</v>
      </c>
      <c r="G36715" s="26" t="s">
        <v>2</v>
      </c>
      <c r="H36715">
        <v>0</v>
      </c>
    </row>
    <row r="36716" spans="6:8" x14ac:dyDescent="0.25">
      <c r="F36716" t="s">
        <v>2102</v>
      </c>
      <c r="G36716" s="26" t="s">
        <v>3</v>
      </c>
      <c r="H36716">
        <v>0</v>
      </c>
    </row>
    <row r="36717" spans="6:8" x14ac:dyDescent="0.25">
      <c r="F36717" t="s">
        <v>2102</v>
      </c>
      <c r="G36717" s="26" t="s">
        <v>4</v>
      </c>
      <c r="H36717">
        <v>0</v>
      </c>
    </row>
    <row r="36718" spans="6:8" x14ac:dyDescent="0.25">
      <c r="F36718" t="s">
        <v>2102</v>
      </c>
      <c r="G36718" s="26" t="s">
        <v>5</v>
      </c>
      <c r="H36718">
        <v>0</v>
      </c>
    </row>
    <row r="36719" spans="6:8" x14ac:dyDescent="0.25">
      <c r="F36719" t="s">
        <v>2102</v>
      </c>
      <c r="G36719" s="26" t="s">
        <v>6</v>
      </c>
      <c r="H36719">
        <v>0</v>
      </c>
    </row>
    <row r="36720" spans="6:8" x14ac:dyDescent="0.25">
      <c r="F36720" t="s">
        <v>2102</v>
      </c>
      <c r="G36720" s="26" t="s">
        <v>7</v>
      </c>
      <c r="H36720">
        <v>0</v>
      </c>
    </row>
    <row r="36721" spans="6:8" x14ac:dyDescent="0.25">
      <c r="F36721" t="s">
        <v>2102</v>
      </c>
      <c r="G36721" s="26" t="s">
        <v>8</v>
      </c>
      <c r="H36721">
        <v>0</v>
      </c>
    </row>
    <row r="36722" spans="6:8" x14ac:dyDescent="0.25">
      <c r="F36722" t="s">
        <v>2102</v>
      </c>
      <c r="G36722" s="26" t="s">
        <v>9</v>
      </c>
      <c r="H36722">
        <v>0</v>
      </c>
    </row>
    <row r="36723" spans="6:8" x14ac:dyDescent="0.25">
      <c r="F36723" t="s">
        <v>2102</v>
      </c>
      <c r="G36723" s="26" t="s">
        <v>10</v>
      </c>
      <c r="H36723">
        <v>0</v>
      </c>
    </row>
    <row r="36724" spans="6:8" x14ac:dyDescent="0.25">
      <c r="F36724" t="s">
        <v>2102</v>
      </c>
      <c r="G36724" s="26" t="s">
        <v>11</v>
      </c>
      <c r="H36724">
        <v>0</v>
      </c>
    </row>
    <row r="36725" spans="6:8" x14ac:dyDescent="0.25">
      <c r="F36725" t="s">
        <v>2102</v>
      </c>
      <c r="G36725" s="26" t="s">
        <v>12</v>
      </c>
      <c r="H36725">
        <v>0</v>
      </c>
    </row>
    <row r="36726" spans="6:8" x14ac:dyDescent="0.25">
      <c r="F36726" t="s">
        <v>2102</v>
      </c>
      <c r="G36726" s="26" t="s">
        <v>13</v>
      </c>
      <c r="H36726">
        <v>0</v>
      </c>
    </row>
    <row r="36727" spans="6:8" x14ac:dyDescent="0.25">
      <c r="F36727" t="s">
        <v>2102</v>
      </c>
      <c r="G36727" s="26" t="s">
        <v>14</v>
      </c>
      <c r="H36727">
        <v>0</v>
      </c>
    </row>
    <row r="36728" spans="6:8" x14ac:dyDescent="0.25">
      <c r="F36728" t="s">
        <v>2102</v>
      </c>
      <c r="G36728" s="26" t="s">
        <v>15</v>
      </c>
      <c r="H36728">
        <v>0</v>
      </c>
    </row>
    <row r="36729" spans="6:8" x14ac:dyDescent="0.25">
      <c r="F36729" t="s">
        <v>2102</v>
      </c>
      <c r="G36729" s="26" t="s">
        <v>16</v>
      </c>
      <c r="H36729">
        <v>0</v>
      </c>
    </row>
    <row r="36730" spans="6:8" x14ac:dyDescent="0.25">
      <c r="F36730" t="s">
        <v>2102</v>
      </c>
      <c r="G36730" s="26" t="s">
        <v>17</v>
      </c>
      <c r="H36730">
        <v>0</v>
      </c>
    </row>
    <row r="36731" spans="6:8" x14ac:dyDescent="0.25">
      <c r="F36731" t="s">
        <v>2102</v>
      </c>
      <c r="G36731" s="26" t="s">
        <v>18</v>
      </c>
      <c r="H36731">
        <v>75</v>
      </c>
    </row>
    <row r="36732" spans="6:8" x14ac:dyDescent="0.25">
      <c r="F36732" t="s">
        <v>2102</v>
      </c>
      <c r="G36732" s="26" t="s">
        <v>19</v>
      </c>
      <c r="H36732" t="s">
        <v>51</v>
      </c>
    </row>
    <row r="36733" spans="6:8" x14ac:dyDescent="0.25">
      <c r="F36733" t="s">
        <v>2102</v>
      </c>
      <c r="G36733" s="26" t="s">
        <v>20</v>
      </c>
      <c r="H36733" t="s">
        <v>52</v>
      </c>
    </row>
    <row r="36734" spans="6:8" x14ac:dyDescent="0.25">
      <c r="F36734" t="s">
        <v>2102</v>
      </c>
      <c r="G36734" s="26" t="s">
        <v>21</v>
      </c>
      <c r="H36734" t="s">
        <v>1029</v>
      </c>
    </row>
    <row r="36735" spans="6:8" x14ac:dyDescent="0.25">
      <c r="F36735" t="s">
        <v>2102</v>
      </c>
      <c r="G36735" s="26" t="s">
        <v>22</v>
      </c>
      <c r="H36735">
        <v>0</v>
      </c>
    </row>
    <row r="36736" spans="6:8" x14ac:dyDescent="0.25">
      <c r="F36736" t="s">
        <v>2102</v>
      </c>
      <c r="G36736" s="26" t="s">
        <v>23</v>
      </c>
      <c r="H36736">
        <v>0</v>
      </c>
    </row>
    <row r="36737" spans="6:8" x14ac:dyDescent="0.25">
      <c r="F36737" t="s">
        <v>2102</v>
      </c>
      <c r="G36737" s="26" t="s">
        <v>24</v>
      </c>
      <c r="H36737" t="s">
        <v>1148</v>
      </c>
    </row>
    <row r="36738" spans="6:8" x14ac:dyDescent="0.25">
      <c r="F36738" t="s">
        <v>2102</v>
      </c>
      <c r="G36738" s="26" t="s">
        <v>25</v>
      </c>
      <c r="H36738">
        <v>0</v>
      </c>
    </row>
    <row r="36739" spans="6:8" x14ac:dyDescent="0.25">
      <c r="F36739" t="s">
        <v>2102</v>
      </c>
      <c r="G36739" s="26" t="s">
        <v>26</v>
      </c>
      <c r="H36739">
        <v>0</v>
      </c>
    </row>
    <row r="36740" spans="6:8" x14ac:dyDescent="0.25">
      <c r="F36740" t="s">
        <v>2102</v>
      </c>
      <c r="G36740" s="26" t="s">
        <v>27</v>
      </c>
      <c r="H36740">
        <v>0</v>
      </c>
    </row>
    <row r="36741" spans="6:8" x14ac:dyDescent="0.25">
      <c r="F36741" t="s">
        <v>2103</v>
      </c>
      <c r="G36741" s="26" t="s">
        <v>0</v>
      </c>
      <c r="H36741" t="s">
        <v>840</v>
      </c>
    </row>
    <row r="36742" spans="6:8" x14ac:dyDescent="0.25">
      <c r="F36742" t="s">
        <v>2103</v>
      </c>
      <c r="G36742" s="26" t="s">
        <v>1</v>
      </c>
      <c r="H36742">
        <v>370</v>
      </c>
    </row>
    <row r="36743" spans="6:8" x14ac:dyDescent="0.25">
      <c r="F36743" t="s">
        <v>2103</v>
      </c>
      <c r="G36743" s="26" t="s">
        <v>2</v>
      </c>
      <c r="H36743">
        <v>0</v>
      </c>
    </row>
    <row r="36744" spans="6:8" x14ac:dyDescent="0.25">
      <c r="F36744" t="s">
        <v>2103</v>
      </c>
      <c r="G36744" s="26" t="s">
        <v>3</v>
      </c>
      <c r="H36744">
        <v>0</v>
      </c>
    </row>
    <row r="36745" spans="6:8" x14ac:dyDescent="0.25">
      <c r="F36745" t="s">
        <v>2103</v>
      </c>
      <c r="G36745" s="26" t="s">
        <v>4</v>
      </c>
      <c r="H36745">
        <v>0</v>
      </c>
    </row>
    <row r="36746" spans="6:8" x14ac:dyDescent="0.25">
      <c r="F36746" t="s">
        <v>2103</v>
      </c>
      <c r="G36746" s="26" t="s">
        <v>5</v>
      </c>
      <c r="H36746">
        <v>0</v>
      </c>
    </row>
    <row r="36747" spans="6:8" x14ac:dyDescent="0.25">
      <c r="F36747" t="s">
        <v>2103</v>
      </c>
      <c r="G36747" s="26" t="s">
        <v>6</v>
      </c>
      <c r="H36747">
        <v>0</v>
      </c>
    </row>
    <row r="36748" spans="6:8" x14ac:dyDescent="0.25">
      <c r="F36748" t="s">
        <v>2103</v>
      </c>
      <c r="G36748" s="26" t="s">
        <v>7</v>
      </c>
      <c r="H36748">
        <v>0</v>
      </c>
    </row>
    <row r="36749" spans="6:8" x14ac:dyDescent="0.25">
      <c r="F36749" t="s">
        <v>2103</v>
      </c>
      <c r="G36749" s="26" t="s">
        <v>8</v>
      </c>
      <c r="H36749">
        <v>0</v>
      </c>
    </row>
    <row r="36750" spans="6:8" x14ac:dyDescent="0.25">
      <c r="F36750" t="s">
        <v>2103</v>
      </c>
      <c r="G36750" s="26" t="s">
        <v>9</v>
      </c>
      <c r="H36750">
        <v>0</v>
      </c>
    </row>
    <row r="36751" spans="6:8" x14ac:dyDescent="0.25">
      <c r="F36751" t="s">
        <v>2103</v>
      </c>
      <c r="G36751" s="26" t="s">
        <v>10</v>
      </c>
      <c r="H36751">
        <v>0</v>
      </c>
    </row>
    <row r="36752" spans="6:8" x14ac:dyDescent="0.25">
      <c r="F36752" t="s">
        <v>2103</v>
      </c>
      <c r="G36752" s="26" t="s">
        <v>11</v>
      </c>
      <c r="H36752">
        <v>0</v>
      </c>
    </row>
    <row r="36753" spans="6:8" x14ac:dyDescent="0.25">
      <c r="F36753" t="s">
        <v>2103</v>
      </c>
      <c r="G36753" s="26" t="s">
        <v>12</v>
      </c>
      <c r="H36753">
        <v>0</v>
      </c>
    </row>
    <row r="36754" spans="6:8" x14ac:dyDescent="0.25">
      <c r="F36754" t="s">
        <v>2103</v>
      </c>
      <c r="G36754" s="26" t="s">
        <v>13</v>
      </c>
      <c r="H36754">
        <v>0</v>
      </c>
    </row>
    <row r="36755" spans="6:8" x14ac:dyDescent="0.25">
      <c r="F36755" t="s">
        <v>2103</v>
      </c>
      <c r="G36755" s="26" t="s">
        <v>14</v>
      </c>
      <c r="H36755">
        <v>0</v>
      </c>
    </row>
    <row r="36756" spans="6:8" x14ac:dyDescent="0.25">
      <c r="F36756" t="s">
        <v>2103</v>
      </c>
      <c r="G36756" s="26" t="s">
        <v>15</v>
      </c>
      <c r="H36756">
        <v>0</v>
      </c>
    </row>
    <row r="36757" spans="6:8" x14ac:dyDescent="0.25">
      <c r="F36757" t="s">
        <v>2103</v>
      </c>
      <c r="G36757" s="26" t="s">
        <v>16</v>
      </c>
      <c r="H36757">
        <v>0</v>
      </c>
    </row>
    <row r="36758" spans="6:8" x14ac:dyDescent="0.25">
      <c r="F36758" t="s">
        <v>2103</v>
      </c>
      <c r="G36758" s="26" t="s">
        <v>17</v>
      </c>
      <c r="H36758">
        <v>0</v>
      </c>
    </row>
    <row r="36759" spans="6:8" x14ac:dyDescent="0.25">
      <c r="F36759" t="s">
        <v>2103</v>
      </c>
      <c r="G36759" s="26" t="s">
        <v>18</v>
      </c>
      <c r="H36759">
        <v>75</v>
      </c>
    </row>
    <row r="36760" spans="6:8" x14ac:dyDescent="0.25">
      <c r="F36760" t="s">
        <v>2103</v>
      </c>
      <c r="G36760" s="26" t="s">
        <v>19</v>
      </c>
      <c r="H36760" t="s">
        <v>51</v>
      </c>
    </row>
    <row r="36761" spans="6:8" x14ac:dyDescent="0.25">
      <c r="F36761" t="s">
        <v>2103</v>
      </c>
      <c r="G36761" s="26" t="s">
        <v>20</v>
      </c>
      <c r="H36761" t="s">
        <v>52</v>
      </c>
    </row>
    <row r="36762" spans="6:8" x14ac:dyDescent="0.25">
      <c r="F36762" t="s">
        <v>2103</v>
      </c>
      <c r="G36762" s="26" t="s">
        <v>21</v>
      </c>
      <c r="H36762" t="s">
        <v>1029</v>
      </c>
    </row>
    <row r="36763" spans="6:8" x14ac:dyDescent="0.25">
      <c r="F36763" t="s">
        <v>2103</v>
      </c>
      <c r="G36763" s="26" t="s">
        <v>22</v>
      </c>
      <c r="H36763">
        <v>0</v>
      </c>
    </row>
    <row r="36764" spans="6:8" x14ac:dyDescent="0.25">
      <c r="F36764" t="s">
        <v>2103</v>
      </c>
      <c r="G36764" s="26" t="s">
        <v>23</v>
      </c>
      <c r="H36764">
        <v>0</v>
      </c>
    </row>
    <row r="36765" spans="6:8" x14ac:dyDescent="0.25">
      <c r="F36765" t="s">
        <v>2103</v>
      </c>
      <c r="G36765" s="26" t="s">
        <v>24</v>
      </c>
      <c r="H36765" t="s">
        <v>1148</v>
      </c>
    </row>
    <row r="36766" spans="6:8" x14ac:dyDescent="0.25">
      <c r="F36766" t="s">
        <v>2103</v>
      </c>
      <c r="G36766" s="26" t="s">
        <v>25</v>
      </c>
      <c r="H36766">
        <v>0</v>
      </c>
    </row>
    <row r="36767" spans="6:8" x14ac:dyDescent="0.25">
      <c r="F36767" t="s">
        <v>2103</v>
      </c>
      <c r="G36767" s="26" t="s">
        <v>26</v>
      </c>
      <c r="H36767">
        <v>0</v>
      </c>
    </row>
    <row r="36768" spans="6:8" x14ac:dyDescent="0.25">
      <c r="F36768" t="s">
        <v>2103</v>
      </c>
      <c r="G36768" s="26" t="s">
        <v>27</v>
      </c>
      <c r="H36768">
        <v>0</v>
      </c>
    </row>
    <row r="36769" spans="6:8" x14ac:dyDescent="0.25">
      <c r="F36769" t="s">
        <v>2104</v>
      </c>
      <c r="G36769" s="26" t="s">
        <v>0</v>
      </c>
      <c r="H36769" t="s">
        <v>866</v>
      </c>
    </row>
    <row r="36770" spans="6:8" x14ac:dyDescent="0.25">
      <c r="F36770" t="s">
        <v>2104</v>
      </c>
      <c r="G36770" s="26" t="s">
        <v>1</v>
      </c>
      <c r="H36770">
        <v>520</v>
      </c>
    </row>
    <row r="36771" spans="6:8" x14ac:dyDescent="0.25">
      <c r="F36771" t="s">
        <v>2104</v>
      </c>
      <c r="G36771" s="26" t="s">
        <v>2</v>
      </c>
      <c r="H36771">
        <v>0</v>
      </c>
    </row>
    <row r="36772" spans="6:8" x14ac:dyDescent="0.25">
      <c r="F36772" t="s">
        <v>2104</v>
      </c>
      <c r="G36772" s="26" t="s">
        <v>3</v>
      </c>
      <c r="H36772">
        <v>0</v>
      </c>
    </row>
    <row r="36773" spans="6:8" x14ac:dyDescent="0.25">
      <c r="F36773" t="s">
        <v>2104</v>
      </c>
      <c r="G36773" s="26" t="s">
        <v>4</v>
      </c>
      <c r="H36773">
        <v>0</v>
      </c>
    </row>
    <row r="36774" spans="6:8" x14ac:dyDescent="0.25">
      <c r="F36774" t="s">
        <v>2104</v>
      </c>
      <c r="G36774" s="26" t="s">
        <v>5</v>
      </c>
      <c r="H36774">
        <v>0</v>
      </c>
    </row>
    <row r="36775" spans="6:8" x14ac:dyDescent="0.25">
      <c r="F36775" t="s">
        <v>2104</v>
      </c>
      <c r="G36775" s="26" t="s">
        <v>6</v>
      </c>
      <c r="H36775">
        <v>0</v>
      </c>
    </row>
    <row r="36776" spans="6:8" x14ac:dyDescent="0.25">
      <c r="F36776" t="s">
        <v>2104</v>
      </c>
      <c r="G36776" s="26" t="s">
        <v>7</v>
      </c>
      <c r="H36776">
        <v>0</v>
      </c>
    </row>
    <row r="36777" spans="6:8" x14ac:dyDescent="0.25">
      <c r="F36777" t="s">
        <v>2104</v>
      </c>
      <c r="G36777" s="26" t="s">
        <v>8</v>
      </c>
      <c r="H36777">
        <v>0</v>
      </c>
    </row>
    <row r="36778" spans="6:8" x14ac:dyDescent="0.25">
      <c r="F36778" t="s">
        <v>2104</v>
      </c>
      <c r="G36778" s="26" t="s">
        <v>9</v>
      </c>
      <c r="H36778">
        <v>0</v>
      </c>
    </row>
    <row r="36779" spans="6:8" x14ac:dyDescent="0.25">
      <c r="F36779" t="s">
        <v>2104</v>
      </c>
      <c r="G36779" s="26" t="s">
        <v>10</v>
      </c>
      <c r="H36779">
        <v>0</v>
      </c>
    </row>
    <row r="36780" spans="6:8" x14ac:dyDescent="0.25">
      <c r="F36780" t="s">
        <v>2104</v>
      </c>
      <c r="G36780" s="26" t="s">
        <v>11</v>
      </c>
      <c r="H36780">
        <v>0</v>
      </c>
    </row>
    <row r="36781" spans="6:8" x14ac:dyDescent="0.25">
      <c r="F36781" t="s">
        <v>2104</v>
      </c>
      <c r="G36781" s="26" t="s">
        <v>12</v>
      </c>
      <c r="H36781">
        <v>0</v>
      </c>
    </row>
    <row r="36782" spans="6:8" x14ac:dyDescent="0.25">
      <c r="F36782" t="s">
        <v>2104</v>
      </c>
      <c r="G36782" s="26" t="s">
        <v>13</v>
      </c>
      <c r="H36782">
        <v>0</v>
      </c>
    </row>
    <row r="36783" spans="6:8" x14ac:dyDescent="0.25">
      <c r="F36783" t="s">
        <v>2104</v>
      </c>
      <c r="G36783" s="26" t="s">
        <v>14</v>
      </c>
      <c r="H36783">
        <v>0</v>
      </c>
    </row>
    <row r="36784" spans="6:8" x14ac:dyDescent="0.25">
      <c r="F36784" t="s">
        <v>2104</v>
      </c>
      <c r="G36784" s="26" t="s">
        <v>15</v>
      </c>
      <c r="H36784">
        <v>0</v>
      </c>
    </row>
    <row r="36785" spans="6:8" x14ac:dyDescent="0.25">
      <c r="F36785" t="s">
        <v>2104</v>
      </c>
      <c r="G36785" s="26" t="s">
        <v>16</v>
      </c>
      <c r="H36785">
        <v>0</v>
      </c>
    </row>
    <row r="36786" spans="6:8" x14ac:dyDescent="0.25">
      <c r="F36786" t="s">
        <v>2104</v>
      </c>
      <c r="G36786" s="26" t="s">
        <v>17</v>
      </c>
      <c r="H36786">
        <v>0</v>
      </c>
    </row>
    <row r="36787" spans="6:8" x14ac:dyDescent="0.25">
      <c r="F36787" t="s">
        <v>2104</v>
      </c>
      <c r="G36787" s="26" t="s">
        <v>18</v>
      </c>
      <c r="H36787">
        <v>75</v>
      </c>
    </row>
    <row r="36788" spans="6:8" x14ac:dyDescent="0.25">
      <c r="F36788" t="s">
        <v>2104</v>
      </c>
      <c r="G36788" s="26" t="s">
        <v>19</v>
      </c>
      <c r="H36788" t="s">
        <v>51</v>
      </c>
    </row>
    <row r="36789" spans="6:8" x14ac:dyDescent="0.25">
      <c r="F36789" t="s">
        <v>2104</v>
      </c>
      <c r="G36789" s="26" t="s">
        <v>20</v>
      </c>
      <c r="H36789" t="s">
        <v>52</v>
      </c>
    </row>
    <row r="36790" spans="6:8" x14ac:dyDescent="0.25">
      <c r="F36790" t="s">
        <v>2104</v>
      </c>
      <c r="G36790" s="26" t="s">
        <v>21</v>
      </c>
      <c r="H36790" t="s">
        <v>1189</v>
      </c>
    </row>
    <row r="36791" spans="6:8" x14ac:dyDescent="0.25">
      <c r="F36791" t="s">
        <v>2104</v>
      </c>
      <c r="G36791" s="26" t="s">
        <v>22</v>
      </c>
      <c r="H36791">
        <v>0</v>
      </c>
    </row>
    <row r="36792" spans="6:8" x14ac:dyDescent="0.25">
      <c r="F36792" t="s">
        <v>2104</v>
      </c>
      <c r="G36792" s="26" t="s">
        <v>23</v>
      </c>
      <c r="H36792">
        <v>0</v>
      </c>
    </row>
    <row r="36793" spans="6:8" x14ac:dyDescent="0.25">
      <c r="F36793" t="s">
        <v>2104</v>
      </c>
      <c r="G36793" s="26" t="s">
        <v>24</v>
      </c>
      <c r="H36793" t="s">
        <v>1148</v>
      </c>
    </row>
    <row r="36794" spans="6:8" x14ac:dyDescent="0.25">
      <c r="F36794" t="s">
        <v>2104</v>
      </c>
      <c r="G36794" s="26" t="s">
        <v>25</v>
      </c>
      <c r="H36794">
        <v>0</v>
      </c>
    </row>
    <row r="36795" spans="6:8" x14ac:dyDescent="0.25">
      <c r="F36795" t="s">
        <v>2104</v>
      </c>
      <c r="G36795" s="26" t="s">
        <v>26</v>
      </c>
      <c r="H36795">
        <v>0</v>
      </c>
    </row>
    <row r="36796" spans="6:8" x14ac:dyDescent="0.25">
      <c r="F36796" t="s">
        <v>2104</v>
      </c>
      <c r="G36796" s="26" t="s">
        <v>27</v>
      </c>
      <c r="H36796">
        <v>0</v>
      </c>
    </row>
    <row r="36797" spans="6:8" x14ac:dyDescent="0.25">
      <c r="F36797" t="s">
        <v>2105</v>
      </c>
      <c r="G36797" s="26" t="s">
        <v>0</v>
      </c>
      <c r="H36797" t="s">
        <v>840</v>
      </c>
    </row>
    <row r="36798" spans="6:8" x14ac:dyDescent="0.25">
      <c r="F36798" t="s">
        <v>2105</v>
      </c>
      <c r="G36798" s="26" t="s">
        <v>1</v>
      </c>
      <c r="H36798">
        <v>390</v>
      </c>
    </row>
    <row r="36799" spans="6:8" x14ac:dyDescent="0.25">
      <c r="F36799" t="s">
        <v>2105</v>
      </c>
      <c r="G36799" s="26" t="s">
        <v>2</v>
      </c>
      <c r="H36799">
        <v>0</v>
      </c>
    </row>
    <row r="36800" spans="6:8" x14ac:dyDescent="0.25">
      <c r="F36800" t="s">
        <v>2105</v>
      </c>
      <c r="G36800" s="26" t="s">
        <v>3</v>
      </c>
      <c r="H36800">
        <v>0</v>
      </c>
    </row>
    <row r="36801" spans="6:8" x14ac:dyDescent="0.25">
      <c r="F36801" t="s">
        <v>2105</v>
      </c>
      <c r="G36801" s="26" t="s">
        <v>4</v>
      </c>
      <c r="H36801">
        <v>0</v>
      </c>
    </row>
    <row r="36802" spans="6:8" x14ac:dyDescent="0.25">
      <c r="F36802" t="s">
        <v>2105</v>
      </c>
      <c r="G36802" s="26" t="s">
        <v>5</v>
      </c>
      <c r="H36802">
        <v>0</v>
      </c>
    </row>
    <row r="36803" spans="6:8" x14ac:dyDescent="0.25">
      <c r="F36803" t="s">
        <v>2105</v>
      </c>
      <c r="G36803" s="26" t="s">
        <v>6</v>
      </c>
      <c r="H36803">
        <v>0</v>
      </c>
    </row>
    <row r="36804" spans="6:8" x14ac:dyDescent="0.25">
      <c r="F36804" t="s">
        <v>2105</v>
      </c>
      <c r="G36804" s="26" t="s">
        <v>7</v>
      </c>
      <c r="H36804">
        <v>0</v>
      </c>
    </row>
    <row r="36805" spans="6:8" x14ac:dyDescent="0.25">
      <c r="F36805" t="s">
        <v>2105</v>
      </c>
      <c r="G36805" s="26" t="s">
        <v>8</v>
      </c>
      <c r="H36805">
        <v>0</v>
      </c>
    </row>
    <row r="36806" spans="6:8" x14ac:dyDescent="0.25">
      <c r="F36806" t="s">
        <v>2105</v>
      </c>
      <c r="G36806" s="26" t="s">
        <v>9</v>
      </c>
      <c r="H36806">
        <v>0</v>
      </c>
    </row>
    <row r="36807" spans="6:8" x14ac:dyDescent="0.25">
      <c r="F36807" t="s">
        <v>2105</v>
      </c>
      <c r="G36807" s="26" t="s">
        <v>10</v>
      </c>
      <c r="H36807">
        <v>0</v>
      </c>
    </row>
    <row r="36808" spans="6:8" x14ac:dyDescent="0.25">
      <c r="F36808" t="s">
        <v>2105</v>
      </c>
      <c r="G36808" s="26" t="s">
        <v>11</v>
      </c>
      <c r="H36808">
        <v>0</v>
      </c>
    </row>
    <row r="36809" spans="6:8" x14ac:dyDescent="0.25">
      <c r="F36809" t="s">
        <v>2105</v>
      </c>
      <c r="G36809" s="26" t="s">
        <v>12</v>
      </c>
      <c r="H36809">
        <v>0</v>
      </c>
    </row>
    <row r="36810" spans="6:8" x14ac:dyDescent="0.25">
      <c r="F36810" t="s">
        <v>2105</v>
      </c>
      <c r="G36810" s="26" t="s">
        <v>13</v>
      </c>
      <c r="H36810">
        <v>0</v>
      </c>
    </row>
    <row r="36811" spans="6:8" x14ac:dyDescent="0.25">
      <c r="F36811" t="s">
        <v>2105</v>
      </c>
      <c r="G36811" s="26" t="s">
        <v>14</v>
      </c>
      <c r="H36811">
        <v>0</v>
      </c>
    </row>
    <row r="36812" spans="6:8" x14ac:dyDescent="0.25">
      <c r="F36812" t="s">
        <v>2105</v>
      </c>
      <c r="G36812" s="26" t="s">
        <v>15</v>
      </c>
      <c r="H36812">
        <v>0</v>
      </c>
    </row>
    <row r="36813" spans="6:8" x14ac:dyDescent="0.25">
      <c r="F36813" t="s">
        <v>2105</v>
      </c>
      <c r="G36813" s="26" t="s">
        <v>16</v>
      </c>
      <c r="H36813">
        <v>0</v>
      </c>
    </row>
    <row r="36814" spans="6:8" x14ac:dyDescent="0.25">
      <c r="F36814" t="s">
        <v>2105</v>
      </c>
      <c r="G36814" s="26" t="s">
        <v>17</v>
      </c>
      <c r="H36814">
        <v>0</v>
      </c>
    </row>
    <row r="36815" spans="6:8" x14ac:dyDescent="0.25">
      <c r="F36815" t="s">
        <v>2105</v>
      </c>
      <c r="G36815" s="26" t="s">
        <v>18</v>
      </c>
      <c r="H36815">
        <v>75</v>
      </c>
    </row>
    <row r="36816" spans="6:8" x14ac:dyDescent="0.25">
      <c r="F36816" t="s">
        <v>2105</v>
      </c>
      <c r="G36816" s="26" t="s">
        <v>19</v>
      </c>
      <c r="H36816" t="s">
        <v>135</v>
      </c>
    </row>
    <row r="36817" spans="6:8" x14ac:dyDescent="0.25">
      <c r="F36817" t="s">
        <v>2105</v>
      </c>
      <c r="G36817" s="26" t="s">
        <v>20</v>
      </c>
      <c r="H36817" t="s">
        <v>52</v>
      </c>
    </row>
    <row r="36818" spans="6:8" x14ac:dyDescent="0.25">
      <c r="F36818" t="s">
        <v>2105</v>
      </c>
      <c r="G36818" s="26" t="s">
        <v>21</v>
      </c>
      <c r="H36818" t="s">
        <v>1147</v>
      </c>
    </row>
    <row r="36819" spans="6:8" x14ac:dyDescent="0.25">
      <c r="F36819" t="s">
        <v>2105</v>
      </c>
      <c r="G36819" s="26" t="s">
        <v>22</v>
      </c>
      <c r="H36819">
        <v>0</v>
      </c>
    </row>
    <row r="36820" spans="6:8" x14ac:dyDescent="0.25">
      <c r="F36820" t="s">
        <v>2105</v>
      </c>
      <c r="G36820" s="26" t="s">
        <v>23</v>
      </c>
      <c r="H36820">
        <v>0</v>
      </c>
    </row>
    <row r="36821" spans="6:8" x14ac:dyDescent="0.25">
      <c r="F36821" t="s">
        <v>2105</v>
      </c>
      <c r="G36821" s="26" t="s">
        <v>24</v>
      </c>
      <c r="H36821" t="s">
        <v>54</v>
      </c>
    </row>
    <row r="36822" spans="6:8" x14ac:dyDescent="0.25">
      <c r="F36822" t="s">
        <v>2105</v>
      </c>
      <c r="G36822" s="26" t="s">
        <v>25</v>
      </c>
      <c r="H36822">
        <v>0</v>
      </c>
    </row>
    <row r="36823" spans="6:8" x14ac:dyDescent="0.25">
      <c r="F36823" t="s">
        <v>2105</v>
      </c>
      <c r="G36823" s="26" t="s">
        <v>26</v>
      </c>
      <c r="H36823">
        <v>0</v>
      </c>
    </row>
    <row r="36824" spans="6:8" x14ac:dyDescent="0.25">
      <c r="F36824" t="s">
        <v>2105</v>
      </c>
      <c r="G36824" s="26" t="s">
        <v>27</v>
      </c>
      <c r="H36824">
        <v>0</v>
      </c>
    </row>
    <row r="36825" spans="6:8" x14ac:dyDescent="0.25">
      <c r="F36825" t="s">
        <v>2106</v>
      </c>
      <c r="G36825" s="26" t="s">
        <v>0</v>
      </c>
      <c r="H36825" t="s">
        <v>840</v>
      </c>
    </row>
    <row r="36826" spans="6:8" x14ac:dyDescent="0.25">
      <c r="F36826" t="s">
        <v>2106</v>
      </c>
      <c r="G36826" s="26" t="s">
        <v>1</v>
      </c>
      <c r="H36826">
        <v>390</v>
      </c>
    </row>
    <row r="36827" spans="6:8" x14ac:dyDescent="0.25">
      <c r="F36827" t="s">
        <v>2106</v>
      </c>
      <c r="G36827" s="26" t="s">
        <v>2</v>
      </c>
      <c r="H36827">
        <v>0</v>
      </c>
    </row>
    <row r="36828" spans="6:8" x14ac:dyDescent="0.25">
      <c r="F36828" t="s">
        <v>2106</v>
      </c>
      <c r="G36828" s="26" t="s">
        <v>3</v>
      </c>
      <c r="H36828">
        <v>0</v>
      </c>
    </row>
    <row r="36829" spans="6:8" x14ac:dyDescent="0.25">
      <c r="F36829" t="s">
        <v>2106</v>
      </c>
      <c r="G36829" s="26" t="s">
        <v>4</v>
      </c>
      <c r="H36829">
        <v>0</v>
      </c>
    </row>
    <row r="36830" spans="6:8" x14ac:dyDescent="0.25">
      <c r="F36830" t="s">
        <v>2106</v>
      </c>
      <c r="G36830" s="26" t="s">
        <v>5</v>
      </c>
      <c r="H36830">
        <v>0</v>
      </c>
    </row>
    <row r="36831" spans="6:8" x14ac:dyDescent="0.25">
      <c r="F36831" t="s">
        <v>2106</v>
      </c>
      <c r="G36831" s="26" t="s">
        <v>6</v>
      </c>
      <c r="H36831">
        <v>0</v>
      </c>
    </row>
    <row r="36832" spans="6:8" x14ac:dyDescent="0.25">
      <c r="F36832" t="s">
        <v>2106</v>
      </c>
      <c r="G36832" s="26" t="s">
        <v>7</v>
      </c>
      <c r="H36832">
        <v>0</v>
      </c>
    </row>
    <row r="36833" spans="6:8" x14ac:dyDescent="0.25">
      <c r="F36833" t="s">
        <v>2106</v>
      </c>
      <c r="G36833" s="26" t="s">
        <v>8</v>
      </c>
      <c r="H36833">
        <v>0</v>
      </c>
    </row>
    <row r="36834" spans="6:8" x14ac:dyDescent="0.25">
      <c r="F36834" t="s">
        <v>2106</v>
      </c>
      <c r="G36834" s="26" t="s">
        <v>9</v>
      </c>
      <c r="H36834">
        <v>0</v>
      </c>
    </row>
    <row r="36835" spans="6:8" x14ac:dyDescent="0.25">
      <c r="F36835" t="s">
        <v>2106</v>
      </c>
      <c r="G36835" s="26" t="s">
        <v>10</v>
      </c>
      <c r="H36835">
        <v>0</v>
      </c>
    </row>
    <row r="36836" spans="6:8" x14ac:dyDescent="0.25">
      <c r="F36836" t="s">
        <v>2106</v>
      </c>
      <c r="G36836" s="26" t="s">
        <v>11</v>
      </c>
      <c r="H36836">
        <v>0</v>
      </c>
    </row>
    <row r="36837" spans="6:8" x14ac:dyDescent="0.25">
      <c r="F36837" t="s">
        <v>2106</v>
      </c>
      <c r="G36837" s="26" t="s">
        <v>12</v>
      </c>
      <c r="H36837">
        <v>0</v>
      </c>
    </row>
    <row r="36838" spans="6:8" x14ac:dyDescent="0.25">
      <c r="F36838" t="s">
        <v>2106</v>
      </c>
      <c r="G36838" s="26" t="s">
        <v>13</v>
      </c>
      <c r="H36838">
        <v>0</v>
      </c>
    </row>
    <row r="36839" spans="6:8" x14ac:dyDescent="0.25">
      <c r="F36839" t="s">
        <v>2106</v>
      </c>
      <c r="G36839" s="26" t="s">
        <v>14</v>
      </c>
      <c r="H36839">
        <v>0</v>
      </c>
    </row>
    <row r="36840" spans="6:8" x14ac:dyDescent="0.25">
      <c r="F36840" t="s">
        <v>2106</v>
      </c>
      <c r="G36840" s="26" t="s">
        <v>15</v>
      </c>
      <c r="H36840">
        <v>0</v>
      </c>
    </row>
    <row r="36841" spans="6:8" x14ac:dyDescent="0.25">
      <c r="F36841" t="s">
        <v>2106</v>
      </c>
      <c r="G36841" s="26" t="s">
        <v>16</v>
      </c>
      <c r="H36841">
        <v>0</v>
      </c>
    </row>
    <row r="36842" spans="6:8" x14ac:dyDescent="0.25">
      <c r="F36842" t="s">
        <v>2106</v>
      </c>
      <c r="G36842" s="26" t="s">
        <v>17</v>
      </c>
      <c r="H36842">
        <v>0</v>
      </c>
    </row>
    <row r="36843" spans="6:8" x14ac:dyDescent="0.25">
      <c r="F36843" t="s">
        <v>2106</v>
      </c>
      <c r="G36843" s="26" t="s">
        <v>18</v>
      </c>
      <c r="H36843">
        <v>75</v>
      </c>
    </row>
    <row r="36844" spans="6:8" x14ac:dyDescent="0.25">
      <c r="F36844" t="s">
        <v>2106</v>
      </c>
      <c r="G36844" s="26" t="s">
        <v>19</v>
      </c>
      <c r="H36844" t="s">
        <v>135</v>
      </c>
    </row>
    <row r="36845" spans="6:8" x14ac:dyDescent="0.25">
      <c r="F36845" t="s">
        <v>2106</v>
      </c>
      <c r="G36845" s="26" t="s">
        <v>20</v>
      </c>
      <c r="H36845" t="s">
        <v>52</v>
      </c>
    </row>
    <row r="36846" spans="6:8" x14ac:dyDescent="0.25">
      <c r="F36846" t="s">
        <v>2106</v>
      </c>
      <c r="G36846" s="26" t="s">
        <v>21</v>
      </c>
      <c r="H36846" t="s">
        <v>1147</v>
      </c>
    </row>
    <row r="36847" spans="6:8" x14ac:dyDescent="0.25">
      <c r="F36847" t="s">
        <v>2106</v>
      </c>
      <c r="G36847" s="26" t="s">
        <v>22</v>
      </c>
      <c r="H36847">
        <v>0</v>
      </c>
    </row>
    <row r="36848" spans="6:8" x14ac:dyDescent="0.25">
      <c r="F36848" t="s">
        <v>2106</v>
      </c>
      <c r="G36848" s="26" t="s">
        <v>23</v>
      </c>
      <c r="H36848">
        <v>0</v>
      </c>
    </row>
    <row r="36849" spans="6:8" x14ac:dyDescent="0.25">
      <c r="F36849" t="s">
        <v>2106</v>
      </c>
      <c r="G36849" s="26" t="s">
        <v>24</v>
      </c>
      <c r="H36849" t="s">
        <v>54</v>
      </c>
    </row>
    <row r="36850" spans="6:8" x14ac:dyDescent="0.25">
      <c r="F36850" t="s">
        <v>2106</v>
      </c>
      <c r="G36850" s="26" t="s">
        <v>25</v>
      </c>
      <c r="H36850">
        <v>0</v>
      </c>
    </row>
    <row r="36851" spans="6:8" x14ac:dyDescent="0.25">
      <c r="F36851" t="s">
        <v>2106</v>
      </c>
      <c r="G36851" s="26" t="s">
        <v>26</v>
      </c>
      <c r="H36851">
        <v>0</v>
      </c>
    </row>
    <row r="36852" spans="6:8" x14ac:dyDescent="0.25">
      <c r="F36852" t="s">
        <v>2106</v>
      </c>
      <c r="G36852" s="26" t="s">
        <v>27</v>
      </c>
      <c r="H36852">
        <v>0</v>
      </c>
    </row>
    <row r="36853" spans="6:8" x14ac:dyDescent="0.25">
      <c r="F36853" t="s">
        <v>2107</v>
      </c>
      <c r="G36853" s="26" t="s">
        <v>0</v>
      </c>
      <c r="H36853" t="s">
        <v>49</v>
      </c>
    </row>
    <row r="36854" spans="6:8" x14ac:dyDescent="0.25">
      <c r="F36854" t="s">
        <v>2107</v>
      </c>
      <c r="G36854" s="26" t="s">
        <v>1</v>
      </c>
      <c r="H36854" t="s">
        <v>50</v>
      </c>
    </row>
    <row r="36855" spans="6:8" x14ac:dyDescent="0.25">
      <c r="F36855" t="s">
        <v>2107</v>
      </c>
      <c r="G36855" s="26" t="s">
        <v>2</v>
      </c>
      <c r="H36855" t="s">
        <v>920</v>
      </c>
    </row>
    <row r="36856" spans="6:8" x14ac:dyDescent="0.25">
      <c r="F36856" t="s">
        <v>2107</v>
      </c>
      <c r="G36856" s="26" t="s">
        <v>3</v>
      </c>
      <c r="H36856" t="s">
        <v>2108</v>
      </c>
    </row>
    <row r="36857" spans="6:8" x14ac:dyDescent="0.25">
      <c r="F36857" t="s">
        <v>2107</v>
      </c>
      <c r="G36857" s="26" t="s">
        <v>4</v>
      </c>
      <c r="H36857" t="s">
        <v>42</v>
      </c>
    </row>
    <row r="36858" spans="6:8" x14ac:dyDescent="0.25">
      <c r="F36858" t="s">
        <v>2107</v>
      </c>
      <c r="G36858" s="26" t="s">
        <v>5</v>
      </c>
      <c r="H36858">
        <v>41</v>
      </c>
    </row>
    <row r="36859" spans="6:8" x14ac:dyDescent="0.25">
      <c r="F36859" t="s">
        <v>2107</v>
      </c>
      <c r="G36859" s="26" t="s">
        <v>6</v>
      </c>
      <c r="H36859">
        <v>0</v>
      </c>
    </row>
    <row r="36860" spans="6:8" x14ac:dyDescent="0.25">
      <c r="F36860" t="s">
        <v>2107</v>
      </c>
      <c r="G36860" s="26" t="s">
        <v>7</v>
      </c>
      <c r="H36860">
        <v>0</v>
      </c>
    </row>
    <row r="36861" spans="6:8" x14ac:dyDescent="0.25">
      <c r="F36861" t="s">
        <v>2107</v>
      </c>
      <c r="G36861" s="26" t="s">
        <v>8</v>
      </c>
      <c r="H36861">
        <v>0</v>
      </c>
    </row>
    <row r="36862" spans="6:8" x14ac:dyDescent="0.25">
      <c r="F36862" t="s">
        <v>2107</v>
      </c>
      <c r="G36862" s="26" t="s">
        <v>9</v>
      </c>
      <c r="H36862">
        <v>0</v>
      </c>
    </row>
    <row r="36863" spans="6:8" x14ac:dyDescent="0.25">
      <c r="F36863" t="s">
        <v>2107</v>
      </c>
      <c r="G36863" s="26" t="s">
        <v>10</v>
      </c>
      <c r="H36863" t="s">
        <v>34</v>
      </c>
    </row>
    <row r="36864" spans="6:8" x14ac:dyDescent="0.25">
      <c r="F36864" t="s">
        <v>2107</v>
      </c>
      <c r="G36864" s="26" t="s">
        <v>11</v>
      </c>
      <c r="H36864" t="s">
        <v>34</v>
      </c>
    </row>
    <row r="36865" spans="6:8" x14ac:dyDescent="0.25">
      <c r="F36865" t="s">
        <v>2107</v>
      </c>
      <c r="G36865" s="26" t="s">
        <v>12</v>
      </c>
      <c r="H36865">
        <v>0</v>
      </c>
    </row>
    <row r="36866" spans="6:8" x14ac:dyDescent="0.25">
      <c r="F36866" t="s">
        <v>2107</v>
      </c>
      <c r="G36866" s="26" t="s">
        <v>13</v>
      </c>
      <c r="H36866">
        <v>0</v>
      </c>
    </row>
    <row r="36867" spans="6:8" x14ac:dyDescent="0.25">
      <c r="F36867" t="s">
        <v>2107</v>
      </c>
      <c r="G36867" s="26" t="s">
        <v>14</v>
      </c>
      <c r="H36867" t="s">
        <v>2109</v>
      </c>
    </row>
    <row r="36868" spans="6:8" x14ac:dyDescent="0.25">
      <c r="F36868" t="s">
        <v>2107</v>
      </c>
      <c r="G36868" s="26" t="s">
        <v>15</v>
      </c>
      <c r="H36868" t="s">
        <v>2110</v>
      </c>
    </row>
    <row r="36869" spans="6:8" x14ac:dyDescent="0.25">
      <c r="F36869" t="s">
        <v>2107</v>
      </c>
      <c r="G36869" s="26" t="s">
        <v>16</v>
      </c>
      <c r="H36869">
        <v>0</v>
      </c>
    </row>
    <row r="36870" spans="6:8" x14ac:dyDescent="0.25">
      <c r="F36870" t="s">
        <v>2107</v>
      </c>
      <c r="G36870" s="26" t="s">
        <v>17</v>
      </c>
      <c r="H36870">
        <v>0</v>
      </c>
    </row>
    <row r="36871" spans="6:8" x14ac:dyDescent="0.25">
      <c r="F36871" t="s">
        <v>2107</v>
      </c>
      <c r="G36871" s="26" t="s">
        <v>18</v>
      </c>
      <c r="H36871">
        <v>75</v>
      </c>
    </row>
    <row r="36872" spans="6:8" x14ac:dyDescent="0.25">
      <c r="F36872" t="s">
        <v>2107</v>
      </c>
      <c r="G36872" s="26" t="s">
        <v>19</v>
      </c>
      <c r="H36872" t="s">
        <v>1185</v>
      </c>
    </row>
    <row r="36873" spans="6:8" x14ac:dyDescent="0.25">
      <c r="F36873" t="s">
        <v>2107</v>
      </c>
      <c r="G36873" s="26" t="s">
        <v>20</v>
      </c>
      <c r="H36873">
        <v>0</v>
      </c>
    </row>
    <row r="36874" spans="6:8" x14ac:dyDescent="0.25">
      <c r="F36874" t="s">
        <v>2107</v>
      </c>
      <c r="G36874" s="26" t="s">
        <v>21</v>
      </c>
      <c r="H36874">
        <v>0</v>
      </c>
    </row>
    <row r="36875" spans="6:8" x14ac:dyDescent="0.25">
      <c r="F36875" t="s">
        <v>2107</v>
      </c>
      <c r="G36875" s="26" t="s">
        <v>22</v>
      </c>
      <c r="H36875">
        <v>0</v>
      </c>
    </row>
    <row r="36876" spans="6:8" x14ac:dyDescent="0.25">
      <c r="F36876" t="s">
        <v>2107</v>
      </c>
      <c r="G36876" s="26" t="s">
        <v>23</v>
      </c>
      <c r="H36876">
        <v>0</v>
      </c>
    </row>
    <row r="36877" spans="6:8" x14ac:dyDescent="0.25">
      <c r="F36877" t="s">
        <v>2107</v>
      </c>
      <c r="G36877" s="26" t="s">
        <v>24</v>
      </c>
      <c r="H36877" t="s">
        <v>54</v>
      </c>
    </row>
    <row r="36878" spans="6:8" x14ac:dyDescent="0.25">
      <c r="F36878" t="s">
        <v>2107</v>
      </c>
      <c r="G36878" s="26" t="s">
        <v>25</v>
      </c>
      <c r="H36878">
        <v>0</v>
      </c>
    </row>
    <row r="36879" spans="6:8" x14ac:dyDescent="0.25">
      <c r="F36879" t="s">
        <v>2107</v>
      </c>
      <c r="G36879" s="26" t="s">
        <v>26</v>
      </c>
      <c r="H36879">
        <v>0</v>
      </c>
    </row>
    <row r="36880" spans="6:8" x14ac:dyDescent="0.25">
      <c r="F36880" t="s">
        <v>2107</v>
      </c>
      <c r="G36880" s="26" t="s">
        <v>27</v>
      </c>
      <c r="H36880">
        <v>0</v>
      </c>
    </row>
    <row r="36881" spans="6:8" x14ac:dyDescent="0.25">
      <c r="F36881" t="s">
        <v>2111</v>
      </c>
      <c r="G36881" s="26" t="s">
        <v>0</v>
      </c>
      <c r="H36881" t="s">
        <v>49</v>
      </c>
    </row>
    <row r="36882" spans="6:8" x14ac:dyDescent="0.25">
      <c r="F36882" t="s">
        <v>2111</v>
      </c>
      <c r="G36882" s="26" t="s">
        <v>1</v>
      </c>
      <c r="H36882" t="s">
        <v>50</v>
      </c>
    </row>
    <row r="36883" spans="6:8" x14ac:dyDescent="0.25">
      <c r="F36883" t="s">
        <v>2111</v>
      </c>
      <c r="G36883" s="26" t="s">
        <v>2</v>
      </c>
      <c r="H36883" t="s">
        <v>102</v>
      </c>
    </row>
    <row r="36884" spans="6:8" x14ac:dyDescent="0.25">
      <c r="F36884" t="s">
        <v>2111</v>
      </c>
      <c r="G36884" s="26" t="s">
        <v>3</v>
      </c>
      <c r="H36884" t="s">
        <v>1328</v>
      </c>
    </row>
    <row r="36885" spans="6:8" x14ac:dyDescent="0.25">
      <c r="F36885" t="s">
        <v>2111</v>
      </c>
      <c r="G36885" s="26" t="s">
        <v>4</v>
      </c>
      <c r="H36885" t="s">
        <v>42</v>
      </c>
    </row>
    <row r="36886" spans="6:8" x14ac:dyDescent="0.25">
      <c r="F36886" t="s">
        <v>2111</v>
      </c>
      <c r="G36886" s="26" t="s">
        <v>5</v>
      </c>
      <c r="H36886">
        <v>40.5</v>
      </c>
    </row>
    <row r="36887" spans="6:8" x14ac:dyDescent="0.25">
      <c r="F36887" t="s">
        <v>2111</v>
      </c>
      <c r="G36887" s="26" t="s">
        <v>6</v>
      </c>
      <c r="H36887">
        <v>0</v>
      </c>
    </row>
    <row r="36888" spans="6:8" x14ac:dyDescent="0.25">
      <c r="F36888" t="s">
        <v>2111</v>
      </c>
      <c r="G36888" s="26" t="s">
        <v>7</v>
      </c>
      <c r="H36888">
        <v>0</v>
      </c>
    </row>
    <row r="36889" spans="6:8" x14ac:dyDescent="0.25">
      <c r="F36889" t="s">
        <v>2111</v>
      </c>
      <c r="G36889" s="26" t="s">
        <v>8</v>
      </c>
      <c r="H36889">
        <v>0</v>
      </c>
    </row>
    <row r="36890" spans="6:8" x14ac:dyDescent="0.25">
      <c r="F36890" t="s">
        <v>2111</v>
      </c>
      <c r="G36890" s="26" t="s">
        <v>9</v>
      </c>
      <c r="H36890">
        <v>0</v>
      </c>
    </row>
    <row r="36891" spans="6:8" x14ac:dyDescent="0.25">
      <c r="F36891" t="s">
        <v>2111</v>
      </c>
      <c r="G36891" s="26" t="s">
        <v>10</v>
      </c>
      <c r="H36891" t="s">
        <v>34</v>
      </c>
    </row>
    <row r="36892" spans="6:8" x14ac:dyDescent="0.25">
      <c r="F36892" t="s">
        <v>2111</v>
      </c>
      <c r="G36892" s="26" t="s">
        <v>11</v>
      </c>
      <c r="H36892" t="s">
        <v>34</v>
      </c>
    </row>
    <row r="36893" spans="6:8" x14ac:dyDescent="0.25">
      <c r="F36893" t="s">
        <v>2111</v>
      </c>
      <c r="G36893" s="26" t="s">
        <v>12</v>
      </c>
      <c r="H36893">
        <v>0</v>
      </c>
    </row>
    <row r="36894" spans="6:8" x14ac:dyDescent="0.25">
      <c r="F36894" t="s">
        <v>2111</v>
      </c>
      <c r="G36894" s="26" t="s">
        <v>13</v>
      </c>
      <c r="H36894">
        <v>0</v>
      </c>
    </row>
    <row r="36895" spans="6:8" x14ac:dyDescent="0.25">
      <c r="F36895" t="s">
        <v>2111</v>
      </c>
      <c r="G36895" s="26" t="s">
        <v>14</v>
      </c>
      <c r="H36895" t="s">
        <v>1329</v>
      </c>
    </row>
    <row r="36896" spans="6:8" x14ac:dyDescent="0.25">
      <c r="F36896" t="s">
        <v>2111</v>
      </c>
      <c r="G36896" s="26" t="s">
        <v>15</v>
      </c>
      <c r="H36896" t="s">
        <v>93</v>
      </c>
    </row>
    <row r="36897" spans="6:8" x14ac:dyDescent="0.25">
      <c r="F36897" t="s">
        <v>2111</v>
      </c>
      <c r="G36897" s="26" t="s">
        <v>16</v>
      </c>
      <c r="H36897">
        <v>0</v>
      </c>
    </row>
    <row r="36898" spans="6:8" x14ac:dyDescent="0.25">
      <c r="F36898" t="s">
        <v>2111</v>
      </c>
      <c r="G36898" s="26" t="s">
        <v>17</v>
      </c>
      <c r="H36898">
        <v>0</v>
      </c>
    </row>
    <row r="36899" spans="6:8" x14ac:dyDescent="0.25">
      <c r="F36899" t="s">
        <v>2111</v>
      </c>
      <c r="G36899" s="26" t="s">
        <v>18</v>
      </c>
      <c r="H36899">
        <v>75</v>
      </c>
    </row>
    <row r="36900" spans="6:8" x14ac:dyDescent="0.25">
      <c r="F36900" t="s">
        <v>2111</v>
      </c>
      <c r="G36900" s="26" t="s">
        <v>19</v>
      </c>
      <c r="H36900" t="s">
        <v>1154</v>
      </c>
    </row>
    <row r="36901" spans="6:8" x14ac:dyDescent="0.25">
      <c r="F36901" t="s">
        <v>2111</v>
      </c>
      <c r="G36901" s="26" t="s">
        <v>20</v>
      </c>
      <c r="H36901">
        <v>0</v>
      </c>
    </row>
    <row r="36902" spans="6:8" x14ac:dyDescent="0.25">
      <c r="F36902" t="s">
        <v>2111</v>
      </c>
      <c r="G36902" s="26" t="s">
        <v>21</v>
      </c>
      <c r="H36902">
        <v>0</v>
      </c>
    </row>
    <row r="36903" spans="6:8" x14ac:dyDescent="0.25">
      <c r="F36903" t="s">
        <v>2111</v>
      </c>
      <c r="G36903" s="26" t="s">
        <v>22</v>
      </c>
      <c r="H36903">
        <v>0</v>
      </c>
    </row>
    <row r="36904" spans="6:8" x14ac:dyDescent="0.25">
      <c r="F36904" t="s">
        <v>2111</v>
      </c>
      <c r="G36904" s="26" t="s">
        <v>23</v>
      </c>
      <c r="H36904">
        <v>0</v>
      </c>
    </row>
    <row r="36905" spans="6:8" x14ac:dyDescent="0.25">
      <c r="F36905" t="s">
        <v>2111</v>
      </c>
      <c r="G36905" s="26" t="s">
        <v>24</v>
      </c>
      <c r="H36905" t="s">
        <v>54</v>
      </c>
    </row>
    <row r="36906" spans="6:8" x14ac:dyDescent="0.25">
      <c r="F36906" t="s">
        <v>2111</v>
      </c>
      <c r="G36906" s="26" t="s">
        <v>25</v>
      </c>
      <c r="H36906" t="s">
        <v>2112</v>
      </c>
    </row>
    <row r="36907" spans="6:8" x14ac:dyDescent="0.25">
      <c r="F36907" t="s">
        <v>2111</v>
      </c>
      <c r="G36907" s="26" t="s">
        <v>26</v>
      </c>
      <c r="H36907" t="s">
        <v>1359</v>
      </c>
    </row>
    <row r="36908" spans="6:8" x14ac:dyDescent="0.25">
      <c r="F36908" t="s">
        <v>2111</v>
      </c>
      <c r="G36908" s="26" t="s">
        <v>27</v>
      </c>
      <c r="H36908">
        <v>0</v>
      </c>
    </row>
    <row r="36909" spans="6:8" x14ac:dyDescent="0.25">
      <c r="F36909" t="s">
        <v>2113</v>
      </c>
      <c r="G36909" s="26" t="s">
        <v>0</v>
      </c>
      <c r="H36909" t="s">
        <v>866</v>
      </c>
    </row>
    <row r="36910" spans="6:8" x14ac:dyDescent="0.25">
      <c r="F36910" t="s">
        <v>2113</v>
      </c>
      <c r="G36910" s="26" t="s">
        <v>1</v>
      </c>
      <c r="H36910" t="s">
        <v>50</v>
      </c>
    </row>
    <row r="36911" spans="6:8" x14ac:dyDescent="0.25">
      <c r="F36911" t="s">
        <v>2113</v>
      </c>
      <c r="G36911" s="26" t="s">
        <v>2</v>
      </c>
      <c r="H36911" t="s">
        <v>42</v>
      </c>
    </row>
    <row r="36912" spans="6:8" x14ac:dyDescent="0.25">
      <c r="F36912" t="s">
        <v>2113</v>
      </c>
      <c r="G36912" s="26" t="s">
        <v>3</v>
      </c>
      <c r="H36912">
        <v>40.5</v>
      </c>
    </row>
    <row r="36913" spans="6:8" x14ac:dyDescent="0.25">
      <c r="F36913" t="s">
        <v>2113</v>
      </c>
      <c r="G36913" s="26" t="s">
        <v>4</v>
      </c>
      <c r="H36913">
        <v>0</v>
      </c>
    </row>
    <row r="36914" spans="6:8" x14ac:dyDescent="0.25">
      <c r="F36914" t="s">
        <v>2113</v>
      </c>
      <c r="G36914" s="26" t="s">
        <v>5</v>
      </c>
      <c r="H36914">
        <v>0</v>
      </c>
    </row>
    <row r="36915" spans="6:8" x14ac:dyDescent="0.25">
      <c r="F36915" t="s">
        <v>2113</v>
      </c>
      <c r="G36915" s="26" t="s">
        <v>6</v>
      </c>
      <c r="H36915">
        <v>0</v>
      </c>
    </row>
    <row r="36916" spans="6:8" x14ac:dyDescent="0.25">
      <c r="F36916" t="s">
        <v>2113</v>
      </c>
      <c r="G36916" s="26" t="s">
        <v>7</v>
      </c>
      <c r="H36916">
        <v>0</v>
      </c>
    </row>
    <row r="36917" spans="6:8" x14ac:dyDescent="0.25">
      <c r="F36917" t="s">
        <v>2113</v>
      </c>
      <c r="G36917" s="26" t="s">
        <v>8</v>
      </c>
      <c r="H36917">
        <v>0</v>
      </c>
    </row>
    <row r="36918" spans="6:8" x14ac:dyDescent="0.25">
      <c r="F36918" t="s">
        <v>2113</v>
      </c>
      <c r="G36918" s="26" t="s">
        <v>9</v>
      </c>
      <c r="H36918">
        <v>0</v>
      </c>
    </row>
    <row r="36919" spans="6:8" x14ac:dyDescent="0.25">
      <c r="F36919" t="s">
        <v>2113</v>
      </c>
      <c r="G36919" s="26" t="s">
        <v>10</v>
      </c>
      <c r="H36919" t="s">
        <v>34</v>
      </c>
    </row>
    <row r="36920" spans="6:8" x14ac:dyDescent="0.25">
      <c r="F36920" t="s">
        <v>2113</v>
      </c>
      <c r="G36920" s="26" t="s">
        <v>11</v>
      </c>
      <c r="H36920">
        <v>0</v>
      </c>
    </row>
    <row r="36921" spans="6:8" x14ac:dyDescent="0.25">
      <c r="F36921" t="s">
        <v>2113</v>
      </c>
      <c r="G36921" s="26" t="s">
        <v>12</v>
      </c>
      <c r="H36921">
        <v>0</v>
      </c>
    </row>
    <row r="36922" spans="6:8" x14ac:dyDescent="0.25">
      <c r="F36922" t="s">
        <v>2113</v>
      </c>
      <c r="G36922" s="26" t="s">
        <v>13</v>
      </c>
      <c r="H36922">
        <v>0</v>
      </c>
    </row>
    <row r="36923" spans="6:8" x14ac:dyDescent="0.25">
      <c r="F36923" t="s">
        <v>2113</v>
      </c>
      <c r="G36923" s="26" t="s">
        <v>14</v>
      </c>
      <c r="H36923" t="s">
        <v>875</v>
      </c>
    </row>
    <row r="36924" spans="6:8" x14ac:dyDescent="0.25">
      <c r="F36924" t="s">
        <v>2113</v>
      </c>
      <c r="G36924" s="26" t="s">
        <v>15</v>
      </c>
      <c r="H36924">
        <v>0</v>
      </c>
    </row>
    <row r="36925" spans="6:8" x14ac:dyDescent="0.25">
      <c r="F36925" t="s">
        <v>2113</v>
      </c>
      <c r="G36925" s="26" t="s">
        <v>16</v>
      </c>
      <c r="H36925">
        <v>0</v>
      </c>
    </row>
    <row r="36926" spans="6:8" x14ac:dyDescent="0.25">
      <c r="F36926" t="s">
        <v>2113</v>
      </c>
      <c r="G36926" s="26" t="s">
        <v>17</v>
      </c>
      <c r="H36926">
        <v>0</v>
      </c>
    </row>
    <row r="36927" spans="6:8" x14ac:dyDescent="0.25">
      <c r="F36927" t="s">
        <v>2113</v>
      </c>
      <c r="G36927" s="26" t="s">
        <v>18</v>
      </c>
      <c r="H36927">
        <v>75</v>
      </c>
    </row>
    <row r="36928" spans="6:8" x14ac:dyDescent="0.25">
      <c r="F36928" t="s">
        <v>2113</v>
      </c>
      <c r="G36928" s="26" t="s">
        <v>19</v>
      </c>
      <c r="H36928" t="s">
        <v>135</v>
      </c>
    </row>
    <row r="36929" spans="6:8" x14ac:dyDescent="0.25">
      <c r="F36929" t="s">
        <v>2113</v>
      </c>
      <c r="G36929" s="26" t="s">
        <v>20</v>
      </c>
      <c r="H36929">
        <v>0</v>
      </c>
    </row>
    <row r="36930" spans="6:8" x14ac:dyDescent="0.25">
      <c r="F36930" t="s">
        <v>2113</v>
      </c>
      <c r="G36930" s="26" t="s">
        <v>21</v>
      </c>
      <c r="H36930">
        <v>0</v>
      </c>
    </row>
    <row r="36931" spans="6:8" x14ac:dyDescent="0.25">
      <c r="F36931" t="s">
        <v>2113</v>
      </c>
      <c r="G36931" s="26" t="s">
        <v>22</v>
      </c>
      <c r="H36931">
        <v>0</v>
      </c>
    </row>
    <row r="36932" spans="6:8" x14ac:dyDescent="0.25">
      <c r="F36932" t="s">
        <v>2113</v>
      </c>
      <c r="G36932" s="26" t="s">
        <v>23</v>
      </c>
      <c r="H36932">
        <v>0</v>
      </c>
    </row>
    <row r="36933" spans="6:8" x14ac:dyDescent="0.25">
      <c r="F36933" t="s">
        <v>2113</v>
      </c>
      <c r="G36933" s="26" t="s">
        <v>24</v>
      </c>
      <c r="H36933" t="s">
        <v>54</v>
      </c>
    </row>
    <row r="36934" spans="6:8" x14ac:dyDescent="0.25">
      <c r="F36934" t="s">
        <v>2113</v>
      </c>
      <c r="G36934" s="26" t="s">
        <v>25</v>
      </c>
      <c r="H36934" t="s">
        <v>2114</v>
      </c>
    </row>
    <row r="36935" spans="6:8" x14ac:dyDescent="0.25">
      <c r="F36935" t="s">
        <v>2113</v>
      </c>
      <c r="G36935" s="26" t="s">
        <v>26</v>
      </c>
      <c r="H36935" t="s">
        <v>2115</v>
      </c>
    </row>
    <row r="36936" spans="6:8" x14ac:dyDescent="0.25">
      <c r="F36936" t="s">
        <v>2113</v>
      </c>
      <c r="G36936" s="26" t="s">
        <v>27</v>
      </c>
      <c r="H36936" t="s">
        <v>2116</v>
      </c>
    </row>
    <row r="36937" spans="6:8" x14ac:dyDescent="0.25">
      <c r="F36937" t="s">
        <v>2117</v>
      </c>
      <c r="G36937" s="26" t="s">
        <v>0</v>
      </c>
      <c r="H36937" t="s">
        <v>49</v>
      </c>
    </row>
    <row r="36938" spans="6:8" x14ac:dyDescent="0.25">
      <c r="F36938" t="s">
        <v>2117</v>
      </c>
      <c r="G36938" s="26" t="s">
        <v>1</v>
      </c>
      <c r="H36938" t="s">
        <v>50</v>
      </c>
    </row>
    <row r="36939" spans="6:8" x14ac:dyDescent="0.25">
      <c r="F36939" t="s">
        <v>2117</v>
      </c>
      <c r="G36939" s="26" t="s">
        <v>2</v>
      </c>
      <c r="H36939" t="s">
        <v>920</v>
      </c>
    </row>
    <row r="36940" spans="6:8" x14ac:dyDescent="0.25">
      <c r="F36940" t="s">
        <v>2117</v>
      </c>
      <c r="G36940" s="26" t="s">
        <v>3</v>
      </c>
      <c r="H36940" t="s">
        <v>1542</v>
      </c>
    </row>
    <row r="36941" spans="6:8" x14ac:dyDescent="0.25">
      <c r="F36941" t="s">
        <v>2117</v>
      </c>
      <c r="G36941" s="26" t="s">
        <v>4</v>
      </c>
      <c r="H36941" t="s">
        <v>42</v>
      </c>
    </row>
    <row r="36942" spans="6:8" x14ac:dyDescent="0.25">
      <c r="F36942" t="s">
        <v>2117</v>
      </c>
      <c r="G36942" s="26" t="s">
        <v>5</v>
      </c>
      <c r="H36942">
        <v>40.5</v>
      </c>
    </row>
    <row r="36943" spans="6:8" x14ac:dyDescent="0.25">
      <c r="F36943" t="s">
        <v>2117</v>
      </c>
      <c r="G36943" s="26" t="s">
        <v>6</v>
      </c>
      <c r="H36943">
        <v>0</v>
      </c>
    </row>
    <row r="36944" spans="6:8" x14ac:dyDescent="0.25">
      <c r="F36944" t="s">
        <v>2117</v>
      </c>
      <c r="G36944" s="26" t="s">
        <v>7</v>
      </c>
      <c r="H36944">
        <v>0</v>
      </c>
    </row>
    <row r="36945" spans="6:8" x14ac:dyDescent="0.25">
      <c r="F36945" t="s">
        <v>2117</v>
      </c>
      <c r="G36945" s="26" t="s">
        <v>8</v>
      </c>
      <c r="H36945">
        <v>0</v>
      </c>
    </row>
    <row r="36946" spans="6:8" x14ac:dyDescent="0.25">
      <c r="F36946" t="s">
        <v>2117</v>
      </c>
      <c r="G36946" s="26" t="s">
        <v>9</v>
      </c>
      <c r="H36946">
        <v>0</v>
      </c>
    </row>
    <row r="36947" spans="6:8" x14ac:dyDescent="0.25">
      <c r="F36947" t="s">
        <v>2117</v>
      </c>
      <c r="G36947" s="26" t="s">
        <v>10</v>
      </c>
      <c r="H36947" t="s">
        <v>34</v>
      </c>
    </row>
    <row r="36948" spans="6:8" x14ac:dyDescent="0.25">
      <c r="F36948" t="s">
        <v>2117</v>
      </c>
      <c r="G36948" s="26" t="s">
        <v>11</v>
      </c>
      <c r="H36948" t="s">
        <v>34</v>
      </c>
    </row>
    <row r="36949" spans="6:8" x14ac:dyDescent="0.25">
      <c r="F36949" t="s">
        <v>2117</v>
      </c>
      <c r="G36949" s="26" t="s">
        <v>12</v>
      </c>
      <c r="H36949">
        <v>0</v>
      </c>
    </row>
    <row r="36950" spans="6:8" x14ac:dyDescent="0.25">
      <c r="F36950" t="s">
        <v>2117</v>
      </c>
      <c r="G36950" s="26" t="s">
        <v>13</v>
      </c>
      <c r="H36950">
        <v>0</v>
      </c>
    </row>
    <row r="36951" spans="6:8" x14ac:dyDescent="0.25">
      <c r="F36951" t="s">
        <v>2117</v>
      </c>
      <c r="G36951" s="26" t="s">
        <v>14</v>
      </c>
      <c r="H36951" t="s">
        <v>1543</v>
      </c>
    </row>
    <row r="36952" spans="6:8" x14ac:dyDescent="0.25">
      <c r="F36952" t="s">
        <v>2117</v>
      </c>
      <c r="G36952" s="26" t="s">
        <v>15</v>
      </c>
      <c r="H36952" t="s">
        <v>93</v>
      </c>
    </row>
    <row r="36953" spans="6:8" x14ac:dyDescent="0.25">
      <c r="F36953" t="s">
        <v>2117</v>
      </c>
      <c r="G36953" s="26" t="s">
        <v>16</v>
      </c>
      <c r="H36953">
        <v>0</v>
      </c>
    </row>
    <row r="36954" spans="6:8" x14ac:dyDescent="0.25">
      <c r="F36954" t="s">
        <v>2117</v>
      </c>
      <c r="G36954" s="26" t="s">
        <v>17</v>
      </c>
      <c r="H36954">
        <v>0</v>
      </c>
    </row>
    <row r="36955" spans="6:8" x14ac:dyDescent="0.25">
      <c r="F36955" t="s">
        <v>2117</v>
      </c>
      <c r="G36955" s="26" t="s">
        <v>18</v>
      </c>
      <c r="H36955">
        <v>75</v>
      </c>
    </row>
    <row r="36956" spans="6:8" x14ac:dyDescent="0.25">
      <c r="F36956" t="s">
        <v>2117</v>
      </c>
      <c r="G36956" s="26" t="s">
        <v>19</v>
      </c>
      <c r="H36956" t="s">
        <v>1185</v>
      </c>
    </row>
    <row r="36957" spans="6:8" x14ac:dyDescent="0.25">
      <c r="F36957" t="s">
        <v>2117</v>
      </c>
      <c r="G36957" s="26" t="s">
        <v>20</v>
      </c>
      <c r="H36957">
        <v>0</v>
      </c>
    </row>
    <row r="36958" spans="6:8" x14ac:dyDescent="0.25">
      <c r="F36958" t="s">
        <v>2117</v>
      </c>
      <c r="G36958" s="26" t="s">
        <v>21</v>
      </c>
      <c r="H36958">
        <v>0</v>
      </c>
    </row>
    <row r="36959" spans="6:8" x14ac:dyDescent="0.25">
      <c r="F36959" t="s">
        <v>2117</v>
      </c>
      <c r="G36959" s="26" t="s">
        <v>22</v>
      </c>
      <c r="H36959">
        <v>0</v>
      </c>
    </row>
    <row r="36960" spans="6:8" x14ac:dyDescent="0.25">
      <c r="F36960" t="s">
        <v>2117</v>
      </c>
      <c r="G36960" s="26" t="s">
        <v>23</v>
      </c>
      <c r="H36960">
        <v>0</v>
      </c>
    </row>
    <row r="36961" spans="6:8" x14ac:dyDescent="0.25">
      <c r="F36961" t="s">
        <v>2117</v>
      </c>
      <c r="G36961" s="26" t="s">
        <v>24</v>
      </c>
      <c r="H36961" t="s">
        <v>54</v>
      </c>
    </row>
    <row r="36962" spans="6:8" x14ac:dyDescent="0.25">
      <c r="F36962" t="s">
        <v>2117</v>
      </c>
      <c r="G36962" s="26" t="s">
        <v>25</v>
      </c>
      <c r="H36962">
        <v>0</v>
      </c>
    </row>
    <row r="36963" spans="6:8" x14ac:dyDescent="0.25">
      <c r="F36963" t="s">
        <v>2117</v>
      </c>
      <c r="G36963" s="26" t="s">
        <v>26</v>
      </c>
      <c r="H36963">
        <v>0</v>
      </c>
    </row>
    <row r="36964" spans="6:8" x14ac:dyDescent="0.25">
      <c r="F36964" t="s">
        <v>2117</v>
      </c>
      <c r="G36964" s="26" t="s">
        <v>27</v>
      </c>
      <c r="H36964" t="s">
        <v>2118</v>
      </c>
    </row>
    <row r="36965" spans="6:8" x14ac:dyDescent="0.25">
      <c r="F36965" t="s">
        <v>2119</v>
      </c>
      <c r="G36965" s="26" t="s">
        <v>0</v>
      </c>
      <c r="H36965" t="s">
        <v>840</v>
      </c>
    </row>
    <row r="36966" spans="6:8" x14ac:dyDescent="0.25">
      <c r="F36966" t="s">
        <v>2119</v>
      </c>
      <c r="G36966" s="26" t="s">
        <v>1</v>
      </c>
      <c r="H36966">
        <v>331</v>
      </c>
    </row>
    <row r="36967" spans="6:8" x14ac:dyDescent="0.25">
      <c r="F36967" t="s">
        <v>2119</v>
      </c>
      <c r="G36967" s="26" t="s">
        <v>2</v>
      </c>
      <c r="H36967">
        <v>0</v>
      </c>
    </row>
    <row r="36968" spans="6:8" x14ac:dyDescent="0.25">
      <c r="F36968" t="s">
        <v>2119</v>
      </c>
      <c r="G36968" s="26" t="s">
        <v>3</v>
      </c>
      <c r="H36968">
        <v>0</v>
      </c>
    </row>
    <row r="36969" spans="6:8" x14ac:dyDescent="0.25">
      <c r="F36969" t="s">
        <v>2119</v>
      </c>
      <c r="G36969" s="26" t="s">
        <v>4</v>
      </c>
      <c r="H36969">
        <v>0</v>
      </c>
    </row>
    <row r="36970" spans="6:8" x14ac:dyDescent="0.25">
      <c r="F36970" t="s">
        <v>2119</v>
      </c>
      <c r="G36970" s="26" t="s">
        <v>5</v>
      </c>
      <c r="H36970">
        <v>0</v>
      </c>
    </row>
    <row r="36971" spans="6:8" x14ac:dyDescent="0.25">
      <c r="F36971" t="s">
        <v>2119</v>
      </c>
      <c r="G36971" s="26" t="s">
        <v>6</v>
      </c>
      <c r="H36971">
        <v>0</v>
      </c>
    </row>
    <row r="36972" spans="6:8" x14ac:dyDescent="0.25">
      <c r="F36972" t="s">
        <v>2119</v>
      </c>
      <c r="G36972" s="26" t="s">
        <v>7</v>
      </c>
      <c r="H36972">
        <v>0</v>
      </c>
    </row>
    <row r="36973" spans="6:8" x14ac:dyDescent="0.25">
      <c r="F36973" t="s">
        <v>2119</v>
      </c>
      <c r="G36973" s="26" t="s">
        <v>8</v>
      </c>
      <c r="H36973">
        <v>0</v>
      </c>
    </row>
    <row r="36974" spans="6:8" x14ac:dyDescent="0.25">
      <c r="F36974" t="s">
        <v>2119</v>
      </c>
      <c r="G36974" s="26" t="s">
        <v>9</v>
      </c>
      <c r="H36974">
        <v>0</v>
      </c>
    </row>
    <row r="36975" spans="6:8" x14ac:dyDescent="0.25">
      <c r="F36975" t="s">
        <v>2119</v>
      </c>
      <c r="G36975" s="26" t="s">
        <v>10</v>
      </c>
      <c r="H36975">
        <v>0</v>
      </c>
    </row>
    <row r="36976" spans="6:8" x14ac:dyDescent="0.25">
      <c r="F36976" t="s">
        <v>2119</v>
      </c>
      <c r="G36976" s="26" t="s">
        <v>11</v>
      </c>
      <c r="H36976">
        <v>0</v>
      </c>
    </row>
    <row r="36977" spans="6:8" x14ac:dyDescent="0.25">
      <c r="F36977" t="s">
        <v>2119</v>
      </c>
      <c r="G36977" s="26" t="s">
        <v>12</v>
      </c>
      <c r="H36977">
        <v>0</v>
      </c>
    </row>
    <row r="36978" spans="6:8" x14ac:dyDescent="0.25">
      <c r="F36978" t="s">
        <v>2119</v>
      </c>
      <c r="G36978" s="26" t="s">
        <v>13</v>
      </c>
      <c r="H36978">
        <v>0</v>
      </c>
    </row>
    <row r="36979" spans="6:8" x14ac:dyDescent="0.25">
      <c r="F36979" t="s">
        <v>2119</v>
      </c>
      <c r="G36979" s="26" t="s">
        <v>14</v>
      </c>
      <c r="H36979">
        <v>0</v>
      </c>
    </row>
    <row r="36980" spans="6:8" x14ac:dyDescent="0.25">
      <c r="F36980" t="s">
        <v>2119</v>
      </c>
      <c r="G36980" s="26" t="s">
        <v>15</v>
      </c>
      <c r="H36980">
        <v>0</v>
      </c>
    </row>
    <row r="36981" spans="6:8" x14ac:dyDescent="0.25">
      <c r="F36981" t="s">
        <v>2119</v>
      </c>
      <c r="G36981" s="26" t="s">
        <v>16</v>
      </c>
      <c r="H36981">
        <v>0</v>
      </c>
    </row>
    <row r="36982" spans="6:8" x14ac:dyDescent="0.25">
      <c r="F36982" t="s">
        <v>2119</v>
      </c>
      <c r="G36982" s="26" t="s">
        <v>17</v>
      </c>
      <c r="H36982">
        <v>0</v>
      </c>
    </row>
    <row r="36983" spans="6:8" x14ac:dyDescent="0.25">
      <c r="F36983" t="s">
        <v>2119</v>
      </c>
      <c r="G36983" s="26" t="s">
        <v>18</v>
      </c>
      <c r="H36983">
        <v>75</v>
      </c>
    </row>
    <row r="36984" spans="6:8" x14ac:dyDescent="0.25">
      <c r="F36984" t="s">
        <v>2119</v>
      </c>
      <c r="G36984" s="26" t="s">
        <v>19</v>
      </c>
      <c r="H36984" t="s">
        <v>51</v>
      </c>
    </row>
    <row r="36985" spans="6:8" x14ac:dyDescent="0.25">
      <c r="F36985" t="s">
        <v>2119</v>
      </c>
      <c r="G36985" s="26" t="s">
        <v>20</v>
      </c>
      <c r="H36985" t="s">
        <v>52</v>
      </c>
    </row>
    <row r="36986" spans="6:8" x14ac:dyDescent="0.25">
      <c r="F36986" t="s">
        <v>2119</v>
      </c>
      <c r="G36986" s="26" t="s">
        <v>21</v>
      </c>
      <c r="H36986" t="s">
        <v>1029</v>
      </c>
    </row>
    <row r="36987" spans="6:8" x14ac:dyDescent="0.25">
      <c r="F36987" t="s">
        <v>2119</v>
      </c>
      <c r="G36987" s="26" t="s">
        <v>22</v>
      </c>
      <c r="H36987">
        <v>0</v>
      </c>
    </row>
    <row r="36988" spans="6:8" x14ac:dyDescent="0.25">
      <c r="F36988" t="s">
        <v>2119</v>
      </c>
      <c r="G36988" s="26" t="s">
        <v>23</v>
      </c>
      <c r="H36988">
        <v>0</v>
      </c>
    </row>
    <row r="36989" spans="6:8" x14ac:dyDescent="0.25">
      <c r="F36989" t="s">
        <v>2119</v>
      </c>
      <c r="G36989" s="26" t="s">
        <v>24</v>
      </c>
      <c r="H36989" t="s">
        <v>54</v>
      </c>
    </row>
    <row r="36990" spans="6:8" x14ac:dyDescent="0.25">
      <c r="F36990" t="s">
        <v>2119</v>
      </c>
      <c r="G36990" s="26" t="s">
        <v>25</v>
      </c>
      <c r="H36990">
        <v>1815846000</v>
      </c>
    </row>
    <row r="36991" spans="6:8" x14ac:dyDescent="0.25">
      <c r="F36991" t="s">
        <v>2119</v>
      </c>
      <c r="G36991" s="26" t="s">
        <v>26</v>
      </c>
      <c r="H36991">
        <v>1815846023</v>
      </c>
    </row>
    <row r="36992" spans="6:8" x14ac:dyDescent="0.25">
      <c r="F36992" t="s">
        <v>2119</v>
      </c>
      <c r="G36992" s="26" t="s">
        <v>27</v>
      </c>
      <c r="H36992" t="s">
        <v>2120</v>
      </c>
    </row>
    <row r="36993" spans="6:8" x14ac:dyDescent="0.25">
      <c r="F36993" t="s">
        <v>2121</v>
      </c>
      <c r="G36993" s="26" t="s">
        <v>0</v>
      </c>
      <c r="H36993" t="s">
        <v>1150</v>
      </c>
    </row>
    <row r="36994" spans="6:8" x14ac:dyDescent="0.25">
      <c r="F36994" t="s">
        <v>2121</v>
      </c>
      <c r="G36994" s="26" t="s">
        <v>1</v>
      </c>
      <c r="H36994">
        <v>453</v>
      </c>
    </row>
    <row r="36995" spans="6:8" x14ac:dyDescent="0.25">
      <c r="F36995" t="s">
        <v>2121</v>
      </c>
      <c r="G36995" s="26" t="s">
        <v>2</v>
      </c>
      <c r="H36995">
        <v>0</v>
      </c>
    </row>
    <row r="36996" spans="6:8" x14ac:dyDescent="0.25">
      <c r="F36996" t="s">
        <v>2121</v>
      </c>
      <c r="G36996" s="26" t="s">
        <v>3</v>
      </c>
      <c r="H36996">
        <v>0</v>
      </c>
    </row>
    <row r="36997" spans="6:8" x14ac:dyDescent="0.25">
      <c r="F36997" t="s">
        <v>2121</v>
      </c>
      <c r="G36997" s="26" t="s">
        <v>4</v>
      </c>
      <c r="H36997">
        <v>0</v>
      </c>
    </row>
    <row r="36998" spans="6:8" x14ac:dyDescent="0.25">
      <c r="F36998" t="s">
        <v>2121</v>
      </c>
      <c r="G36998" s="26" t="s">
        <v>5</v>
      </c>
      <c r="H36998">
        <v>0</v>
      </c>
    </row>
    <row r="36999" spans="6:8" x14ac:dyDescent="0.25">
      <c r="F36999" t="s">
        <v>2121</v>
      </c>
      <c r="G36999" s="26" t="s">
        <v>6</v>
      </c>
      <c r="H36999">
        <v>0</v>
      </c>
    </row>
    <row r="37000" spans="6:8" x14ac:dyDescent="0.25">
      <c r="F37000" t="s">
        <v>2121</v>
      </c>
      <c r="G37000" s="26" t="s">
        <v>7</v>
      </c>
      <c r="H37000">
        <v>0</v>
      </c>
    </row>
    <row r="37001" spans="6:8" x14ac:dyDescent="0.25">
      <c r="F37001" t="s">
        <v>2121</v>
      </c>
      <c r="G37001" s="26" t="s">
        <v>8</v>
      </c>
      <c r="H37001">
        <v>0</v>
      </c>
    </row>
    <row r="37002" spans="6:8" x14ac:dyDescent="0.25">
      <c r="F37002" t="s">
        <v>2121</v>
      </c>
      <c r="G37002" s="26" t="s">
        <v>9</v>
      </c>
      <c r="H37002">
        <v>0</v>
      </c>
    </row>
    <row r="37003" spans="6:8" x14ac:dyDescent="0.25">
      <c r="F37003" t="s">
        <v>2121</v>
      </c>
      <c r="G37003" s="26" t="s">
        <v>10</v>
      </c>
      <c r="H37003">
        <v>0</v>
      </c>
    </row>
    <row r="37004" spans="6:8" x14ac:dyDescent="0.25">
      <c r="F37004" t="s">
        <v>2121</v>
      </c>
      <c r="G37004" s="26" t="s">
        <v>11</v>
      </c>
      <c r="H37004">
        <v>0</v>
      </c>
    </row>
    <row r="37005" spans="6:8" x14ac:dyDescent="0.25">
      <c r="F37005" t="s">
        <v>2121</v>
      </c>
      <c r="G37005" s="26" t="s">
        <v>12</v>
      </c>
      <c r="H37005">
        <v>0</v>
      </c>
    </row>
    <row r="37006" spans="6:8" x14ac:dyDescent="0.25">
      <c r="F37006" t="s">
        <v>2121</v>
      </c>
      <c r="G37006" s="26" t="s">
        <v>13</v>
      </c>
      <c r="H37006">
        <v>0</v>
      </c>
    </row>
    <row r="37007" spans="6:8" x14ac:dyDescent="0.25">
      <c r="F37007" t="s">
        <v>2121</v>
      </c>
      <c r="G37007" s="26" t="s">
        <v>14</v>
      </c>
      <c r="H37007">
        <v>0</v>
      </c>
    </row>
    <row r="37008" spans="6:8" x14ac:dyDescent="0.25">
      <c r="F37008" t="s">
        <v>2121</v>
      </c>
      <c r="G37008" s="26" t="s">
        <v>15</v>
      </c>
      <c r="H37008">
        <v>0</v>
      </c>
    </row>
    <row r="37009" spans="6:8" x14ac:dyDescent="0.25">
      <c r="F37009" t="s">
        <v>2121</v>
      </c>
      <c r="G37009" s="26" t="s">
        <v>16</v>
      </c>
      <c r="H37009">
        <v>0</v>
      </c>
    </row>
    <row r="37010" spans="6:8" x14ac:dyDescent="0.25">
      <c r="F37010" t="s">
        <v>2121</v>
      </c>
      <c r="G37010" s="26" t="s">
        <v>17</v>
      </c>
      <c r="H37010">
        <v>0</v>
      </c>
    </row>
    <row r="37011" spans="6:8" x14ac:dyDescent="0.25">
      <c r="F37011" t="s">
        <v>2121</v>
      </c>
      <c r="G37011" s="26" t="s">
        <v>18</v>
      </c>
      <c r="H37011">
        <v>75</v>
      </c>
    </row>
    <row r="37012" spans="6:8" x14ac:dyDescent="0.25">
      <c r="F37012" t="s">
        <v>2121</v>
      </c>
      <c r="G37012" s="26" t="s">
        <v>19</v>
      </c>
      <c r="H37012" t="s">
        <v>51</v>
      </c>
    </row>
    <row r="37013" spans="6:8" x14ac:dyDescent="0.25">
      <c r="F37013" t="s">
        <v>2121</v>
      </c>
      <c r="G37013" s="26" t="s">
        <v>20</v>
      </c>
      <c r="H37013">
        <v>0</v>
      </c>
    </row>
    <row r="37014" spans="6:8" x14ac:dyDescent="0.25">
      <c r="F37014" t="s">
        <v>2121</v>
      </c>
      <c r="G37014" s="26" t="s">
        <v>21</v>
      </c>
      <c r="H37014">
        <v>0</v>
      </c>
    </row>
    <row r="37015" spans="6:8" x14ac:dyDescent="0.25">
      <c r="F37015" t="s">
        <v>2121</v>
      </c>
      <c r="G37015" s="26" t="s">
        <v>22</v>
      </c>
      <c r="H37015">
        <v>0</v>
      </c>
    </row>
    <row r="37016" spans="6:8" x14ac:dyDescent="0.25">
      <c r="F37016" t="s">
        <v>2121</v>
      </c>
      <c r="G37016" s="26" t="s">
        <v>23</v>
      </c>
      <c r="H37016">
        <v>0</v>
      </c>
    </row>
    <row r="37017" spans="6:8" x14ac:dyDescent="0.25">
      <c r="F37017" t="s">
        <v>2121</v>
      </c>
      <c r="G37017" s="26" t="s">
        <v>24</v>
      </c>
      <c r="H37017" t="s">
        <v>54</v>
      </c>
    </row>
    <row r="37018" spans="6:8" x14ac:dyDescent="0.25">
      <c r="F37018" t="s">
        <v>2121</v>
      </c>
      <c r="G37018" s="26" t="s">
        <v>25</v>
      </c>
      <c r="H37018" t="s">
        <v>1843</v>
      </c>
    </row>
    <row r="37019" spans="6:8" x14ac:dyDescent="0.25">
      <c r="F37019" t="s">
        <v>2121</v>
      </c>
      <c r="G37019" s="26" t="s">
        <v>26</v>
      </c>
      <c r="H37019">
        <v>0</v>
      </c>
    </row>
    <row r="37020" spans="6:8" x14ac:dyDescent="0.25">
      <c r="F37020" t="s">
        <v>2121</v>
      </c>
      <c r="G37020" s="26" t="s">
        <v>27</v>
      </c>
      <c r="H37020">
        <v>0</v>
      </c>
    </row>
    <row r="37021" spans="6:8" x14ac:dyDescent="0.25">
      <c r="F37021" t="s">
        <v>2122</v>
      </c>
      <c r="G37021" s="26" t="s">
        <v>0</v>
      </c>
      <c r="H37021" t="s">
        <v>840</v>
      </c>
    </row>
    <row r="37022" spans="6:8" x14ac:dyDescent="0.25">
      <c r="F37022" t="s">
        <v>2122</v>
      </c>
      <c r="G37022" s="26" t="s">
        <v>1</v>
      </c>
      <c r="H37022">
        <v>364</v>
      </c>
    </row>
    <row r="37023" spans="6:8" x14ac:dyDescent="0.25">
      <c r="F37023" t="s">
        <v>2122</v>
      </c>
      <c r="G37023" s="26" t="s">
        <v>2</v>
      </c>
      <c r="H37023">
        <v>0</v>
      </c>
    </row>
    <row r="37024" spans="6:8" x14ac:dyDescent="0.25">
      <c r="F37024" t="s">
        <v>2122</v>
      </c>
      <c r="G37024" s="26" t="s">
        <v>3</v>
      </c>
      <c r="H37024">
        <v>0</v>
      </c>
    </row>
    <row r="37025" spans="6:8" x14ac:dyDescent="0.25">
      <c r="F37025" t="s">
        <v>2122</v>
      </c>
      <c r="G37025" s="26" t="s">
        <v>4</v>
      </c>
      <c r="H37025">
        <v>0</v>
      </c>
    </row>
    <row r="37026" spans="6:8" x14ac:dyDescent="0.25">
      <c r="F37026" t="s">
        <v>2122</v>
      </c>
      <c r="G37026" s="26" t="s">
        <v>5</v>
      </c>
      <c r="H37026">
        <v>0</v>
      </c>
    </row>
    <row r="37027" spans="6:8" x14ac:dyDescent="0.25">
      <c r="F37027" t="s">
        <v>2122</v>
      </c>
      <c r="G37027" s="26" t="s">
        <v>6</v>
      </c>
      <c r="H37027">
        <v>0</v>
      </c>
    </row>
    <row r="37028" spans="6:8" x14ac:dyDescent="0.25">
      <c r="F37028" t="s">
        <v>2122</v>
      </c>
      <c r="G37028" s="26" t="s">
        <v>7</v>
      </c>
      <c r="H37028">
        <v>0</v>
      </c>
    </row>
    <row r="37029" spans="6:8" x14ac:dyDescent="0.25">
      <c r="F37029" t="s">
        <v>2122</v>
      </c>
      <c r="G37029" s="26" t="s">
        <v>8</v>
      </c>
      <c r="H37029">
        <v>0</v>
      </c>
    </row>
    <row r="37030" spans="6:8" x14ac:dyDescent="0.25">
      <c r="F37030" t="s">
        <v>2122</v>
      </c>
      <c r="G37030" s="26" t="s">
        <v>9</v>
      </c>
      <c r="H37030">
        <v>0</v>
      </c>
    </row>
    <row r="37031" spans="6:8" x14ac:dyDescent="0.25">
      <c r="F37031" t="s">
        <v>2122</v>
      </c>
      <c r="G37031" s="26" t="s">
        <v>10</v>
      </c>
      <c r="H37031">
        <v>0</v>
      </c>
    </row>
    <row r="37032" spans="6:8" x14ac:dyDescent="0.25">
      <c r="F37032" t="s">
        <v>2122</v>
      </c>
      <c r="G37032" s="26" t="s">
        <v>11</v>
      </c>
      <c r="H37032">
        <v>0</v>
      </c>
    </row>
    <row r="37033" spans="6:8" x14ac:dyDescent="0.25">
      <c r="F37033" t="s">
        <v>2122</v>
      </c>
      <c r="G37033" s="26" t="s">
        <v>12</v>
      </c>
      <c r="H37033">
        <v>0</v>
      </c>
    </row>
    <row r="37034" spans="6:8" x14ac:dyDescent="0.25">
      <c r="F37034" t="s">
        <v>2122</v>
      </c>
      <c r="G37034" s="26" t="s">
        <v>13</v>
      </c>
      <c r="H37034">
        <v>0</v>
      </c>
    </row>
    <row r="37035" spans="6:8" x14ac:dyDescent="0.25">
      <c r="F37035" t="s">
        <v>2122</v>
      </c>
      <c r="G37035" s="26" t="s">
        <v>14</v>
      </c>
      <c r="H37035">
        <v>0</v>
      </c>
    </row>
    <row r="37036" spans="6:8" x14ac:dyDescent="0.25">
      <c r="F37036" t="s">
        <v>2122</v>
      </c>
      <c r="G37036" s="26" t="s">
        <v>15</v>
      </c>
      <c r="H37036">
        <v>0</v>
      </c>
    </row>
    <row r="37037" spans="6:8" x14ac:dyDescent="0.25">
      <c r="F37037" t="s">
        <v>2122</v>
      </c>
      <c r="G37037" s="26" t="s">
        <v>16</v>
      </c>
      <c r="H37037">
        <v>0</v>
      </c>
    </row>
    <row r="37038" spans="6:8" x14ac:dyDescent="0.25">
      <c r="F37038" t="s">
        <v>2122</v>
      </c>
      <c r="G37038" s="26" t="s">
        <v>17</v>
      </c>
      <c r="H37038">
        <v>0</v>
      </c>
    </row>
    <row r="37039" spans="6:8" x14ac:dyDescent="0.25">
      <c r="F37039" t="s">
        <v>2122</v>
      </c>
      <c r="G37039" s="26" t="s">
        <v>18</v>
      </c>
      <c r="H37039">
        <v>75</v>
      </c>
    </row>
    <row r="37040" spans="6:8" x14ac:dyDescent="0.25">
      <c r="F37040" t="s">
        <v>2122</v>
      </c>
      <c r="G37040" s="26" t="s">
        <v>19</v>
      </c>
      <c r="H37040" t="s">
        <v>51</v>
      </c>
    </row>
    <row r="37041" spans="6:8" x14ac:dyDescent="0.25">
      <c r="F37041" t="s">
        <v>2122</v>
      </c>
      <c r="G37041" s="26" t="s">
        <v>20</v>
      </c>
      <c r="H37041" t="s">
        <v>52</v>
      </c>
    </row>
    <row r="37042" spans="6:8" x14ac:dyDescent="0.25">
      <c r="F37042" t="s">
        <v>2122</v>
      </c>
      <c r="G37042" s="26" t="s">
        <v>21</v>
      </c>
      <c r="H37042" t="s">
        <v>1029</v>
      </c>
    </row>
    <row r="37043" spans="6:8" x14ac:dyDescent="0.25">
      <c r="F37043" t="s">
        <v>2122</v>
      </c>
      <c r="G37043" s="26" t="s">
        <v>22</v>
      </c>
      <c r="H37043">
        <v>0</v>
      </c>
    </row>
    <row r="37044" spans="6:8" x14ac:dyDescent="0.25">
      <c r="F37044" t="s">
        <v>2122</v>
      </c>
      <c r="G37044" s="26" t="s">
        <v>23</v>
      </c>
      <c r="H37044">
        <v>0</v>
      </c>
    </row>
    <row r="37045" spans="6:8" x14ac:dyDescent="0.25">
      <c r="F37045" t="s">
        <v>2122</v>
      </c>
      <c r="G37045" s="26" t="s">
        <v>24</v>
      </c>
      <c r="H37045" t="s">
        <v>1148</v>
      </c>
    </row>
    <row r="37046" spans="6:8" x14ac:dyDescent="0.25">
      <c r="F37046" t="s">
        <v>2122</v>
      </c>
      <c r="G37046" s="26" t="s">
        <v>25</v>
      </c>
      <c r="H37046" t="s">
        <v>2123</v>
      </c>
    </row>
    <row r="37047" spans="6:8" x14ac:dyDescent="0.25">
      <c r="F37047" t="s">
        <v>2122</v>
      </c>
      <c r="G37047" s="26" t="s">
        <v>26</v>
      </c>
      <c r="H37047" t="s">
        <v>2124</v>
      </c>
    </row>
    <row r="37048" spans="6:8" x14ac:dyDescent="0.25">
      <c r="F37048" t="s">
        <v>2122</v>
      </c>
      <c r="G37048" s="26" t="s">
        <v>27</v>
      </c>
      <c r="H37048">
        <v>0</v>
      </c>
    </row>
    <row r="37049" spans="6:8" x14ac:dyDescent="0.25">
      <c r="F37049" t="s">
        <v>2125</v>
      </c>
      <c r="G37049" s="26" t="s">
        <v>0</v>
      </c>
      <c r="H37049" t="s">
        <v>49</v>
      </c>
    </row>
    <row r="37050" spans="6:8" x14ac:dyDescent="0.25">
      <c r="F37050" t="s">
        <v>2125</v>
      </c>
      <c r="G37050" s="26" t="s">
        <v>1</v>
      </c>
      <c r="H37050" t="s">
        <v>50</v>
      </c>
    </row>
    <row r="37051" spans="6:8" x14ac:dyDescent="0.25">
      <c r="F37051" t="s">
        <v>2125</v>
      </c>
      <c r="G37051" s="26" t="s">
        <v>2</v>
      </c>
      <c r="H37051" t="s">
        <v>89</v>
      </c>
    </row>
    <row r="37052" spans="6:8" x14ac:dyDescent="0.25">
      <c r="F37052" t="s">
        <v>2125</v>
      </c>
      <c r="G37052" s="26" t="s">
        <v>3</v>
      </c>
      <c r="H37052" t="s">
        <v>90</v>
      </c>
    </row>
    <row r="37053" spans="6:8" x14ac:dyDescent="0.25">
      <c r="F37053" t="s">
        <v>2125</v>
      </c>
      <c r="G37053" s="26" t="s">
        <v>4</v>
      </c>
      <c r="H37053" t="s">
        <v>42</v>
      </c>
    </row>
    <row r="37054" spans="6:8" x14ac:dyDescent="0.25">
      <c r="F37054" t="s">
        <v>2125</v>
      </c>
      <c r="G37054" s="26" t="s">
        <v>5</v>
      </c>
      <c r="H37054">
        <v>40.5</v>
      </c>
    </row>
    <row r="37055" spans="6:8" x14ac:dyDescent="0.25">
      <c r="F37055" t="s">
        <v>2125</v>
      </c>
      <c r="G37055" s="26" t="s">
        <v>6</v>
      </c>
      <c r="H37055">
        <v>0</v>
      </c>
    </row>
    <row r="37056" spans="6:8" x14ac:dyDescent="0.25">
      <c r="F37056" t="s">
        <v>2125</v>
      </c>
      <c r="G37056" s="26" t="s">
        <v>7</v>
      </c>
      <c r="H37056">
        <v>0</v>
      </c>
    </row>
    <row r="37057" spans="6:8" x14ac:dyDescent="0.25">
      <c r="F37057" t="s">
        <v>2125</v>
      </c>
      <c r="G37057" s="26" t="s">
        <v>8</v>
      </c>
      <c r="H37057">
        <v>0</v>
      </c>
    </row>
    <row r="37058" spans="6:8" x14ac:dyDescent="0.25">
      <c r="F37058" t="s">
        <v>2125</v>
      </c>
      <c r="G37058" s="26" t="s">
        <v>9</v>
      </c>
      <c r="H37058">
        <v>0</v>
      </c>
    </row>
    <row r="37059" spans="6:8" x14ac:dyDescent="0.25">
      <c r="F37059" t="s">
        <v>2125</v>
      </c>
      <c r="G37059" s="26" t="s">
        <v>10</v>
      </c>
      <c r="H37059" t="s">
        <v>91</v>
      </c>
    </row>
    <row r="37060" spans="6:8" x14ac:dyDescent="0.25">
      <c r="F37060" t="s">
        <v>2125</v>
      </c>
      <c r="G37060" s="26" t="s">
        <v>11</v>
      </c>
      <c r="H37060" t="s">
        <v>34</v>
      </c>
    </row>
    <row r="37061" spans="6:8" x14ac:dyDescent="0.25">
      <c r="F37061" t="s">
        <v>2125</v>
      </c>
      <c r="G37061" s="26" t="s">
        <v>12</v>
      </c>
      <c r="H37061">
        <v>0</v>
      </c>
    </row>
    <row r="37062" spans="6:8" x14ac:dyDescent="0.25">
      <c r="F37062" t="s">
        <v>2125</v>
      </c>
      <c r="G37062" s="26" t="s">
        <v>13</v>
      </c>
      <c r="H37062">
        <v>0</v>
      </c>
    </row>
    <row r="37063" spans="6:8" x14ac:dyDescent="0.25">
      <c r="F37063" t="s">
        <v>2125</v>
      </c>
      <c r="G37063" s="26" t="s">
        <v>14</v>
      </c>
      <c r="H37063" t="s">
        <v>92</v>
      </c>
    </row>
    <row r="37064" spans="6:8" x14ac:dyDescent="0.25">
      <c r="F37064" t="s">
        <v>2125</v>
      </c>
      <c r="G37064" s="26" t="s">
        <v>15</v>
      </c>
      <c r="H37064" t="s">
        <v>93</v>
      </c>
    </row>
    <row r="37065" spans="6:8" x14ac:dyDescent="0.25">
      <c r="F37065" t="s">
        <v>2125</v>
      </c>
      <c r="G37065" s="26" t="s">
        <v>16</v>
      </c>
      <c r="H37065">
        <v>0</v>
      </c>
    </row>
    <row r="37066" spans="6:8" x14ac:dyDescent="0.25">
      <c r="F37066" t="s">
        <v>2125</v>
      </c>
      <c r="G37066" s="26" t="s">
        <v>17</v>
      </c>
      <c r="H37066">
        <v>0</v>
      </c>
    </row>
    <row r="37067" spans="6:8" x14ac:dyDescent="0.25">
      <c r="F37067" t="s">
        <v>2125</v>
      </c>
      <c r="G37067" s="26" t="s">
        <v>18</v>
      </c>
      <c r="H37067">
        <v>75</v>
      </c>
    </row>
    <row r="37068" spans="6:8" x14ac:dyDescent="0.25">
      <c r="F37068" t="s">
        <v>2125</v>
      </c>
      <c r="G37068" s="26" t="s">
        <v>19</v>
      </c>
      <c r="H37068" t="s">
        <v>94</v>
      </c>
    </row>
    <row r="37069" spans="6:8" x14ac:dyDescent="0.25">
      <c r="F37069" t="s">
        <v>2125</v>
      </c>
      <c r="G37069" s="26" t="s">
        <v>20</v>
      </c>
      <c r="H37069">
        <v>0</v>
      </c>
    </row>
    <row r="37070" spans="6:8" x14ac:dyDescent="0.25">
      <c r="F37070" t="s">
        <v>2125</v>
      </c>
      <c r="G37070" s="26" t="s">
        <v>21</v>
      </c>
      <c r="H37070">
        <v>0</v>
      </c>
    </row>
    <row r="37071" spans="6:8" x14ac:dyDescent="0.25">
      <c r="F37071" t="s">
        <v>2125</v>
      </c>
      <c r="G37071" s="26" t="s">
        <v>22</v>
      </c>
      <c r="H37071">
        <v>0</v>
      </c>
    </row>
    <row r="37072" spans="6:8" x14ac:dyDescent="0.25">
      <c r="F37072" t="s">
        <v>2125</v>
      </c>
      <c r="G37072" s="26" t="s">
        <v>23</v>
      </c>
      <c r="H37072">
        <v>0</v>
      </c>
    </row>
    <row r="37073" spans="6:8" x14ac:dyDescent="0.25">
      <c r="F37073" t="s">
        <v>2125</v>
      </c>
      <c r="G37073" s="26" t="s">
        <v>24</v>
      </c>
      <c r="H37073" t="s">
        <v>38</v>
      </c>
    </row>
    <row r="37074" spans="6:8" x14ac:dyDescent="0.25">
      <c r="F37074" t="s">
        <v>2125</v>
      </c>
      <c r="G37074" s="26" t="s">
        <v>25</v>
      </c>
      <c r="H37074">
        <v>0</v>
      </c>
    </row>
    <row r="37075" spans="6:8" x14ac:dyDescent="0.25">
      <c r="F37075" t="s">
        <v>2125</v>
      </c>
      <c r="G37075" s="26" t="s">
        <v>26</v>
      </c>
      <c r="H37075">
        <v>0</v>
      </c>
    </row>
    <row r="37076" spans="6:8" x14ac:dyDescent="0.25">
      <c r="F37076" t="s">
        <v>2125</v>
      </c>
      <c r="G37076" s="26" t="s">
        <v>27</v>
      </c>
      <c r="H37076">
        <v>0</v>
      </c>
    </row>
    <row r="37077" spans="6:8" x14ac:dyDescent="0.25">
      <c r="F37077" t="s">
        <v>2126</v>
      </c>
      <c r="G37077" s="26" t="s">
        <v>0</v>
      </c>
      <c r="H37077" t="s">
        <v>866</v>
      </c>
    </row>
    <row r="37078" spans="6:8" x14ac:dyDescent="0.25">
      <c r="F37078" t="s">
        <v>2126</v>
      </c>
      <c r="G37078" s="26" t="s">
        <v>1</v>
      </c>
      <c r="H37078">
        <v>449</v>
      </c>
    </row>
    <row r="37079" spans="6:8" x14ac:dyDescent="0.25">
      <c r="F37079" t="s">
        <v>2126</v>
      </c>
      <c r="G37079" s="26" t="s">
        <v>2</v>
      </c>
      <c r="H37079" t="s">
        <v>42</v>
      </c>
    </row>
    <row r="37080" spans="6:8" x14ac:dyDescent="0.25">
      <c r="F37080" t="s">
        <v>2126</v>
      </c>
      <c r="G37080" s="26" t="s">
        <v>3</v>
      </c>
      <c r="H37080">
        <v>40.5</v>
      </c>
    </row>
    <row r="37081" spans="6:8" x14ac:dyDescent="0.25">
      <c r="F37081" t="s">
        <v>2126</v>
      </c>
      <c r="G37081" s="26" t="s">
        <v>4</v>
      </c>
      <c r="H37081">
        <v>0</v>
      </c>
    </row>
    <row r="37082" spans="6:8" x14ac:dyDescent="0.25">
      <c r="F37082" t="s">
        <v>2126</v>
      </c>
      <c r="G37082" s="26" t="s">
        <v>5</v>
      </c>
      <c r="H37082">
        <v>0</v>
      </c>
    </row>
    <row r="37083" spans="6:8" x14ac:dyDescent="0.25">
      <c r="F37083" t="s">
        <v>2126</v>
      </c>
      <c r="G37083" s="26" t="s">
        <v>6</v>
      </c>
      <c r="H37083">
        <v>0</v>
      </c>
    </row>
    <row r="37084" spans="6:8" x14ac:dyDescent="0.25">
      <c r="F37084" t="s">
        <v>2126</v>
      </c>
      <c r="G37084" s="26" t="s">
        <v>7</v>
      </c>
      <c r="H37084">
        <v>0</v>
      </c>
    </row>
    <row r="37085" spans="6:8" x14ac:dyDescent="0.25">
      <c r="F37085" t="s">
        <v>2126</v>
      </c>
      <c r="G37085" s="26" t="s">
        <v>8</v>
      </c>
      <c r="H37085">
        <v>0</v>
      </c>
    </row>
    <row r="37086" spans="6:8" x14ac:dyDescent="0.25">
      <c r="F37086" t="s">
        <v>2126</v>
      </c>
      <c r="G37086" s="26" t="s">
        <v>9</v>
      </c>
      <c r="H37086">
        <v>0</v>
      </c>
    </row>
    <row r="37087" spans="6:8" x14ac:dyDescent="0.25">
      <c r="F37087" t="s">
        <v>2126</v>
      </c>
      <c r="G37087" s="26" t="s">
        <v>10</v>
      </c>
      <c r="H37087" t="s">
        <v>34</v>
      </c>
    </row>
    <row r="37088" spans="6:8" x14ac:dyDescent="0.25">
      <c r="F37088" t="s">
        <v>2126</v>
      </c>
      <c r="G37088" s="26" t="s">
        <v>11</v>
      </c>
      <c r="H37088">
        <v>0</v>
      </c>
    </row>
    <row r="37089" spans="6:8" x14ac:dyDescent="0.25">
      <c r="F37089" t="s">
        <v>2126</v>
      </c>
      <c r="G37089" s="26" t="s">
        <v>12</v>
      </c>
      <c r="H37089">
        <v>0</v>
      </c>
    </row>
    <row r="37090" spans="6:8" x14ac:dyDescent="0.25">
      <c r="F37090" t="s">
        <v>2126</v>
      </c>
      <c r="G37090" s="26" t="s">
        <v>13</v>
      </c>
      <c r="H37090">
        <v>0</v>
      </c>
    </row>
    <row r="37091" spans="6:8" x14ac:dyDescent="0.25">
      <c r="F37091" t="s">
        <v>2126</v>
      </c>
      <c r="G37091" s="26" t="s">
        <v>14</v>
      </c>
      <c r="H37091" t="s">
        <v>875</v>
      </c>
    </row>
    <row r="37092" spans="6:8" x14ac:dyDescent="0.25">
      <c r="F37092" t="s">
        <v>2126</v>
      </c>
      <c r="G37092" s="26" t="s">
        <v>15</v>
      </c>
      <c r="H37092">
        <v>0</v>
      </c>
    </row>
    <row r="37093" spans="6:8" x14ac:dyDescent="0.25">
      <c r="F37093" t="s">
        <v>2126</v>
      </c>
      <c r="G37093" s="26" t="s">
        <v>16</v>
      </c>
      <c r="H37093">
        <v>0</v>
      </c>
    </row>
    <row r="37094" spans="6:8" x14ac:dyDescent="0.25">
      <c r="F37094" t="s">
        <v>2126</v>
      </c>
      <c r="G37094" s="26" t="s">
        <v>17</v>
      </c>
      <c r="H37094">
        <v>0</v>
      </c>
    </row>
    <row r="37095" spans="6:8" x14ac:dyDescent="0.25">
      <c r="F37095" t="s">
        <v>2126</v>
      </c>
      <c r="G37095" s="26" t="s">
        <v>18</v>
      </c>
      <c r="H37095">
        <v>75</v>
      </c>
    </row>
    <row r="37096" spans="6:8" x14ac:dyDescent="0.25">
      <c r="F37096" t="s">
        <v>2126</v>
      </c>
      <c r="G37096" s="26" t="s">
        <v>19</v>
      </c>
      <c r="H37096" t="s">
        <v>248</v>
      </c>
    </row>
    <row r="37097" spans="6:8" x14ac:dyDescent="0.25">
      <c r="F37097" t="s">
        <v>2126</v>
      </c>
      <c r="G37097" s="26" t="s">
        <v>20</v>
      </c>
      <c r="H37097">
        <v>0</v>
      </c>
    </row>
    <row r="37098" spans="6:8" x14ac:dyDescent="0.25">
      <c r="F37098" t="s">
        <v>2126</v>
      </c>
      <c r="G37098" s="26" t="s">
        <v>21</v>
      </c>
      <c r="H37098">
        <v>0</v>
      </c>
    </row>
    <row r="37099" spans="6:8" x14ac:dyDescent="0.25">
      <c r="F37099" t="s">
        <v>2126</v>
      </c>
      <c r="G37099" s="26" t="s">
        <v>22</v>
      </c>
      <c r="H37099">
        <v>0</v>
      </c>
    </row>
    <row r="37100" spans="6:8" x14ac:dyDescent="0.25">
      <c r="F37100" t="s">
        <v>2126</v>
      </c>
      <c r="G37100" s="26" t="s">
        <v>23</v>
      </c>
      <c r="H37100">
        <v>0</v>
      </c>
    </row>
    <row r="37101" spans="6:8" x14ac:dyDescent="0.25">
      <c r="F37101" t="s">
        <v>2126</v>
      </c>
      <c r="G37101" s="26" t="s">
        <v>24</v>
      </c>
      <c r="H37101" t="s">
        <v>38</v>
      </c>
    </row>
    <row r="37102" spans="6:8" x14ac:dyDescent="0.25">
      <c r="F37102" t="s">
        <v>2126</v>
      </c>
      <c r="G37102" s="26" t="s">
        <v>25</v>
      </c>
      <c r="H37102" t="s">
        <v>95</v>
      </c>
    </row>
    <row r="37103" spans="6:8" x14ac:dyDescent="0.25">
      <c r="F37103" t="s">
        <v>2126</v>
      </c>
      <c r="G37103" s="26" t="s">
        <v>26</v>
      </c>
      <c r="H37103" t="s">
        <v>95</v>
      </c>
    </row>
    <row r="37104" spans="6:8" x14ac:dyDescent="0.25">
      <c r="F37104" t="s">
        <v>2126</v>
      </c>
      <c r="G37104" s="26" t="s">
        <v>27</v>
      </c>
      <c r="H37104">
        <v>0</v>
      </c>
    </row>
    <row r="37105" spans="6:8" x14ac:dyDescent="0.25">
      <c r="F37105" t="s">
        <v>2127</v>
      </c>
      <c r="G37105" s="26" t="s">
        <v>0</v>
      </c>
      <c r="H37105" t="s">
        <v>866</v>
      </c>
    </row>
    <row r="37106" spans="6:8" x14ac:dyDescent="0.25">
      <c r="F37106" t="s">
        <v>2127</v>
      </c>
      <c r="G37106" s="26" t="s">
        <v>1</v>
      </c>
      <c r="H37106">
        <v>449</v>
      </c>
    </row>
    <row r="37107" spans="6:8" x14ac:dyDescent="0.25">
      <c r="F37107" t="s">
        <v>2127</v>
      </c>
      <c r="G37107" s="26" t="s">
        <v>2</v>
      </c>
      <c r="H37107" t="s">
        <v>42</v>
      </c>
    </row>
    <row r="37108" spans="6:8" x14ac:dyDescent="0.25">
      <c r="F37108" t="s">
        <v>2127</v>
      </c>
      <c r="G37108" s="26" t="s">
        <v>3</v>
      </c>
      <c r="H37108">
        <v>40.5</v>
      </c>
    </row>
    <row r="37109" spans="6:8" x14ac:dyDescent="0.25">
      <c r="F37109" t="s">
        <v>2127</v>
      </c>
      <c r="G37109" s="26" t="s">
        <v>4</v>
      </c>
      <c r="H37109">
        <v>0</v>
      </c>
    </row>
    <row r="37110" spans="6:8" x14ac:dyDescent="0.25">
      <c r="F37110" t="s">
        <v>2127</v>
      </c>
      <c r="G37110" s="26" t="s">
        <v>5</v>
      </c>
      <c r="H37110">
        <v>0</v>
      </c>
    </row>
    <row r="37111" spans="6:8" x14ac:dyDescent="0.25">
      <c r="F37111" t="s">
        <v>2127</v>
      </c>
      <c r="G37111" s="26" t="s">
        <v>6</v>
      </c>
      <c r="H37111">
        <v>0</v>
      </c>
    </row>
    <row r="37112" spans="6:8" x14ac:dyDescent="0.25">
      <c r="F37112" t="s">
        <v>2127</v>
      </c>
      <c r="G37112" s="26" t="s">
        <v>7</v>
      </c>
      <c r="H37112">
        <v>0</v>
      </c>
    </row>
    <row r="37113" spans="6:8" x14ac:dyDescent="0.25">
      <c r="F37113" t="s">
        <v>2127</v>
      </c>
      <c r="G37113" s="26" t="s">
        <v>8</v>
      </c>
      <c r="H37113">
        <v>0</v>
      </c>
    </row>
    <row r="37114" spans="6:8" x14ac:dyDescent="0.25">
      <c r="F37114" t="s">
        <v>2127</v>
      </c>
      <c r="G37114" s="26" t="s">
        <v>9</v>
      </c>
      <c r="H37114">
        <v>0</v>
      </c>
    </row>
    <row r="37115" spans="6:8" x14ac:dyDescent="0.25">
      <c r="F37115" t="s">
        <v>2127</v>
      </c>
      <c r="G37115" s="26" t="s">
        <v>10</v>
      </c>
      <c r="H37115" t="s">
        <v>34</v>
      </c>
    </row>
    <row r="37116" spans="6:8" x14ac:dyDescent="0.25">
      <c r="F37116" t="s">
        <v>2127</v>
      </c>
      <c r="G37116" s="26" t="s">
        <v>11</v>
      </c>
      <c r="H37116">
        <v>0</v>
      </c>
    </row>
    <row r="37117" spans="6:8" x14ac:dyDescent="0.25">
      <c r="F37117" t="s">
        <v>2127</v>
      </c>
      <c r="G37117" s="26" t="s">
        <v>12</v>
      </c>
      <c r="H37117">
        <v>0</v>
      </c>
    </row>
    <row r="37118" spans="6:8" x14ac:dyDescent="0.25">
      <c r="F37118" t="s">
        <v>2127</v>
      </c>
      <c r="G37118" s="26" t="s">
        <v>13</v>
      </c>
      <c r="H37118">
        <v>0</v>
      </c>
    </row>
    <row r="37119" spans="6:8" x14ac:dyDescent="0.25">
      <c r="F37119" t="s">
        <v>2127</v>
      </c>
      <c r="G37119" s="26" t="s">
        <v>14</v>
      </c>
      <c r="H37119" t="s">
        <v>875</v>
      </c>
    </row>
    <row r="37120" spans="6:8" x14ac:dyDescent="0.25">
      <c r="F37120" t="s">
        <v>2127</v>
      </c>
      <c r="G37120" s="26" t="s">
        <v>15</v>
      </c>
      <c r="H37120">
        <v>0</v>
      </c>
    </row>
    <row r="37121" spans="6:8" x14ac:dyDescent="0.25">
      <c r="F37121" t="s">
        <v>2127</v>
      </c>
      <c r="G37121" s="26" t="s">
        <v>16</v>
      </c>
      <c r="H37121">
        <v>0</v>
      </c>
    </row>
    <row r="37122" spans="6:8" x14ac:dyDescent="0.25">
      <c r="F37122" t="s">
        <v>2127</v>
      </c>
      <c r="G37122" s="26" t="s">
        <v>17</v>
      </c>
      <c r="H37122">
        <v>0</v>
      </c>
    </row>
    <row r="37123" spans="6:8" x14ac:dyDescent="0.25">
      <c r="F37123" t="s">
        <v>2127</v>
      </c>
      <c r="G37123" s="26" t="s">
        <v>18</v>
      </c>
      <c r="H37123">
        <v>75</v>
      </c>
    </row>
    <row r="37124" spans="6:8" x14ac:dyDescent="0.25">
      <c r="F37124" t="s">
        <v>2127</v>
      </c>
      <c r="G37124" s="26" t="s">
        <v>19</v>
      </c>
      <c r="H37124" t="s">
        <v>248</v>
      </c>
    </row>
    <row r="37125" spans="6:8" x14ac:dyDescent="0.25">
      <c r="F37125" t="s">
        <v>2127</v>
      </c>
      <c r="G37125" s="26" t="s">
        <v>20</v>
      </c>
      <c r="H37125">
        <v>0</v>
      </c>
    </row>
    <row r="37126" spans="6:8" x14ac:dyDescent="0.25">
      <c r="F37126" t="s">
        <v>2127</v>
      </c>
      <c r="G37126" s="26" t="s">
        <v>21</v>
      </c>
      <c r="H37126">
        <v>0</v>
      </c>
    </row>
    <row r="37127" spans="6:8" x14ac:dyDescent="0.25">
      <c r="F37127" t="s">
        <v>2127</v>
      </c>
      <c r="G37127" s="26" t="s">
        <v>22</v>
      </c>
      <c r="H37127">
        <v>0</v>
      </c>
    </row>
    <row r="37128" spans="6:8" x14ac:dyDescent="0.25">
      <c r="F37128" t="s">
        <v>2127</v>
      </c>
      <c r="G37128" s="26" t="s">
        <v>23</v>
      </c>
      <c r="H37128">
        <v>0</v>
      </c>
    </row>
    <row r="37129" spans="6:8" x14ac:dyDescent="0.25">
      <c r="F37129" t="s">
        <v>2127</v>
      </c>
      <c r="G37129" s="26" t="s">
        <v>24</v>
      </c>
      <c r="H37129" t="s">
        <v>38</v>
      </c>
    </row>
    <row r="37130" spans="6:8" x14ac:dyDescent="0.25">
      <c r="F37130" t="s">
        <v>2127</v>
      </c>
      <c r="G37130" s="26" t="s">
        <v>25</v>
      </c>
      <c r="H37130" t="s">
        <v>95</v>
      </c>
    </row>
    <row r="37131" spans="6:8" x14ac:dyDescent="0.25">
      <c r="F37131" t="s">
        <v>2127</v>
      </c>
      <c r="G37131" s="26" t="s">
        <v>26</v>
      </c>
      <c r="H37131" t="s">
        <v>95</v>
      </c>
    </row>
    <row r="37132" spans="6:8" x14ac:dyDescent="0.25">
      <c r="F37132" t="s">
        <v>2127</v>
      </c>
      <c r="G37132" s="26" t="s">
        <v>27</v>
      </c>
      <c r="H37132">
        <v>0</v>
      </c>
    </row>
    <row r="37133" spans="6:8" x14ac:dyDescent="0.25">
      <c r="F37133" t="s">
        <v>2128</v>
      </c>
      <c r="G37133" s="26" t="s">
        <v>0</v>
      </c>
      <c r="H37133" t="s">
        <v>866</v>
      </c>
    </row>
    <row r="37134" spans="6:8" x14ac:dyDescent="0.25">
      <c r="F37134" t="s">
        <v>2128</v>
      </c>
      <c r="G37134" s="26" t="s">
        <v>1</v>
      </c>
      <c r="H37134">
        <v>449</v>
      </c>
    </row>
    <row r="37135" spans="6:8" x14ac:dyDescent="0.25">
      <c r="F37135" t="s">
        <v>2128</v>
      </c>
      <c r="G37135" s="26" t="s">
        <v>2</v>
      </c>
      <c r="H37135" t="s">
        <v>42</v>
      </c>
    </row>
    <row r="37136" spans="6:8" x14ac:dyDescent="0.25">
      <c r="F37136" t="s">
        <v>2128</v>
      </c>
      <c r="G37136" s="26" t="s">
        <v>3</v>
      </c>
      <c r="H37136">
        <v>40.5</v>
      </c>
    </row>
    <row r="37137" spans="6:8" x14ac:dyDescent="0.25">
      <c r="F37137" t="s">
        <v>2128</v>
      </c>
      <c r="G37137" s="26" t="s">
        <v>4</v>
      </c>
      <c r="H37137">
        <v>0</v>
      </c>
    </row>
    <row r="37138" spans="6:8" x14ac:dyDescent="0.25">
      <c r="F37138" t="s">
        <v>2128</v>
      </c>
      <c r="G37138" s="26" t="s">
        <v>5</v>
      </c>
      <c r="H37138">
        <v>0</v>
      </c>
    </row>
    <row r="37139" spans="6:8" x14ac:dyDescent="0.25">
      <c r="F37139" t="s">
        <v>2128</v>
      </c>
      <c r="G37139" s="26" t="s">
        <v>6</v>
      </c>
      <c r="H37139">
        <v>0</v>
      </c>
    </row>
    <row r="37140" spans="6:8" x14ac:dyDescent="0.25">
      <c r="F37140" t="s">
        <v>2128</v>
      </c>
      <c r="G37140" s="26" t="s">
        <v>7</v>
      </c>
      <c r="H37140">
        <v>0</v>
      </c>
    </row>
    <row r="37141" spans="6:8" x14ac:dyDescent="0.25">
      <c r="F37141" t="s">
        <v>2128</v>
      </c>
      <c r="G37141" s="26" t="s">
        <v>8</v>
      </c>
      <c r="H37141">
        <v>0</v>
      </c>
    </row>
    <row r="37142" spans="6:8" x14ac:dyDescent="0.25">
      <c r="F37142" t="s">
        <v>2128</v>
      </c>
      <c r="G37142" s="26" t="s">
        <v>9</v>
      </c>
      <c r="H37142">
        <v>0</v>
      </c>
    </row>
    <row r="37143" spans="6:8" x14ac:dyDescent="0.25">
      <c r="F37143" t="s">
        <v>2128</v>
      </c>
      <c r="G37143" s="26" t="s">
        <v>10</v>
      </c>
      <c r="H37143" t="s">
        <v>34</v>
      </c>
    </row>
    <row r="37144" spans="6:8" x14ac:dyDescent="0.25">
      <c r="F37144" t="s">
        <v>2128</v>
      </c>
      <c r="G37144" s="26" t="s">
        <v>11</v>
      </c>
      <c r="H37144">
        <v>0</v>
      </c>
    </row>
    <row r="37145" spans="6:8" x14ac:dyDescent="0.25">
      <c r="F37145" t="s">
        <v>2128</v>
      </c>
      <c r="G37145" s="26" t="s">
        <v>12</v>
      </c>
      <c r="H37145">
        <v>0</v>
      </c>
    </row>
    <row r="37146" spans="6:8" x14ac:dyDescent="0.25">
      <c r="F37146" t="s">
        <v>2128</v>
      </c>
      <c r="G37146" s="26" t="s">
        <v>13</v>
      </c>
      <c r="H37146">
        <v>0</v>
      </c>
    </row>
    <row r="37147" spans="6:8" x14ac:dyDescent="0.25">
      <c r="F37147" t="s">
        <v>2128</v>
      </c>
      <c r="G37147" s="26" t="s">
        <v>14</v>
      </c>
      <c r="H37147" t="s">
        <v>875</v>
      </c>
    </row>
    <row r="37148" spans="6:8" x14ac:dyDescent="0.25">
      <c r="F37148" t="s">
        <v>2128</v>
      </c>
      <c r="G37148" s="26" t="s">
        <v>15</v>
      </c>
      <c r="H37148">
        <v>0</v>
      </c>
    </row>
    <row r="37149" spans="6:8" x14ac:dyDescent="0.25">
      <c r="F37149" t="s">
        <v>2128</v>
      </c>
      <c r="G37149" s="26" t="s">
        <v>16</v>
      </c>
      <c r="H37149">
        <v>0</v>
      </c>
    </row>
    <row r="37150" spans="6:8" x14ac:dyDescent="0.25">
      <c r="F37150" t="s">
        <v>2128</v>
      </c>
      <c r="G37150" s="26" t="s">
        <v>17</v>
      </c>
      <c r="H37150">
        <v>0</v>
      </c>
    </row>
    <row r="37151" spans="6:8" x14ac:dyDescent="0.25">
      <c r="F37151" t="s">
        <v>2128</v>
      </c>
      <c r="G37151" s="26" t="s">
        <v>18</v>
      </c>
      <c r="H37151">
        <v>75</v>
      </c>
    </row>
    <row r="37152" spans="6:8" x14ac:dyDescent="0.25">
      <c r="F37152" t="s">
        <v>2128</v>
      </c>
      <c r="G37152" s="26" t="s">
        <v>19</v>
      </c>
      <c r="H37152" t="s">
        <v>248</v>
      </c>
    </row>
    <row r="37153" spans="6:8" x14ac:dyDescent="0.25">
      <c r="F37153" t="s">
        <v>2128</v>
      </c>
      <c r="G37153" s="26" t="s">
        <v>20</v>
      </c>
      <c r="H37153">
        <v>0</v>
      </c>
    </row>
    <row r="37154" spans="6:8" x14ac:dyDescent="0.25">
      <c r="F37154" t="s">
        <v>2128</v>
      </c>
      <c r="G37154" s="26" t="s">
        <v>21</v>
      </c>
      <c r="H37154">
        <v>0</v>
      </c>
    </row>
    <row r="37155" spans="6:8" x14ac:dyDescent="0.25">
      <c r="F37155" t="s">
        <v>2128</v>
      </c>
      <c r="G37155" s="26" t="s">
        <v>22</v>
      </c>
      <c r="H37155">
        <v>0</v>
      </c>
    </row>
    <row r="37156" spans="6:8" x14ac:dyDescent="0.25">
      <c r="F37156" t="s">
        <v>2128</v>
      </c>
      <c r="G37156" s="26" t="s">
        <v>23</v>
      </c>
      <c r="H37156">
        <v>0</v>
      </c>
    </row>
    <row r="37157" spans="6:8" x14ac:dyDescent="0.25">
      <c r="F37157" t="s">
        <v>2128</v>
      </c>
      <c r="G37157" s="26" t="s">
        <v>24</v>
      </c>
      <c r="H37157" t="s">
        <v>38</v>
      </c>
    </row>
    <row r="37158" spans="6:8" x14ac:dyDescent="0.25">
      <c r="F37158" t="s">
        <v>2128</v>
      </c>
      <c r="G37158" s="26" t="s">
        <v>25</v>
      </c>
      <c r="H37158" t="s">
        <v>95</v>
      </c>
    </row>
    <row r="37159" spans="6:8" x14ac:dyDescent="0.25">
      <c r="F37159" t="s">
        <v>2128</v>
      </c>
      <c r="G37159" s="26" t="s">
        <v>26</v>
      </c>
      <c r="H37159" t="s">
        <v>95</v>
      </c>
    </row>
    <row r="37160" spans="6:8" x14ac:dyDescent="0.25">
      <c r="F37160" t="s">
        <v>2128</v>
      </c>
      <c r="G37160" s="26" t="s">
        <v>27</v>
      </c>
      <c r="H37160">
        <v>0</v>
      </c>
    </row>
    <row r="37161" spans="6:8" x14ac:dyDescent="0.25">
      <c r="F37161" t="s">
        <v>2129</v>
      </c>
      <c r="G37161" s="26" t="s">
        <v>0</v>
      </c>
      <c r="H37161" t="s">
        <v>840</v>
      </c>
    </row>
    <row r="37162" spans="6:8" x14ac:dyDescent="0.25">
      <c r="F37162" t="s">
        <v>2129</v>
      </c>
      <c r="G37162" s="26" t="s">
        <v>1</v>
      </c>
      <c r="H37162">
        <v>385</v>
      </c>
    </row>
    <row r="37163" spans="6:8" x14ac:dyDescent="0.25">
      <c r="F37163" t="s">
        <v>2129</v>
      </c>
      <c r="G37163" s="26" t="s">
        <v>2</v>
      </c>
      <c r="H37163">
        <v>0</v>
      </c>
    </row>
    <row r="37164" spans="6:8" x14ac:dyDescent="0.25">
      <c r="F37164" t="s">
        <v>2129</v>
      </c>
      <c r="G37164" s="26" t="s">
        <v>3</v>
      </c>
      <c r="H37164">
        <v>0</v>
      </c>
    </row>
    <row r="37165" spans="6:8" x14ac:dyDescent="0.25">
      <c r="F37165" t="s">
        <v>2129</v>
      </c>
      <c r="G37165" s="26" t="s">
        <v>4</v>
      </c>
      <c r="H37165">
        <v>0</v>
      </c>
    </row>
    <row r="37166" spans="6:8" x14ac:dyDescent="0.25">
      <c r="F37166" t="s">
        <v>2129</v>
      </c>
      <c r="G37166" s="26" t="s">
        <v>5</v>
      </c>
      <c r="H37166">
        <v>0</v>
      </c>
    </row>
    <row r="37167" spans="6:8" x14ac:dyDescent="0.25">
      <c r="F37167" t="s">
        <v>2129</v>
      </c>
      <c r="G37167" s="26" t="s">
        <v>6</v>
      </c>
      <c r="H37167">
        <v>0</v>
      </c>
    </row>
    <row r="37168" spans="6:8" x14ac:dyDescent="0.25">
      <c r="F37168" t="s">
        <v>2129</v>
      </c>
      <c r="G37168" s="26" t="s">
        <v>7</v>
      </c>
      <c r="H37168">
        <v>0</v>
      </c>
    </row>
    <row r="37169" spans="6:8" x14ac:dyDescent="0.25">
      <c r="F37169" t="s">
        <v>2129</v>
      </c>
      <c r="G37169" s="26" t="s">
        <v>8</v>
      </c>
      <c r="H37169">
        <v>0</v>
      </c>
    </row>
    <row r="37170" spans="6:8" x14ac:dyDescent="0.25">
      <c r="F37170" t="s">
        <v>2129</v>
      </c>
      <c r="G37170" s="26" t="s">
        <v>9</v>
      </c>
      <c r="H37170">
        <v>0</v>
      </c>
    </row>
    <row r="37171" spans="6:8" x14ac:dyDescent="0.25">
      <c r="F37171" t="s">
        <v>2129</v>
      </c>
      <c r="G37171" s="26" t="s">
        <v>10</v>
      </c>
      <c r="H37171">
        <v>0</v>
      </c>
    </row>
    <row r="37172" spans="6:8" x14ac:dyDescent="0.25">
      <c r="F37172" t="s">
        <v>2129</v>
      </c>
      <c r="G37172" s="26" t="s">
        <v>11</v>
      </c>
      <c r="H37172">
        <v>0</v>
      </c>
    </row>
    <row r="37173" spans="6:8" x14ac:dyDescent="0.25">
      <c r="F37173" t="s">
        <v>2129</v>
      </c>
      <c r="G37173" s="26" t="s">
        <v>12</v>
      </c>
      <c r="H37173">
        <v>0</v>
      </c>
    </row>
    <row r="37174" spans="6:8" x14ac:dyDescent="0.25">
      <c r="F37174" t="s">
        <v>2129</v>
      </c>
      <c r="G37174" s="26" t="s">
        <v>13</v>
      </c>
      <c r="H37174">
        <v>0</v>
      </c>
    </row>
    <row r="37175" spans="6:8" x14ac:dyDescent="0.25">
      <c r="F37175" t="s">
        <v>2129</v>
      </c>
      <c r="G37175" s="26" t="s">
        <v>14</v>
      </c>
      <c r="H37175">
        <v>0</v>
      </c>
    </row>
    <row r="37176" spans="6:8" x14ac:dyDescent="0.25">
      <c r="F37176" t="s">
        <v>2129</v>
      </c>
      <c r="G37176" s="26" t="s">
        <v>15</v>
      </c>
      <c r="H37176">
        <v>0</v>
      </c>
    </row>
    <row r="37177" spans="6:8" x14ac:dyDescent="0.25">
      <c r="F37177" t="s">
        <v>2129</v>
      </c>
      <c r="G37177" s="26" t="s">
        <v>16</v>
      </c>
      <c r="H37177">
        <v>0</v>
      </c>
    </row>
    <row r="37178" spans="6:8" x14ac:dyDescent="0.25">
      <c r="F37178" t="s">
        <v>2129</v>
      </c>
      <c r="G37178" s="26" t="s">
        <v>17</v>
      </c>
      <c r="H37178">
        <v>0</v>
      </c>
    </row>
    <row r="37179" spans="6:8" x14ac:dyDescent="0.25">
      <c r="F37179" t="s">
        <v>2129</v>
      </c>
      <c r="G37179" s="26" t="s">
        <v>18</v>
      </c>
      <c r="H37179">
        <v>75</v>
      </c>
    </row>
    <row r="37180" spans="6:8" x14ac:dyDescent="0.25">
      <c r="F37180" t="s">
        <v>2129</v>
      </c>
      <c r="G37180" s="26" t="s">
        <v>19</v>
      </c>
      <c r="H37180" t="s">
        <v>51</v>
      </c>
    </row>
    <row r="37181" spans="6:8" x14ac:dyDescent="0.25">
      <c r="F37181" t="s">
        <v>2129</v>
      </c>
      <c r="G37181" s="26" t="s">
        <v>20</v>
      </c>
      <c r="H37181" t="s">
        <v>52</v>
      </c>
    </row>
    <row r="37182" spans="6:8" x14ac:dyDescent="0.25">
      <c r="F37182" t="s">
        <v>2129</v>
      </c>
      <c r="G37182" s="26" t="s">
        <v>21</v>
      </c>
      <c r="H37182" t="s">
        <v>1029</v>
      </c>
    </row>
    <row r="37183" spans="6:8" x14ac:dyDescent="0.25">
      <c r="F37183" t="s">
        <v>2129</v>
      </c>
      <c r="G37183" s="26" t="s">
        <v>22</v>
      </c>
      <c r="H37183">
        <v>0</v>
      </c>
    </row>
    <row r="37184" spans="6:8" x14ac:dyDescent="0.25">
      <c r="F37184" t="s">
        <v>2129</v>
      </c>
      <c r="G37184" s="26" t="s">
        <v>23</v>
      </c>
      <c r="H37184">
        <v>0</v>
      </c>
    </row>
    <row r="37185" spans="6:8" x14ac:dyDescent="0.25">
      <c r="F37185" t="s">
        <v>2129</v>
      </c>
      <c r="G37185" s="26" t="s">
        <v>24</v>
      </c>
      <c r="H37185" t="s">
        <v>1148</v>
      </c>
    </row>
    <row r="37186" spans="6:8" x14ac:dyDescent="0.25">
      <c r="F37186" t="s">
        <v>2129</v>
      </c>
      <c r="G37186" s="26" t="s">
        <v>25</v>
      </c>
      <c r="H37186">
        <v>0</v>
      </c>
    </row>
    <row r="37187" spans="6:8" x14ac:dyDescent="0.25">
      <c r="F37187" t="s">
        <v>2129</v>
      </c>
      <c r="G37187" s="26" t="s">
        <v>26</v>
      </c>
      <c r="H37187">
        <v>0</v>
      </c>
    </row>
    <row r="37188" spans="6:8" x14ac:dyDescent="0.25">
      <c r="F37188" t="s">
        <v>2129</v>
      </c>
      <c r="G37188" s="26" t="s">
        <v>27</v>
      </c>
      <c r="H37188" t="s">
        <v>2130</v>
      </c>
    </row>
    <row r="37189" spans="6:8" x14ac:dyDescent="0.25">
      <c r="F37189" t="s">
        <v>2131</v>
      </c>
      <c r="G37189" s="26" t="s">
        <v>0</v>
      </c>
      <c r="H37189" t="s">
        <v>840</v>
      </c>
    </row>
    <row r="37190" spans="6:8" x14ac:dyDescent="0.25">
      <c r="F37190" t="s">
        <v>2131</v>
      </c>
      <c r="G37190" s="26" t="s">
        <v>1</v>
      </c>
      <c r="H37190">
        <v>390</v>
      </c>
    </row>
    <row r="37191" spans="6:8" x14ac:dyDescent="0.25">
      <c r="F37191" t="s">
        <v>2131</v>
      </c>
      <c r="G37191" s="26" t="s">
        <v>2</v>
      </c>
      <c r="H37191">
        <v>0</v>
      </c>
    </row>
    <row r="37192" spans="6:8" x14ac:dyDescent="0.25">
      <c r="F37192" t="s">
        <v>2131</v>
      </c>
      <c r="G37192" s="26" t="s">
        <v>3</v>
      </c>
      <c r="H37192">
        <v>0</v>
      </c>
    </row>
    <row r="37193" spans="6:8" x14ac:dyDescent="0.25">
      <c r="F37193" t="s">
        <v>2131</v>
      </c>
      <c r="G37193" s="26" t="s">
        <v>4</v>
      </c>
      <c r="H37193">
        <v>0</v>
      </c>
    </row>
    <row r="37194" spans="6:8" x14ac:dyDescent="0.25">
      <c r="F37194" t="s">
        <v>2131</v>
      </c>
      <c r="G37194" s="26" t="s">
        <v>5</v>
      </c>
      <c r="H37194">
        <v>0</v>
      </c>
    </row>
    <row r="37195" spans="6:8" x14ac:dyDescent="0.25">
      <c r="F37195" t="s">
        <v>2131</v>
      </c>
      <c r="G37195" s="26" t="s">
        <v>6</v>
      </c>
      <c r="H37195">
        <v>0</v>
      </c>
    </row>
    <row r="37196" spans="6:8" x14ac:dyDescent="0.25">
      <c r="F37196" t="s">
        <v>2131</v>
      </c>
      <c r="G37196" s="26" t="s">
        <v>7</v>
      </c>
      <c r="H37196">
        <v>0</v>
      </c>
    </row>
    <row r="37197" spans="6:8" x14ac:dyDescent="0.25">
      <c r="F37197" t="s">
        <v>2131</v>
      </c>
      <c r="G37197" s="26" t="s">
        <v>8</v>
      </c>
      <c r="H37197">
        <v>0</v>
      </c>
    </row>
    <row r="37198" spans="6:8" x14ac:dyDescent="0.25">
      <c r="F37198" t="s">
        <v>2131</v>
      </c>
      <c r="G37198" s="26" t="s">
        <v>9</v>
      </c>
      <c r="H37198">
        <v>0</v>
      </c>
    </row>
    <row r="37199" spans="6:8" x14ac:dyDescent="0.25">
      <c r="F37199" t="s">
        <v>2131</v>
      </c>
      <c r="G37199" s="26" t="s">
        <v>10</v>
      </c>
      <c r="H37199">
        <v>0</v>
      </c>
    </row>
    <row r="37200" spans="6:8" x14ac:dyDescent="0.25">
      <c r="F37200" t="s">
        <v>2131</v>
      </c>
      <c r="G37200" s="26" t="s">
        <v>11</v>
      </c>
      <c r="H37200">
        <v>0</v>
      </c>
    </row>
    <row r="37201" spans="6:8" x14ac:dyDescent="0.25">
      <c r="F37201" t="s">
        <v>2131</v>
      </c>
      <c r="G37201" s="26" t="s">
        <v>12</v>
      </c>
      <c r="H37201">
        <v>0</v>
      </c>
    </row>
    <row r="37202" spans="6:8" x14ac:dyDescent="0.25">
      <c r="F37202" t="s">
        <v>2131</v>
      </c>
      <c r="G37202" s="26" t="s">
        <v>13</v>
      </c>
      <c r="H37202">
        <v>0</v>
      </c>
    </row>
    <row r="37203" spans="6:8" x14ac:dyDescent="0.25">
      <c r="F37203" t="s">
        <v>2131</v>
      </c>
      <c r="G37203" s="26" t="s">
        <v>14</v>
      </c>
      <c r="H37203">
        <v>0</v>
      </c>
    </row>
    <row r="37204" spans="6:8" x14ac:dyDescent="0.25">
      <c r="F37204" t="s">
        <v>2131</v>
      </c>
      <c r="G37204" s="26" t="s">
        <v>15</v>
      </c>
      <c r="H37204">
        <v>0</v>
      </c>
    </row>
    <row r="37205" spans="6:8" x14ac:dyDescent="0.25">
      <c r="F37205" t="s">
        <v>2131</v>
      </c>
      <c r="G37205" s="26" t="s">
        <v>16</v>
      </c>
      <c r="H37205">
        <v>0</v>
      </c>
    </row>
    <row r="37206" spans="6:8" x14ac:dyDescent="0.25">
      <c r="F37206" t="s">
        <v>2131</v>
      </c>
      <c r="G37206" s="26" t="s">
        <v>17</v>
      </c>
      <c r="H37206">
        <v>0</v>
      </c>
    </row>
    <row r="37207" spans="6:8" x14ac:dyDescent="0.25">
      <c r="F37207" t="s">
        <v>2131</v>
      </c>
      <c r="G37207" s="26" t="s">
        <v>18</v>
      </c>
      <c r="H37207">
        <v>75</v>
      </c>
    </row>
    <row r="37208" spans="6:8" x14ac:dyDescent="0.25">
      <c r="F37208" t="s">
        <v>2131</v>
      </c>
      <c r="G37208" s="26" t="s">
        <v>19</v>
      </c>
      <c r="H37208" t="s">
        <v>51</v>
      </c>
    </row>
    <row r="37209" spans="6:8" x14ac:dyDescent="0.25">
      <c r="F37209" t="s">
        <v>2131</v>
      </c>
      <c r="G37209" s="26" t="s">
        <v>20</v>
      </c>
      <c r="H37209" t="s">
        <v>52</v>
      </c>
    </row>
    <row r="37210" spans="6:8" x14ac:dyDescent="0.25">
      <c r="F37210" t="s">
        <v>2131</v>
      </c>
      <c r="G37210" s="26" t="s">
        <v>21</v>
      </c>
      <c r="H37210" t="s">
        <v>1029</v>
      </c>
    </row>
    <row r="37211" spans="6:8" x14ac:dyDescent="0.25">
      <c r="F37211" t="s">
        <v>2131</v>
      </c>
      <c r="G37211" s="26" t="s">
        <v>22</v>
      </c>
      <c r="H37211">
        <v>0</v>
      </c>
    </row>
    <row r="37212" spans="6:8" x14ac:dyDescent="0.25">
      <c r="F37212" t="s">
        <v>2131</v>
      </c>
      <c r="G37212" s="26" t="s">
        <v>23</v>
      </c>
      <c r="H37212">
        <v>0</v>
      </c>
    </row>
    <row r="37213" spans="6:8" x14ac:dyDescent="0.25">
      <c r="F37213" t="s">
        <v>2131</v>
      </c>
      <c r="G37213" s="26" t="s">
        <v>24</v>
      </c>
      <c r="H37213" t="s">
        <v>54</v>
      </c>
    </row>
    <row r="37214" spans="6:8" x14ac:dyDescent="0.25">
      <c r="F37214" t="s">
        <v>2131</v>
      </c>
      <c r="G37214" s="26" t="s">
        <v>25</v>
      </c>
      <c r="H37214">
        <v>0</v>
      </c>
    </row>
    <row r="37215" spans="6:8" x14ac:dyDescent="0.25">
      <c r="F37215" t="s">
        <v>2131</v>
      </c>
      <c r="G37215" s="26" t="s">
        <v>26</v>
      </c>
      <c r="H37215">
        <v>0</v>
      </c>
    </row>
    <row r="37216" spans="6:8" x14ac:dyDescent="0.25">
      <c r="F37216" t="s">
        <v>2131</v>
      </c>
      <c r="G37216" s="26" t="s">
        <v>27</v>
      </c>
      <c r="H37216" t="s">
        <v>2132</v>
      </c>
    </row>
    <row r="37217" spans="6:8" x14ac:dyDescent="0.25">
      <c r="F37217" t="s">
        <v>2133</v>
      </c>
      <c r="G37217" s="26" t="s">
        <v>0</v>
      </c>
      <c r="H37217" t="s">
        <v>840</v>
      </c>
    </row>
    <row r="37218" spans="6:8" x14ac:dyDescent="0.25">
      <c r="F37218" t="s">
        <v>2133</v>
      </c>
      <c r="G37218" s="26" t="s">
        <v>1</v>
      </c>
      <c r="H37218">
        <v>390</v>
      </c>
    </row>
    <row r="37219" spans="6:8" x14ac:dyDescent="0.25">
      <c r="F37219" t="s">
        <v>2133</v>
      </c>
      <c r="G37219" s="26" t="s">
        <v>2</v>
      </c>
      <c r="H37219">
        <v>0</v>
      </c>
    </row>
    <row r="37220" spans="6:8" x14ac:dyDescent="0.25">
      <c r="F37220" t="s">
        <v>2133</v>
      </c>
      <c r="G37220" s="26" t="s">
        <v>3</v>
      </c>
      <c r="H37220">
        <v>0</v>
      </c>
    </row>
    <row r="37221" spans="6:8" x14ac:dyDescent="0.25">
      <c r="F37221" t="s">
        <v>2133</v>
      </c>
      <c r="G37221" s="26" t="s">
        <v>4</v>
      </c>
      <c r="H37221">
        <v>0</v>
      </c>
    </row>
    <row r="37222" spans="6:8" x14ac:dyDescent="0.25">
      <c r="F37222" t="s">
        <v>2133</v>
      </c>
      <c r="G37222" s="26" t="s">
        <v>5</v>
      </c>
      <c r="H37222">
        <v>0</v>
      </c>
    </row>
    <row r="37223" spans="6:8" x14ac:dyDescent="0.25">
      <c r="F37223" t="s">
        <v>2133</v>
      </c>
      <c r="G37223" s="26" t="s">
        <v>6</v>
      </c>
      <c r="H37223">
        <v>0</v>
      </c>
    </row>
    <row r="37224" spans="6:8" x14ac:dyDescent="0.25">
      <c r="F37224" t="s">
        <v>2133</v>
      </c>
      <c r="G37224" s="26" t="s">
        <v>7</v>
      </c>
      <c r="H37224">
        <v>0</v>
      </c>
    </row>
    <row r="37225" spans="6:8" x14ac:dyDescent="0.25">
      <c r="F37225" t="s">
        <v>2133</v>
      </c>
      <c r="G37225" s="26" t="s">
        <v>8</v>
      </c>
      <c r="H37225">
        <v>0</v>
      </c>
    </row>
    <row r="37226" spans="6:8" x14ac:dyDescent="0.25">
      <c r="F37226" t="s">
        <v>2133</v>
      </c>
      <c r="G37226" s="26" t="s">
        <v>9</v>
      </c>
      <c r="H37226">
        <v>0</v>
      </c>
    </row>
    <row r="37227" spans="6:8" x14ac:dyDescent="0.25">
      <c r="F37227" t="s">
        <v>2133</v>
      </c>
      <c r="G37227" s="26" t="s">
        <v>10</v>
      </c>
      <c r="H37227">
        <v>0</v>
      </c>
    </row>
    <row r="37228" spans="6:8" x14ac:dyDescent="0.25">
      <c r="F37228" t="s">
        <v>2133</v>
      </c>
      <c r="G37228" s="26" t="s">
        <v>11</v>
      </c>
      <c r="H37228">
        <v>0</v>
      </c>
    </row>
    <row r="37229" spans="6:8" x14ac:dyDescent="0.25">
      <c r="F37229" t="s">
        <v>2133</v>
      </c>
      <c r="G37229" s="26" t="s">
        <v>12</v>
      </c>
      <c r="H37229">
        <v>0</v>
      </c>
    </row>
    <row r="37230" spans="6:8" x14ac:dyDescent="0.25">
      <c r="F37230" t="s">
        <v>2133</v>
      </c>
      <c r="G37230" s="26" t="s">
        <v>13</v>
      </c>
      <c r="H37230">
        <v>0</v>
      </c>
    </row>
    <row r="37231" spans="6:8" x14ac:dyDescent="0.25">
      <c r="F37231" t="s">
        <v>2133</v>
      </c>
      <c r="G37231" s="26" t="s">
        <v>14</v>
      </c>
      <c r="H37231">
        <v>0</v>
      </c>
    </row>
    <row r="37232" spans="6:8" x14ac:dyDescent="0.25">
      <c r="F37232" t="s">
        <v>2133</v>
      </c>
      <c r="G37232" s="26" t="s">
        <v>15</v>
      </c>
      <c r="H37232">
        <v>0</v>
      </c>
    </row>
    <row r="37233" spans="6:8" x14ac:dyDescent="0.25">
      <c r="F37233" t="s">
        <v>2133</v>
      </c>
      <c r="G37233" s="26" t="s">
        <v>16</v>
      </c>
      <c r="H37233">
        <v>0</v>
      </c>
    </row>
    <row r="37234" spans="6:8" x14ac:dyDescent="0.25">
      <c r="F37234" t="s">
        <v>2133</v>
      </c>
      <c r="G37234" s="26" t="s">
        <v>17</v>
      </c>
      <c r="H37234">
        <v>0</v>
      </c>
    </row>
    <row r="37235" spans="6:8" x14ac:dyDescent="0.25">
      <c r="F37235" t="s">
        <v>2133</v>
      </c>
      <c r="G37235" s="26" t="s">
        <v>18</v>
      </c>
      <c r="H37235">
        <v>75</v>
      </c>
    </row>
    <row r="37236" spans="6:8" x14ac:dyDescent="0.25">
      <c r="F37236" t="s">
        <v>2133</v>
      </c>
      <c r="G37236" s="26" t="s">
        <v>19</v>
      </c>
      <c r="H37236" t="s">
        <v>51</v>
      </c>
    </row>
    <row r="37237" spans="6:8" x14ac:dyDescent="0.25">
      <c r="F37237" t="s">
        <v>2133</v>
      </c>
      <c r="G37237" s="26" t="s">
        <v>20</v>
      </c>
      <c r="H37237" t="s">
        <v>52</v>
      </c>
    </row>
    <row r="37238" spans="6:8" x14ac:dyDescent="0.25">
      <c r="F37238" t="s">
        <v>2133</v>
      </c>
      <c r="G37238" s="26" t="s">
        <v>21</v>
      </c>
      <c r="H37238" t="s">
        <v>1029</v>
      </c>
    </row>
    <row r="37239" spans="6:8" x14ac:dyDescent="0.25">
      <c r="F37239" t="s">
        <v>2133</v>
      </c>
      <c r="G37239" s="26" t="s">
        <v>22</v>
      </c>
      <c r="H37239">
        <v>0</v>
      </c>
    </row>
    <row r="37240" spans="6:8" x14ac:dyDescent="0.25">
      <c r="F37240" t="s">
        <v>2133</v>
      </c>
      <c r="G37240" s="26" t="s">
        <v>23</v>
      </c>
      <c r="H37240">
        <v>0</v>
      </c>
    </row>
    <row r="37241" spans="6:8" x14ac:dyDescent="0.25">
      <c r="F37241" t="s">
        <v>2133</v>
      </c>
      <c r="G37241" s="26" t="s">
        <v>24</v>
      </c>
      <c r="H37241" t="s">
        <v>54</v>
      </c>
    </row>
    <row r="37242" spans="6:8" x14ac:dyDescent="0.25">
      <c r="F37242" t="s">
        <v>2133</v>
      </c>
      <c r="G37242" s="26" t="s">
        <v>25</v>
      </c>
      <c r="H37242" t="s">
        <v>2134</v>
      </c>
    </row>
    <row r="37243" spans="6:8" x14ac:dyDescent="0.25">
      <c r="F37243" t="s">
        <v>2133</v>
      </c>
      <c r="G37243" s="26" t="s">
        <v>26</v>
      </c>
      <c r="H37243">
        <v>0</v>
      </c>
    </row>
    <row r="37244" spans="6:8" x14ac:dyDescent="0.25">
      <c r="F37244" t="s">
        <v>2133</v>
      </c>
      <c r="G37244" s="26" t="s">
        <v>27</v>
      </c>
      <c r="H37244" t="s">
        <v>2135</v>
      </c>
    </row>
    <row r="37245" spans="6:8" x14ac:dyDescent="0.25">
      <c r="F37245" t="s">
        <v>2136</v>
      </c>
      <c r="G37245" s="26" t="s">
        <v>0</v>
      </c>
      <c r="H37245" t="s">
        <v>840</v>
      </c>
    </row>
    <row r="37246" spans="6:8" x14ac:dyDescent="0.25">
      <c r="F37246" t="s">
        <v>2136</v>
      </c>
      <c r="G37246" s="26" t="s">
        <v>1</v>
      </c>
      <c r="H37246">
        <v>368</v>
      </c>
    </row>
    <row r="37247" spans="6:8" x14ac:dyDescent="0.25">
      <c r="F37247" t="s">
        <v>2136</v>
      </c>
      <c r="G37247" s="26" t="s">
        <v>2</v>
      </c>
      <c r="H37247">
        <v>0</v>
      </c>
    </row>
    <row r="37248" spans="6:8" x14ac:dyDescent="0.25">
      <c r="F37248" t="s">
        <v>2136</v>
      </c>
      <c r="G37248" s="26" t="s">
        <v>3</v>
      </c>
      <c r="H37248">
        <v>0</v>
      </c>
    </row>
    <row r="37249" spans="6:8" x14ac:dyDescent="0.25">
      <c r="F37249" t="s">
        <v>2136</v>
      </c>
      <c r="G37249" s="26" t="s">
        <v>4</v>
      </c>
      <c r="H37249">
        <v>0</v>
      </c>
    </row>
    <row r="37250" spans="6:8" x14ac:dyDescent="0.25">
      <c r="F37250" t="s">
        <v>2136</v>
      </c>
      <c r="G37250" s="26" t="s">
        <v>5</v>
      </c>
      <c r="H37250">
        <v>0</v>
      </c>
    </row>
    <row r="37251" spans="6:8" x14ac:dyDescent="0.25">
      <c r="F37251" t="s">
        <v>2136</v>
      </c>
      <c r="G37251" s="26" t="s">
        <v>6</v>
      </c>
      <c r="H37251">
        <v>0</v>
      </c>
    </row>
    <row r="37252" spans="6:8" x14ac:dyDescent="0.25">
      <c r="F37252" t="s">
        <v>2136</v>
      </c>
      <c r="G37252" s="26" t="s">
        <v>7</v>
      </c>
      <c r="H37252">
        <v>0</v>
      </c>
    </row>
    <row r="37253" spans="6:8" x14ac:dyDescent="0.25">
      <c r="F37253" t="s">
        <v>2136</v>
      </c>
      <c r="G37253" s="26" t="s">
        <v>8</v>
      </c>
      <c r="H37253">
        <v>0</v>
      </c>
    </row>
    <row r="37254" spans="6:8" x14ac:dyDescent="0.25">
      <c r="F37254" t="s">
        <v>2136</v>
      </c>
      <c r="G37254" s="26" t="s">
        <v>9</v>
      </c>
      <c r="H37254">
        <v>0</v>
      </c>
    </row>
    <row r="37255" spans="6:8" x14ac:dyDescent="0.25">
      <c r="F37255" t="s">
        <v>2136</v>
      </c>
      <c r="G37255" s="26" t="s">
        <v>10</v>
      </c>
      <c r="H37255">
        <v>0</v>
      </c>
    </row>
    <row r="37256" spans="6:8" x14ac:dyDescent="0.25">
      <c r="F37256" t="s">
        <v>2136</v>
      </c>
      <c r="G37256" s="26" t="s">
        <v>11</v>
      </c>
      <c r="H37256">
        <v>0</v>
      </c>
    </row>
    <row r="37257" spans="6:8" x14ac:dyDescent="0.25">
      <c r="F37257" t="s">
        <v>2136</v>
      </c>
      <c r="G37257" s="26" t="s">
        <v>12</v>
      </c>
      <c r="H37257">
        <v>0</v>
      </c>
    </row>
    <row r="37258" spans="6:8" x14ac:dyDescent="0.25">
      <c r="F37258" t="s">
        <v>2136</v>
      </c>
      <c r="G37258" s="26" t="s">
        <v>13</v>
      </c>
      <c r="H37258">
        <v>0</v>
      </c>
    </row>
    <row r="37259" spans="6:8" x14ac:dyDescent="0.25">
      <c r="F37259" t="s">
        <v>2136</v>
      </c>
      <c r="G37259" s="26" t="s">
        <v>14</v>
      </c>
      <c r="H37259">
        <v>0</v>
      </c>
    </row>
    <row r="37260" spans="6:8" x14ac:dyDescent="0.25">
      <c r="F37260" t="s">
        <v>2136</v>
      </c>
      <c r="G37260" s="26" t="s">
        <v>15</v>
      </c>
      <c r="H37260">
        <v>0</v>
      </c>
    </row>
    <row r="37261" spans="6:8" x14ac:dyDescent="0.25">
      <c r="F37261" t="s">
        <v>2136</v>
      </c>
      <c r="G37261" s="26" t="s">
        <v>16</v>
      </c>
      <c r="H37261">
        <v>0</v>
      </c>
    </row>
    <row r="37262" spans="6:8" x14ac:dyDescent="0.25">
      <c r="F37262" t="s">
        <v>2136</v>
      </c>
      <c r="G37262" s="26" t="s">
        <v>17</v>
      </c>
      <c r="H37262">
        <v>0</v>
      </c>
    </row>
    <row r="37263" spans="6:8" x14ac:dyDescent="0.25">
      <c r="F37263" t="s">
        <v>2136</v>
      </c>
      <c r="G37263" s="26" t="s">
        <v>18</v>
      </c>
      <c r="H37263">
        <v>75</v>
      </c>
    </row>
    <row r="37264" spans="6:8" x14ac:dyDescent="0.25">
      <c r="F37264" t="s">
        <v>2136</v>
      </c>
      <c r="G37264" s="26" t="s">
        <v>19</v>
      </c>
      <c r="H37264" t="s">
        <v>51</v>
      </c>
    </row>
    <row r="37265" spans="6:8" x14ac:dyDescent="0.25">
      <c r="F37265" t="s">
        <v>2136</v>
      </c>
      <c r="G37265" s="26" t="s">
        <v>20</v>
      </c>
      <c r="H37265" t="s">
        <v>52</v>
      </c>
    </row>
    <row r="37266" spans="6:8" x14ac:dyDescent="0.25">
      <c r="F37266" t="s">
        <v>2136</v>
      </c>
      <c r="G37266" s="26" t="s">
        <v>21</v>
      </c>
      <c r="H37266" t="s">
        <v>1029</v>
      </c>
    </row>
    <row r="37267" spans="6:8" x14ac:dyDescent="0.25">
      <c r="F37267" t="s">
        <v>2136</v>
      </c>
      <c r="G37267" s="26" t="s">
        <v>22</v>
      </c>
      <c r="H37267">
        <v>0</v>
      </c>
    </row>
    <row r="37268" spans="6:8" x14ac:dyDescent="0.25">
      <c r="F37268" t="s">
        <v>2136</v>
      </c>
      <c r="G37268" s="26" t="s">
        <v>23</v>
      </c>
      <c r="H37268">
        <v>0</v>
      </c>
    </row>
    <row r="37269" spans="6:8" x14ac:dyDescent="0.25">
      <c r="F37269" t="s">
        <v>2136</v>
      </c>
      <c r="G37269" s="26" t="s">
        <v>24</v>
      </c>
      <c r="H37269" t="s">
        <v>54</v>
      </c>
    </row>
    <row r="37270" spans="6:8" x14ac:dyDescent="0.25">
      <c r="F37270" t="s">
        <v>2136</v>
      </c>
      <c r="G37270" s="26" t="s">
        <v>25</v>
      </c>
      <c r="H37270">
        <v>0</v>
      </c>
    </row>
    <row r="37271" spans="6:8" x14ac:dyDescent="0.25">
      <c r="F37271" t="s">
        <v>2136</v>
      </c>
      <c r="G37271" s="26" t="s">
        <v>26</v>
      </c>
      <c r="H37271">
        <v>0</v>
      </c>
    </row>
    <row r="37272" spans="6:8" x14ac:dyDescent="0.25">
      <c r="F37272" t="s">
        <v>2136</v>
      </c>
      <c r="G37272" s="26" t="s">
        <v>27</v>
      </c>
      <c r="H37272">
        <v>0</v>
      </c>
    </row>
    <row r="37273" spans="6:8" x14ac:dyDescent="0.25">
      <c r="F37273" t="s">
        <v>2137</v>
      </c>
      <c r="G37273" s="26" t="s">
        <v>0</v>
      </c>
      <c r="H37273" t="s">
        <v>840</v>
      </c>
    </row>
    <row r="37274" spans="6:8" x14ac:dyDescent="0.25">
      <c r="F37274" t="s">
        <v>2137</v>
      </c>
      <c r="G37274" s="26" t="s">
        <v>1</v>
      </c>
      <c r="H37274">
        <v>368</v>
      </c>
    </row>
    <row r="37275" spans="6:8" x14ac:dyDescent="0.25">
      <c r="F37275" t="s">
        <v>2137</v>
      </c>
      <c r="G37275" s="26" t="s">
        <v>2</v>
      </c>
      <c r="H37275">
        <v>0</v>
      </c>
    </row>
    <row r="37276" spans="6:8" x14ac:dyDescent="0.25">
      <c r="F37276" t="s">
        <v>2137</v>
      </c>
      <c r="G37276" s="26" t="s">
        <v>3</v>
      </c>
      <c r="H37276">
        <v>0</v>
      </c>
    </row>
    <row r="37277" spans="6:8" x14ac:dyDescent="0.25">
      <c r="F37277" t="s">
        <v>2137</v>
      </c>
      <c r="G37277" s="26" t="s">
        <v>4</v>
      </c>
      <c r="H37277">
        <v>0</v>
      </c>
    </row>
    <row r="37278" spans="6:8" x14ac:dyDescent="0.25">
      <c r="F37278" t="s">
        <v>2137</v>
      </c>
      <c r="G37278" s="26" t="s">
        <v>5</v>
      </c>
      <c r="H37278">
        <v>0</v>
      </c>
    </row>
    <row r="37279" spans="6:8" x14ac:dyDescent="0.25">
      <c r="F37279" t="s">
        <v>2137</v>
      </c>
      <c r="G37279" s="26" t="s">
        <v>6</v>
      </c>
      <c r="H37279">
        <v>0</v>
      </c>
    </row>
    <row r="37280" spans="6:8" x14ac:dyDescent="0.25">
      <c r="F37280" t="s">
        <v>2137</v>
      </c>
      <c r="G37280" s="26" t="s">
        <v>7</v>
      </c>
      <c r="H37280">
        <v>0</v>
      </c>
    </row>
    <row r="37281" spans="6:8" x14ac:dyDescent="0.25">
      <c r="F37281" t="s">
        <v>2137</v>
      </c>
      <c r="G37281" s="26" t="s">
        <v>8</v>
      </c>
      <c r="H37281">
        <v>0</v>
      </c>
    </row>
    <row r="37282" spans="6:8" x14ac:dyDescent="0.25">
      <c r="F37282" t="s">
        <v>2137</v>
      </c>
      <c r="G37282" s="26" t="s">
        <v>9</v>
      </c>
      <c r="H37282">
        <v>0</v>
      </c>
    </row>
    <row r="37283" spans="6:8" x14ac:dyDescent="0.25">
      <c r="F37283" t="s">
        <v>2137</v>
      </c>
      <c r="G37283" s="26" t="s">
        <v>10</v>
      </c>
      <c r="H37283">
        <v>0</v>
      </c>
    </row>
    <row r="37284" spans="6:8" x14ac:dyDescent="0.25">
      <c r="F37284" t="s">
        <v>2137</v>
      </c>
      <c r="G37284" s="26" t="s">
        <v>11</v>
      </c>
      <c r="H37284">
        <v>0</v>
      </c>
    </row>
    <row r="37285" spans="6:8" x14ac:dyDescent="0.25">
      <c r="F37285" t="s">
        <v>2137</v>
      </c>
      <c r="G37285" s="26" t="s">
        <v>12</v>
      </c>
      <c r="H37285">
        <v>0</v>
      </c>
    </row>
    <row r="37286" spans="6:8" x14ac:dyDescent="0.25">
      <c r="F37286" t="s">
        <v>2137</v>
      </c>
      <c r="G37286" s="26" t="s">
        <v>13</v>
      </c>
      <c r="H37286">
        <v>0</v>
      </c>
    </row>
    <row r="37287" spans="6:8" x14ac:dyDescent="0.25">
      <c r="F37287" t="s">
        <v>2137</v>
      </c>
      <c r="G37287" s="26" t="s">
        <v>14</v>
      </c>
      <c r="H37287">
        <v>0</v>
      </c>
    </row>
    <row r="37288" spans="6:8" x14ac:dyDescent="0.25">
      <c r="F37288" t="s">
        <v>2137</v>
      </c>
      <c r="G37288" s="26" t="s">
        <v>15</v>
      </c>
      <c r="H37288">
        <v>0</v>
      </c>
    </row>
    <row r="37289" spans="6:8" x14ac:dyDescent="0.25">
      <c r="F37289" t="s">
        <v>2137</v>
      </c>
      <c r="G37289" s="26" t="s">
        <v>16</v>
      </c>
      <c r="H37289">
        <v>0</v>
      </c>
    </row>
    <row r="37290" spans="6:8" x14ac:dyDescent="0.25">
      <c r="F37290" t="s">
        <v>2137</v>
      </c>
      <c r="G37290" s="26" t="s">
        <v>17</v>
      </c>
      <c r="H37290">
        <v>0</v>
      </c>
    </row>
    <row r="37291" spans="6:8" x14ac:dyDescent="0.25">
      <c r="F37291" t="s">
        <v>2137</v>
      </c>
      <c r="G37291" s="26" t="s">
        <v>18</v>
      </c>
      <c r="H37291">
        <v>75</v>
      </c>
    </row>
    <row r="37292" spans="6:8" x14ac:dyDescent="0.25">
      <c r="F37292" t="s">
        <v>2137</v>
      </c>
      <c r="G37292" s="26" t="s">
        <v>19</v>
      </c>
      <c r="H37292" t="s">
        <v>51</v>
      </c>
    </row>
    <row r="37293" spans="6:8" x14ac:dyDescent="0.25">
      <c r="F37293" t="s">
        <v>2137</v>
      </c>
      <c r="G37293" s="26" t="s">
        <v>20</v>
      </c>
      <c r="H37293" t="s">
        <v>52</v>
      </c>
    </row>
    <row r="37294" spans="6:8" x14ac:dyDescent="0.25">
      <c r="F37294" t="s">
        <v>2137</v>
      </c>
      <c r="G37294" s="26" t="s">
        <v>21</v>
      </c>
      <c r="H37294" t="s">
        <v>1029</v>
      </c>
    </row>
    <row r="37295" spans="6:8" x14ac:dyDescent="0.25">
      <c r="F37295" t="s">
        <v>2137</v>
      </c>
      <c r="G37295" s="26" t="s">
        <v>22</v>
      </c>
      <c r="H37295">
        <v>0</v>
      </c>
    </row>
    <row r="37296" spans="6:8" x14ac:dyDescent="0.25">
      <c r="F37296" t="s">
        <v>2137</v>
      </c>
      <c r="G37296" s="26" t="s">
        <v>23</v>
      </c>
      <c r="H37296">
        <v>0</v>
      </c>
    </row>
    <row r="37297" spans="6:8" x14ac:dyDescent="0.25">
      <c r="F37297" t="s">
        <v>2137</v>
      </c>
      <c r="G37297" s="26" t="s">
        <v>24</v>
      </c>
      <c r="H37297" t="s">
        <v>54</v>
      </c>
    </row>
    <row r="37298" spans="6:8" x14ac:dyDescent="0.25">
      <c r="F37298" t="s">
        <v>2137</v>
      </c>
      <c r="G37298" s="26" t="s">
        <v>25</v>
      </c>
      <c r="H37298">
        <v>0</v>
      </c>
    </row>
    <row r="37299" spans="6:8" x14ac:dyDescent="0.25">
      <c r="F37299" t="s">
        <v>2137</v>
      </c>
      <c r="G37299" s="26" t="s">
        <v>26</v>
      </c>
      <c r="H37299">
        <v>0</v>
      </c>
    </row>
    <row r="37300" spans="6:8" x14ac:dyDescent="0.25">
      <c r="F37300" t="s">
        <v>2137</v>
      </c>
      <c r="G37300" s="26" t="s">
        <v>27</v>
      </c>
      <c r="H37300">
        <v>0</v>
      </c>
    </row>
    <row r="37301" spans="6:8" x14ac:dyDescent="0.25">
      <c r="F37301" t="s">
        <v>2138</v>
      </c>
      <c r="G37301" s="26" t="s">
        <v>0</v>
      </c>
      <c r="H37301" t="s">
        <v>866</v>
      </c>
    </row>
    <row r="37302" spans="6:8" x14ac:dyDescent="0.25">
      <c r="F37302" t="s">
        <v>2138</v>
      </c>
      <c r="G37302" s="26" t="s">
        <v>1</v>
      </c>
      <c r="H37302">
        <v>504</v>
      </c>
    </row>
    <row r="37303" spans="6:8" x14ac:dyDescent="0.25">
      <c r="F37303" t="s">
        <v>2138</v>
      </c>
      <c r="G37303" s="26" t="s">
        <v>2</v>
      </c>
      <c r="H37303">
        <v>0</v>
      </c>
    </row>
    <row r="37304" spans="6:8" x14ac:dyDescent="0.25">
      <c r="F37304" t="s">
        <v>2138</v>
      </c>
      <c r="G37304" s="26" t="s">
        <v>3</v>
      </c>
      <c r="H37304">
        <v>0</v>
      </c>
    </row>
    <row r="37305" spans="6:8" x14ac:dyDescent="0.25">
      <c r="F37305" t="s">
        <v>2138</v>
      </c>
      <c r="G37305" s="26" t="s">
        <v>4</v>
      </c>
      <c r="H37305">
        <v>0</v>
      </c>
    </row>
    <row r="37306" spans="6:8" x14ac:dyDescent="0.25">
      <c r="F37306" t="s">
        <v>2138</v>
      </c>
      <c r="G37306" s="26" t="s">
        <v>5</v>
      </c>
      <c r="H37306">
        <v>0</v>
      </c>
    </row>
    <row r="37307" spans="6:8" x14ac:dyDescent="0.25">
      <c r="F37307" t="s">
        <v>2138</v>
      </c>
      <c r="G37307" s="26" t="s">
        <v>6</v>
      </c>
      <c r="H37307">
        <v>0</v>
      </c>
    </row>
    <row r="37308" spans="6:8" x14ac:dyDescent="0.25">
      <c r="F37308" t="s">
        <v>2138</v>
      </c>
      <c r="G37308" s="26" t="s">
        <v>7</v>
      </c>
      <c r="H37308">
        <v>0</v>
      </c>
    </row>
    <row r="37309" spans="6:8" x14ac:dyDescent="0.25">
      <c r="F37309" t="s">
        <v>2138</v>
      </c>
      <c r="G37309" s="26" t="s">
        <v>8</v>
      </c>
      <c r="H37309">
        <v>0</v>
      </c>
    </row>
    <row r="37310" spans="6:8" x14ac:dyDescent="0.25">
      <c r="F37310" t="s">
        <v>2138</v>
      </c>
      <c r="G37310" s="26" t="s">
        <v>9</v>
      </c>
      <c r="H37310">
        <v>0</v>
      </c>
    </row>
    <row r="37311" spans="6:8" x14ac:dyDescent="0.25">
      <c r="F37311" t="s">
        <v>2138</v>
      </c>
      <c r="G37311" s="26" t="s">
        <v>10</v>
      </c>
      <c r="H37311">
        <v>0</v>
      </c>
    </row>
    <row r="37312" spans="6:8" x14ac:dyDescent="0.25">
      <c r="F37312" t="s">
        <v>2138</v>
      </c>
      <c r="G37312" s="26" t="s">
        <v>11</v>
      </c>
      <c r="H37312">
        <v>0</v>
      </c>
    </row>
    <row r="37313" spans="6:8" x14ac:dyDescent="0.25">
      <c r="F37313" t="s">
        <v>2138</v>
      </c>
      <c r="G37313" s="26" t="s">
        <v>12</v>
      </c>
      <c r="H37313">
        <v>0</v>
      </c>
    </row>
    <row r="37314" spans="6:8" x14ac:dyDescent="0.25">
      <c r="F37314" t="s">
        <v>2138</v>
      </c>
      <c r="G37314" s="26" t="s">
        <v>13</v>
      </c>
      <c r="H37314">
        <v>0</v>
      </c>
    </row>
    <row r="37315" spans="6:8" x14ac:dyDescent="0.25">
      <c r="F37315" t="s">
        <v>2138</v>
      </c>
      <c r="G37315" s="26" t="s">
        <v>14</v>
      </c>
      <c r="H37315">
        <v>0</v>
      </c>
    </row>
    <row r="37316" spans="6:8" x14ac:dyDescent="0.25">
      <c r="F37316" t="s">
        <v>2138</v>
      </c>
      <c r="G37316" s="26" t="s">
        <v>15</v>
      </c>
      <c r="H37316">
        <v>0</v>
      </c>
    </row>
    <row r="37317" spans="6:8" x14ac:dyDescent="0.25">
      <c r="F37317" t="s">
        <v>2138</v>
      </c>
      <c r="G37317" s="26" t="s">
        <v>16</v>
      </c>
      <c r="H37317">
        <v>0</v>
      </c>
    </row>
    <row r="37318" spans="6:8" x14ac:dyDescent="0.25">
      <c r="F37318" t="s">
        <v>2138</v>
      </c>
      <c r="G37318" s="26" t="s">
        <v>17</v>
      </c>
      <c r="H37318">
        <v>0</v>
      </c>
    </row>
    <row r="37319" spans="6:8" x14ac:dyDescent="0.25">
      <c r="F37319" t="s">
        <v>2138</v>
      </c>
      <c r="G37319" s="26" t="s">
        <v>18</v>
      </c>
      <c r="H37319">
        <v>75</v>
      </c>
    </row>
    <row r="37320" spans="6:8" x14ac:dyDescent="0.25">
      <c r="F37320" t="s">
        <v>2138</v>
      </c>
      <c r="G37320" s="26" t="s">
        <v>19</v>
      </c>
      <c r="H37320" t="s">
        <v>50</v>
      </c>
    </row>
    <row r="37321" spans="6:8" x14ac:dyDescent="0.25">
      <c r="F37321" t="s">
        <v>2138</v>
      </c>
      <c r="G37321" s="26" t="s">
        <v>20</v>
      </c>
      <c r="H37321">
        <v>0</v>
      </c>
    </row>
    <row r="37322" spans="6:8" x14ac:dyDescent="0.25">
      <c r="F37322" t="s">
        <v>2138</v>
      </c>
      <c r="G37322" s="26" t="s">
        <v>21</v>
      </c>
      <c r="H37322">
        <v>0</v>
      </c>
    </row>
    <row r="37323" spans="6:8" x14ac:dyDescent="0.25">
      <c r="F37323" t="s">
        <v>2138</v>
      </c>
      <c r="G37323" s="26" t="s">
        <v>22</v>
      </c>
      <c r="H37323">
        <v>0</v>
      </c>
    </row>
    <row r="37324" spans="6:8" x14ac:dyDescent="0.25">
      <c r="F37324" t="s">
        <v>2138</v>
      </c>
      <c r="G37324" s="26" t="s">
        <v>23</v>
      </c>
      <c r="H37324">
        <v>0</v>
      </c>
    </row>
    <row r="37325" spans="6:8" x14ac:dyDescent="0.25">
      <c r="F37325" t="s">
        <v>2138</v>
      </c>
      <c r="G37325" s="26" t="s">
        <v>24</v>
      </c>
      <c r="H37325" t="s">
        <v>1148</v>
      </c>
    </row>
    <row r="37326" spans="6:8" x14ac:dyDescent="0.25">
      <c r="F37326" t="s">
        <v>2138</v>
      </c>
      <c r="G37326" s="26" t="s">
        <v>25</v>
      </c>
      <c r="H37326">
        <v>0</v>
      </c>
    </row>
    <row r="37327" spans="6:8" x14ac:dyDescent="0.25">
      <c r="F37327" t="s">
        <v>2138</v>
      </c>
      <c r="G37327" s="26" t="s">
        <v>26</v>
      </c>
      <c r="H37327">
        <v>0</v>
      </c>
    </row>
    <row r="37328" spans="6:8" x14ac:dyDescent="0.25">
      <c r="F37328" t="s">
        <v>2138</v>
      </c>
      <c r="G37328" s="26" t="s">
        <v>27</v>
      </c>
      <c r="H37328">
        <v>0</v>
      </c>
    </row>
    <row r="37329" spans="6:8" x14ac:dyDescent="0.25">
      <c r="F37329" t="s">
        <v>2139</v>
      </c>
      <c r="G37329" s="26" t="s">
        <v>0</v>
      </c>
      <c r="H37329" t="s">
        <v>840</v>
      </c>
    </row>
    <row r="37330" spans="6:8" x14ac:dyDescent="0.25">
      <c r="F37330" t="s">
        <v>2139</v>
      </c>
      <c r="G37330" s="26" t="s">
        <v>1</v>
      </c>
      <c r="H37330">
        <v>370</v>
      </c>
    </row>
    <row r="37331" spans="6:8" x14ac:dyDescent="0.25">
      <c r="F37331" t="s">
        <v>2139</v>
      </c>
      <c r="G37331" s="26" t="s">
        <v>2</v>
      </c>
      <c r="H37331">
        <v>0</v>
      </c>
    </row>
    <row r="37332" spans="6:8" x14ac:dyDescent="0.25">
      <c r="F37332" t="s">
        <v>2139</v>
      </c>
      <c r="G37332" s="26" t="s">
        <v>3</v>
      </c>
      <c r="H37332">
        <v>0</v>
      </c>
    </row>
    <row r="37333" spans="6:8" x14ac:dyDescent="0.25">
      <c r="F37333" t="s">
        <v>2139</v>
      </c>
      <c r="G37333" s="26" t="s">
        <v>4</v>
      </c>
      <c r="H37333">
        <v>0</v>
      </c>
    </row>
    <row r="37334" spans="6:8" x14ac:dyDescent="0.25">
      <c r="F37334" t="s">
        <v>2139</v>
      </c>
      <c r="G37334" s="26" t="s">
        <v>5</v>
      </c>
      <c r="H37334">
        <v>0</v>
      </c>
    </row>
    <row r="37335" spans="6:8" x14ac:dyDescent="0.25">
      <c r="F37335" t="s">
        <v>2139</v>
      </c>
      <c r="G37335" s="26" t="s">
        <v>6</v>
      </c>
      <c r="H37335">
        <v>0</v>
      </c>
    </row>
    <row r="37336" spans="6:8" x14ac:dyDescent="0.25">
      <c r="F37336" t="s">
        <v>2139</v>
      </c>
      <c r="G37336" s="26" t="s">
        <v>7</v>
      </c>
      <c r="H37336">
        <v>0</v>
      </c>
    </row>
    <row r="37337" spans="6:8" x14ac:dyDescent="0.25">
      <c r="F37337" t="s">
        <v>2139</v>
      </c>
      <c r="G37337" s="26" t="s">
        <v>8</v>
      </c>
      <c r="H37337">
        <v>0</v>
      </c>
    </row>
    <row r="37338" spans="6:8" x14ac:dyDescent="0.25">
      <c r="F37338" t="s">
        <v>2139</v>
      </c>
      <c r="G37338" s="26" t="s">
        <v>9</v>
      </c>
      <c r="H37338">
        <v>0</v>
      </c>
    </row>
    <row r="37339" spans="6:8" x14ac:dyDescent="0.25">
      <c r="F37339" t="s">
        <v>2139</v>
      </c>
      <c r="G37339" s="26" t="s">
        <v>10</v>
      </c>
      <c r="H37339">
        <v>0</v>
      </c>
    </row>
    <row r="37340" spans="6:8" x14ac:dyDescent="0.25">
      <c r="F37340" t="s">
        <v>2139</v>
      </c>
      <c r="G37340" s="26" t="s">
        <v>11</v>
      </c>
      <c r="H37340">
        <v>0</v>
      </c>
    </row>
    <row r="37341" spans="6:8" x14ac:dyDescent="0.25">
      <c r="F37341" t="s">
        <v>2139</v>
      </c>
      <c r="G37341" s="26" t="s">
        <v>12</v>
      </c>
      <c r="H37341">
        <v>0</v>
      </c>
    </row>
    <row r="37342" spans="6:8" x14ac:dyDescent="0.25">
      <c r="F37342" t="s">
        <v>2139</v>
      </c>
      <c r="G37342" s="26" t="s">
        <v>13</v>
      </c>
      <c r="H37342">
        <v>0</v>
      </c>
    </row>
    <row r="37343" spans="6:8" x14ac:dyDescent="0.25">
      <c r="F37343" t="s">
        <v>2139</v>
      </c>
      <c r="G37343" s="26" t="s">
        <v>14</v>
      </c>
      <c r="H37343">
        <v>0</v>
      </c>
    </row>
    <row r="37344" spans="6:8" x14ac:dyDescent="0.25">
      <c r="F37344" t="s">
        <v>2139</v>
      </c>
      <c r="G37344" s="26" t="s">
        <v>15</v>
      </c>
      <c r="H37344">
        <v>0</v>
      </c>
    </row>
    <row r="37345" spans="6:8" x14ac:dyDescent="0.25">
      <c r="F37345" t="s">
        <v>2139</v>
      </c>
      <c r="G37345" s="26" t="s">
        <v>16</v>
      </c>
      <c r="H37345">
        <v>0</v>
      </c>
    </row>
    <row r="37346" spans="6:8" x14ac:dyDescent="0.25">
      <c r="F37346" t="s">
        <v>2139</v>
      </c>
      <c r="G37346" s="26" t="s">
        <v>17</v>
      </c>
      <c r="H37346">
        <v>0</v>
      </c>
    </row>
    <row r="37347" spans="6:8" x14ac:dyDescent="0.25">
      <c r="F37347" t="s">
        <v>2139</v>
      </c>
      <c r="G37347" s="26" t="s">
        <v>18</v>
      </c>
      <c r="H37347">
        <v>75</v>
      </c>
    </row>
    <row r="37348" spans="6:8" x14ac:dyDescent="0.25">
      <c r="F37348" t="s">
        <v>2139</v>
      </c>
      <c r="G37348" s="26" t="s">
        <v>19</v>
      </c>
      <c r="H37348" t="s">
        <v>50</v>
      </c>
    </row>
    <row r="37349" spans="6:8" x14ac:dyDescent="0.25">
      <c r="F37349" t="s">
        <v>2139</v>
      </c>
      <c r="G37349" s="26" t="s">
        <v>20</v>
      </c>
      <c r="H37349">
        <v>0</v>
      </c>
    </row>
    <row r="37350" spans="6:8" x14ac:dyDescent="0.25">
      <c r="F37350" t="s">
        <v>2139</v>
      </c>
      <c r="G37350" s="26" t="s">
        <v>21</v>
      </c>
      <c r="H37350">
        <v>0</v>
      </c>
    </row>
    <row r="37351" spans="6:8" x14ac:dyDescent="0.25">
      <c r="F37351" t="s">
        <v>2139</v>
      </c>
      <c r="G37351" s="26" t="s">
        <v>22</v>
      </c>
      <c r="H37351">
        <v>0</v>
      </c>
    </row>
    <row r="37352" spans="6:8" x14ac:dyDescent="0.25">
      <c r="F37352" t="s">
        <v>2139</v>
      </c>
      <c r="G37352" s="26" t="s">
        <v>23</v>
      </c>
      <c r="H37352">
        <v>0</v>
      </c>
    </row>
    <row r="37353" spans="6:8" x14ac:dyDescent="0.25">
      <c r="F37353" t="s">
        <v>2139</v>
      </c>
      <c r="G37353" s="26" t="s">
        <v>24</v>
      </c>
      <c r="H37353" t="s">
        <v>1148</v>
      </c>
    </row>
    <row r="37354" spans="6:8" x14ac:dyDescent="0.25">
      <c r="F37354" t="s">
        <v>2139</v>
      </c>
      <c r="G37354" s="26" t="s">
        <v>25</v>
      </c>
      <c r="H37354">
        <v>0</v>
      </c>
    </row>
    <row r="37355" spans="6:8" x14ac:dyDescent="0.25">
      <c r="F37355" t="s">
        <v>2139</v>
      </c>
      <c r="G37355" s="26" t="s">
        <v>26</v>
      </c>
      <c r="H37355">
        <v>0</v>
      </c>
    </row>
    <row r="37356" spans="6:8" x14ac:dyDescent="0.25">
      <c r="F37356" t="s">
        <v>2139</v>
      </c>
      <c r="G37356" s="26" t="s">
        <v>27</v>
      </c>
      <c r="H37356">
        <v>0</v>
      </c>
    </row>
    <row r="37357" spans="6:8" x14ac:dyDescent="0.25">
      <c r="F37357" t="s">
        <v>2140</v>
      </c>
      <c r="G37357" s="26" t="s">
        <v>0</v>
      </c>
      <c r="H37357" t="s">
        <v>155</v>
      </c>
    </row>
    <row r="37358" spans="6:8" x14ac:dyDescent="0.25">
      <c r="F37358" t="s">
        <v>2140</v>
      </c>
      <c r="G37358" s="26" t="s">
        <v>1</v>
      </c>
      <c r="H37358">
        <v>187</v>
      </c>
    </row>
    <row r="37359" spans="6:8" x14ac:dyDescent="0.25">
      <c r="F37359" t="s">
        <v>2140</v>
      </c>
      <c r="G37359" s="26" t="s">
        <v>2</v>
      </c>
      <c r="H37359" t="s">
        <v>30</v>
      </c>
    </row>
    <row r="37360" spans="6:8" x14ac:dyDescent="0.25">
      <c r="F37360" t="s">
        <v>2140</v>
      </c>
      <c r="G37360" s="26" t="s">
        <v>3</v>
      </c>
      <c r="H37360" t="s">
        <v>75</v>
      </c>
    </row>
    <row r="37361" spans="6:8" x14ac:dyDescent="0.25">
      <c r="F37361" t="s">
        <v>2140</v>
      </c>
      <c r="G37361" s="26" t="s">
        <v>4</v>
      </c>
      <c r="H37361" t="s">
        <v>32</v>
      </c>
    </row>
    <row r="37362" spans="6:8" x14ac:dyDescent="0.25">
      <c r="F37362" t="s">
        <v>2140</v>
      </c>
      <c r="G37362" s="26" t="s">
        <v>5</v>
      </c>
      <c r="H37362" t="s">
        <v>33</v>
      </c>
    </row>
    <row r="37363" spans="6:8" x14ac:dyDescent="0.25">
      <c r="F37363" t="s">
        <v>2140</v>
      </c>
      <c r="G37363" s="26" t="s">
        <v>6</v>
      </c>
      <c r="H37363">
        <v>0</v>
      </c>
    </row>
    <row r="37364" spans="6:8" x14ac:dyDescent="0.25">
      <c r="F37364" t="s">
        <v>2140</v>
      </c>
      <c r="G37364" s="26" t="s">
        <v>7</v>
      </c>
      <c r="H37364">
        <v>0</v>
      </c>
    </row>
    <row r="37365" spans="6:8" x14ac:dyDescent="0.25">
      <c r="F37365" t="s">
        <v>2140</v>
      </c>
      <c r="G37365" s="26" t="s">
        <v>8</v>
      </c>
      <c r="H37365">
        <v>0</v>
      </c>
    </row>
    <row r="37366" spans="6:8" x14ac:dyDescent="0.25">
      <c r="F37366" t="s">
        <v>2140</v>
      </c>
      <c r="G37366" s="26" t="s">
        <v>9</v>
      </c>
      <c r="H37366">
        <v>0</v>
      </c>
    </row>
    <row r="37367" spans="6:8" x14ac:dyDescent="0.25">
      <c r="F37367" t="s">
        <v>2140</v>
      </c>
      <c r="G37367" s="26" t="s">
        <v>10</v>
      </c>
      <c r="H37367" t="s">
        <v>34</v>
      </c>
    </row>
    <row r="37368" spans="6:8" x14ac:dyDescent="0.25">
      <c r="F37368" t="s">
        <v>2140</v>
      </c>
      <c r="G37368" s="26" t="s">
        <v>11</v>
      </c>
      <c r="H37368" t="s">
        <v>34</v>
      </c>
    </row>
    <row r="37369" spans="6:8" x14ac:dyDescent="0.25">
      <c r="F37369" t="s">
        <v>2140</v>
      </c>
      <c r="G37369" s="26" t="s">
        <v>12</v>
      </c>
      <c r="H37369">
        <v>0</v>
      </c>
    </row>
    <row r="37370" spans="6:8" x14ac:dyDescent="0.25">
      <c r="F37370" t="s">
        <v>2140</v>
      </c>
      <c r="G37370" s="26" t="s">
        <v>13</v>
      </c>
      <c r="H37370">
        <v>0</v>
      </c>
    </row>
    <row r="37371" spans="6:8" x14ac:dyDescent="0.25">
      <c r="F37371" t="s">
        <v>2140</v>
      </c>
      <c r="G37371" s="26" t="s">
        <v>14</v>
      </c>
      <c r="H37371" t="s">
        <v>508</v>
      </c>
    </row>
    <row r="37372" spans="6:8" x14ac:dyDescent="0.25">
      <c r="F37372" t="s">
        <v>2140</v>
      </c>
      <c r="G37372" s="26" t="s">
        <v>15</v>
      </c>
      <c r="H37372" t="s">
        <v>508</v>
      </c>
    </row>
    <row r="37373" spans="6:8" x14ac:dyDescent="0.25">
      <c r="F37373" t="s">
        <v>2140</v>
      </c>
      <c r="G37373" s="26" t="s">
        <v>16</v>
      </c>
      <c r="H37373">
        <v>0</v>
      </c>
    </row>
    <row r="37374" spans="6:8" x14ac:dyDescent="0.25">
      <c r="F37374" t="s">
        <v>2140</v>
      </c>
      <c r="G37374" s="26" t="s">
        <v>17</v>
      </c>
      <c r="H37374">
        <v>0</v>
      </c>
    </row>
    <row r="37375" spans="6:8" x14ac:dyDescent="0.25">
      <c r="F37375" t="s">
        <v>2140</v>
      </c>
      <c r="G37375" s="26" t="s">
        <v>18</v>
      </c>
      <c r="H37375">
        <v>200</v>
      </c>
    </row>
    <row r="37376" spans="6:8" x14ac:dyDescent="0.25">
      <c r="F37376" t="s">
        <v>2140</v>
      </c>
      <c r="G37376" s="26" t="s">
        <v>19</v>
      </c>
      <c r="H37376" t="s">
        <v>37</v>
      </c>
    </row>
    <row r="37377" spans="6:8" x14ac:dyDescent="0.25">
      <c r="F37377" t="s">
        <v>2140</v>
      </c>
      <c r="G37377" s="26" t="s">
        <v>20</v>
      </c>
      <c r="H37377">
        <v>0</v>
      </c>
    </row>
    <row r="37378" spans="6:8" x14ac:dyDescent="0.25">
      <c r="F37378" t="s">
        <v>2140</v>
      </c>
      <c r="G37378" s="26" t="s">
        <v>21</v>
      </c>
      <c r="H37378">
        <v>0</v>
      </c>
    </row>
    <row r="37379" spans="6:8" x14ac:dyDescent="0.25">
      <c r="F37379" t="s">
        <v>2140</v>
      </c>
      <c r="G37379" s="26" t="s">
        <v>22</v>
      </c>
      <c r="H37379">
        <v>0</v>
      </c>
    </row>
    <row r="37380" spans="6:8" x14ac:dyDescent="0.25">
      <c r="F37380" t="s">
        <v>2140</v>
      </c>
      <c r="G37380" s="26" t="s">
        <v>23</v>
      </c>
      <c r="H37380">
        <v>0</v>
      </c>
    </row>
    <row r="37381" spans="6:8" x14ac:dyDescent="0.25">
      <c r="F37381" t="s">
        <v>2140</v>
      </c>
      <c r="G37381" s="26" t="s">
        <v>24</v>
      </c>
      <c r="H37381" t="s">
        <v>38</v>
      </c>
    </row>
    <row r="37382" spans="6:8" x14ac:dyDescent="0.25">
      <c r="F37382" t="s">
        <v>2140</v>
      </c>
      <c r="G37382" s="26" t="s">
        <v>25</v>
      </c>
      <c r="H37382">
        <v>0</v>
      </c>
    </row>
    <row r="37383" spans="6:8" x14ac:dyDescent="0.25">
      <c r="F37383" t="s">
        <v>2140</v>
      </c>
      <c r="G37383" s="26" t="s">
        <v>26</v>
      </c>
      <c r="H37383">
        <v>0</v>
      </c>
    </row>
    <row r="37384" spans="6:8" x14ac:dyDescent="0.25">
      <c r="F37384" t="s">
        <v>2140</v>
      </c>
      <c r="G37384" s="26" t="s">
        <v>27</v>
      </c>
      <c r="H37384">
        <v>0</v>
      </c>
    </row>
    <row r="37385" spans="6:8" x14ac:dyDescent="0.25">
      <c r="F37385" t="s">
        <v>2141</v>
      </c>
      <c r="G37385" s="26" t="s">
        <v>0</v>
      </c>
      <c r="H37385" t="s">
        <v>155</v>
      </c>
    </row>
    <row r="37386" spans="6:8" x14ac:dyDescent="0.25">
      <c r="F37386" t="s">
        <v>2141</v>
      </c>
      <c r="G37386" s="26" t="s">
        <v>1</v>
      </c>
      <c r="H37386">
        <v>169</v>
      </c>
    </row>
    <row r="37387" spans="6:8" x14ac:dyDescent="0.25">
      <c r="F37387" t="s">
        <v>2141</v>
      </c>
      <c r="G37387" s="26" t="s">
        <v>2</v>
      </c>
      <c r="H37387" t="s">
        <v>30</v>
      </c>
    </row>
    <row r="37388" spans="6:8" x14ac:dyDescent="0.25">
      <c r="F37388" t="s">
        <v>2141</v>
      </c>
      <c r="G37388" s="26" t="s">
        <v>3</v>
      </c>
      <c r="H37388" t="s">
        <v>75</v>
      </c>
    </row>
    <row r="37389" spans="6:8" x14ac:dyDescent="0.25">
      <c r="F37389" t="s">
        <v>2141</v>
      </c>
      <c r="G37389" s="26" t="s">
        <v>4</v>
      </c>
      <c r="H37389" t="s">
        <v>32</v>
      </c>
    </row>
    <row r="37390" spans="6:8" x14ac:dyDescent="0.25">
      <c r="F37390" t="s">
        <v>2141</v>
      </c>
      <c r="G37390" s="26" t="s">
        <v>5</v>
      </c>
      <c r="H37390" t="s">
        <v>33</v>
      </c>
    </row>
    <row r="37391" spans="6:8" x14ac:dyDescent="0.25">
      <c r="F37391" t="s">
        <v>2141</v>
      </c>
      <c r="G37391" s="26" t="s">
        <v>6</v>
      </c>
      <c r="H37391">
        <v>0</v>
      </c>
    </row>
    <row r="37392" spans="6:8" x14ac:dyDescent="0.25">
      <c r="F37392" t="s">
        <v>2141</v>
      </c>
      <c r="G37392" s="26" t="s">
        <v>7</v>
      </c>
      <c r="H37392">
        <v>0</v>
      </c>
    </row>
    <row r="37393" spans="6:8" x14ac:dyDescent="0.25">
      <c r="F37393" t="s">
        <v>2141</v>
      </c>
      <c r="G37393" s="26" t="s">
        <v>8</v>
      </c>
      <c r="H37393">
        <v>0</v>
      </c>
    </row>
    <row r="37394" spans="6:8" x14ac:dyDescent="0.25">
      <c r="F37394" t="s">
        <v>2141</v>
      </c>
      <c r="G37394" s="26" t="s">
        <v>9</v>
      </c>
      <c r="H37394">
        <v>0</v>
      </c>
    </row>
    <row r="37395" spans="6:8" x14ac:dyDescent="0.25">
      <c r="F37395" t="s">
        <v>2141</v>
      </c>
      <c r="G37395" s="26" t="s">
        <v>10</v>
      </c>
      <c r="H37395" t="s">
        <v>34</v>
      </c>
    </row>
    <row r="37396" spans="6:8" x14ac:dyDescent="0.25">
      <c r="F37396" t="s">
        <v>2141</v>
      </c>
      <c r="G37396" s="26" t="s">
        <v>11</v>
      </c>
      <c r="H37396" t="s">
        <v>34</v>
      </c>
    </row>
    <row r="37397" spans="6:8" x14ac:dyDescent="0.25">
      <c r="F37397" t="s">
        <v>2141</v>
      </c>
      <c r="G37397" s="26" t="s">
        <v>12</v>
      </c>
      <c r="H37397">
        <v>0</v>
      </c>
    </row>
    <row r="37398" spans="6:8" x14ac:dyDescent="0.25">
      <c r="F37398" t="s">
        <v>2141</v>
      </c>
      <c r="G37398" s="26" t="s">
        <v>13</v>
      </c>
      <c r="H37398">
        <v>0</v>
      </c>
    </row>
    <row r="37399" spans="6:8" x14ac:dyDescent="0.25">
      <c r="F37399" t="s">
        <v>2141</v>
      </c>
      <c r="G37399" s="26" t="s">
        <v>14</v>
      </c>
      <c r="H37399" t="s">
        <v>508</v>
      </c>
    </row>
    <row r="37400" spans="6:8" x14ac:dyDescent="0.25">
      <c r="F37400" t="s">
        <v>2141</v>
      </c>
      <c r="G37400" s="26" t="s">
        <v>15</v>
      </c>
      <c r="H37400" t="s">
        <v>508</v>
      </c>
    </row>
    <row r="37401" spans="6:8" x14ac:dyDescent="0.25">
      <c r="F37401" t="s">
        <v>2141</v>
      </c>
      <c r="G37401" s="26" t="s">
        <v>16</v>
      </c>
      <c r="H37401">
        <v>0</v>
      </c>
    </row>
    <row r="37402" spans="6:8" x14ac:dyDescent="0.25">
      <c r="F37402" t="s">
        <v>2141</v>
      </c>
      <c r="G37402" s="26" t="s">
        <v>17</v>
      </c>
      <c r="H37402">
        <v>0</v>
      </c>
    </row>
    <row r="37403" spans="6:8" x14ac:dyDescent="0.25">
      <c r="F37403" t="s">
        <v>2141</v>
      </c>
      <c r="G37403" s="26" t="s">
        <v>18</v>
      </c>
      <c r="H37403">
        <v>200</v>
      </c>
    </row>
    <row r="37404" spans="6:8" x14ac:dyDescent="0.25">
      <c r="F37404" t="s">
        <v>2141</v>
      </c>
      <c r="G37404" s="26" t="s">
        <v>19</v>
      </c>
      <c r="H37404" t="s">
        <v>37</v>
      </c>
    </row>
    <row r="37405" spans="6:8" x14ac:dyDescent="0.25">
      <c r="F37405" t="s">
        <v>2141</v>
      </c>
      <c r="G37405" s="26" t="s">
        <v>20</v>
      </c>
      <c r="H37405">
        <v>0</v>
      </c>
    </row>
    <row r="37406" spans="6:8" x14ac:dyDescent="0.25">
      <c r="F37406" t="s">
        <v>2141</v>
      </c>
      <c r="G37406" s="26" t="s">
        <v>21</v>
      </c>
      <c r="H37406">
        <v>0</v>
      </c>
    </row>
    <row r="37407" spans="6:8" x14ac:dyDescent="0.25">
      <c r="F37407" t="s">
        <v>2141</v>
      </c>
      <c r="G37407" s="26" t="s">
        <v>22</v>
      </c>
      <c r="H37407">
        <v>0</v>
      </c>
    </row>
    <row r="37408" spans="6:8" x14ac:dyDescent="0.25">
      <c r="F37408" t="s">
        <v>2141</v>
      </c>
      <c r="G37408" s="26" t="s">
        <v>23</v>
      </c>
      <c r="H37408">
        <v>0</v>
      </c>
    </row>
    <row r="37409" spans="6:8" x14ac:dyDescent="0.25">
      <c r="F37409" t="s">
        <v>2141</v>
      </c>
      <c r="G37409" s="26" t="s">
        <v>24</v>
      </c>
      <c r="H37409" t="s">
        <v>38</v>
      </c>
    </row>
    <row r="37410" spans="6:8" x14ac:dyDescent="0.25">
      <c r="F37410" t="s">
        <v>2141</v>
      </c>
      <c r="G37410" s="26" t="s">
        <v>25</v>
      </c>
      <c r="H37410">
        <v>0</v>
      </c>
    </row>
    <row r="37411" spans="6:8" x14ac:dyDescent="0.25">
      <c r="F37411" t="s">
        <v>2141</v>
      </c>
      <c r="G37411" s="26" t="s">
        <v>26</v>
      </c>
      <c r="H37411">
        <v>0</v>
      </c>
    </row>
    <row r="37412" spans="6:8" x14ac:dyDescent="0.25">
      <c r="F37412" t="s">
        <v>2141</v>
      </c>
      <c r="G37412" s="26" t="s">
        <v>27</v>
      </c>
      <c r="H37412">
        <v>0</v>
      </c>
    </row>
    <row r="37413" spans="6:8" x14ac:dyDescent="0.25">
      <c r="F37413" t="s">
        <v>2142</v>
      </c>
      <c r="G37413" s="26" t="s">
        <v>0</v>
      </c>
      <c r="H37413" t="s">
        <v>155</v>
      </c>
    </row>
    <row r="37414" spans="6:8" x14ac:dyDescent="0.25">
      <c r="F37414" t="s">
        <v>2142</v>
      </c>
      <c r="G37414" s="26" t="s">
        <v>1</v>
      </c>
      <c r="H37414">
        <v>274</v>
      </c>
    </row>
    <row r="37415" spans="6:8" x14ac:dyDescent="0.25">
      <c r="F37415" t="s">
        <v>2142</v>
      </c>
      <c r="G37415" s="26" t="s">
        <v>2</v>
      </c>
      <c r="H37415" t="s">
        <v>30</v>
      </c>
    </row>
    <row r="37416" spans="6:8" x14ac:dyDescent="0.25">
      <c r="F37416" t="s">
        <v>2142</v>
      </c>
      <c r="G37416" s="26" t="s">
        <v>3</v>
      </c>
      <c r="H37416" t="s">
        <v>75</v>
      </c>
    </row>
    <row r="37417" spans="6:8" x14ac:dyDescent="0.25">
      <c r="F37417" t="s">
        <v>2142</v>
      </c>
      <c r="G37417" s="26" t="s">
        <v>4</v>
      </c>
      <c r="H37417" t="s">
        <v>32</v>
      </c>
    </row>
    <row r="37418" spans="6:8" x14ac:dyDescent="0.25">
      <c r="F37418" t="s">
        <v>2142</v>
      </c>
      <c r="G37418" s="26" t="s">
        <v>5</v>
      </c>
      <c r="H37418" t="s">
        <v>33</v>
      </c>
    </row>
    <row r="37419" spans="6:8" x14ac:dyDescent="0.25">
      <c r="F37419" t="s">
        <v>2142</v>
      </c>
      <c r="G37419" s="26" t="s">
        <v>6</v>
      </c>
      <c r="H37419">
        <v>0</v>
      </c>
    </row>
    <row r="37420" spans="6:8" x14ac:dyDescent="0.25">
      <c r="F37420" t="s">
        <v>2142</v>
      </c>
      <c r="G37420" s="26" t="s">
        <v>7</v>
      </c>
      <c r="H37420">
        <v>0</v>
      </c>
    </row>
    <row r="37421" spans="6:8" x14ac:dyDescent="0.25">
      <c r="F37421" t="s">
        <v>2142</v>
      </c>
      <c r="G37421" s="26" t="s">
        <v>8</v>
      </c>
      <c r="H37421">
        <v>0</v>
      </c>
    </row>
    <row r="37422" spans="6:8" x14ac:dyDescent="0.25">
      <c r="F37422" t="s">
        <v>2142</v>
      </c>
      <c r="G37422" s="26" t="s">
        <v>9</v>
      </c>
      <c r="H37422">
        <v>0</v>
      </c>
    </row>
    <row r="37423" spans="6:8" x14ac:dyDescent="0.25">
      <c r="F37423" t="s">
        <v>2142</v>
      </c>
      <c r="G37423" s="26" t="s">
        <v>10</v>
      </c>
      <c r="H37423" t="s">
        <v>34</v>
      </c>
    </row>
    <row r="37424" spans="6:8" x14ac:dyDescent="0.25">
      <c r="F37424" t="s">
        <v>2142</v>
      </c>
      <c r="G37424" s="26" t="s">
        <v>11</v>
      </c>
      <c r="H37424" t="s">
        <v>34</v>
      </c>
    </row>
    <row r="37425" spans="6:8" x14ac:dyDescent="0.25">
      <c r="F37425" t="s">
        <v>2142</v>
      </c>
      <c r="G37425" s="26" t="s">
        <v>12</v>
      </c>
      <c r="H37425">
        <v>0</v>
      </c>
    </row>
    <row r="37426" spans="6:8" x14ac:dyDescent="0.25">
      <c r="F37426" t="s">
        <v>2142</v>
      </c>
      <c r="G37426" s="26" t="s">
        <v>13</v>
      </c>
      <c r="H37426">
        <v>0</v>
      </c>
    </row>
    <row r="37427" spans="6:8" x14ac:dyDescent="0.25">
      <c r="F37427" t="s">
        <v>2142</v>
      </c>
      <c r="G37427" s="26" t="s">
        <v>14</v>
      </c>
      <c r="H37427" t="s">
        <v>508</v>
      </c>
    </row>
    <row r="37428" spans="6:8" x14ac:dyDescent="0.25">
      <c r="F37428" t="s">
        <v>2142</v>
      </c>
      <c r="G37428" s="26" t="s">
        <v>15</v>
      </c>
      <c r="H37428" t="s">
        <v>508</v>
      </c>
    </row>
    <row r="37429" spans="6:8" x14ac:dyDescent="0.25">
      <c r="F37429" t="s">
        <v>2142</v>
      </c>
      <c r="G37429" s="26" t="s">
        <v>16</v>
      </c>
      <c r="H37429">
        <v>0</v>
      </c>
    </row>
    <row r="37430" spans="6:8" x14ac:dyDescent="0.25">
      <c r="F37430" t="s">
        <v>2142</v>
      </c>
      <c r="G37430" s="26" t="s">
        <v>17</v>
      </c>
      <c r="H37430">
        <v>0</v>
      </c>
    </row>
    <row r="37431" spans="6:8" x14ac:dyDescent="0.25">
      <c r="F37431" t="s">
        <v>2142</v>
      </c>
      <c r="G37431" s="26" t="s">
        <v>18</v>
      </c>
      <c r="H37431">
        <v>200</v>
      </c>
    </row>
    <row r="37432" spans="6:8" x14ac:dyDescent="0.25">
      <c r="F37432" t="s">
        <v>2142</v>
      </c>
      <c r="G37432" s="26" t="s">
        <v>19</v>
      </c>
      <c r="H37432" t="s">
        <v>37</v>
      </c>
    </row>
    <row r="37433" spans="6:8" x14ac:dyDescent="0.25">
      <c r="F37433" t="s">
        <v>2142</v>
      </c>
      <c r="G37433" s="26" t="s">
        <v>20</v>
      </c>
      <c r="H37433">
        <v>0</v>
      </c>
    </row>
    <row r="37434" spans="6:8" x14ac:dyDescent="0.25">
      <c r="F37434" t="s">
        <v>2142</v>
      </c>
      <c r="G37434" s="26" t="s">
        <v>21</v>
      </c>
      <c r="H37434">
        <v>0</v>
      </c>
    </row>
    <row r="37435" spans="6:8" x14ac:dyDescent="0.25">
      <c r="F37435" t="s">
        <v>2142</v>
      </c>
      <c r="G37435" s="26" t="s">
        <v>22</v>
      </c>
      <c r="H37435">
        <v>0</v>
      </c>
    </row>
    <row r="37436" spans="6:8" x14ac:dyDescent="0.25">
      <c r="F37436" t="s">
        <v>2142</v>
      </c>
      <c r="G37436" s="26" t="s">
        <v>23</v>
      </c>
      <c r="H37436">
        <v>0</v>
      </c>
    </row>
    <row r="37437" spans="6:8" x14ac:dyDescent="0.25">
      <c r="F37437" t="s">
        <v>2142</v>
      </c>
      <c r="G37437" s="26" t="s">
        <v>24</v>
      </c>
      <c r="H37437" t="s">
        <v>38</v>
      </c>
    </row>
    <row r="37438" spans="6:8" x14ac:dyDescent="0.25">
      <c r="F37438" t="s">
        <v>2142</v>
      </c>
      <c r="G37438" s="26" t="s">
        <v>25</v>
      </c>
      <c r="H37438">
        <v>0</v>
      </c>
    </row>
    <row r="37439" spans="6:8" x14ac:dyDescent="0.25">
      <c r="F37439" t="s">
        <v>2142</v>
      </c>
      <c r="G37439" s="26" t="s">
        <v>26</v>
      </c>
      <c r="H37439">
        <v>0</v>
      </c>
    </row>
    <row r="37440" spans="6:8" x14ac:dyDescent="0.25">
      <c r="F37440" t="s">
        <v>2142</v>
      </c>
      <c r="G37440" s="26" t="s">
        <v>27</v>
      </c>
      <c r="H37440">
        <v>0</v>
      </c>
    </row>
    <row r="37441" spans="6:8" x14ac:dyDescent="0.25">
      <c r="F37441" t="s">
        <v>2143</v>
      </c>
      <c r="G37441" s="26" t="s">
        <v>0</v>
      </c>
      <c r="H37441" t="s">
        <v>155</v>
      </c>
    </row>
    <row r="37442" spans="6:8" x14ac:dyDescent="0.25">
      <c r="F37442" t="s">
        <v>2143</v>
      </c>
      <c r="G37442" s="26" t="s">
        <v>1</v>
      </c>
      <c r="H37442">
        <v>278</v>
      </c>
    </row>
    <row r="37443" spans="6:8" x14ac:dyDescent="0.25">
      <c r="F37443" t="s">
        <v>2143</v>
      </c>
      <c r="G37443" s="26" t="s">
        <v>2</v>
      </c>
      <c r="H37443" t="s">
        <v>30</v>
      </c>
    </row>
    <row r="37444" spans="6:8" x14ac:dyDescent="0.25">
      <c r="F37444" t="s">
        <v>2143</v>
      </c>
      <c r="G37444" s="26" t="s">
        <v>3</v>
      </c>
      <c r="H37444" t="s">
        <v>75</v>
      </c>
    </row>
    <row r="37445" spans="6:8" x14ac:dyDescent="0.25">
      <c r="F37445" t="s">
        <v>2143</v>
      </c>
      <c r="G37445" s="26" t="s">
        <v>4</v>
      </c>
      <c r="H37445" t="s">
        <v>32</v>
      </c>
    </row>
    <row r="37446" spans="6:8" x14ac:dyDescent="0.25">
      <c r="F37446" t="s">
        <v>2143</v>
      </c>
      <c r="G37446" s="26" t="s">
        <v>5</v>
      </c>
      <c r="H37446" t="s">
        <v>33</v>
      </c>
    </row>
    <row r="37447" spans="6:8" x14ac:dyDescent="0.25">
      <c r="F37447" t="s">
        <v>2143</v>
      </c>
      <c r="G37447" s="26" t="s">
        <v>6</v>
      </c>
      <c r="H37447">
        <v>0</v>
      </c>
    </row>
    <row r="37448" spans="6:8" x14ac:dyDescent="0.25">
      <c r="F37448" t="s">
        <v>2143</v>
      </c>
      <c r="G37448" s="26" t="s">
        <v>7</v>
      </c>
      <c r="H37448">
        <v>0</v>
      </c>
    </row>
    <row r="37449" spans="6:8" x14ac:dyDescent="0.25">
      <c r="F37449" t="s">
        <v>2143</v>
      </c>
      <c r="G37449" s="26" t="s">
        <v>8</v>
      </c>
      <c r="H37449">
        <v>0</v>
      </c>
    </row>
    <row r="37450" spans="6:8" x14ac:dyDescent="0.25">
      <c r="F37450" t="s">
        <v>2143</v>
      </c>
      <c r="G37450" s="26" t="s">
        <v>9</v>
      </c>
      <c r="H37450">
        <v>0</v>
      </c>
    </row>
    <row r="37451" spans="6:8" x14ac:dyDescent="0.25">
      <c r="F37451" t="s">
        <v>2143</v>
      </c>
      <c r="G37451" s="26" t="s">
        <v>10</v>
      </c>
      <c r="H37451" t="s">
        <v>34</v>
      </c>
    </row>
    <row r="37452" spans="6:8" x14ac:dyDescent="0.25">
      <c r="F37452" t="s">
        <v>2143</v>
      </c>
      <c r="G37452" s="26" t="s">
        <v>11</v>
      </c>
      <c r="H37452" t="s">
        <v>34</v>
      </c>
    </row>
    <row r="37453" spans="6:8" x14ac:dyDescent="0.25">
      <c r="F37453" t="s">
        <v>2143</v>
      </c>
      <c r="G37453" s="26" t="s">
        <v>12</v>
      </c>
      <c r="H37453">
        <v>0</v>
      </c>
    </row>
    <row r="37454" spans="6:8" x14ac:dyDescent="0.25">
      <c r="F37454" t="s">
        <v>2143</v>
      </c>
      <c r="G37454" s="26" t="s">
        <v>13</v>
      </c>
      <c r="H37454">
        <v>0</v>
      </c>
    </row>
    <row r="37455" spans="6:8" x14ac:dyDescent="0.25">
      <c r="F37455" t="s">
        <v>2143</v>
      </c>
      <c r="G37455" s="26" t="s">
        <v>14</v>
      </c>
      <c r="H37455" t="s">
        <v>508</v>
      </c>
    </row>
    <row r="37456" spans="6:8" x14ac:dyDescent="0.25">
      <c r="F37456" t="s">
        <v>2143</v>
      </c>
      <c r="G37456" s="26" t="s">
        <v>15</v>
      </c>
      <c r="H37456" t="s">
        <v>508</v>
      </c>
    </row>
    <row r="37457" spans="6:8" x14ac:dyDescent="0.25">
      <c r="F37457" t="s">
        <v>2143</v>
      </c>
      <c r="G37457" s="26" t="s">
        <v>16</v>
      </c>
      <c r="H37457">
        <v>0</v>
      </c>
    </row>
    <row r="37458" spans="6:8" x14ac:dyDescent="0.25">
      <c r="F37458" t="s">
        <v>2143</v>
      </c>
      <c r="G37458" s="26" t="s">
        <v>17</v>
      </c>
      <c r="H37458">
        <v>0</v>
      </c>
    </row>
    <row r="37459" spans="6:8" x14ac:dyDescent="0.25">
      <c r="F37459" t="s">
        <v>2143</v>
      </c>
      <c r="G37459" s="26" t="s">
        <v>18</v>
      </c>
      <c r="H37459">
        <v>200</v>
      </c>
    </row>
    <row r="37460" spans="6:8" x14ac:dyDescent="0.25">
      <c r="F37460" t="s">
        <v>2143</v>
      </c>
      <c r="G37460" s="26" t="s">
        <v>19</v>
      </c>
      <c r="H37460" t="s">
        <v>37</v>
      </c>
    </row>
    <row r="37461" spans="6:8" x14ac:dyDescent="0.25">
      <c r="F37461" t="s">
        <v>2143</v>
      </c>
      <c r="G37461" s="26" t="s">
        <v>20</v>
      </c>
      <c r="H37461">
        <v>0</v>
      </c>
    </row>
    <row r="37462" spans="6:8" x14ac:dyDescent="0.25">
      <c r="F37462" t="s">
        <v>2143</v>
      </c>
      <c r="G37462" s="26" t="s">
        <v>21</v>
      </c>
      <c r="H37462">
        <v>0</v>
      </c>
    </row>
    <row r="37463" spans="6:8" x14ac:dyDescent="0.25">
      <c r="F37463" t="s">
        <v>2143</v>
      </c>
      <c r="G37463" s="26" t="s">
        <v>22</v>
      </c>
      <c r="H37463">
        <v>0</v>
      </c>
    </row>
    <row r="37464" spans="6:8" x14ac:dyDescent="0.25">
      <c r="F37464" t="s">
        <v>2143</v>
      </c>
      <c r="G37464" s="26" t="s">
        <v>23</v>
      </c>
      <c r="H37464">
        <v>0</v>
      </c>
    </row>
    <row r="37465" spans="6:8" x14ac:dyDescent="0.25">
      <c r="F37465" t="s">
        <v>2143</v>
      </c>
      <c r="G37465" s="26" t="s">
        <v>24</v>
      </c>
      <c r="H37465" t="s">
        <v>38</v>
      </c>
    </row>
    <row r="37466" spans="6:8" x14ac:dyDescent="0.25">
      <c r="F37466" t="s">
        <v>2143</v>
      </c>
      <c r="G37466" s="26" t="s">
        <v>25</v>
      </c>
      <c r="H37466">
        <v>0</v>
      </c>
    </row>
    <row r="37467" spans="6:8" x14ac:dyDescent="0.25">
      <c r="F37467" t="s">
        <v>2143</v>
      </c>
      <c r="G37467" s="26" t="s">
        <v>26</v>
      </c>
      <c r="H37467">
        <v>0</v>
      </c>
    </row>
    <row r="37468" spans="6:8" x14ac:dyDescent="0.25">
      <c r="F37468" t="s">
        <v>2143</v>
      </c>
      <c r="G37468" s="26" t="s">
        <v>27</v>
      </c>
      <c r="H37468">
        <v>0</v>
      </c>
    </row>
    <row r="37469" spans="6:8" x14ac:dyDescent="0.25">
      <c r="F37469" t="s">
        <v>2144</v>
      </c>
      <c r="G37469" s="26" t="s">
        <v>0</v>
      </c>
      <c r="H37469" t="s">
        <v>61</v>
      </c>
    </row>
    <row r="37470" spans="6:8" x14ac:dyDescent="0.25">
      <c r="F37470" t="s">
        <v>2144</v>
      </c>
      <c r="G37470" s="26" t="s">
        <v>1</v>
      </c>
      <c r="H37470">
        <v>205</v>
      </c>
    </row>
    <row r="37471" spans="6:8" x14ac:dyDescent="0.25">
      <c r="F37471" t="s">
        <v>2144</v>
      </c>
      <c r="G37471" s="26" t="s">
        <v>2</v>
      </c>
      <c r="H37471">
        <v>0</v>
      </c>
    </row>
    <row r="37472" spans="6:8" x14ac:dyDescent="0.25">
      <c r="F37472" t="s">
        <v>2144</v>
      </c>
      <c r="G37472" s="26" t="s">
        <v>3</v>
      </c>
      <c r="H37472">
        <v>0</v>
      </c>
    </row>
    <row r="37473" spans="6:8" x14ac:dyDescent="0.25">
      <c r="F37473" t="s">
        <v>2144</v>
      </c>
      <c r="G37473" s="26" t="s">
        <v>4</v>
      </c>
      <c r="H37473">
        <v>0</v>
      </c>
    </row>
    <row r="37474" spans="6:8" x14ac:dyDescent="0.25">
      <c r="F37474" t="s">
        <v>2144</v>
      </c>
      <c r="G37474" s="26" t="s">
        <v>5</v>
      </c>
      <c r="H37474">
        <v>0</v>
      </c>
    </row>
    <row r="37475" spans="6:8" x14ac:dyDescent="0.25">
      <c r="F37475" t="s">
        <v>2144</v>
      </c>
      <c r="G37475" s="26" t="s">
        <v>6</v>
      </c>
      <c r="H37475">
        <v>0</v>
      </c>
    </row>
    <row r="37476" spans="6:8" x14ac:dyDescent="0.25">
      <c r="F37476" t="s">
        <v>2144</v>
      </c>
      <c r="G37476" s="26" t="s">
        <v>7</v>
      </c>
      <c r="H37476">
        <v>0</v>
      </c>
    </row>
    <row r="37477" spans="6:8" x14ac:dyDescent="0.25">
      <c r="F37477" t="s">
        <v>2144</v>
      </c>
      <c r="G37477" s="26" t="s">
        <v>8</v>
      </c>
      <c r="H37477">
        <v>0</v>
      </c>
    </row>
    <row r="37478" spans="6:8" x14ac:dyDescent="0.25">
      <c r="F37478" t="s">
        <v>2144</v>
      </c>
      <c r="G37478" s="26" t="s">
        <v>9</v>
      </c>
      <c r="H37478">
        <v>0</v>
      </c>
    </row>
    <row r="37479" spans="6:8" x14ac:dyDescent="0.25">
      <c r="F37479" t="s">
        <v>2144</v>
      </c>
      <c r="G37479" s="26" t="s">
        <v>10</v>
      </c>
      <c r="H37479">
        <v>0</v>
      </c>
    </row>
    <row r="37480" spans="6:8" x14ac:dyDescent="0.25">
      <c r="F37480" t="s">
        <v>2144</v>
      </c>
      <c r="G37480" s="26" t="s">
        <v>11</v>
      </c>
      <c r="H37480">
        <v>0</v>
      </c>
    </row>
    <row r="37481" spans="6:8" x14ac:dyDescent="0.25">
      <c r="F37481" t="s">
        <v>2144</v>
      </c>
      <c r="G37481" s="26" t="s">
        <v>12</v>
      </c>
      <c r="H37481">
        <v>0</v>
      </c>
    </row>
    <row r="37482" spans="6:8" x14ac:dyDescent="0.25">
      <c r="F37482" t="s">
        <v>2144</v>
      </c>
      <c r="G37482" s="26" t="s">
        <v>13</v>
      </c>
      <c r="H37482">
        <v>0</v>
      </c>
    </row>
    <row r="37483" spans="6:8" x14ac:dyDescent="0.25">
      <c r="F37483" t="s">
        <v>2144</v>
      </c>
      <c r="G37483" s="26" t="s">
        <v>14</v>
      </c>
      <c r="H37483">
        <v>0</v>
      </c>
    </row>
    <row r="37484" spans="6:8" x14ac:dyDescent="0.25">
      <c r="F37484" t="s">
        <v>2144</v>
      </c>
      <c r="G37484" s="26" t="s">
        <v>15</v>
      </c>
      <c r="H37484">
        <v>0</v>
      </c>
    </row>
    <row r="37485" spans="6:8" x14ac:dyDescent="0.25">
      <c r="F37485" t="s">
        <v>2144</v>
      </c>
      <c r="G37485" s="26" t="s">
        <v>16</v>
      </c>
      <c r="H37485">
        <v>0</v>
      </c>
    </row>
    <row r="37486" spans="6:8" x14ac:dyDescent="0.25">
      <c r="F37486" t="s">
        <v>2144</v>
      </c>
      <c r="G37486" s="26" t="s">
        <v>17</v>
      </c>
      <c r="H37486">
        <v>0</v>
      </c>
    </row>
    <row r="37487" spans="6:8" x14ac:dyDescent="0.25">
      <c r="F37487" t="s">
        <v>2144</v>
      </c>
      <c r="G37487" s="26" t="s">
        <v>18</v>
      </c>
      <c r="H37487">
        <v>200</v>
      </c>
    </row>
    <row r="37488" spans="6:8" x14ac:dyDescent="0.25">
      <c r="F37488" t="s">
        <v>2144</v>
      </c>
      <c r="G37488" s="26" t="s">
        <v>19</v>
      </c>
      <c r="H37488" t="s">
        <v>135</v>
      </c>
    </row>
    <row r="37489" spans="6:8" x14ac:dyDescent="0.25">
      <c r="F37489" t="s">
        <v>2144</v>
      </c>
      <c r="G37489" s="26" t="s">
        <v>20</v>
      </c>
      <c r="H37489">
        <v>0</v>
      </c>
    </row>
    <row r="37490" spans="6:8" x14ac:dyDescent="0.25">
      <c r="F37490" t="s">
        <v>2144</v>
      </c>
      <c r="G37490" s="26" t="s">
        <v>21</v>
      </c>
      <c r="H37490">
        <v>0</v>
      </c>
    </row>
    <row r="37491" spans="6:8" x14ac:dyDescent="0.25">
      <c r="F37491" t="s">
        <v>2144</v>
      </c>
      <c r="G37491" s="26" t="s">
        <v>22</v>
      </c>
      <c r="H37491">
        <v>0</v>
      </c>
    </row>
    <row r="37492" spans="6:8" x14ac:dyDescent="0.25">
      <c r="F37492" t="s">
        <v>2144</v>
      </c>
      <c r="G37492" s="26" t="s">
        <v>23</v>
      </c>
      <c r="H37492">
        <v>0</v>
      </c>
    </row>
    <row r="37493" spans="6:8" x14ac:dyDescent="0.25">
      <c r="F37493" t="s">
        <v>2144</v>
      </c>
      <c r="G37493" s="26" t="s">
        <v>24</v>
      </c>
      <c r="H37493" t="s">
        <v>38</v>
      </c>
    </row>
    <row r="37494" spans="6:8" x14ac:dyDescent="0.25">
      <c r="F37494" t="s">
        <v>2144</v>
      </c>
      <c r="G37494" s="26" t="s">
        <v>25</v>
      </c>
      <c r="H37494">
        <v>0</v>
      </c>
    </row>
    <row r="37495" spans="6:8" x14ac:dyDescent="0.25">
      <c r="F37495" t="s">
        <v>2144</v>
      </c>
      <c r="G37495" s="26" t="s">
        <v>26</v>
      </c>
      <c r="H37495">
        <v>0</v>
      </c>
    </row>
    <row r="37496" spans="6:8" x14ac:dyDescent="0.25">
      <c r="F37496" t="s">
        <v>2144</v>
      </c>
      <c r="G37496" s="26" t="s">
        <v>27</v>
      </c>
      <c r="H37496">
        <v>0</v>
      </c>
    </row>
    <row r="37497" spans="6:8" x14ac:dyDescent="0.25">
      <c r="F37497" t="s">
        <v>2145</v>
      </c>
      <c r="G37497" s="26" t="s">
        <v>0</v>
      </c>
      <c r="H37497" t="s">
        <v>61</v>
      </c>
    </row>
    <row r="37498" spans="6:8" x14ac:dyDescent="0.25">
      <c r="F37498" t="s">
        <v>2145</v>
      </c>
      <c r="G37498" s="26" t="s">
        <v>1</v>
      </c>
      <c r="H37498">
        <v>189</v>
      </c>
    </row>
    <row r="37499" spans="6:8" x14ac:dyDescent="0.25">
      <c r="F37499" t="s">
        <v>2145</v>
      </c>
      <c r="G37499" s="26" t="s">
        <v>2</v>
      </c>
      <c r="H37499">
        <v>0</v>
      </c>
    </row>
    <row r="37500" spans="6:8" x14ac:dyDescent="0.25">
      <c r="F37500" t="s">
        <v>2145</v>
      </c>
      <c r="G37500" s="26" t="s">
        <v>3</v>
      </c>
      <c r="H37500">
        <v>0</v>
      </c>
    </row>
    <row r="37501" spans="6:8" x14ac:dyDescent="0.25">
      <c r="F37501" t="s">
        <v>2145</v>
      </c>
      <c r="G37501" s="26" t="s">
        <v>4</v>
      </c>
      <c r="H37501">
        <v>0</v>
      </c>
    </row>
    <row r="37502" spans="6:8" x14ac:dyDescent="0.25">
      <c r="F37502" t="s">
        <v>2145</v>
      </c>
      <c r="G37502" s="26" t="s">
        <v>5</v>
      </c>
      <c r="H37502">
        <v>0</v>
      </c>
    </row>
    <row r="37503" spans="6:8" x14ac:dyDescent="0.25">
      <c r="F37503" t="s">
        <v>2145</v>
      </c>
      <c r="G37503" s="26" t="s">
        <v>6</v>
      </c>
      <c r="H37503">
        <v>0</v>
      </c>
    </row>
    <row r="37504" spans="6:8" x14ac:dyDescent="0.25">
      <c r="F37504" t="s">
        <v>2145</v>
      </c>
      <c r="G37504" s="26" t="s">
        <v>7</v>
      </c>
      <c r="H37504">
        <v>0</v>
      </c>
    </row>
    <row r="37505" spans="6:8" x14ac:dyDescent="0.25">
      <c r="F37505" t="s">
        <v>2145</v>
      </c>
      <c r="G37505" s="26" t="s">
        <v>8</v>
      </c>
      <c r="H37505">
        <v>0</v>
      </c>
    </row>
    <row r="37506" spans="6:8" x14ac:dyDescent="0.25">
      <c r="F37506" t="s">
        <v>2145</v>
      </c>
      <c r="G37506" s="26" t="s">
        <v>9</v>
      </c>
      <c r="H37506">
        <v>0</v>
      </c>
    </row>
    <row r="37507" spans="6:8" x14ac:dyDescent="0.25">
      <c r="F37507" t="s">
        <v>2145</v>
      </c>
      <c r="G37507" s="26" t="s">
        <v>10</v>
      </c>
      <c r="H37507">
        <v>0</v>
      </c>
    </row>
    <row r="37508" spans="6:8" x14ac:dyDescent="0.25">
      <c r="F37508" t="s">
        <v>2145</v>
      </c>
      <c r="G37508" s="26" t="s">
        <v>11</v>
      </c>
      <c r="H37508">
        <v>0</v>
      </c>
    </row>
    <row r="37509" spans="6:8" x14ac:dyDescent="0.25">
      <c r="F37509" t="s">
        <v>2145</v>
      </c>
      <c r="G37509" s="26" t="s">
        <v>12</v>
      </c>
      <c r="H37509">
        <v>0</v>
      </c>
    </row>
    <row r="37510" spans="6:8" x14ac:dyDescent="0.25">
      <c r="F37510" t="s">
        <v>2145</v>
      </c>
      <c r="G37510" s="26" t="s">
        <v>13</v>
      </c>
      <c r="H37510">
        <v>0</v>
      </c>
    </row>
    <row r="37511" spans="6:8" x14ac:dyDescent="0.25">
      <c r="F37511" t="s">
        <v>2145</v>
      </c>
      <c r="G37511" s="26" t="s">
        <v>14</v>
      </c>
      <c r="H37511">
        <v>0</v>
      </c>
    </row>
    <row r="37512" spans="6:8" x14ac:dyDescent="0.25">
      <c r="F37512" t="s">
        <v>2145</v>
      </c>
      <c r="G37512" s="26" t="s">
        <v>15</v>
      </c>
      <c r="H37512">
        <v>0</v>
      </c>
    </row>
    <row r="37513" spans="6:8" x14ac:dyDescent="0.25">
      <c r="F37513" t="s">
        <v>2145</v>
      </c>
      <c r="G37513" s="26" t="s">
        <v>16</v>
      </c>
      <c r="H37513">
        <v>0</v>
      </c>
    </row>
    <row r="37514" spans="6:8" x14ac:dyDescent="0.25">
      <c r="F37514" t="s">
        <v>2145</v>
      </c>
      <c r="G37514" s="26" t="s">
        <v>17</v>
      </c>
      <c r="H37514">
        <v>0</v>
      </c>
    </row>
    <row r="37515" spans="6:8" x14ac:dyDescent="0.25">
      <c r="F37515" t="s">
        <v>2145</v>
      </c>
      <c r="G37515" s="26" t="s">
        <v>18</v>
      </c>
      <c r="H37515">
        <v>200</v>
      </c>
    </row>
    <row r="37516" spans="6:8" x14ac:dyDescent="0.25">
      <c r="F37516" t="s">
        <v>2145</v>
      </c>
      <c r="G37516" s="26" t="s">
        <v>19</v>
      </c>
      <c r="H37516" t="s">
        <v>135</v>
      </c>
    </row>
    <row r="37517" spans="6:8" x14ac:dyDescent="0.25">
      <c r="F37517" t="s">
        <v>2145</v>
      </c>
      <c r="G37517" s="26" t="s">
        <v>20</v>
      </c>
      <c r="H37517">
        <v>0</v>
      </c>
    </row>
    <row r="37518" spans="6:8" x14ac:dyDescent="0.25">
      <c r="F37518" t="s">
        <v>2145</v>
      </c>
      <c r="G37518" s="26" t="s">
        <v>21</v>
      </c>
      <c r="H37518">
        <v>0</v>
      </c>
    </row>
    <row r="37519" spans="6:8" x14ac:dyDescent="0.25">
      <c r="F37519" t="s">
        <v>2145</v>
      </c>
      <c r="G37519" s="26" t="s">
        <v>22</v>
      </c>
      <c r="H37519">
        <v>0</v>
      </c>
    </row>
    <row r="37520" spans="6:8" x14ac:dyDescent="0.25">
      <c r="F37520" t="s">
        <v>2145</v>
      </c>
      <c r="G37520" s="26" t="s">
        <v>23</v>
      </c>
      <c r="H37520">
        <v>0</v>
      </c>
    </row>
    <row r="37521" spans="6:8" x14ac:dyDescent="0.25">
      <c r="F37521" t="s">
        <v>2145</v>
      </c>
      <c r="G37521" s="26" t="s">
        <v>24</v>
      </c>
      <c r="H37521" t="s">
        <v>38</v>
      </c>
    </row>
    <row r="37522" spans="6:8" x14ac:dyDescent="0.25">
      <c r="F37522" t="s">
        <v>2145</v>
      </c>
      <c r="G37522" s="26" t="s">
        <v>25</v>
      </c>
      <c r="H37522">
        <v>0</v>
      </c>
    </row>
    <row r="37523" spans="6:8" x14ac:dyDescent="0.25">
      <c r="F37523" t="s">
        <v>2145</v>
      </c>
      <c r="G37523" s="26" t="s">
        <v>26</v>
      </c>
      <c r="H37523">
        <v>0</v>
      </c>
    </row>
    <row r="37524" spans="6:8" x14ac:dyDescent="0.25">
      <c r="F37524" t="s">
        <v>2145</v>
      </c>
      <c r="G37524" s="26" t="s">
        <v>27</v>
      </c>
      <c r="H37524">
        <v>0</v>
      </c>
    </row>
    <row r="37525" spans="6:8" x14ac:dyDescent="0.25">
      <c r="F37525" t="s">
        <v>2146</v>
      </c>
      <c r="G37525" s="26" t="s">
        <v>0</v>
      </c>
      <c r="H37525" t="s">
        <v>29</v>
      </c>
    </row>
    <row r="37526" spans="6:8" x14ac:dyDescent="0.25">
      <c r="F37526" t="s">
        <v>2146</v>
      </c>
      <c r="G37526" s="26" t="s">
        <v>1</v>
      </c>
      <c r="H37526">
        <v>179</v>
      </c>
    </row>
    <row r="37527" spans="6:8" x14ac:dyDescent="0.25">
      <c r="F37527" t="s">
        <v>2146</v>
      </c>
      <c r="G37527" s="26" t="s">
        <v>2</v>
      </c>
      <c r="H37527" t="s">
        <v>30</v>
      </c>
    </row>
    <row r="37528" spans="6:8" x14ac:dyDescent="0.25">
      <c r="F37528" t="s">
        <v>2146</v>
      </c>
      <c r="G37528" s="26" t="s">
        <v>3</v>
      </c>
      <c r="H37528" t="s">
        <v>75</v>
      </c>
    </row>
    <row r="37529" spans="6:8" x14ac:dyDescent="0.25">
      <c r="F37529" t="s">
        <v>2146</v>
      </c>
      <c r="G37529" s="26" t="s">
        <v>4</v>
      </c>
      <c r="H37529" t="s">
        <v>32</v>
      </c>
    </row>
    <row r="37530" spans="6:8" x14ac:dyDescent="0.25">
      <c r="F37530" t="s">
        <v>2146</v>
      </c>
      <c r="G37530" s="26" t="s">
        <v>5</v>
      </c>
      <c r="H37530" t="s">
        <v>33</v>
      </c>
    </row>
    <row r="37531" spans="6:8" x14ac:dyDescent="0.25">
      <c r="F37531" t="s">
        <v>2146</v>
      </c>
      <c r="G37531" s="26" t="s">
        <v>6</v>
      </c>
      <c r="H37531">
        <v>0</v>
      </c>
    </row>
    <row r="37532" spans="6:8" x14ac:dyDescent="0.25">
      <c r="F37532" t="s">
        <v>2146</v>
      </c>
      <c r="G37532" s="26" t="s">
        <v>7</v>
      </c>
      <c r="H37532">
        <v>0</v>
      </c>
    </row>
    <row r="37533" spans="6:8" x14ac:dyDescent="0.25">
      <c r="F37533" t="s">
        <v>2146</v>
      </c>
      <c r="G37533" s="26" t="s">
        <v>8</v>
      </c>
      <c r="H37533">
        <v>0</v>
      </c>
    </row>
    <row r="37534" spans="6:8" x14ac:dyDescent="0.25">
      <c r="F37534" t="s">
        <v>2146</v>
      </c>
      <c r="G37534" s="26" t="s">
        <v>9</v>
      </c>
      <c r="H37534">
        <v>0</v>
      </c>
    </row>
    <row r="37535" spans="6:8" x14ac:dyDescent="0.25">
      <c r="F37535" t="s">
        <v>2146</v>
      </c>
      <c r="G37535" s="26" t="s">
        <v>10</v>
      </c>
      <c r="H37535" t="s">
        <v>34</v>
      </c>
    </row>
    <row r="37536" spans="6:8" x14ac:dyDescent="0.25">
      <c r="F37536" t="s">
        <v>2146</v>
      </c>
      <c r="G37536" s="26" t="s">
        <v>11</v>
      </c>
      <c r="H37536" t="s">
        <v>34</v>
      </c>
    </row>
    <row r="37537" spans="6:8" x14ac:dyDescent="0.25">
      <c r="F37537" t="s">
        <v>2146</v>
      </c>
      <c r="G37537" s="26" t="s">
        <v>12</v>
      </c>
      <c r="H37537">
        <v>0</v>
      </c>
    </row>
    <row r="37538" spans="6:8" x14ac:dyDescent="0.25">
      <c r="F37538" t="s">
        <v>2146</v>
      </c>
      <c r="G37538" s="26" t="s">
        <v>13</v>
      </c>
      <c r="H37538">
        <v>0</v>
      </c>
    </row>
    <row r="37539" spans="6:8" x14ac:dyDescent="0.25">
      <c r="F37539" t="s">
        <v>2146</v>
      </c>
      <c r="G37539" s="26" t="s">
        <v>14</v>
      </c>
      <c r="H37539" t="s">
        <v>36</v>
      </c>
    </row>
    <row r="37540" spans="6:8" x14ac:dyDescent="0.25">
      <c r="F37540" t="s">
        <v>2146</v>
      </c>
      <c r="G37540" s="26" t="s">
        <v>15</v>
      </c>
      <c r="H37540" t="s">
        <v>36</v>
      </c>
    </row>
    <row r="37541" spans="6:8" x14ac:dyDescent="0.25">
      <c r="F37541" t="s">
        <v>2146</v>
      </c>
      <c r="G37541" s="26" t="s">
        <v>16</v>
      </c>
      <c r="H37541">
        <v>0</v>
      </c>
    </row>
    <row r="37542" spans="6:8" x14ac:dyDescent="0.25">
      <c r="F37542" t="s">
        <v>2146</v>
      </c>
      <c r="G37542" s="26" t="s">
        <v>17</v>
      </c>
      <c r="H37542">
        <v>0</v>
      </c>
    </row>
    <row r="37543" spans="6:8" x14ac:dyDescent="0.25">
      <c r="F37543" t="s">
        <v>2146</v>
      </c>
      <c r="G37543" s="26" t="s">
        <v>18</v>
      </c>
      <c r="H37543">
        <v>200</v>
      </c>
    </row>
    <row r="37544" spans="6:8" x14ac:dyDescent="0.25">
      <c r="F37544" t="s">
        <v>2146</v>
      </c>
      <c r="G37544" s="26" t="s">
        <v>19</v>
      </c>
      <c r="H37544" t="s">
        <v>135</v>
      </c>
    </row>
    <row r="37545" spans="6:8" x14ac:dyDescent="0.25">
      <c r="F37545" t="s">
        <v>2146</v>
      </c>
      <c r="G37545" s="26" t="s">
        <v>20</v>
      </c>
      <c r="H37545">
        <v>0</v>
      </c>
    </row>
    <row r="37546" spans="6:8" x14ac:dyDescent="0.25">
      <c r="F37546" t="s">
        <v>2146</v>
      </c>
      <c r="G37546" s="26" t="s">
        <v>21</v>
      </c>
      <c r="H37546">
        <v>0</v>
      </c>
    </row>
    <row r="37547" spans="6:8" x14ac:dyDescent="0.25">
      <c r="F37547" t="s">
        <v>2146</v>
      </c>
      <c r="G37547" s="26" t="s">
        <v>22</v>
      </c>
      <c r="H37547">
        <v>0</v>
      </c>
    </row>
    <row r="37548" spans="6:8" x14ac:dyDescent="0.25">
      <c r="F37548" t="s">
        <v>2146</v>
      </c>
      <c r="G37548" s="26" t="s">
        <v>23</v>
      </c>
      <c r="H37548">
        <v>0</v>
      </c>
    </row>
    <row r="37549" spans="6:8" x14ac:dyDescent="0.25">
      <c r="F37549" t="s">
        <v>2146</v>
      </c>
      <c r="G37549" s="26" t="s">
        <v>24</v>
      </c>
      <c r="H37549" t="s">
        <v>38</v>
      </c>
    </row>
    <row r="37550" spans="6:8" x14ac:dyDescent="0.25">
      <c r="F37550" t="s">
        <v>2146</v>
      </c>
      <c r="G37550" s="26" t="s">
        <v>25</v>
      </c>
      <c r="H37550">
        <v>0</v>
      </c>
    </row>
    <row r="37551" spans="6:8" x14ac:dyDescent="0.25">
      <c r="F37551" t="s">
        <v>2146</v>
      </c>
      <c r="G37551" s="26" t="s">
        <v>26</v>
      </c>
      <c r="H37551">
        <v>0</v>
      </c>
    </row>
    <row r="37552" spans="6:8" x14ac:dyDescent="0.25">
      <c r="F37552" t="s">
        <v>2146</v>
      </c>
      <c r="G37552" s="26" t="s">
        <v>27</v>
      </c>
      <c r="H37552">
        <v>0</v>
      </c>
    </row>
    <row r="37553" spans="6:8" x14ac:dyDescent="0.25">
      <c r="F37553" t="s">
        <v>2147</v>
      </c>
      <c r="G37553" s="26" t="s">
        <v>0</v>
      </c>
      <c r="H37553" t="s">
        <v>49</v>
      </c>
    </row>
    <row r="37554" spans="6:8" x14ac:dyDescent="0.25">
      <c r="F37554" t="s">
        <v>2147</v>
      </c>
      <c r="G37554" s="26" t="s">
        <v>1</v>
      </c>
      <c r="H37554">
        <v>230</v>
      </c>
    </row>
    <row r="37555" spans="6:8" x14ac:dyDescent="0.25">
      <c r="F37555" t="s">
        <v>2147</v>
      </c>
      <c r="G37555" s="26" t="s">
        <v>2</v>
      </c>
      <c r="H37555" t="s">
        <v>30</v>
      </c>
    </row>
    <row r="37556" spans="6:8" x14ac:dyDescent="0.25">
      <c r="F37556" t="s">
        <v>2147</v>
      </c>
      <c r="G37556" s="26" t="s">
        <v>3</v>
      </c>
      <c r="H37556" t="s">
        <v>2148</v>
      </c>
    </row>
    <row r="37557" spans="6:8" x14ac:dyDescent="0.25">
      <c r="F37557" t="s">
        <v>2147</v>
      </c>
      <c r="G37557" s="26" t="s">
        <v>4</v>
      </c>
      <c r="H37557" t="s">
        <v>42</v>
      </c>
    </row>
    <row r="37558" spans="6:8" x14ac:dyDescent="0.25">
      <c r="F37558" t="s">
        <v>2147</v>
      </c>
      <c r="G37558" s="26" t="s">
        <v>5</v>
      </c>
      <c r="H37558">
        <v>40.5</v>
      </c>
    </row>
    <row r="37559" spans="6:8" x14ac:dyDescent="0.25">
      <c r="F37559" t="s">
        <v>2147</v>
      </c>
      <c r="G37559" s="26" t="s">
        <v>6</v>
      </c>
      <c r="H37559">
        <v>0</v>
      </c>
    </row>
    <row r="37560" spans="6:8" x14ac:dyDescent="0.25">
      <c r="F37560" t="s">
        <v>2147</v>
      </c>
      <c r="G37560" s="26" t="s">
        <v>7</v>
      </c>
      <c r="H37560">
        <v>0</v>
      </c>
    </row>
    <row r="37561" spans="6:8" x14ac:dyDescent="0.25">
      <c r="F37561" t="s">
        <v>2147</v>
      </c>
      <c r="G37561" s="26" t="s">
        <v>8</v>
      </c>
      <c r="H37561">
        <v>0</v>
      </c>
    </row>
    <row r="37562" spans="6:8" x14ac:dyDescent="0.25">
      <c r="F37562" t="s">
        <v>2147</v>
      </c>
      <c r="G37562" s="26" t="s">
        <v>9</v>
      </c>
      <c r="H37562">
        <v>0</v>
      </c>
    </row>
    <row r="37563" spans="6:8" x14ac:dyDescent="0.25">
      <c r="F37563" t="s">
        <v>2147</v>
      </c>
      <c r="G37563" s="26" t="s">
        <v>10</v>
      </c>
      <c r="H37563" t="s">
        <v>34</v>
      </c>
    </row>
    <row r="37564" spans="6:8" x14ac:dyDescent="0.25">
      <c r="F37564" t="s">
        <v>2147</v>
      </c>
      <c r="G37564" s="26" t="s">
        <v>11</v>
      </c>
      <c r="H37564" t="s">
        <v>34</v>
      </c>
    </row>
    <row r="37565" spans="6:8" x14ac:dyDescent="0.25">
      <c r="F37565" t="s">
        <v>2147</v>
      </c>
      <c r="G37565" s="26" t="s">
        <v>12</v>
      </c>
      <c r="H37565">
        <v>0</v>
      </c>
    </row>
    <row r="37566" spans="6:8" x14ac:dyDescent="0.25">
      <c r="F37566" t="s">
        <v>2147</v>
      </c>
      <c r="G37566" s="26" t="s">
        <v>13</v>
      </c>
      <c r="H37566">
        <v>0</v>
      </c>
    </row>
    <row r="37567" spans="6:8" x14ac:dyDescent="0.25">
      <c r="F37567" t="s">
        <v>2147</v>
      </c>
      <c r="G37567" s="26" t="s">
        <v>14</v>
      </c>
      <c r="H37567" t="s">
        <v>2149</v>
      </c>
    </row>
    <row r="37568" spans="6:8" x14ac:dyDescent="0.25">
      <c r="F37568" t="s">
        <v>2147</v>
      </c>
      <c r="G37568" s="26" t="s">
        <v>15</v>
      </c>
      <c r="H37568" t="s">
        <v>93</v>
      </c>
    </row>
    <row r="37569" spans="6:8" x14ac:dyDescent="0.25">
      <c r="F37569" t="s">
        <v>2147</v>
      </c>
      <c r="G37569" s="26" t="s">
        <v>16</v>
      </c>
      <c r="H37569">
        <v>0</v>
      </c>
    </row>
    <row r="37570" spans="6:8" x14ac:dyDescent="0.25">
      <c r="F37570" t="s">
        <v>2147</v>
      </c>
      <c r="G37570" s="26" t="s">
        <v>17</v>
      </c>
      <c r="H37570">
        <v>0</v>
      </c>
    </row>
    <row r="37571" spans="6:8" x14ac:dyDescent="0.25">
      <c r="F37571" t="s">
        <v>2147</v>
      </c>
      <c r="G37571" s="26" t="s">
        <v>18</v>
      </c>
      <c r="H37571">
        <v>200</v>
      </c>
    </row>
    <row r="37572" spans="6:8" x14ac:dyDescent="0.25">
      <c r="F37572" t="s">
        <v>2147</v>
      </c>
      <c r="G37572" s="26" t="s">
        <v>19</v>
      </c>
      <c r="H37572" t="s">
        <v>45</v>
      </c>
    </row>
    <row r="37573" spans="6:8" x14ac:dyDescent="0.25">
      <c r="F37573" t="s">
        <v>2147</v>
      </c>
      <c r="G37573" s="26" t="s">
        <v>20</v>
      </c>
      <c r="H37573">
        <v>0</v>
      </c>
    </row>
    <row r="37574" spans="6:8" x14ac:dyDescent="0.25">
      <c r="F37574" t="s">
        <v>2147</v>
      </c>
      <c r="G37574" s="26" t="s">
        <v>21</v>
      </c>
      <c r="H37574">
        <v>0</v>
      </c>
    </row>
    <row r="37575" spans="6:8" x14ac:dyDescent="0.25">
      <c r="F37575" t="s">
        <v>2147</v>
      </c>
      <c r="G37575" s="26" t="s">
        <v>22</v>
      </c>
      <c r="H37575">
        <v>0</v>
      </c>
    </row>
    <row r="37576" spans="6:8" x14ac:dyDescent="0.25">
      <c r="F37576" t="s">
        <v>2147</v>
      </c>
      <c r="G37576" s="26" t="s">
        <v>23</v>
      </c>
      <c r="H37576">
        <v>0</v>
      </c>
    </row>
    <row r="37577" spans="6:8" x14ac:dyDescent="0.25">
      <c r="F37577" t="s">
        <v>2147</v>
      </c>
      <c r="G37577" s="26" t="s">
        <v>24</v>
      </c>
      <c r="H37577" t="s">
        <v>38</v>
      </c>
    </row>
    <row r="37578" spans="6:8" x14ac:dyDescent="0.25">
      <c r="F37578" t="s">
        <v>2147</v>
      </c>
      <c r="G37578" s="26" t="s">
        <v>25</v>
      </c>
      <c r="H37578">
        <v>0</v>
      </c>
    </row>
    <row r="37579" spans="6:8" x14ac:dyDescent="0.25">
      <c r="F37579" t="s">
        <v>2147</v>
      </c>
      <c r="G37579" s="26" t="s">
        <v>26</v>
      </c>
      <c r="H37579">
        <v>0</v>
      </c>
    </row>
    <row r="37580" spans="6:8" x14ac:dyDescent="0.25">
      <c r="F37580" t="s">
        <v>2147</v>
      </c>
      <c r="G37580" s="26" t="s">
        <v>27</v>
      </c>
      <c r="H37580">
        <v>0</v>
      </c>
    </row>
    <row r="37581" spans="6:8" x14ac:dyDescent="0.25">
      <c r="F37581" t="s">
        <v>2150</v>
      </c>
      <c r="G37581" s="26" t="s">
        <v>0</v>
      </c>
      <c r="H37581" t="s">
        <v>61</v>
      </c>
    </row>
    <row r="37582" spans="6:8" x14ac:dyDescent="0.25">
      <c r="F37582" t="s">
        <v>2150</v>
      </c>
      <c r="G37582" s="26" t="s">
        <v>1</v>
      </c>
      <c r="H37582">
        <v>136</v>
      </c>
    </row>
    <row r="37583" spans="6:8" x14ac:dyDescent="0.25">
      <c r="F37583" t="s">
        <v>2150</v>
      </c>
      <c r="G37583" s="26" t="s">
        <v>2</v>
      </c>
      <c r="H37583" t="s">
        <v>849</v>
      </c>
    </row>
    <row r="37584" spans="6:8" x14ac:dyDescent="0.25">
      <c r="F37584" t="s">
        <v>2150</v>
      </c>
      <c r="G37584" s="26" t="s">
        <v>3</v>
      </c>
      <c r="H37584" t="s">
        <v>2151</v>
      </c>
    </row>
    <row r="37585" spans="6:8" x14ac:dyDescent="0.25">
      <c r="F37585" t="s">
        <v>2150</v>
      </c>
      <c r="G37585" s="26" t="s">
        <v>4</v>
      </c>
      <c r="H37585">
        <v>0</v>
      </c>
    </row>
    <row r="37586" spans="6:8" x14ac:dyDescent="0.25">
      <c r="F37586" t="s">
        <v>2150</v>
      </c>
      <c r="G37586" s="26" t="s">
        <v>5</v>
      </c>
      <c r="H37586">
        <v>0</v>
      </c>
    </row>
    <row r="37587" spans="6:8" x14ac:dyDescent="0.25">
      <c r="F37587" t="s">
        <v>2150</v>
      </c>
      <c r="G37587" s="26" t="s">
        <v>6</v>
      </c>
      <c r="H37587">
        <v>0</v>
      </c>
    </row>
    <row r="37588" spans="6:8" x14ac:dyDescent="0.25">
      <c r="F37588" t="s">
        <v>2150</v>
      </c>
      <c r="G37588" s="26" t="s">
        <v>7</v>
      </c>
      <c r="H37588">
        <v>0</v>
      </c>
    </row>
    <row r="37589" spans="6:8" x14ac:dyDescent="0.25">
      <c r="F37589" t="s">
        <v>2150</v>
      </c>
      <c r="G37589" s="26" t="s">
        <v>8</v>
      </c>
      <c r="H37589">
        <v>0</v>
      </c>
    </row>
    <row r="37590" spans="6:8" x14ac:dyDescent="0.25">
      <c r="F37590" t="s">
        <v>2150</v>
      </c>
      <c r="G37590" s="26" t="s">
        <v>9</v>
      </c>
      <c r="H37590">
        <v>0</v>
      </c>
    </row>
    <row r="37591" spans="6:8" x14ac:dyDescent="0.25">
      <c r="F37591" t="s">
        <v>2150</v>
      </c>
      <c r="G37591" s="26" t="s">
        <v>10</v>
      </c>
      <c r="H37591" t="s">
        <v>34</v>
      </c>
    </row>
    <row r="37592" spans="6:8" x14ac:dyDescent="0.25">
      <c r="F37592" t="s">
        <v>2150</v>
      </c>
      <c r="G37592" s="26" t="s">
        <v>11</v>
      </c>
      <c r="H37592">
        <v>0</v>
      </c>
    </row>
    <row r="37593" spans="6:8" x14ac:dyDescent="0.25">
      <c r="F37593" t="s">
        <v>2150</v>
      </c>
      <c r="G37593" s="26" t="s">
        <v>12</v>
      </c>
      <c r="H37593">
        <v>0</v>
      </c>
    </row>
    <row r="37594" spans="6:8" x14ac:dyDescent="0.25">
      <c r="F37594" t="s">
        <v>2150</v>
      </c>
      <c r="G37594" s="26" t="s">
        <v>13</v>
      </c>
      <c r="H37594">
        <v>0</v>
      </c>
    </row>
    <row r="37595" spans="6:8" x14ac:dyDescent="0.25">
      <c r="F37595" t="s">
        <v>2150</v>
      </c>
      <c r="G37595" s="26" t="s">
        <v>14</v>
      </c>
      <c r="H37595" t="s">
        <v>979</v>
      </c>
    </row>
    <row r="37596" spans="6:8" x14ac:dyDescent="0.25">
      <c r="F37596" t="s">
        <v>2150</v>
      </c>
      <c r="G37596" s="26" t="s">
        <v>15</v>
      </c>
      <c r="H37596">
        <v>0</v>
      </c>
    </row>
    <row r="37597" spans="6:8" x14ac:dyDescent="0.25">
      <c r="F37597" t="s">
        <v>2150</v>
      </c>
      <c r="G37597" s="26" t="s">
        <v>16</v>
      </c>
      <c r="H37597">
        <v>0</v>
      </c>
    </row>
    <row r="37598" spans="6:8" x14ac:dyDescent="0.25">
      <c r="F37598" t="s">
        <v>2150</v>
      </c>
      <c r="G37598" s="26" t="s">
        <v>17</v>
      </c>
      <c r="H37598">
        <v>0</v>
      </c>
    </row>
    <row r="37599" spans="6:8" x14ac:dyDescent="0.25">
      <c r="F37599" t="s">
        <v>2150</v>
      </c>
      <c r="G37599" s="26" t="s">
        <v>18</v>
      </c>
      <c r="H37599">
        <v>200</v>
      </c>
    </row>
    <row r="37600" spans="6:8" x14ac:dyDescent="0.25">
      <c r="F37600" t="s">
        <v>2150</v>
      </c>
      <c r="G37600" s="26" t="s">
        <v>19</v>
      </c>
      <c r="H37600" t="s">
        <v>980</v>
      </c>
    </row>
    <row r="37601" spans="6:8" x14ac:dyDescent="0.25">
      <c r="F37601" t="s">
        <v>2150</v>
      </c>
      <c r="G37601" s="26" t="s">
        <v>20</v>
      </c>
      <c r="H37601">
        <v>0</v>
      </c>
    </row>
    <row r="37602" spans="6:8" x14ac:dyDescent="0.25">
      <c r="F37602" t="s">
        <v>2150</v>
      </c>
      <c r="G37602" s="26" t="s">
        <v>21</v>
      </c>
      <c r="H37602">
        <v>0</v>
      </c>
    </row>
    <row r="37603" spans="6:8" x14ac:dyDescent="0.25">
      <c r="F37603" t="s">
        <v>2150</v>
      </c>
      <c r="G37603" s="26" t="s">
        <v>22</v>
      </c>
      <c r="H37603">
        <v>0</v>
      </c>
    </row>
    <row r="37604" spans="6:8" x14ac:dyDescent="0.25">
      <c r="F37604" t="s">
        <v>2150</v>
      </c>
      <c r="G37604" s="26" t="s">
        <v>23</v>
      </c>
      <c r="H37604">
        <v>0</v>
      </c>
    </row>
    <row r="37605" spans="6:8" x14ac:dyDescent="0.25">
      <c r="F37605" t="s">
        <v>2150</v>
      </c>
      <c r="G37605" s="26" t="s">
        <v>24</v>
      </c>
      <c r="H37605" t="s">
        <v>38</v>
      </c>
    </row>
    <row r="37606" spans="6:8" x14ac:dyDescent="0.25">
      <c r="F37606" t="s">
        <v>2150</v>
      </c>
      <c r="G37606" s="26" t="s">
        <v>25</v>
      </c>
      <c r="H37606">
        <v>0</v>
      </c>
    </row>
    <row r="37607" spans="6:8" x14ac:dyDescent="0.25">
      <c r="F37607" t="s">
        <v>2150</v>
      </c>
      <c r="G37607" s="26" t="s">
        <v>26</v>
      </c>
      <c r="H37607">
        <v>0</v>
      </c>
    </row>
    <row r="37608" spans="6:8" x14ac:dyDescent="0.25">
      <c r="F37608" t="s">
        <v>2150</v>
      </c>
      <c r="G37608" s="26" t="s">
        <v>27</v>
      </c>
      <c r="H37608">
        <v>0</v>
      </c>
    </row>
    <row r="37609" spans="6:8" x14ac:dyDescent="0.25">
      <c r="F37609" t="s">
        <v>2152</v>
      </c>
      <c r="G37609" s="26" t="s">
        <v>0</v>
      </c>
      <c r="H37609" t="s">
        <v>61</v>
      </c>
    </row>
    <row r="37610" spans="6:8" x14ac:dyDescent="0.25">
      <c r="F37610" t="s">
        <v>2152</v>
      </c>
      <c r="G37610" s="26" t="s">
        <v>1</v>
      </c>
      <c r="H37610">
        <v>165</v>
      </c>
    </row>
    <row r="37611" spans="6:8" x14ac:dyDescent="0.25">
      <c r="F37611" t="s">
        <v>2152</v>
      </c>
      <c r="G37611" s="26" t="s">
        <v>2</v>
      </c>
      <c r="H37611">
        <v>0</v>
      </c>
    </row>
    <row r="37612" spans="6:8" x14ac:dyDescent="0.25">
      <c r="F37612" t="s">
        <v>2152</v>
      </c>
      <c r="G37612" s="26" t="s">
        <v>3</v>
      </c>
      <c r="H37612">
        <v>0</v>
      </c>
    </row>
    <row r="37613" spans="6:8" x14ac:dyDescent="0.25">
      <c r="F37613" t="s">
        <v>2152</v>
      </c>
      <c r="G37613" s="26" t="s">
        <v>4</v>
      </c>
      <c r="H37613">
        <v>0</v>
      </c>
    </row>
    <row r="37614" spans="6:8" x14ac:dyDescent="0.25">
      <c r="F37614" t="s">
        <v>2152</v>
      </c>
      <c r="G37614" s="26" t="s">
        <v>5</v>
      </c>
      <c r="H37614">
        <v>0</v>
      </c>
    </row>
    <row r="37615" spans="6:8" x14ac:dyDescent="0.25">
      <c r="F37615" t="s">
        <v>2152</v>
      </c>
      <c r="G37615" s="26" t="s">
        <v>6</v>
      </c>
      <c r="H37615">
        <v>0</v>
      </c>
    </row>
    <row r="37616" spans="6:8" x14ac:dyDescent="0.25">
      <c r="F37616" t="s">
        <v>2152</v>
      </c>
      <c r="G37616" s="26" t="s">
        <v>7</v>
      </c>
      <c r="H37616">
        <v>0</v>
      </c>
    </row>
    <row r="37617" spans="6:8" x14ac:dyDescent="0.25">
      <c r="F37617" t="s">
        <v>2152</v>
      </c>
      <c r="G37617" s="26" t="s">
        <v>8</v>
      </c>
      <c r="H37617">
        <v>0</v>
      </c>
    </row>
    <row r="37618" spans="6:8" x14ac:dyDescent="0.25">
      <c r="F37618" t="s">
        <v>2152</v>
      </c>
      <c r="G37618" s="26" t="s">
        <v>9</v>
      </c>
      <c r="H37618">
        <v>0</v>
      </c>
    </row>
    <row r="37619" spans="6:8" x14ac:dyDescent="0.25">
      <c r="F37619" t="s">
        <v>2152</v>
      </c>
      <c r="G37619" s="26" t="s">
        <v>10</v>
      </c>
      <c r="H37619">
        <v>0</v>
      </c>
    </row>
    <row r="37620" spans="6:8" x14ac:dyDescent="0.25">
      <c r="F37620" t="s">
        <v>2152</v>
      </c>
      <c r="G37620" s="26" t="s">
        <v>11</v>
      </c>
      <c r="H37620">
        <v>0</v>
      </c>
    </row>
    <row r="37621" spans="6:8" x14ac:dyDescent="0.25">
      <c r="F37621" t="s">
        <v>2152</v>
      </c>
      <c r="G37621" s="26" t="s">
        <v>12</v>
      </c>
      <c r="H37621">
        <v>0</v>
      </c>
    </row>
    <row r="37622" spans="6:8" x14ac:dyDescent="0.25">
      <c r="F37622" t="s">
        <v>2152</v>
      </c>
      <c r="G37622" s="26" t="s">
        <v>13</v>
      </c>
      <c r="H37622">
        <v>0</v>
      </c>
    </row>
    <row r="37623" spans="6:8" x14ac:dyDescent="0.25">
      <c r="F37623" t="s">
        <v>2152</v>
      </c>
      <c r="G37623" s="26" t="s">
        <v>14</v>
      </c>
      <c r="H37623">
        <v>0</v>
      </c>
    </row>
    <row r="37624" spans="6:8" x14ac:dyDescent="0.25">
      <c r="F37624" t="s">
        <v>2152</v>
      </c>
      <c r="G37624" s="26" t="s">
        <v>15</v>
      </c>
      <c r="H37624">
        <v>0</v>
      </c>
    </row>
    <row r="37625" spans="6:8" x14ac:dyDescent="0.25">
      <c r="F37625" t="s">
        <v>2152</v>
      </c>
      <c r="G37625" s="26" t="s">
        <v>16</v>
      </c>
      <c r="H37625">
        <v>0</v>
      </c>
    </row>
    <row r="37626" spans="6:8" x14ac:dyDescent="0.25">
      <c r="F37626" t="s">
        <v>2152</v>
      </c>
      <c r="G37626" s="26" t="s">
        <v>17</v>
      </c>
      <c r="H37626">
        <v>0</v>
      </c>
    </row>
    <row r="37627" spans="6:8" x14ac:dyDescent="0.25">
      <c r="F37627" t="s">
        <v>2152</v>
      </c>
      <c r="G37627" s="26" t="s">
        <v>18</v>
      </c>
      <c r="H37627">
        <v>200</v>
      </c>
    </row>
    <row r="37628" spans="6:8" x14ac:dyDescent="0.25">
      <c r="F37628" t="s">
        <v>2152</v>
      </c>
      <c r="G37628" s="26" t="s">
        <v>19</v>
      </c>
      <c r="H37628" t="s">
        <v>51</v>
      </c>
    </row>
    <row r="37629" spans="6:8" x14ac:dyDescent="0.25">
      <c r="F37629" t="s">
        <v>2152</v>
      </c>
      <c r="G37629" s="26" t="s">
        <v>20</v>
      </c>
      <c r="H37629">
        <v>0</v>
      </c>
    </row>
    <row r="37630" spans="6:8" x14ac:dyDescent="0.25">
      <c r="F37630" t="s">
        <v>2152</v>
      </c>
      <c r="G37630" s="26" t="s">
        <v>21</v>
      </c>
      <c r="H37630">
        <v>0</v>
      </c>
    </row>
    <row r="37631" spans="6:8" x14ac:dyDescent="0.25">
      <c r="F37631" t="s">
        <v>2152</v>
      </c>
      <c r="G37631" s="26" t="s">
        <v>22</v>
      </c>
      <c r="H37631">
        <v>0</v>
      </c>
    </row>
    <row r="37632" spans="6:8" x14ac:dyDescent="0.25">
      <c r="F37632" t="s">
        <v>2152</v>
      </c>
      <c r="G37632" s="26" t="s">
        <v>23</v>
      </c>
      <c r="H37632">
        <v>0</v>
      </c>
    </row>
    <row r="37633" spans="6:8" x14ac:dyDescent="0.25">
      <c r="F37633" t="s">
        <v>2152</v>
      </c>
      <c r="G37633" s="26" t="s">
        <v>24</v>
      </c>
      <c r="H37633" t="s">
        <v>38</v>
      </c>
    </row>
    <row r="37634" spans="6:8" x14ac:dyDescent="0.25">
      <c r="F37634" t="s">
        <v>2152</v>
      </c>
      <c r="G37634" s="26" t="s">
        <v>25</v>
      </c>
      <c r="H37634">
        <v>0</v>
      </c>
    </row>
    <row r="37635" spans="6:8" x14ac:dyDescent="0.25">
      <c r="F37635" t="s">
        <v>2152</v>
      </c>
      <c r="G37635" s="26" t="s">
        <v>26</v>
      </c>
      <c r="H37635">
        <v>0</v>
      </c>
    </row>
    <row r="37636" spans="6:8" x14ac:dyDescent="0.25">
      <c r="F37636" t="s">
        <v>2152</v>
      </c>
      <c r="G37636" s="26" t="s">
        <v>27</v>
      </c>
      <c r="H37636">
        <v>0</v>
      </c>
    </row>
    <row r="37637" spans="6:8" x14ac:dyDescent="0.25">
      <c r="F37637" t="s">
        <v>2153</v>
      </c>
      <c r="G37637" s="26" t="s">
        <v>0</v>
      </c>
      <c r="H37637" t="s">
        <v>61</v>
      </c>
    </row>
    <row r="37638" spans="6:8" x14ac:dyDescent="0.25">
      <c r="F37638" t="s">
        <v>2153</v>
      </c>
      <c r="G37638" s="26" t="s">
        <v>1</v>
      </c>
      <c r="H37638">
        <v>165</v>
      </c>
    </row>
    <row r="37639" spans="6:8" x14ac:dyDescent="0.25">
      <c r="F37639" t="s">
        <v>2153</v>
      </c>
      <c r="G37639" s="26" t="s">
        <v>2</v>
      </c>
      <c r="H37639">
        <v>0</v>
      </c>
    </row>
    <row r="37640" spans="6:8" x14ac:dyDescent="0.25">
      <c r="F37640" t="s">
        <v>2153</v>
      </c>
      <c r="G37640" s="26" t="s">
        <v>3</v>
      </c>
      <c r="H37640">
        <v>0</v>
      </c>
    </row>
    <row r="37641" spans="6:8" x14ac:dyDescent="0.25">
      <c r="F37641" t="s">
        <v>2153</v>
      </c>
      <c r="G37641" s="26" t="s">
        <v>4</v>
      </c>
      <c r="H37641">
        <v>0</v>
      </c>
    </row>
    <row r="37642" spans="6:8" x14ac:dyDescent="0.25">
      <c r="F37642" t="s">
        <v>2153</v>
      </c>
      <c r="G37642" s="26" t="s">
        <v>5</v>
      </c>
      <c r="H37642">
        <v>0</v>
      </c>
    </row>
    <row r="37643" spans="6:8" x14ac:dyDescent="0.25">
      <c r="F37643" t="s">
        <v>2153</v>
      </c>
      <c r="G37643" s="26" t="s">
        <v>6</v>
      </c>
      <c r="H37643">
        <v>0</v>
      </c>
    </row>
    <row r="37644" spans="6:8" x14ac:dyDescent="0.25">
      <c r="F37644" t="s">
        <v>2153</v>
      </c>
      <c r="G37644" s="26" t="s">
        <v>7</v>
      </c>
      <c r="H37644">
        <v>0</v>
      </c>
    </row>
    <row r="37645" spans="6:8" x14ac:dyDescent="0.25">
      <c r="F37645" t="s">
        <v>2153</v>
      </c>
      <c r="G37645" s="26" t="s">
        <v>8</v>
      </c>
      <c r="H37645">
        <v>0</v>
      </c>
    </row>
    <row r="37646" spans="6:8" x14ac:dyDescent="0.25">
      <c r="F37646" t="s">
        <v>2153</v>
      </c>
      <c r="G37646" s="26" t="s">
        <v>9</v>
      </c>
      <c r="H37646">
        <v>0</v>
      </c>
    </row>
    <row r="37647" spans="6:8" x14ac:dyDescent="0.25">
      <c r="F37647" t="s">
        <v>2153</v>
      </c>
      <c r="G37647" s="26" t="s">
        <v>10</v>
      </c>
      <c r="H37647">
        <v>0</v>
      </c>
    </row>
    <row r="37648" spans="6:8" x14ac:dyDescent="0.25">
      <c r="F37648" t="s">
        <v>2153</v>
      </c>
      <c r="G37648" s="26" t="s">
        <v>11</v>
      </c>
      <c r="H37648">
        <v>0</v>
      </c>
    </row>
    <row r="37649" spans="6:8" x14ac:dyDescent="0.25">
      <c r="F37649" t="s">
        <v>2153</v>
      </c>
      <c r="G37649" s="26" t="s">
        <v>12</v>
      </c>
      <c r="H37649">
        <v>0</v>
      </c>
    </row>
    <row r="37650" spans="6:8" x14ac:dyDescent="0.25">
      <c r="F37650" t="s">
        <v>2153</v>
      </c>
      <c r="G37650" s="26" t="s">
        <v>13</v>
      </c>
      <c r="H37650">
        <v>0</v>
      </c>
    </row>
    <row r="37651" spans="6:8" x14ac:dyDescent="0.25">
      <c r="F37651" t="s">
        <v>2153</v>
      </c>
      <c r="G37651" s="26" t="s">
        <v>14</v>
      </c>
      <c r="H37651">
        <v>0</v>
      </c>
    </row>
    <row r="37652" spans="6:8" x14ac:dyDescent="0.25">
      <c r="F37652" t="s">
        <v>2153</v>
      </c>
      <c r="G37652" s="26" t="s">
        <v>15</v>
      </c>
      <c r="H37652">
        <v>0</v>
      </c>
    </row>
    <row r="37653" spans="6:8" x14ac:dyDescent="0.25">
      <c r="F37653" t="s">
        <v>2153</v>
      </c>
      <c r="G37653" s="26" t="s">
        <v>16</v>
      </c>
      <c r="H37653">
        <v>0</v>
      </c>
    </row>
    <row r="37654" spans="6:8" x14ac:dyDescent="0.25">
      <c r="F37654" t="s">
        <v>2153</v>
      </c>
      <c r="G37654" s="26" t="s">
        <v>17</v>
      </c>
      <c r="H37654">
        <v>0</v>
      </c>
    </row>
    <row r="37655" spans="6:8" x14ac:dyDescent="0.25">
      <c r="F37655" t="s">
        <v>2153</v>
      </c>
      <c r="G37655" s="26" t="s">
        <v>18</v>
      </c>
      <c r="H37655">
        <v>200</v>
      </c>
    </row>
    <row r="37656" spans="6:8" x14ac:dyDescent="0.25">
      <c r="F37656" t="s">
        <v>2153</v>
      </c>
      <c r="G37656" s="26" t="s">
        <v>19</v>
      </c>
      <c r="H37656" t="s">
        <v>51</v>
      </c>
    </row>
    <row r="37657" spans="6:8" x14ac:dyDescent="0.25">
      <c r="F37657" t="s">
        <v>2153</v>
      </c>
      <c r="G37657" s="26" t="s">
        <v>20</v>
      </c>
      <c r="H37657">
        <v>0</v>
      </c>
    </row>
    <row r="37658" spans="6:8" x14ac:dyDescent="0.25">
      <c r="F37658" t="s">
        <v>2153</v>
      </c>
      <c r="G37658" s="26" t="s">
        <v>21</v>
      </c>
      <c r="H37658">
        <v>0</v>
      </c>
    </row>
    <row r="37659" spans="6:8" x14ac:dyDescent="0.25">
      <c r="F37659" t="s">
        <v>2153</v>
      </c>
      <c r="G37659" s="26" t="s">
        <v>22</v>
      </c>
      <c r="H37659">
        <v>0</v>
      </c>
    </row>
    <row r="37660" spans="6:8" x14ac:dyDescent="0.25">
      <c r="F37660" t="s">
        <v>2153</v>
      </c>
      <c r="G37660" s="26" t="s">
        <v>23</v>
      </c>
      <c r="H37660">
        <v>0</v>
      </c>
    </row>
    <row r="37661" spans="6:8" x14ac:dyDescent="0.25">
      <c r="F37661" t="s">
        <v>2153</v>
      </c>
      <c r="G37661" s="26" t="s">
        <v>24</v>
      </c>
      <c r="H37661" t="s">
        <v>38</v>
      </c>
    </row>
    <row r="37662" spans="6:8" x14ac:dyDescent="0.25">
      <c r="F37662" t="s">
        <v>2153</v>
      </c>
      <c r="G37662" s="26" t="s">
        <v>25</v>
      </c>
      <c r="H37662">
        <v>0</v>
      </c>
    </row>
    <row r="37663" spans="6:8" x14ac:dyDescent="0.25">
      <c r="F37663" t="s">
        <v>2153</v>
      </c>
      <c r="G37663" s="26" t="s">
        <v>26</v>
      </c>
      <c r="H37663">
        <v>0</v>
      </c>
    </row>
    <row r="37664" spans="6:8" x14ac:dyDescent="0.25">
      <c r="F37664" t="s">
        <v>2153</v>
      </c>
      <c r="G37664" s="26" t="s">
        <v>27</v>
      </c>
      <c r="H37664">
        <v>0</v>
      </c>
    </row>
    <row r="37665" spans="6:8" x14ac:dyDescent="0.25">
      <c r="F37665" t="s">
        <v>2154</v>
      </c>
      <c r="G37665" s="26" t="s">
        <v>0</v>
      </c>
      <c r="H37665" t="s">
        <v>61</v>
      </c>
    </row>
    <row r="37666" spans="6:8" x14ac:dyDescent="0.25">
      <c r="F37666" t="s">
        <v>2154</v>
      </c>
      <c r="G37666" s="26" t="s">
        <v>1</v>
      </c>
      <c r="H37666">
        <v>143</v>
      </c>
    </row>
    <row r="37667" spans="6:8" x14ac:dyDescent="0.25">
      <c r="F37667" t="s">
        <v>2154</v>
      </c>
      <c r="G37667" s="26" t="s">
        <v>2</v>
      </c>
      <c r="H37667" t="s">
        <v>849</v>
      </c>
    </row>
    <row r="37668" spans="6:8" x14ac:dyDescent="0.25">
      <c r="F37668" t="s">
        <v>2154</v>
      </c>
      <c r="G37668" s="26" t="s">
        <v>3</v>
      </c>
      <c r="H37668" t="s">
        <v>2155</v>
      </c>
    </row>
    <row r="37669" spans="6:8" x14ac:dyDescent="0.25">
      <c r="F37669" t="s">
        <v>2154</v>
      </c>
      <c r="G37669" s="26" t="s">
        <v>4</v>
      </c>
      <c r="H37669">
        <v>0</v>
      </c>
    </row>
    <row r="37670" spans="6:8" x14ac:dyDescent="0.25">
      <c r="F37670" t="s">
        <v>2154</v>
      </c>
      <c r="G37670" s="26" t="s">
        <v>5</v>
      </c>
      <c r="H37670">
        <v>0</v>
      </c>
    </row>
    <row r="37671" spans="6:8" x14ac:dyDescent="0.25">
      <c r="F37671" t="s">
        <v>2154</v>
      </c>
      <c r="G37671" s="26" t="s">
        <v>6</v>
      </c>
      <c r="H37671">
        <v>0</v>
      </c>
    </row>
    <row r="37672" spans="6:8" x14ac:dyDescent="0.25">
      <c r="F37672" t="s">
        <v>2154</v>
      </c>
      <c r="G37672" s="26" t="s">
        <v>7</v>
      </c>
      <c r="H37672">
        <v>0</v>
      </c>
    </row>
    <row r="37673" spans="6:8" x14ac:dyDescent="0.25">
      <c r="F37673" t="s">
        <v>2154</v>
      </c>
      <c r="G37673" s="26" t="s">
        <v>8</v>
      </c>
      <c r="H37673">
        <v>0</v>
      </c>
    </row>
    <row r="37674" spans="6:8" x14ac:dyDescent="0.25">
      <c r="F37674" t="s">
        <v>2154</v>
      </c>
      <c r="G37674" s="26" t="s">
        <v>9</v>
      </c>
      <c r="H37674">
        <v>0</v>
      </c>
    </row>
    <row r="37675" spans="6:8" x14ac:dyDescent="0.25">
      <c r="F37675" t="s">
        <v>2154</v>
      </c>
      <c r="G37675" s="26" t="s">
        <v>10</v>
      </c>
      <c r="H37675" t="s">
        <v>34</v>
      </c>
    </row>
    <row r="37676" spans="6:8" x14ac:dyDescent="0.25">
      <c r="F37676" t="s">
        <v>2154</v>
      </c>
      <c r="G37676" s="26" t="s">
        <v>11</v>
      </c>
      <c r="H37676">
        <v>0</v>
      </c>
    </row>
    <row r="37677" spans="6:8" x14ac:dyDescent="0.25">
      <c r="F37677" t="s">
        <v>2154</v>
      </c>
      <c r="G37677" s="26" t="s">
        <v>12</v>
      </c>
      <c r="H37677">
        <v>0</v>
      </c>
    </row>
    <row r="37678" spans="6:8" x14ac:dyDescent="0.25">
      <c r="F37678" t="s">
        <v>2154</v>
      </c>
      <c r="G37678" s="26" t="s">
        <v>13</v>
      </c>
      <c r="H37678">
        <v>0</v>
      </c>
    </row>
    <row r="37679" spans="6:8" x14ac:dyDescent="0.25">
      <c r="F37679" t="s">
        <v>2154</v>
      </c>
      <c r="G37679" s="26" t="s">
        <v>14</v>
      </c>
      <c r="H37679" t="s">
        <v>979</v>
      </c>
    </row>
    <row r="37680" spans="6:8" x14ac:dyDescent="0.25">
      <c r="F37680" t="s">
        <v>2154</v>
      </c>
      <c r="G37680" s="26" t="s">
        <v>15</v>
      </c>
      <c r="H37680">
        <v>0</v>
      </c>
    </row>
    <row r="37681" spans="6:8" x14ac:dyDescent="0.25">
      <c r="F37681" t="s">
        <v>2154</v>
      </c>
      <c r="G37681" s="26" t="s">
        <v>16</v>
      </c>
      <c r="H37681">
        <v>0</v>
      </c>
    </row>
    <row r="37682" spans="6:8" x14ac:dyDescent="0.25">
      <c r="F37682" t="s">
        <v>2154</v>
      </c>
      <c r="G37682" s="26" t="s">
        <v>17</v>
      </c>
      <c r="H37682">
        <v>0</v>
      </c>
    </row>
    <row r="37683" spans="6:8" x14ac:dyDescent="0.25">
      <c r="F37683" t="s">
        <v>2154</v>
      </c>
      <c r="G37683" s="26" t="s">
        <v>18</v>
      </c>
      <c r="H37683">
        <v>200</v>
      </c>
    </row>
    <row r="37684" spans="6:8" x14ac:dyDescent="0.25">
      <c r="F37684" t="s">
        <v>2154</v>
      </c>
      <c r="G37684" s="26" t="s">
        <v>19</v>
      </c>
      <c r="H37684" t="s">
        <v>980</v>
      </c>
    </row>
    <row r="37685" spans="6:8" x14ac:dyDescent="0.25">
      <c r="F37685" t="s">
        <v>2154</v>
      </c>
      <c r="G37685" s="26" t="s">
        <v>20</v>
      </c>
      <c r="H37685">
        <v>0</v>
      </c>
    </row>
    <row r="37686" spans="6:8" x14ac:dyDescent="0.25">
      <c r="F37686" t="s">
        <v>2154</v>
      </c>
      <c r="G37686" s="26" t="s">
        <v>21</v>
      </c>
      <c r="H37686">
        <v>0</v>
      </c>
    </row>
    <row r="37687" spans="6:8" x14ac:dyDescent="0.25">
      <c r="F37687" t="s">
        <v>2154</v>
      </c>
      <c r="G37687" s="26" t="s">
        <v>22</v>
      </c>
      <c r="H37687">
        <v>0</v>
      </c>
    </row>
    <row r="37688" spans="6:8" x14ac:dyDescent="0.25">
      <c r="F37688" t="s">
        <v>2154</v>
      </c>
      <c r="G37688" s="26" t="s">
        <v>23</v>
      </c>
      <c r="H37688">
        <v>0</v>
      </c>
    </row>
    <row r="37689" spans="6:8" x14ac:dyDescent="0.25">
      <c r="F37689" t="s">
        <v>2154</v>
      </c>
      <c r="G37689" s="26" t="s">
        <v>24</v>
      </c>
      <c r="H37689" t="s">
        <v>38</v>
      </c>
    </row>
    <row r="37690" spans="6:8" x14ac:dyDescent="0.25">
      <c r="F37690" t="s">
        <v>2154</v>
      </c>
      <c r="G37690" s="26" t="s">
        <v>25</v>
      </c>
      <c r="H37690">
        <v>0</v>
      </c>
    </row>
    <row r="37691" spans="6:8" x14ac:dyDescent="0.25">
      <c r="F37691" t="s">
        <v>2154</v>
      </c>
      <c r="G37691" s="26" t="s">
        <v>26</v>
      </c>
      <c r="H37691">
        <v>0</v>
      </c>
    </row>
    <row r="37692" spans="6:8" x14ac:dyDescent="0.25">
      <c r="F37692" t="s">
        <v>2154</v>
      </c>
      <c r="G37692" s="26" t="s">
        <v>27</v>
      </c>
      <c r="H37692">
        <v>0</v>
      </c>
    </row>
    <row r="37693" spans="6:8" x14ac:dyDescent="0.25">
      <c r="F37693" t="s">
        <v>2156</v>
      </c>
      <c r="G37693" s="26" t="s">
        <v>0</v>
      </c>
      <c r="H37693" t="s">
        <v>61</v>
      </c>
    </row>
    <row r="37694" spans="6:8" x14ac:dyDescent="0.25">
      <c r="F37694" t="s">
        <v>2156</v>
      </c>
      <c r="G37694" s="26" t="s">
        <v>1</v>
      </c>
      <c r="H37694">
        <v>131</v>
      </c>
    </row>
    <row r="37695" spans="6:8" x14ac:dyDescent="0.25">
      <c r="F37695" t="s">
        <v>2156</v>
      </c>
      <c r="G37695" s="26" t="s">
        <v>2</v>
      </c>
      <c r="H37695" t="s">
        <v>849</v>
      </c>
    </row>
    <row r="37696" spans="6:8" x14ac:dyDescent="0.25">
      <c r="F37696" t="s">
        <v>2156</v>
      </c>
      <c r="G37696" s="26" t="s">
        <v>3</v>
      </c>
      <c r="H37696" t="s">
        <v>2157</v>
      </c>
    </row>
    <row r="37697" spans="6:8" x14ac:dyDescent="0.25">
      <c r="F37697" t="s">
        <v>2156</v>
      </c>
      <c r="G37697" s="26" t="s">
        <v>4</v>
      </c>
      <c r="H37697">
        <v>0</v>
      </c>
    </row>
    <row r="37698" spans="6:8" x14ac:dyDescent="0.25">
      <c r="F37698" t="s">
        <v>2156</v>
      </c>
      <c r="G37698" s="26" t="s">
        <v>5</v>
      </c>
      <c r="H37698">
        <v>0</v>
      </c>
    </row>
    <row r="37699" spans="6:8" x14ac:dyDescent="0.25">
      <c r="F37699" t="s">
        <v>2156</v>
      </c>
      <c r="G37699" s="26" t="s">
        <v>6</v>
      </c>
      <c r="H37699">
        <v>0</v>
      </c>
    </row>
    <row r="37700" spans="6:8" x14ac:dyDescent="0.25">
      <c r="F37700" t="s">
        <v>2156</v>
      </c>
      <c r="G37700" s="26" t="s">
        <v>7</v>
      </c>
      <c r="H37700">
        <v>0</v>
      </c>
    </row>
    <row r="37701" spans="6:8" x14ac:dyDescent="0.25">
      <c r="F37701" t="s">
        <v>2156</v>
      </c>
      <c r="G37701" s="26" t="s">
        <v>8</v>
      </c>
      <c r="H37701">
        <v>0</v>
      </c>
    </row>
    <row r="37702" spans="6:8" x14ac:dyDescent="0.25">
      <c r="F37702" t="s">
        <v>2156</v>
      </c>
      <c r="G37702" s="26" t="s">
        <v>9</v>
      </c>
      <c r="H37702">
        <v>0</v>
      </c>
    </row>
    <row r="37703" spans="6:8" x14ac:dyDescent="0.25">
      <c r="F37703" t="s">
        <v>2156</v>
      </c>
      <c r="G37703" s="26" t="s">
        <v>10</v>
      </c>
      <c r="H37703" t="s">
        <v>34</v>
      </c>
    </row>
    <row r="37704" spans="6:8" x14ac:dyDescent="0.25">
      <c r="F37704" t="s">
        <v>2156</v>
      </c>
      <c r="G37704" s="26" t="s">
        <v>11</v>
      </c>
      <c r="H37704">
        <v>0</v>
      </c>
    </row>
    <row r="37705" spans="6:8" x14ac:dyDescent="0.25">
      <c r="F37705" t="s">
        <v>2156</v>
      </c>
      <c r="G37705" s="26" t="s">
        <v>12</v>
      </c>
      <c r="H37705">
        <v>0</v>
      </c>
    </row>
    <row r="37706" spans="6:8" x14ac:dyDescent="0.25">
      <c r="F37706" t="s">
        <v>2156</v>
      </c>
      <c r="G37706" s="26" t="s">
        <v>13</v>
      </c>
      <c r="H37706">
        <v>0</v>
      </c>
    </row>
    <row r="37707" spans="6:8" x14ac:dyDescent="0.25">
      <c r="F37707" t="s">
        <v>2156</v>
      </c>
      <c r="G37707" s="26" t="s">
        <v>14</v>
      </c>
      <c r="H37707" t="s">
        <v>979</v>
      </c>
    </row>
    <row r="37708" spans="6:8" x14ac:dyDescent="0.25">
      <c r="F37708" t="s">
        <v>2156</v>
      </c>
      <c r="G37708" s="26" t="s">
        <v>15</v>
      </c>
      <c r="H37708">
        <v>0</v>
      </c>
    </row>
    <row r="37709" spans="6:8" x14ac:dyDescent="0.25">
      <c r="F37709" t="s">
        <v>2156</v>
      </c>
      <c r="G37709" s="26" t="s">
        <v>16</v>
      </c>
      <c r="H37709">
        <v>0</v>
      </c>
    </row>
    <row r="37710" spans="6:8" x14ac:dyDescent="0.25">
      <c r="F37710" t="s">
        <v>2156</v>
      </c>
      <c r="G37710" s="26" t="s">
        <v>17</v>
      </c>
      <c r="H37710">
        <v>0</v>
      </c>
    </row>
    <row r="37711" spans="6:8" x14ac:dyDescent="0.25">
      <c r="F37711" t="s">
        <v>2156</v>
      </c>
      <c r="G37711" s="26" t="s">
        <v>18</v>
      </c>
      <c r="H37711">
        <v>200</v>
      </c>
    </row>
    <row r="37712" spans="6:8" x14ac:dyDescent="0.25">
      <c r="F37712" t="s">
        <v>2156</v>
      </c>
      <c r="G37712" s="26" t="s">
        <v>19</v>
      </c>
      <c r="H37712" t="s">
        <v>980</v>
      </c>
    </row>
    <row r="37713" spans="6:8" x14ac:dyDescent="0.25">
      <c r="F37713" t="s">
        <v>2156</v>
      </c>
      <c r="G37713" s="26" t="s">
        <v>20</v>
      </c>
      <c r="H37713">
        <v>0</v>
      </c>
    </row>
    <row r="37714" spans="6:8" x14ac:dyDescent="0.25">
      <c r="F37714" t="s">
        <v>2156</v>
      </c>
      <c r="G37714" s="26" t="s">
        <v>21</v>
      </c>
      <c r="H37714">
        <v>0</v>
      </c>
    </row>
    <row r="37715" spans="6:8" x14ac:dyDescent="0.25">
      <c r="F37715" t="s">
        <v>2156</v>
      </c>
      <c r="G37715" s="26" t="s">
        <v>22</v>
      </c>
      <c r="H37715">
        <v>0</v>
      </c>
    </row>
    <row r="37716" spans="6:8" x14ac:dyDescent="0.25">
      <c r="F37716" t="s">
        <v>2156</v>
      </c>
      <c r="G37716" s="26" t="s">
        <v>23</v>
      </c>
      <c r="H37716">
        <v>0</v>
      </c>
    </row>
    <row r="37717" spans="6:8" x14ac:dyDescent="0.25">
      <c r="F37717" t="s">
        <v>2156</v>
      </c>
      <c r="G37717" s="26" t="s">
        <v>24</v>
      </c>
      <c r="H37717" t="s">
        <v>38</v>
      </c>
    </row>
    <row r="37718" spans="6:8" x14ac:dyDescent="0.25">
      <c r="F37718" t="s">
        <v>2156</v>
      </c>
      <c r="G37718" s="26" t="s">
        <v>25</v>
      </c>
      <c r="H37718">
        <v>0</v>
      </c>
    </row>
    <row r="37719" spans="6:8" x14ac:dyDescent="0.25">
      <c r="F37719" t="s">
        <v>2156</v>
      </c>
      <c r="G37719" s="26" t="s">
        <v>26</v>
      </c>
      <c r="H37719">
        <v>0</v>
      </c>
    </row>
    <row r="37720" spans="6:8" x14ac:dyDescent="0.25">
      <c r="F37720" t="s">
        <v>2156</v>
      </c>
      <c r="G37720" s="26" t="s">
        <v>27</v>
      </c>
      <c r="H37720">
        <v>0</v>
      </c>
    </row>
    <row r="37721" spans="6:8" x14ac:dyDescent="0.25">
      <c r="F37721" t="s">
        <v>2158</v>
      </c>
      <c r="G37721" s="26" t="s">
        <v>0</v>
      </c>
      <c r="H37721" t="s">
        <v>61</v>
      </c>
    </row>
    <row r="37722" spans="6:8" x14ac:dyDescent="0.25">
      <c r="F37722" t="s">
        <v>2158</v>
      </c>
      <c r="G37722" s="26" t="s">
        <v>1</v>
      </c>
      <c r="H37722">
        <v>165</v>
      </c>
    </row>
    <row r="37723" spans="6:8" x14ac:dyDescent="0.25">
      <c r="F37723" t="s">
        <v>2158</v>
      </c>
      <c r="G37723" s="26" t="s">
        <v>2</v>
      </c>
      <c r="H37723">
        <v>0</v>
      </c>
    </row>
    <row r="37724" spans="6:8" x14ac:dyDescent="0.25">
      <c r="F37724" t="s">
        <v>2158</v>
      </c>
      <c r="G37724" s="26" t="s">
        <v>3</v>
      </c>
      <c r="H37724">
        <v>0</v>
      </c>
    </row>
    <row r="37725" spans="6:8" x14ac:dyDescent="0.25">
      <c r="F37725" t="s">
        <v>2158</v>
      </c>
      <c r="G37725" s="26" t="s">
        <v>4</v>
      </c>
      <c r="H37725">
        <v>0</v>
      </c>
    </row>
    <row r="37726" spans="6:8" x14ac:dyDescent="0.25">
      <c r="F37726" t="s">
        <v>2158</v>
      </c>
      <c r="G37726" s="26" t="s">
        <v>5</v>
      </c>
      <c r="H37726">
        <v>0</v>
      </c>
    </row>
    <row r="37727" spans="6:8" x14ac:dyDescent="0.25">
      <c r="F37727" t="s">
        <v>2158</v>
      </c>
      <c r="G37727" s="26" t="s">
        <v>6</v>
      </c>
      <c r="H37727">
        <v>0</v>
      </c>
    </row>
    <row r="37728" spans="6:8" x14ac:dyDescent="0.25">
      <c r="F37728" t="s">
        <v>2158</v>
      </c>
      <c r="G37728" s="26" t="s">
        <v>7</v>
      </c>
      <c r="H37728">
        <v>0</v>
      </c>
    </row>
    <row r="37729" spans="6:8" x14ac:dyDescent="0.25">
      <c r="F37729" t="s">
        <v>2158</v>
      </c>
      <c r="G37729" s="26" t="s">
        <v>8</v>
      </c>
      <c r="H37729">
        <v>0</v>
      </c>
    </row>
    <row r="37730" spans="6:8" x14ac:dyDescent="0.25">
      <c r="F37730" t="s">
        <v>2158</v>
      </c>
      <c r="G37730" s="26" t="s">
        <v>9</v>
      </c>
      <c r="H37730">
        <v>0</v>
      </c>
    </row>
    <row r="37731" spans="6:8" x14ac:dyDescent="0.25">
      <c r="F37731" t="s">
        <v>2158</v>
      </c>
      <c r="G37731" s="26" t="s">
        <v>10</v>
      </c>
      <c r="H37731">
        <v>0</v>
      </c>
    </row>
    <row r="37732" spans="6:8" x14ac:dyDescent="0.25">
      <c r="F37732" t="s">
        <v>2158</v>
      </c>
      <c r="G37732" s="26" t="s">
        <v>11</v>
      </c>
      <c r="H37732">
        <v>0</v>
      </c>
    </row>
    <row r="37733" spans="6:8" x14ac:dyDescent="0.25">
      <c r="F37733" t="s">
        <v>2158</v>
      </c>
      <c r="G37733" s="26" t="s">
        <v>12</v>
      </c>
      <c r="H37733">
        <v>0</v>
      </c>
    </row>
    <row r="37734" spans="6:8" x14ac:dyDescent="0.25">
      <c r="F37734" t="s">
        <v>2158</v>
      </c>
      <c r="G37734" s="26" t="s">
        <v>13</v>
      </c>
      <c r="H37734">
        <v>0</v>
      </c>
    </row>
    <row r="37735" spans="6:8" x14ac:dyDescent="0.25">
      <c r="F37735" t="s">
        <v>2158</v>
      </c>
      <c r="G37735" s="26" t="s">
        <v>14</v>
      </c>
      <c r="H37735">
        <v>0</v>
      </c>
    </row>
    <row r="37736" spans="6:8" x14ac:dyDescent="0.25">
      <c r="F37736" t="s">
        <v>2158</v>
      </c>
      <c r="G37736" s="26" t="s">
        <v>15</v>
      </c>
      <c r="H37736">
        <v>0</v>
      </c>
    </row>
    <row r="37737" spans="6:8" x14ac:dyDescent="0.25">
      <c r="F37737" t="s">
        <v>2158</v>
      </c>
      <c r="G37737" s="26" t="s">
        <v>16</v>
      </c>
      <c r="H37737">
        <v>0</v>
      </c>
    </row>
    <row r="37738" spans="6:8" x14ac:dyDescent="0.25">
      <c r="F37738" t="s">
        <v>2158</v>
      </c>
      <c r="G37738" s="26" t="s">
        <v>17</v>
      </c>
      <c r="H37738">
        <v>0</v>
      </c>
    </row>
    <row r="37739" spans="6:8" x14ac:dyDescent="0.25">
      <c r="F37739" t="s">
        <v>2158</v>
      </c>
      <c r="G37739" s="26" t="s">
        <v>18</v>
      </c>
      <c r="H37739">
        <v>200</v>
      </c>
    </row>
    <row r="37740" spans="6:8" x14ac:dyDescent="0.25">
      <c r="F37740" t="s">
        <v>2158</v>
      </c>
      <c r="G37740" s="26" t="s">
        <v>19</v>
      </c>
      <c r="H37740" t="s">
        <v>51</v>
      </c>
    </row>
    <row r="37741" spans="6:8" x14ac:dyDescent="0.25">
      <c r="F37741" t="s">
        <v>2158</v>
      </c>
      <c r="G37741" s="26" t="s">
        <v>20</v>
      </c>
      <c r="H37741">
        <v>0</v>
      </c>
    </row>
    <row r="37742" spans="6:8" x14ac:dyDescent="0.25">
      <c r="F37742" t="s">
        <v>2158</v>
      </c>
      <c r="G37742" s="26" t="s">
        <v>21</v>
      </c>
      <c r="H37742">
        <v>0</v>
      </c>
    </row>
    <row r="37743" spans="6:8" x14ac:dyDescent="0.25">
      <c r="F37743" t="s">
        <v>2158</v>
      </c>
      <c r="G37743" s="26" t="s">
        <v>22</v>
      </c>
      <c r="H37743">
        <v>0</v>
      </c>
    </row>
    <row r="37744" spans="6:8" x14ac:dyDescent="0.25">
      <c r="F37744" t="s">
        <v>2158</v>
      </c>
      <c r="G37744" s="26" t="s">
        <v>23</v>
      </c>
      <c r="H37744">
        <v>0</v>
      </c>
    </row>
    <row r="37745" spans="6:8" x14ac:dyDescent="0.25">
      <c r="F37745" t="s">
        <v>2158</v>
      </c>
      <c r="G37745" s="26" t="s">
        <v>24</v>
      </c>
      <c r="H37745" t="s">
        <v>38</v>
      </c>
    </row>
    <row r="37746" spans="6:8" x14ac:dyDescent="0.25">
      <c r="F37746" t="s">
        <v>2158</v>
      </c>
      <c r="G37746" s="26" t="s">
        <v>25</v>
      </c>
      <c r="H37746">
        <v>0</v>
      </c>
    </row>
    <row r="37747" spans="6:8" x14ac:dyDescent="0.25">
      <c r="F37747" t="s">
        <v>2158</v>
      </c>
      <c r="G37747" s="26" t="s">
        <v>26</v>
      </c>
      <c r="H37747">
        <v>0</v>
      </c>
    </row>
    <row r="37748" spans="6:8" x14ac:dyDescent="0.25">
      <c r="F37748" t="s">
        <v>2158</v>
      </c>
      <c r="G37748" s="26" t="s">
        <v>27</v>
      </c>
      <c r="H37748">
        <v>0</v>
      </c>
    </row>
    <row r="37749" spans="6:8" x14ac:dyDescent="0.25">
      <c r="F37749" t="s">
        <v>2159</v>
      </c>
      <c r="G37749" s="26" t="s">
        <v>0</v>
      </c>
      <c r="H37749" t="s">
        <v>61</v>
      </c>
    </row>
    <row r="37750" spans="6:8" x14ac:dyDescent="0.25">
      <c r="F37750" t="s">
        <v>2159</v>
      </c>
      <c r="G37750" s="26" t="s">
        <v>1</v>
      </c>
      <c r="H37750">
        <v>170</v>
      </c>
    </row>
    <row r="37751" spans="6:8" x14ac:dyDescent="0.25">
      <c r="F37751" t="s">
        <v>2159</v>
      </c>
      <c r="G37751" s="26" t="s">
        <v>2</v>
      </c>
      <c r="H37751">
        <v>0</v>
      </c>
    </row>
    <row r="37752" spans="6:8" x14ac:dyDescent="0.25">
      <c r="F37752" t="s">
        <v>2159</v>
      </c>
      <c r="G37752" s="26" t="s">
        <v>3</v>
      </c>
      <c r="H37752">
        <v>0</v>
      </c>
    </row>
    <row r="37753" spans="6:8" x14ac:dyDescent="0.25">
      <c r="F37753" t="s">
        <v>2159</v>
      </c>
      <c r="G37753" s="26" t="s">
        <v>4</v>
      </c>
      <c r="H37753">
        <v>0</v>
      </c>
    </row>
    <row r="37754" spans="6:8" x14ac:dyDescent="0.25">
      <c r="F37754" t="s">
        <v>2159</v>
      </c>
      <c r="G37754" s="26" t="s">
        <v>5</v>
      </c>
      <c r="H37754">
        <v>0</v>
      </c>
    </row>
    <row r="37755" spans="6:8" x14ac:dyDescent="0.25">
      <c r="F37755" t="s">
        <v>2159</v>
      </c>
      <c r="G37755" s="26" t="s">
        <v>6</v>
      </c>
      <c r="H37755">
        <v>0</v>
      </c>
    </row>
    <row r="37756" spans="6:8" x14ac:dyDescent="0.25">
      <c r="F37756" t="s">
        <v>2159</v>
      </c>
      <c r="G37756" s="26" t="s">
        <v>7</v>
      </c>
      <c r="H37756">
        <v>0</v>
      </c>
    </row>
    <row r="37757" spans="6:8" x14ac:dyDescent="0.25">
      <c r="F37757" t="s">
        <v>2159</v>
      </c>
      <c r="G37757" s="26" t="s">
        <v>8</v>
      </c>
      <c r="H37757">
        <v>0</v>
      </c>
    </row>
    <row r="37758" spans="6:8" x14ac:dyDescent="0.25">
      <c r="F37758" t="s">
        <v>2159</v>
      </c>
      <c r="G37758" s="26" t="s">
        <v>9</v>
      </c>
      <c r="H37758">
        <v>0</v>
      </c>
    </row>
    <row r="37759" spans="6:8" x14ac:dyDescent="0.25">
      <c r="F37759" t="s">
        <v>2159</v>
      </c>
      <c r="G37759" s="26" t="s">
        <v>10</v>
      </c>
      <c r="H37759">
        <v>0</v>
      </c>
    </row>
    <row r="37760" spans="6:8" x14ac:dyDescent="0.25">
      <c r="F37760" t="s">
        <v>2159</v>
      </c>
      <c r="G37760" s="26" t="s">
        <v>11</v>
      </c>
      <c r="H37760">
        <v>0</v>
      </c>
    </row>
    <row r="37761" spans="6:8" x14ac:dyDescent="0.25">
      <c r="F37761" t="s">
        <v>2159</v>
      </c>
      <c r="G37761" s="26" t="s">
        <v>12</v>
      </c>
      <c r="H37761">
        <v>0</v>
      </c>
    </row>
    <row r="37762" spans="6:8" x14ac:dyDescent="0.25">
      <c r="F37762" t="s">
        <v>2159</v>
      </c>
      <c r="G37762" s="26" t="s">
        <v>13</v>
      </c>
      <c r="H37762">
        <v>0</v>
      </c>
    </row>
    <row r="37763" spans="6:8" x14ac:dyDescent="0.25">
      <c r="F37763" t="s">
        <v>2159</v>
      </c>
      <c r="G37763" s="26" t="s">
        <v>14</v>
      </c>
      <c r="H37763">
        <v>0</v>
      </c>
    </row>
    <row r="37764" spans="6:8" x14ac:dyDescent="0.25">
      <c r="F37764" t="s">
        <v>2159</v>
      </c>
      <c r="G37764" s="26" t="s">
        <v>15</v>
      </c>
      <c r="H37764">
        <v>0</v>
      </c>
    </row>
    <row r="37765" spans="6:8" x14ac:dyDescent="0.25">
      <c r="F37765" t="s">
        <v>2159</v>
      </c>
      <c r="G37765" s="26" t="s">
        <v>16</v>
      </c>
      <c r="H37765">
        <v>0</v>
      </c>
    </row>
    <row r="37766" spans="6:8" x14ac:dyDescent="0.25">
      <c r="F37766" t="s">
        <v>2159</v>
      </c>
      <c r="G37766" s="26" t="s">
        <v>17</v>
      </c>
      <c r="H37766">
        <v>0</v>
      </c>
    </row>
    <row r="37767" spans="6:8" x14ac:dyDescent="0.25">
      <c r="F37767" t="s">
        <v>2159</v>
      </c>
      <c r="G37767" s="26" t="s">
        <v>18</v>
      </c>
      <c r="H37767">
        <v>200</v>
      </c>
    </row>
    <row r="37768" spans="6:8" x14ac:dyDescent="0.25">
      <c r="F37768" t="s">
        <v>2159</v>
      </c>
      <c r="G37768" s="26" t="s">
        <v>19</v>
      </c>
      <c r="H37768" t="s">
        <v>51</v>
      </c>
    </row>
    <row r="37769" spans="6:8" x14ac:dyDescent="0.25">
      <c r="F37769" t="s">
        <v>2159</v>
      </c>
      <c r="G37769" s="26" t="s">
        <v>20</v>
      </c>
      <c r="H37769">
        <v>0</v>
      </c>
    </row>
    <row r="37770" spans="6:8" x14ac:dyDescent="0.25">
      <c r="F37770" t="s">
        <v>2159</v>
      </c>
      <c r="G37770" s="26" t="s">
        <v>21</v>
      </c>
      <c r="H37770">
        <v>0</v>
      </c>
    </row>
    <row r="37771" spans="6:8" x14ac:dyDescent="0.25">
      <c r="F37771" t="s">
        <v>2159</v>
      </c>
      <c r="G37771" s="26" t="s">
        <v>22</v>
      </c>
      <c r="H37771">
        <v>0</v>
      </c>
    </row>
    <row r="37772" spans="6:8" x14ac:dyDescent="0.25">
      <c r="F37772" t="s">
        <v>2159</v>
      </c>
      <c r="G37772" s="26" t="s">
        <v>23</v>
      </c>
      <c r="H37772">
        <v>0</v>
      </c>
    </row>
    <row r="37773" spans="6:8" x14ac:dyDescent="0.25">
      <c r="F37773" t="s">
        <v>2159</v>
      </c>
      <c r="G37773" s="26" t="s">
        <v>24</v>
      </c>
      <c r="H37773" t="s">
        <v>38</v>
      </c>
    </row>
    <row r="37774" spans="6:8" x14ac:dyDescent="0.25">
      <c r="F37774" t="s">
        <v>2159</v>
      </c>
      <c r="G37774" s="26" t="s">
        <v>25</v>
      </c>
      <c r="H37774">
        <v>0</v>
      </c>
    </row>
    <row r="37775" spans="6:8" x14ac:dyDescent="0.25">
      <c r="F37775" t="s">
        <v>2159</v>
      </c>
      <c r="G37775" s="26" t="s">
        <v>26</v>
      </c>
      <c r="H37775">
        <v>0</v>
      </c>
    </row>
    <row r="37776" spans="6:8" x14ac:dyDescent="0.25">
      <c r="F37776" t="s">
        <v>2159</v>
      </c>
      <c r="G37776" s="26" t="s">
        <v>27</v>
      </c>
      <c r="H37776">
        <v>0</v>
      </c>
    </row>
    <row r="37777" spans="6:8" x14ac:dyDescent="0.25">
      <c r="F37777" t="s">
        <v>2160</v>
      </c>
      <c r="G37777" s="26" t="s">
        <v>0</v>
      </c>
      <c r="H37777" t="s">
        <v>163</v>
      </c>
    </row>
    <row r="37778" spans="6:8" x14ac:dyDescent="0.25">
      <c r="F37778" t="s">
        <v>2160</v>
      </c>
      <c r="G37778" s="26" t="s">
        <v>1</v>
      </c>
      <c r="H37778">
        <v>180.5</v>
      </c>
    </row>
    <row r="37779" spans="6:8" x14ac:dyDescent="0.25">
      <c r="F37779" t="s">
        <v>2160</v>
      </c>
      <c r="G37779" s="26" t="s">
        <v>2</v>
      </c>
      <c r="H37779" t="s">
        <v>279</v>
      </c>
    </row>
    <row r="37780" spans="6:8" x14ac:dyDescent="0.25">
      <c r="F37780" t="s">
        <v>2160</v>
      </c>
      <c r="G37780" s="26" t="s">
        <v>3</v>
      </c>
      <c r="H37780" t="s">
        <v>2161</v>
      </c>
    </row>
    <row r="37781" spans="6:8" x14ac:dyDescent="0.25">
      <c r="F37781" t="s">
        <v>2160</v>
      </c>
      <c r="G37781" s="26" t="s">
        <v>4</v>
      </c>
      <c r="H37781" t="s">
        <v>30</v>
      </c>
    </row>
    <row r="37782" spans="6:8" x14ac:dyDescent="0.25">
      <c r="F37782" t="s">
        <v>2160</v>
      </c>
      <c r="G37782" s="26" t="s">
        <v>5</v>
      </c>
      <c r="H37782" t="s">
        <v>2162</v>
      </c>
    </row>
    <row r="37783" spans="6:8" x14ac:dyDescent="0.25">
      <c r="F37783" t="s">
        <v>2160</v>
      </c>
      <c r="G37783" s="26" t="s">
        <v>6</v>
      </c>
      <c r="H37783" t="s">
        <v>32</v>
      </c>
    </row>
    <row r="37784" spans="6:8" x14ac:dyDescent="0.25">
      <c r="F37784" t="s">
        <v>2160</v>
      </c>
      <c r="G37784" s="26" t="s">
        <v>7</v>
      </c>
      <c r="H37784" t="s">
        <v>115</v>
      </c>
    </row>
    <row r="37785" spans="6:8" x14ac:dyDescent="0.25">
      <c r="F37785" t="s">
        <v>2160</v>
      </c>
      <c r="G37785" s="26" t="s">
        <v>8</v>
      </c>
      <c r="H37785">
        <v>0</v>
      </c>
    </row>
    <row r="37786" spans="6:8" x14ac:dyDescent="0.25">
      <c r="F37786" t="s">
        <v>2160</v>
      </c>
      <c r="G37786" s="26" t="s">
        <v>9</v>
      </c>
      <c r="H37786">
        <v>0</v>
      </c>
    </row>
    <row r="37787" spans="6:8" x14ac:dyDescent="0.25">
      <c r="F37787" t="s">
        <v>2160</v>
      </c>
      <c r="G37787" s="26" t="s">
        <v>10</v>
      </c>
      <c r="H37787" t="s">
        <v>91</v>
      </c>
    </row>
    <row r="37788" spans="6:8" x14ac:dyDescent="0.25">
      <c r="F37788" t="s">
        <v>2160</v>
      </c>
      <c r="G37788" s="26" t="s">
        <v>11</v>
      </c>
      <c r="H37788" t="s">
        <v>34</v>
      </c>
    </row>
    <row r="37789" spans="6:8" x14ac:dyDescent="0.25">
      <c r="F37789" t="s">
        <v>2160</v>
      </c>
      <c r="G37789" s="26" t="s">
        <v>12</v>
      </c>
      <c r="H37789" t="s">
        <v>34</v>
      </c>
    </row>
    <row r="37790" spans="6:8" x14ac:dyDescent="0.25">
      <c r="F37790" t="s">
        <v>2160</v>
      </c>
      <c r="G37790" s="26" t="s">
        <v>13</v>
      </c>
      <c r="H37790">
        <v>0</v>
      </c>
    </row>
    <row r="37791" spans="6:8" x14ac:dyDescent="0.25">
      <c r="F37791" t="s">
        <v>2160</v>
      </c>
      <c r="G37791" s="26" t="s">
        <v>14</v>
      </c>
      <c r="H37791" t="s">
        <v>2163</v>
      </c>
    </row>
    <row r="37792" spans="6:8" x14ac:dyDescent="0.25">
      <c r="F37792" t="s">
        <v>2160</v>
      </c>
      <c r="G37792" s="26" t="s">
        <v>15</v>
      </c>
      <c r="H37792" t="s">
        <v>858</v>
      </c>
    </row>
    <row r="37793" spans="6:8" x14ac:dyDescent="0.25">
      <c r="F37793" t="s">
        <v>2160</v>
      </c>
      <c r="G37793" s="26" t="s">
        <v>16</v>
      </c>
      <c r="H37793" t="s">
        <v>116</v>
      </c>
    </row>
    <row r="37794" spans="6:8" x14ac:dyDescent="0.25">
      <c r="F37794" t="s">
        <v>2160</v>
      </c>
      <c r="G37794" s="26" t="s">
        <v>17</v>
      </c>
      <c r="H37794">
        <v>0</v>
      </c>
    </row>
    <row r="37795" spans="6:8" x14ac:dyDescent="0.25">
      <c r="F37795" t="s">
        <v>2160</v>
      </c>
      <c r="G37795" s="26" t="s">
        <v>18</v>
      </c>
      <c r="H37795">
        <v>200</v>
      </c>
    </row>
    <row r="37796" spans="6:8" x14ac:dyDescent="0.25">
      <c r="F37796" t="s">
        <v>2160</v>
      </c>
      <c r="G37796" s="26" t="s">
        <v>19</v>
      </c>
      <c r="H37796" t="s">
        <v>2164</v>
      </c>
    </row>
    <row r="37797" spans="6:8" x14ac:dyDescent="0.25">
      <c r="F37797" t="s">
        <v>2160</v>
      </c>
      <c r="G37797" s="26" t="s">
        <v>20</v>
      </c>
      <c r="H37797">
        <v>0</v>
      </c>
    </row>
    <row r="37798" spans="6:8" x14ac:dyDescent="0.25">
      <c r="F37798" t="s">
        <v>2160</v>
      </c>
      <c r="G37798" s="26" t="s">
        <v>21</v>
      </c>
      <c r="H37798">
        <v>0</v>
      </c>
    </row>
    <row r="37799" spans="6:8" x14ac:dyDescent="0.25">
      <c r="F37799" t="s">
        <v>2160</v>
      </c>
      <c r="G37799" s="26" t="s">
        <v>22</v>
      </c>
      <c r="H37799">
        <v>0</v>
      </c>
    </row>
    <row r="37800" spans="6:8" x14ac:dyDescent="0.25">
      <c r="F37800" t="s">
        <v>2160</v>
      </c>
      <c r="G37800" s="26" t="s">
        <v>23</v>
      </c>
      <c r="H37800">
        <v>0</v>
      </c>
    </row>
    <row r="37801" spans="6:8" x14ac:dyDescent="0.25">
      <c r="F37801" t="s">
        <v>2160</v>
      </c>
      <c r="G37801" s="26" t="s">
        <v>24</v>
      </c>
      <c r="H37801" t="s">
        <v>38</v>
      </c>
    </row>
    <row r="37802" spans="6:8" x14ac:dyDescent="0.25">
      <c r="F37802" t="s">
        <v>2160</v>
      </c>
      <c r="G37802" s="26" t="s">
        <v>25</v>
      </c>
      <c r="H37802">
        <v>0</v>
      </c>
    </row>
    <row r="37803" spans="6:8" x14ac:dyDescent="0.25">
      <c r="F37803" t="s">
        <v>2160</v>
      </c>
      <c r="G37803" s="26" t="s">
        <v>26</v>
      </c>
      <c r="H37803">
        <v>0</v>
      </c>
    </row>
    <row r="37804" spans="6:8" x14ac:dyDescent="0.25">
      <c r="F37804" t="s">
        <v>2160</v>
      </c>
      <c r="G37804" s="26" t="s">
        <v>27</v>
      </c>
      <c r="H37804">
        <v>0</v>
      </c>
    </row>
    <row r="37805" spans="6:8" x14ac:dyDescent="0.25">
      <c r="F37805" t="s">
        <v>2165</v>
      </c>
      <c r="G37805" s="26" t="s">
        <v>0</v>
      </c>
      <c r="H37805" t="s">
        <v>163</v>
      </c>
    </row>
    <row r="37806" spans="6:8" x14ac:dyDescent="0.25">
      <c r="F37806" t="s">
        <v>2165</v>
      </c>
      <c r="G37806" s="26" t="s">
        <v>1</v>
      </c>
      <c r="H37806">
        <v>178.5</v>
      </c>
    </row>
    <row r="37807" spans="6:8" x14ac:dyDescent="0.25">
      <c r="F37807" t="s">
        <v>2165</v>
      </c>
      <c r="G37807" s="26" t="s">
        <v>2</v>
      </c>
      <c r="H37807" t="s">
        <v>30</v>
      </c>
    </row>
    <row r="37808" spans="6:8" x14ac:dyDescent="0.25">
      <c r="F37808" t="s">
        <v>2165</v>
      </c>
      <c r="G37808" s="26" t="s">
        <v>3</v>
      </c>
      <c r="H37808" t="s">
        <v>857</v>
      </c>
    </row>
    <row r="37809" spans="6:8" x14ac:dyDescent="0.25">
      <c r="F37809" t="s">
        <v>2165</v>
      </c>
      <c r="G37809" s="26" t="s">
        <v>4</v>
      </c>
      <c r="H37809" t="s">
        <v>42</v>
      </c>
    </row>
    <row r="37810" spans="6:8" x14ac:dyDescent="0.25">
      <c r="F37810" t="s">
        <v>2165</v>
      </c>
      <c r="G37810" s="26" t="s">
        <v>5</v>
      </c>
      <c r="H37810">
        <v>32.1</v>
      </c>
    </row>
    <row r="37811" spans="6:8" x14ac:dyDescent="0.25">
      <c r="F37811" t="s">
        <v>2165</v>
      </c>
      <c r="G37811" s="26" t="s">
        <v>6</v>
      </c>
      <c r="H37811">
        <v>0</v>
      </c>
    </row>
    <row r="37812" spans="6:8" x14ac:dyDescent="0.25">
      <c r="F37812" t="s">
        <v>2165</v>
      </c>
      <c r="G37812" s="26" t="s">
        <v>7</v>
      </c>
      <c r="H37812">
        <v>0</v>
      </c>
    </row>
    <row r="37813" spans="6:8" x14ac:dyDescent="0.25">
      <c r="F37813" t="s">
        <v>2165</v>
      </c>
      <c r="G37813" s="26" t="s">
        <v>8</v>
      </c>
      <c r="H37813">
        <v>0</v>
      </c>
    </row>
    <row r="37814" spans="6:8" x14ac:dyDescent="0.25">
      <c r="F37814" t="s">
        <v>2165</v>
      </c>
      <c r="G37814" s="26" t="s">
        <v>9</v>
      </c>
      <c r="H37814">
        <v>0</v>
      </c>
    </row>
    <row r="37815" spans="6:8" x14ac:dyDescent="0.25">
      <c r="F37815" t="s">
        <v>2165</v>
      </c>
      <c r="G37815" s="26" t="s">
        <v>10</v>
      </c>
      <c r="H37815" t="s">
        <v>34</v>
      </c>
    </row>
    <row r="37816" spans="6:8" x14ac:dyDescent="0.25">
      <c r="F37816" t="s">
        <v>2165</v>
      </c>
      <c r="G37816" s="26" t="s">
        <v>11</v>
      </c>
      <c r="H37816" t="s">
        <v>34</v>
      </c>
    </row>
    <row r="37817" spans="6:8" x14ac:dyDescent="0.25">
      <c r="F37817" t="s">
        <v>2165</v>
      </c>
      <c r="G37817" s="26" t="s">
        <v>12</v>
      </c>
      <c r="H37817">
        <v>0</v>
      </c>
    </row>
    <row r="37818" spans="6:8" x14ac:dyDescent="0.25">
      <c r="F37818" t="s">
        <v>2165</v>
      </c>
      <c r="G37818" s="26" t="s">
        <v>13</v>
      </c>
      <c r="H37818">
        <v>0</v>
      </c>
    </row>
    <row r="37819" spans="6:8" x14ac:dyDescent="0.25">
      <c r="F37819" t="s">
        <v>2165</v>
      </c>
      <c r="G37819" s="26" t="s">
        <v>14</v>
      </c>
      <c r="H37819" t="s">
        <v>858</v>
      </c>
    </row>
    <row r="37820" spans="6:8" x14ac:dyDescent="0.25">
      <c r="F37820" t="s">
        <v>2165</v>
      </c>
      <c r="G37820" s="26" t="s">
        <v>15</v>
      </c>
      <c r="H37820" t="s">
        <v>164</v>
      </c>
    </row>
    <row r="37821" spans="6:8" x14ac:dyDescent="0.25">
      <c r="F37821" t="s">
        <v>2165</v>
      </c>
      <c r="G37821" s="26" t="s">
        <v>16</v>
      </c>
      <c r="H37821">
        <v>0</v>
      </c>
    </row>
    <row r="37822" spans="6:8" x14ac:dyDescent="0.25">
      <c r="F37822" t="s">
        <v>2165</v>
      </c>
      <c r="G37822" s="26" t="s">
        <v>17</v>
      </c>
      <c r="H37822">
        <v>0</v>
      </c>
    </row>
    <row r="37823" spans="6:8" x14ac:dyDescent="0.25">
      <c r="F37823" t="s">
        <v>2165</v>
      </c>
      <c r="G37823" s="26" t="s">
        <v>18</v>
      </c>
      <c r="H37823">
        <v>200</v>
      </c>
    </row>
    <row r="37824" spans="6:8" x14ac:dyDescent="0.25">
      <c r="F37824" t="s">
        <v>2165</v>
      </c>
      <c r="G37824" s="26" t="s">
        <v>19</v>
      </c>
      <c r="H37824" t="s">
        <v>135</v>
      </c>
    </row>
    <row r="37825" spans="6:8" x14ac:dyDescent="0.25">
      <c r="F37825" t="s">
        <v>2165</v>
      </c>
      <c r="G37825" s="26" t="s">
        <v>20</v>
      </c>
      <c r="H37825">
        <v>0</v>
      </c>
    </row>
    <row r="37826" spans="6:8" x14ac:dyDescent="0.25">
      <c r="F37826" t="s">
        <v>2165</v>
      </c>
      <c r="G37826" s="26" t="s">
        <v>21</v>
      </c>
      <c r="H37826">
        <v>0</v>
      </c>
    </row>
    <row r="37827" spans="6:8" x14ac:dyDescent="0.25">
      <c r="F37827" t="s">
        <v>2165</v>
      </c>
      <c r="G37827" s="26" t="s">
        <v>22</v>
      </c>
      <c r="H37827">
        <v>0</v>
      </c>
    </row>
    <row r="37828" spans="6:8" x14ac:dyDescent="0.25">
      <c r="F37828" t="s">
        <v>2165</v>
      </c>
      <c r="G37828" s="26" t="s">
        <v>23</v>
      </c>
      <c r="H37828">
        <v>0</v>
      </c>
    </row>
    <row r="37829" spans="6:8" x14ac:dyDescent="0.25">
      <c r="F37829" t="s">
        <v>2165</v>
      </c>
      <c r="G37829" s="26" t="s">
        <v>24</v>
      </c>
      <c r="H37829" t="s">
        <v>38</v>
      </c>
    </row>
    <row r="37830" spans="6:8" x14ac:dyDescent="0.25">
      <c r="F37830" t="s">
        <v>2165</v>
      </c>
      <c r="G37830" s="26" t="s">
        <v>25</v>
      </c>
      <c r="H37830">
        <v>0</v>
      </c>
    </row>
    <row r="37831" spans="6:8" x14ac:dyDescent="0.25">
      <c r="F37831" t="s">
        <v>2165</v>
      </c>
      <c r="G37831" s="26" t="s">
        <v>26</v>
      </c>
      <c r="H37831">
        <v>0</v>
      </c>
    </row>
    <row r="37832" spans="6:8" x14ac:dyDescent="0.25">
      <c r="F37832" t="s">
        <v>2165</v>
      </c>
      <c r="G37832" s="26" t="s">
        <v>27</v>
      </c>
      <c r="H37832">
        <v>0</v>
      </c>
    </row>
    <row r="37833" spans="6:8" x14ac:dyDescent="0.25">
      <c r="F37833" t="s">
        <v>2166</v>
      </c>
      <c r="G37833" s="26" t="s">
        <v>0</v>
      </c>
      <c r="H37833" t="s">
        <v>163</v>
      </c>
    </row>
    <row r="37834" spans="6:8" x14ac:dyDescent="0.25">
      <c r="F37834" t="s">
        <v>2166</v>
      </c>
      <c r="G37834" s="26" t="s">
        <v>1</v>
      </c>
      <c r="H37834">
        <v>237.5</v>
      </c>
    </row>
    <row r="37835" spans="6:8" x14ac:dyDescent="0.25">
      <c r="F37835" t="s">
        <v>2166</v>
      </c>
      <c r="G37835" s="26" t="s">
        <v>2</v>
      </c>
      <c r="H37835" t="s">
        <v>279</v>
      </c>
    </row>
    <row r="37836" spans="6:8" x14ac:dyDescent="0.25">
      <c r="F37836" t="s">
        <v>2166</v>
      </c>
      <c r="G37836" s="26" t="s">
        <v>3</v>
      </c>
      <c r="H37836" t="s">
        <v>2167</v>
      </c>
    </row>
    <row r="37837" spans="6:8" x14ac:dyDescent="0.25">
      <c r="F37837" t="s">
        <v>2166</v>
      </c>
      <c r="G37837" s="26" t="s">
        <v>4</v>
      </c>
      <c r="H37837" t="s">
        <v>30</v>
      </c>
    </row>
    <row r="37838" spans="6:8" x14ac:dyDescent="0.25">
      <c r="F37838" t="s">
        <v>2166</v>
      </c>
      <c r="G37838" s="26" t="s">
        <v>5</v>
      </c>
      <c r="H37838" t="s">
        <v>2162</v>
      </c>
    </row>
    <row r="37839" spans="6:8" x14ac:dyDescent="0.25">
      <c r="F37839" t="s">
        <v>2166</v>
      </c>
      <c r="G37839" s="26" t="s">
        <v>6</v>
      </c>
      <c r="H37839" t="s">
        <v>32</v>
      </c>
    </row>
    <row r="37840" spans="6:8" x14ac:dyDescent="0.25">
      <c r="F37840" t="s">
        <v>2166</v>
      </c>
      <c r="G37840" s="26" t="s">
        <v>7</v>
      </c>
      <c r="H37840" t="s">
        <v>115</v>
      </c>
    </row>
    <row r="37841" spans="6:8" x14ac:dyDescent="0.25">
      <c r="F37841" t="s">
        <v>2166</v>
      </c>
      <c r="G37841" s="26" t="s">
        <v>8</v>
      </c>
      <c r="H37841">
        <v>0</v>
      </c>
    </row>
    <row r="37842" spans="6:8" x14ac:dyDescent="0.25">
      <c r="F37842" t="s">
        <v>2166</v>
      </c>
      <c r="G37842" s="26" t="s">
        <v>9</v>
      </c>
      <c r="H37842">
        <v>0</v>
      </c>
    </row>
    <row r="37843" spans="6:8" x14ac:dyDescent="0.25">
      <c r="F37843" t="s">
        <v>2166</v>
      </c>
      <c r="G37843" s="26" t="s">
        <v>10</v>
      </c>
      <c r="H37843" t="s">
        <v>91</v>
      </c>
    </row>
    <row r="37844" spans="6:8" x14ac:dyDescent="0.25">
      <c r="F37844" t="s">
        <v>2166</v>
      </c>
      <c r="G37844" s="26" t="s">
        <v>11</v>
      </c>
      <c r="H37844" t="s">
        <v>34</v>
      </c>
    </row>
    <row r="37845" spans="6:8" x14ac:dyDescent="0.25">
      <c r="F37845" t="s">
        <v>2166</v>
      </c>
      <c r="G37845" s="26" t="s">
        <v>12</v>
      </c>
      <c r="H37845" t="s">
        <v>34</v>
      </c>
    </row>
    <row r="37846" spans="6:8" x14ac:dyDescent="0.25">
      <c r="F37846" t="s">
        <v>2166</v>
      </c>
      <c r="G37846" s="26" t="s">
        <v>13</v>
      </c>
      <c r="H37846">
        <v>0</v>
      </c>
    </row>
    <row r="37847" spans="6:8" x14ac:dyDescent="0.25">
      <c r="F37847" t="s">
        <v>2166</v>
      </c>
      <c r="G37847" s="26" t="s">
        <v>14</v>
      </c>
      <c r="H37847" t="s">
        <v>2163</v>
      </c>
    </row>
    <row r="37848" spans="6:8" x14ac:dyDescent="0.25">
      <c r="F37848" t="s">
        <v>2166</v>
      </c>
      <c r="G37848" s="26" t="s">
        <v>15</v>
      </c>
      <c r="H37848" t="s">
        <v>858</v>
      </c>
    </row>
    <row r="37849" spans="6:8" x14ac:dyDescent="0.25">
      <c r="F37849" t="s">
        <v>2166</v>
      </c>
      <c r="G37849" s="26" t="s">
        <v>16</v>
      </c>
      <c r="H37849" t="s">
        <v>116</v>
      </c>
    </row>
    <row r="37850" spans="6:8" x14ac:dyDescent="0.25">
      <c r="F37850" t="s">
        <v>2166</v>
      </c>
      <c r="G37850" s="26" t="s">
        <v>17</v>
      </c>
      <c r="H37850">
        <v>0</v>
      </c>
    </row>
    <row r="37851" spans="6:8" x14ac:dyDescent="0.25">
      <c r="F37851" t="s">
        <v>2166</v>
      </c>
      <c r="G37851" s="26" t="s">
        <v>18</v>
      </c>
      <c r="H37851">
        <v>200</v>
      </c>
    </row>
    <row r="37852" spans="6:8" x14ac:dyDescent="0.25">
      <c r="F37852" t="s">
        <v>2166</v>
      </c>
      <c r="G37852" s="26" t="s">
        <v>19</v>
      </c>
      <c r="H37852" t="s">
        <v>2164</v>
      </c>
    </row>
    <row r="37853" spans="6:8" x14ac:dyDescent="0.25">
      <c r="F37853" t="s">
        <v>2166</v>
      </c>
      <c r="G37853" s="26" t="s">
        <v>20</v>
      </c>
      <c r="H37853">
        <v>0</v>
      </c>
    </row>
    <row r="37854" spans="6:8" x14ac:dyDescent="0.25">
      <c r="F37854" t="s">
        <v>2166</v>
      </c>
      <c r="G37854" s="26" t="s">
        <v>21</v>
      </c>
      <c r="H37854">
        <v>0</v>
      </c>
    </row>
    <row r="37855" spans="6:8" x14ac:dyDescent="0.25">
      <c r="F37855" t="s">
        <v>2166</v>
      </c>
      <c r="G37855" s="26" t="s">
        <v>22</v>
      </c>
      <c r="H37855">
        <v>0</v>
      </c>
    </row>
    <row r="37856" spans="6:8" x14ac:dyDescent="0.25">
      <c r="F37856" t="s">
        <v>2166</v>
      </c>
      <c r="G37856" s="26" t="s">
        <v>23</v>
      </c>
      <c r="H37856">
        <v>0</v>
      </c>
    </row>
    <row r="37857" spans="6:8" x14ac:dyDescent="0.25">
      <c r="F37857" t="s">
        <v>2166</v>
      </c>
      <c r="G37857" s="26" t="s">
        <v>24</v>
      </c>
      <c r="H37857" t="s">
        <v>38</v>
      </c>
    </row>
    <row r="37858" spans="6:8" x14ac:dyDescent="0.25">
      <c r="F37858" t="s">
        <v>2166</v>
      </c>
      <c r="G37858" s="26" t="s">
        <v>25</v>
      </c>
      <c r="H37858">
        <v>0</v>
      </c>
    </row>
    <row r="37859" spans="6:8" x14ac:dyDescent="0.25">
      <c r="F37859" t="s">
        <v>2166</v>
      </c>
      <c r="G37859" s="26" t="s">
        <v>26</v>
      </c>
      <c r="H37859">
        <v>0</v>
      </c>
    </row>
    <row r="37860" spans="6:8" x14ac:dyDescent="0.25">
      <c r="F37860" t="s">
        <v>2166</v>
      </c>
      <c r="G37860" s="26" t="s">
        <v>27</v>
      </c>
      <c r="H37860">
        <v>0</v>
      </c>
    </row>
    <row r="37861" spans="6:8" x14ac:dyDescent="0.25">
      <c r="F37861" t="s">
        <v>2168</v>
      </c>
      <c r="G37861" s="26" t="s">
        <v>0</v>
      </c>
      <c r="H37861" t="s">
        <v>61</v>
      </c>
    </row>
    <row r="37862" spans="6:8" x14ac:dyDescent="0.25">
      <c r="F37862" t="s">
        <v>2168</v>
      </c>
      <c r="G37862" s="26" t="s">
        <v>1</v>
      </c>
      <c r="H37862">
        <v>133</v>
      </c>
    </row>
    <row r="37863" spans="6:8" x14ac:dyDescent="0.25">
      <c r="F37863" t="s">
        <v>2168</v>
      </c>
      <c r="G37863" s="26" t="s">
        <v>2</v>
      </c>
      <c r="H37863" t="s">
        <v>849</v>
      </c>
    </row>
    <row r="37864" spans="6:8" x14ac:dyDescent="0.25">
      <c r="F37864" t="s">
        <v>2168</v>
      </c>
      <c r="G37864" s="26" t="s">
        <v>3</v>
      </c>
      <c r="H37864" t="s">
        <v>2169</v>
      </c>
    </row>
    <row r="37865" spans="6:8" x14ac:dyDescent="0.25">
      <c r="F37865" t="s">
        <v>2168</v>
      </c>
      <c r="G37865" s="26" t="s">
        <v>4</v>
      </c>
      <c r="H37865">
        <v>0</v>
      </c>
    </row>
    <row r="37866" spans="6:8" x14ac:dyDescent="0.25">
      <c r="F37866" t="s">
        <v>2168</v>
      </c>
      <c r="G37866" s="26" t="s">
        <v>5</v>
      </c>
      <c r="H37866">
        <v>0</v>
      </c>
    </row>
    <row r="37867" spans="6:8" x14ac:dyDescent="0.25">
      <c r="F37867" t="s">
        <v>2168</v>
      </c>
      <c r="G37867" s="26" t="s">
        <v>6</v>
      </c>
      <c r="H37867">
        <v>0</v>
      </c>
    </row>
    <row r="37868" spans="6:8" x14ac:dyDescent="0.25">
      <c r="F37868" t="s">
        <v>2168</v>
      </c>
      <c r="G37868" s="26" t="s">
        <v>7</v>
      </c>
      <c r="H37868">
        <v>0</v>
      </c>
    </row>
    <row r="37869" spans="6:8" x14ac:dyDescent="0.25">
      <c r="F37869" t="s">
        <v>2168</v>
      </c>
      <c r="G37869" s="26" t="s">
        <v>8</v>
      </c>
      <c r="H37869">
        <v>0</v>
      </c>
    </row>
    <row r="37870" spans="6:8" x14ac:dyDescent="0.25">
      <c r="F37870" t="s">
        <v>2168</v>
      </c>
      <c r="G37870" s="26" t="s">
        <v>9</v>
      </c>
      <c r="H37870">
        <v>0</v>
      </c>
    </row>
    <row r="37871" spans="6:8" x14ac:dyDescent="0.25">
      <c r="F37871" t="s">
        <v>2168</v>
      </c>
      <c r="G37871" s="26" t="s">
        <v>10</v>
      </c>
      <c r="H37871" t="s">
        <v>34</v>
      </c>
    </row>
    <row r="37872" spans="6:8" x14ac:dyDescent="0.25">
      <c r="F37872" t="s">
        <v>2168</v>
      </c>
      <c r="G37872" s="26" t="s">
        <v>11</v>
      </c>
      <c r="H37872">
        <v>0</v>
      </c>
    </row>
    <row r="37873" spans="6:8" x14ac:dyDescent="0.25">
      <c r="F37873" t="s">
        <v>2168</v>
      </c>
      <c r="G37873" s="26" t="s">
        <v>12</v>
      </c>
      <c r="H37873">
        <v>0</v>
      </c>
    </row>
    <row r="37874" spans="6:8" x14ac:dyDescent="0.25">
      <c r="F37874" t="s">
        <v>2168</v>
      </c>
      <c r="G37874" s="26" t="s">
        <v>13</v>
      </c>
      <c r="H37874">
        <v>0</v>
      </c>
    </row>
    <row r="37875" spans="6:8" x14ac:dyDescent="0.25">
      <c r="F37875" t="s">
        <v>2168</v>
      </c>
      <c r="G37875" s="26" t="s">
        <v>14</v>
      </c>
      <c r="H37875" t="s">
        <v>979</v>
      </c>
    </row>
    <row r="37876" spans="6:8" x14ac:dyDescent="0.25">
      <c r="F37876" t="s">
        <v>2168</v>
      </c>
      <c r="G37876" s="26" t="s">
        <v>15</v>
      </c>
      <c r="H37876">
        <v>0</v>
      </c>
    </row>
    <row r="37877" spans="6:8" x14ac:dyDescent="0.25">
      <c r="F37877" t="s">
        <v>2168</v>
      </c>
      <c r="G37877" s="26" t="s">
        <v>16</v>
      </c>
      <c r="H37877">
        <v>0</v>
      </c>
    </row>
    <row r="37878" spans="6:8" x14ac:dyDescent="0.25">
      <c r="F37878" t="s">
        <v>2168</v>
      </c>
      <c r="G37878" s="26" t="s">
        <v>17</v>
      </c>
      <c r="H37878">
        <v>0</v>
      </c>
    </row>
    <row r="37879" spans="6:8" x14ac:dyDescent="0.25">
      <c r="F37879" t="s">
        <v>2168</v>
      </c>
      <c r="G37879" s="26" t="s">
        <v>18</v>
      </c>
      <c r="H37879">
        <v>200</v>
      </c>
    </row>
    <row r="37880" spans="6:8" x14ac:dyDescent="0.25">
      <c r="F37880" t="s">
        <v>2168</v>
      </c>
      <c r="G37880" s="26" t="s">
        <v>19</v>
      </c>
      <c r="H37880" t="s">
        <v>980</v>
      </c>
    </row>
    <row r="37881" spans="6:8" x14ac:dyDescent="0.25">
      <c r="F37881" t="s">
        <v>2168</v>
      </c>
      <c r="G37881" s="26" t="s">
        <v>20</v>
      </c>
      <c r="H37881">
        <v>0</v>
      </c>
    </row>
    <row r="37882" spans="6:8" x14ac:dyDescent="0.25">
      <c r="F37882" t="s">
        <v>2168</v>
      </c>
      <c r="G37882" s="26" t="s">
        <v>21</v>
      </c>
      <c r="H37882">
        <v>0</v>
      </c>
    </row>
    <row r="37883" spans="6:8" x14ac:dyDescent="0.25">
      <c r="F37883" t="s">
        <v>2168</v>
      </c>
      <c r="G37883" s="26" t="s">
        <v>22</v>
      </c>
      <c r="H37883">
        <v>0</v>
      </c>
    </row>
    <row r="37884" spans="6:8" x14ac:dyDescent="0.25">
      <c r="F37884" t="s">
        <v>2168</v>
      </c>
      <c r="G37884" s="26" t="s">
        <v>23</v>
      </c>
      <c r="H37884">
        <v>0</v>
      </c>
    </row>
    <row r="37885" spans="6:8" x14ac:dyDescent="0.25">
      <c r="F37885" t="s">
        <v>2168</v>
      </c>
      <c r="G37885" s="26" t="s">
        <v>24</v>
      </c>
      <c r="H37885" t="s">
        <v>38</v>
      </c>
    </row>
    <row r="37886" spans="6:8" x14ac:dyDescent="0.25">
      <c r="F37886" t="s">
        <v>2168</v>
      </c>
      <c r="G37886" s="26" t="s">
        <v>25</v>
      </c>
      <c r="H37886">
        <v>0</v>
      </c>
    </row>
    <row r="37887" spans="6:8" x14ac:dyDescent="0.25">
      <c r="F37887" t="s">
        <v>2168</v>
      </c>
      <c r="G37887" s="26" t="s">
        <v>26</v>
      </c>
      <c r="H37887">
        <v>0</v>
      </c>
    </row>
    <row r="37888" spans="6:8" x14ac:dyDescent="0.25">
      <c r="F37888" t="s">
        <v>2168</v>
      </c>
      <c r="G37888" s="26" t="s">
        <v>27</v>
      </c>
      <c r="H37888">
        <v>0</v>
      </c>
    </row>
    <row r="37889" spans="6:8" x14ac:dyDescent="0.25">
      <c r="F37889" t="s">
        <v>2170</v>
      </c>
      <c r="G37889" s="26" t="s">
        <v>0</v>
      </c>
      <c r="H37889" t="s">
        <v>61</v>
      </c>
    </row>
    <row r="37890" spans="6:8" x14ac:dyDescent="0.25">
      <c r="F37890" t="s">
        <v>2170</v>
      </c>
      <c r="G37890" s="26" t="s">
        <v>1</v>
      </c>
      <c r="H37890">
        <v>136</v>
      </c>
    </row>
    <row r="37891" spans="6:8" x14ac:dyDescent="0.25">
      <c r="F37891" t="s">
        <v>2170</v>
      </c>
      <c r="G37891" s="26" t="s">
        <v>2</v>
      </c>
      <c r="H37891" t="s">
        <v>849</v>
      </c>
    </row>
    <row r="37892" spans="6:8" x14ac:dyDescent="0.25">
      <c r="F37892" t="s">
        <v>2170</v>
      </c>
      <c r="G37892" s="26" t="s">
        <v>3</v>
      </c>
      <c r="H37892" t="s">
        <v>2151</v>
      </c>
    </row>
    <row r="37893" spans="6:8" x14ac:dyDescent="0.25">
      <c r="F37893" t="s">
        <v>2170</v>
      </c>
      <c r="G37893" s="26" t="s">
        <v>4</v>
      </c>
      <c r="H37893">
        <v>0</v>
      </c>
    </row>
    <row r="37894" spans="6:8" x14ac:dyDescent="0.25">
      <c r="F37894" t="s">
        <v>2170</v>
      </c>
      <c r="G37894" s="26" t="s">
        <v>5</v>
      </c>
      <c r="H37894">
        <v>0</v>
      </c>
    </row>
    <row r="37895" spans="6:8" x14ac:dyDescent="0.25">
      <c r="F37895" t="s">
        <v>2170</v>
      </c>
      <c r="G37895" s="26" t="s">
        <v>6</v>
      </c>
      <c r="H37895">
        <v>0</v>
      </c>
    </row>
    <row r="37896" spans="6:8" x14ac:dyDescent="0.25">
      <c r="F37896" t="s">
        <v>2170</v>
      </c>
      <c r="G37896" s="26" t="s">
        <v>7</v>
      </c>
      <c r="H37896">
        <v>0</v>
      </c>
    </row>
    <row r="37897" spans="6:8" x14ac:dyDescent="0.25">
      <c r="F37897" t="s">
        <v>2170</v>
      </c>
      <c r="G37897" s="26" t="s">
        <v>8</v>
      </c>
      <c r="H37897">
        <v>0</v>
      </c>
    </row>
    <row r="37898" spans="6:8" x14ac:dyDescent="0.25">
      <c r="F37898" t="s">
        <v>2170</v>
      </c>
      <c r="G37898" s="26" t="s">
        <v>9</v>
      </c>
      <c r="H37898">
        <v>0</v>
      </c>
    </row>
    <row r="37899" spans="6:8" x14ac:dyDescent="0.25">
      <c r="F37899" t="s">
        <v>2170</v>
      </c>
      <c r="G37899" s="26" t="s">
        <v>10</v>
      </c>
      <c r="H37899" t="s">
        <v>34</v>
      </c>
    </row>
    <row r="37900" spans="6:8" x14ac:dyDescent="0.25">
      <c r="F37900" t="s">
        <v>2170</v>
      </c>
      <c r="G37900" s="26" t="s">
        <v>11</v>
      </c>
      <c r="H37900">
        <v>0</v>
      </c>
    </row>
    <row r="37901" spans="6:8" x14ac:dyDescent="0.25">
      <c r="F37901" t="s">
        <v>2170</v>
      </c>
      <c r="G37901" s="26" t="s">
        <v>12</v>
      </c>
      <c r="H37901">
        <v>0</v>
      </c>
    </row>
    <row r="37902" spans="6:8" x14ac:dyDescent="0.25">
      <c r="F37902" t="s">
        <v>2170</v>
      </c>
      <c r="G37902" s="26" t="s">
        <v>13</v>
      </c>
      <c r="H37902">
        <v>0</v>
      </c>
    </row>
    <row r="37903" spans="6:8" x14ac:dyDescent="0.25">
      <c r="F37903" t="s">
        <v>2170</v>
      </c>
      <c r="G37903" s="26" t="s">
        <v>14</v>
      </c>
      <c r="H37903" t="s">
        <v>979</v>
      </c>
    </row>
    <row r="37904" spans="6:8" x14ac:dyDescent="0.25">
      <c r="F37904" t="s">
        <v>2170</v>
      </c>
      <c r="G37904" s="26" t="s">
        <v>15</v>
      </c>
      <c r="H37904">
        <v>0</v>
      </c>
    </row>
    <row r="37905" spans="6:8" x14ac:dyDescent="0.25">
      <c r="F37905" t="s">
        <v>2170</v>
      </c>
      <c r="G37905" s="26" t="s">
        <v>16</v>
      </c>
      <c r="H37905">
        <v>0</v>
      </c>
    </row>
    <row r="37906" spans="6:8" x14ac:dyDescent="0.25">
      <c r="F37906" t="s">
        <v>2170</v>
      </c>
      <c r="G37906" s="26" t="s">
        <v>17</v>
      </c>
      <c r="H37906">
        <v>0</v>
      </c>
    </row>
    <row r="37907" spans="6:8" x14ac:dyDescent="0.25">
      <c r="F37907" t="s">
        <v>2170</v>
      </c>
      <c r="G37907" s="26" t="s">
        <v>18</v>
      </c>
      <c r="H37907">
        <v>200</v>
      </c>
    </row>
    <row r="37908" spans="6:8" x14ac:dyDescent="0.25">
      <c r="F37908" t="s">
        <v>2170</v>
      </c>
      <c r="G37908" s="26" t="s">
        <v>19</v>
      </c>
      <c r="H37908" t="s">
        <v>980</v>
      </c>
    </row>
    <row r="37909" spans="6:8" x14ac:dyDescent="0.25">
      <c r="F37909" t="s">
        <v>2170</v>
      </c>
      <c r="G37909" s="26" t="s">
        <v>20</v>
      </c>
      <c r="H37909">
        <v>0</v>
      </c>
    </row>
    <row r="37910" spans="6:8" x14ac:dyDescent="0.25">
      <c r="F37910" t="s">
        <v>2170</v>
      </c>
      <c r="G37910" s="26" t="s">
        <v>21</v>
      </c>
      <c r="H37910">
        <v>0</v>
      </c>
    </row>
    <row r="37911" spans="6:8" x14ac:dyDescent="0.25">
      <c r="F37911" t="s">
        <v>2170</v>
      </c>
      <c r="G37911" s="26" t="s">
        <v>22</v>
      </c>
      <c r="H37911">
        <v>0</v>
      </c>
    </row>
    <row r="37912" spans="6:8" x14ac:dyDescent="0.25">
      <c r="F37912" t="s">
        <v>2170</v>
      </c>
      <c r="G37912" s="26" t="s">
        <v>23</v>
      </c>
      <c r="H37912">
        <v>0</v>
      </c>
    </row>
    <row r="37913" spans="6:8" x14ac:dyDescent="0.25">
      <c r="F37913" t="s">
        <v>2170</v>
      </c>
      <c r="G37913" s="26" t="s">
        <v>24</v>
      </c>
      <c r="H37913" t="s">
        <v>38</v>
      </c>
    </row>
    <row r="37914" spans="6:8" x14ac:dyDescent="0.25">
      <c r="F37914" t="s">
        <v>2170</v>
      </c>
      <c r="G37914" s="26" t="s">
        <v>25</v>
      </c>
      <c r="H37914">
        <v>0</v>
      </c>
    </row>
    <row r="37915" spans="6:8" x14ac:dyDescent="0.25">
      <c r="F37915" t="s">
        <v>2170</v>
      </c>
      <c r="G37915" s="26" t="s">
        <v>26</v>
      </c>
      <c r="H37915">
        <v>0</v>
      </c>
    </row>
    <row r="37916" spans="6:8" x14ac:dyDescent="0.25">
      <c r="F37916" t="s">
        <v>2170</v>
      </c>
      <c r="G37916" s="26" t="s">
        <v>27</v>
      </c>
      <c r="H37916">
        <v>0</v>
      </c>
    </row>
    <row r="37917" spans="6:8" x14ac:dyDescent="0.25">
      <c r="F37917" t="s">
        <v>2171</v>
      </c>
      <c r="G37917" s="26" t="s">
        <v>0</v>
      </c>
      <c r="H37917" t="s">
        <v>61</v>
      </c>
    </row>
    <row r="37918" spans="6:8" x14ac:dyDescent="0.25">
      <c r="F37918" t="s">
        <v>2171</v>
      </c>
      <c r="G37918" s="26" t="s">
        <v>1</v>
      </c>
      <c r="H37918">
        <v>182</v>
      </c>
    </row>
    <row r="37919" spans="6:8" x14ac:dyDescent="0.25">
      <c r="F37919" t="s">
        <v>2171</v>
      </c>
      <c r="G37919" s="26" t="s">
        <v>2</v>
      </c>
      <c r="H37919">
        <v>0</v>
      </c>
    </row>
    <row r="37920" spans="6:8" x14ac:dyDescent="0.25">
      <c r="F37920" t="s">
        <v>2171</v>
      </c>
      <c r="G37920" s="26" t="s">
        <v>3</v>
      </c>
      <c r="H37920">
        <v>0</v>
      </c>
    </row>
    <row r="37921" spans="6:8" x14ac:dyDescent="0.25">
      <c r="F37921" t="s">
        <v>2171</v>
      </c>
      <c r="G37921" s="26" t="s">
        <v>4</v>
      </c>
      <c r="H37921">
        <v>0</v>
      </c>
    </row>
    <row r="37922" spans="6:8" x14ac:dyDescent="0.25">
      <c r="F37922" t="s">
        <v>2171</v>
      </c>
      <c r="G37922" s="26" t="s">
        <v>5</v>
      </c>
      <c r="H37922">
        <v>0</v>
      </c>
    </row>
    <row r="37923" spans="6:8" x14ac:dyDescent="0.25">
      <c r="F37923" t="s">
        <v>2171</v>
      </c>
      <c r="G37923" s="26" t="s">
        <v>6</v>
      </c>
      <c r="H37923">
        <v>0</v>
      </c>
    </row>
    <row r="37924" spans="6:8" x14ac:dyDescent="0.25">
      <c r="F37924" t="s">
        <v>2171</v>
      </c>
      <c r="G37924" s="26" t="s">
        <v>7</v>
      </c>
      <c r="H37924">
        <v>0</v>
      </c>
    </row>
    <row r="37925" spans="6:8" x14ac:dyDescent="0.25">
      <c r="F37925" t="s">
        <v>2171</v>
      </c>
      <c r="G37925" s="26" t="s">
        <v>8</v>
      </c>
      <c r="H37925">
        <v>0</v>
      </c>
    </row>
    <row r="37926" spans="6:8" x14ac:dyDescent="0.25">
      <c r="F37926" t="s">
        <v>2171</v>
      </c>
      <c r="G37926" s="26" t="s">
        <v>9</v>
      </c>
      <c r="H37926">
        <v>0</v>
      </c>
    </row>
    <row r="37927" spans="6:8" x14ac:dyDescent="0.25">
      <c r="F37927" t="s">
        <v>2171</v>
      </c>
      <c r="G37927" s="26" t="s">
        <v>10</v>
      </c>
      <c r="H37927">
        <v>0</v>
      </c>
    </row>
    <row r="37928" spans="6:8" x14ac:dyDescent="0.25">
      <c r="F37928" t="s">
        <v>2171</v>
      </c>
      <c r="G37928" s="26" t="s">
        <v>11</v>
      </c>
      <c r="H37928">
        <v>0</v>
      </c>
    </row>
    <row r="37929" spans="6:8" x14ac:dyDescent="0.25">
      <c r="F37929" t="s">
        <v>2171</v>
      </c>
      <c r="G37929" s="26" t="s">
        <v>12</v>
      </c>
      <c r="H37929">
        <v>0</v>
      </c>
    </row>
    <row r="37930" spans="6:8" x14ac:dyDescent="0.25">
      <c r="F37930" t="s">
        <v>2171</v>
      </c>
      <c r="G37930" s="26" t="s">
        <v>13</v>
      </c>
      <c r="H37930">
        <v>0</v>
      </c>
    </row>
    <row r="37931" spans="6:8" x14ac:dyDescent="0.25">
      <c r="F37931" t="s">
        <v>2171</v>
      </c>
      <c r="G37931" s="26" t="s">
        <v>14</v>
      </c>
      <c r="H37931">
        <v>0</v>
      </c>
    </row>
    <row r="37932" spans="6:8" x14ac:dyDescent="0.25">
      <c r="F37932" t="s">
        <v>2171</v>
      </c>
      <c r="G37932" s="26" t="s">
        <v>15</v>
      </c>
      <c r="H37932">
        <v>0</v>
      </c>
    </row>
    <row r="37933" spans="6:8" x14ac:dyDescent="0.25">
      <c r="F37933" t="s">
        <v>2171</v>
      </c>
      <c r="G37933" s="26" t="s">
        <v>16</v>
      </c>
      <c r="H37933">
        <v>0</v>
      </c>
    </row>
    <row r="37934" spans="6:8" x14ac:dyDescent="0.25">
      <c r="F37934" t="s">
        <v>2171</v>
      </c>
      <c r="G37934" s="26" t="s">
        <v>17</v>
      </c>
      <c r="H37934">
        <v>0</v>
      </c>
    </row>
    <row r="37935" spans="6:8" x14ac:dyDescent="0.25">
      <c r="F37935" t="s">
        <v>2171</v>
      </c>
      <c r="G37935" s="26" t="s">
        <v>18</v>
      </c>
      <c r="H37935">
        <v>200</v>
      </c>
    </row>
    <row r="37936" spans="6:8" x14ac:dyDescent="0.25">
      <c r="F37936" t="s">
        <v>2171</v>
      </c>
      <c r="G37936" s="26" t="s">
        <v>19</v>
      </c>
      <c r="H37936" t="s">
        <v>51</v>
      </c>
    </row>
    <row r="37937" spans="6:8" x14ac:dyDescent="0.25">
      <c r="F37937" t="s">
        <v>2171</v>
      </c>
      <c r="G37937" s="26" t="s">
        <v>20</v>
      </c>
      <c r="H37937">
        <v>0</v>
      </c>
    </row>
    <row r="37938" spans="6:8" x14ac:dyDescent="0.25">
      <c r="F37938" t="s">
        <v>2171</v>
      </c>
      <c r="G37938" s="26" t="s">
        <v>21</v>
      </c>
      <c r="H37938">
        <v>0</v>
      </c>
    </row>
    <row r="37939" spans="6:8" x14ac:dyDescent="0.25">
      <c r="F37939" t="s">
        <v>2171</v>
      </c>
      <c r="G37939" s="26" t="s">
        <v>22</v>
      </c>
      <c r="H37939">
        <v>0</v>
      </c>
    </row>
    <row r="37940" spans="6:8" x14ac:dyDescent="0.25">
      <c r="F37940" t="s">
        <v>2171</v>
      </c>
      <c r="G37940" s="26" t="s">
        <v>23</v>
      </c>
      <c r="H37940">
        <v>0</v>
      </c>
    </row>
    <row r="37941" spans="6:8" x14ac:dyDescent="0.25">
      <c r="F37941" t="s">
        <v>2171</v>
      </c>
      <c r="G37941" s="26" t="s">
        <v>24</v>
      </c>
      <c r="H37941" t="s">
        <v>38</v>
      </c>
    </row>
    <row r="37942" spans="6:8" x14ac:dyDescent="0.25">
      <c r="F37942" t="s">
        <v>2171</v>
      </c>
      <c r="G37942" s="26" t="s">
        <v>25</v>
      </c>
      <c r="H37942">
        <v>0</v>
      </c>
    </row>
    <row r="37943" spans="6:8" x14ac:dyDescent="0.25">
      <c r="F37943" t="s">
        <v>2171</v>
      </c>
      <c r="G37943" s="26" t="s">
        <v>26</v>
      </c>
      <c r="H37943">
        <v>0</v>
      </c>
    </row>
    <row r="37944" spans="6:8" x14ac:dyDescent="0.25">
      <c r="F37944" t="s">
        <v>2171</v>
      </c>
      <c r="G37944" s="26" t="s">
        <v>27</v>
      </c>
      <c r="H37944">
        <v>0</v>
      </c>
    </row>
    <row r="37945" spans="6:8" x14ac:dyDescent="0.25">
      <c r="F37945" t="s">
        <v>2172</v>
      </c>
      <c r="G37945" s="26" t="s">
        <v>0</v>
      </c>
      <c r="H37945" t="s">
        <v>840</v>
      </c>
    </row>
    <row r="37946" spans="6:8" x14ac:dyDescent="0.25">
      <c r="F37946" t="s">
        <v>2172</v>
      </c>
      <c r="G37946" s="26" t="s">
        <v>1</v>
      </c>
      <c r="H37946">
        <v>176</v>
      </c>
    </row>
    <row r="37947" spans="6:8" x14ac:dyDescent="0.25">
      <c r="F37947" t="s">
        <v>2172</v>
      </c>
      <c r="G37947" s="26" t="s">
        <v>2</v>
      </c>
      <c r="H37947" t="s">
        <v>42</v>
      </c>
    </row>
    <row r="37948" spans="6:8" x14ac:dyDescent="0.25">
      <c r="F37948" t="s">
        <v>2172</v>
      </c>
      <c r="G37948" s="26" t="s">
        <v>3</v>
      </c>
      <c r="H37948">
        <v>38.1</v>
      </c>
    </row>
    <row r="37949" spans="6:8" x14ac:dyDescent="0.25">
      <c r="F37949" t="s">
        <v>2172</v>
      </c>
      <c r="G37949" s="26" t="s">
        <v>4</v>
      </c>
      <c r="H37949">
        <v>0</v>
      </c>
    </row>
    <row r="37950" spans="6:8" x14ac:dyDescent="0.25">
      <c r="F37950" t="s">
        <v>2172</v>
      </c>
      <c r="G37950" s="26" t="s">
        <v>5</v>
      </c>
      <c r="H37950">
        <v>0</v>
      </c>
    </row>
    <row r="37951" spans="6:8" x14ac:dyDescent="0.25">
      <c r="F37951" t="s">
        <v>2172</v>
      </c>
      <c r="G37951" s="26" t="s">
        <v>6</v>
      </c>
      <c r="H37951">
        <v>0</v>
      </c>
    </row>
    <row r="37952" spans="6:8" x14ac:dyDescent="0.25">
      <c r="F37952" t="s">
        <v>2172</v>
      </c>
      <c r="G37952" s="26" t="s">
        <v>7</v>
      </c>
      <c r="H37952">
        <v>0</v>
      </c>
    </row>
    <row r="37953" spans="6:8" x14ac:dyDescent="0.25">
      <c r="F37953" t="s">
        <v>2172</v>
      </c>
      <c r="G37953" s="26" t="s">
        <v>8</v>
      </c>
      <c r="H37953">
        <v>0</v>
      </c>
    </row>
    <row r="37954" spans="6:8" x14ac:dyDescent="0.25">
      <c r="F37954" t="s">
        <v>2172</v>
      </c>
      <c r="G37954" s="26" t="s">
        <v>9</v>
      </c>
      <c r="H37954">
        <v>0</v>
      </c>
    </row>
    <row r="37955" spans="6:8" x14ac:dyDescent="0.25">
      <c r="F37955" t="s">
        <v>2172</v>
      </c>
      <c r="G37955" s="26" t="s">
        <v>10</v>
      </c>
      <c r="H37955" t="s">
        <v>34</v>
      </c>
    </row>
    <row r="37956" spans="6:8" x14ac:dyDescent="0.25">
      <c r="F37956" t="s">
        <v>2172</v>
      </c>
      <c r="G37956" s="26" t="s">
        <v>11</v>
      </c>
      <c r="H37956">
        <v>0</v>
      </c>
    </row>
    <row r="37957" spans="6:8" x14ac:dyDescent="0.25">
      <c r="F37957" t="s">
        <v>2172</v>
      </c>
      <c r="G37957" s="26" t="s">
        <v>12</v>
      </c>
      <c r="H37957">
        <v>0</v>
      </c>
    </row>
    <row r="37958" spans="6:8" x14ac:dyDescent="0.25">
      <c r="F37958" t="s">
        <v>2172</v>
      </c>
      <c r="G37958" s="26" t="s">
        <v>13</v>
      </c>
      <c r="H37958">
        <v>0</v>
      </c>
    </row>
    <row r="37959" spans="6:8" x14ac:dyDescent="0.25">
      <c r="F37959" t="s">
        <v>2172</v>
      </c>
      <c r="G37959" s="26" t="s">
        <v>14</v>
      </c>
      <c r="H37959" t="s">
        <v>843</v>
      </c>
    </row>
    <row r="37960" spans="6:8" x14ac:dyDescent="0.25">
      <c r="F37960" t="s">
        <v>2172</v>
      </c>
      <c r="G37960" s="26" t="s">
        <v>15</v>
      </c>
      <c r="H37960">
        <v>0</v>
      </c>
    </row>
    <row r="37961" spans="6:8" x14ac:dyDescent="0.25">
      <c r="F37961" t="s">
        <v>2172</v>
      </c>
      <c r="G37961" s="26" t="s">
        <v>16</v>
      </c>
      <c r="H37961">
        <v>0</v>
      </c>
    </row>
    <row r="37962" spans="6:8" x14ac:dyDescent="0.25">
      <c r="F37962" t="s">
        <v>2172</v>
      </c>
      <c r="G37962" s="26" t="s">
        <v>17</v>
      </c>
      <c r="H37962">
        <v>0</v>
      </c>
    </row>
    <row r="37963" spans="6:8" x14ac:dyDescent="0.25">
      <c r="F37963" t="s">
        <v>2172</v>
      </c>
      <c r="G37963" s="26" t="s">
        <v>18</v>
      </c>
      <c r="H37963">
        <v>200</v>
      </c>
    </row>
    <row r="37964" spans="6:8" x14ac:dyDescent="0.25">
      <c r="F37964" t="s">
        <v>2172</v>
      </c>
      <c r="G37964" s="26" t="s">
        <v>19</v>
      </c>
      <c r="H37964" t="s">
        <v>248</v>
      </c>
    </row>
    <row r="37965" spans="6:8" x14ac:dyDescent="0.25">
      <c r="F37965" t="s">
        <v>2172</v>
      </c>
      <c r="G37965" s="26" t="s">
        <v>20</v>
      </c>
      <c r="H37965">
        <v>0</v>
      </c>
    </row>
    <row r="37966" spans="6:8" x14ac:dyDescent="0.25">
      <c r="F37966" t="s">
        <v>2172</v>
      </c>
      <c r="G37966" s="26" t="s">
        <v>21</v>
      </c>
      <c r="H37966">
        <v>0</v>
      </c>
    </row>
    <row r="37967" spans="6:8" x14ac:dyDescent="0.25">
      <c r="F37967" t="s">
        <v>2172</v>
      </c>
      <c r="G37967" s="26" t="s">
        <v>22</v>
      </c>
      <c r="H37967">
        <v>0</v>
      </c>
    </row>
    <row r="37968" spans="6:8" x14ac:dyDescent="0.25">
      <c r="F37968" t="s">
        <v>2172</v>
      </c>
      <c r="G37968" s="26" t="s">
        <v>23</v>
      </c>
      <c r="H37968">
        <v>0</v>
      </c>
    </row>
    <row r="37969" spans="6:8" x14ac:dyDescent="0.25">
      <c r="F37969" t="s">
        <v>2172</v>
      </c>
      <c r="G37969" s="26" t="s">
        <v>24</v>
      </c>
      <c r="H37969" t="s">
        <v>38</v>
      </c>
    </row>
    <row r="37970" spans="6:8" x14ac:dyDescent="0.25">
      <c r="F37970" t="s">
        <v>2172</v>
      </c>
      <c r="G37970" s="26" t="s">
        <v>25</v>
      </c>
      <c r="H37970">
        <v>0</v>
      </c>
    </row>
    <row r="37971" spans="6:8" x14ac:dyDescent="0.25">
      <c r="F37971" t="s">
        <v>2172</v>
      </c>
      <c r="G37971" s="26" t="s">
        <v>26</v>
      </c>
      <c r="H37971">
        <v>0</v>
      </c>
    </row>
    <row r="37972" spans="6:8" x14ac:dyDescent="0.25">
      <c r="F37972" t="s">
        <v>2172</v>
      </c>
      <c r="G37972" s="26" t="s">
        <v>27</v>
      </c>
      <c r="H37972">
        <v>0</v>
      </c>
    </row>
    <row r="37973" spans="6:8" x14ac:dyDescent="0.25">
      <c r="F37973" t="s">
        <v>2173</v>
      </c>
      <c r="G37973" s="26" t="s">
        <v>0</v>
      </c>
      <c r="H37973" t="s">
        <v>163</v>
      </c>
    </row>
    <row r="37974" spans="6:8" x14ac:dyDescent="0.25">
      <c r="F37974" t="s">
        <v>2173</v>
      </c>
      <c r="G37974" s="26" t="s">
        <v>1</v>
      </c>
      <c r="H37974">
        <v>189</v>
      </c>
    </row>
    <row r="37975" spans="6:8" x14ac:dyDescent="0.25">
      <c r="F37975" t="s">
        <v>2173</v>
      </c>
      <c r="G37975" s="26" t="s">
        <v>2</v>
      </c>
      <c r="H37975">
        <v>0</v>
      </c>
    </row>
    <row r="37976" spans="6:8" x14ac:dyDescent="0.25">
      <c r="F37976" t="s">
        <v>2173</v>
      </c>
      <c r="G37976" s="26" t="s">
        <v>3</v>
      </c>
      <c r="H37976">
        <v>0</v>
      </c>
    </row>
    <row r="37977" spans="6:8" x14ac:dyDescent="0.25">
      <c r="F37977" t="s">
        <v>2173</v>
      </c>
      <c r="G37977" s="26" t="s">
        <v>4</v>
      </c>
      <c r="H37977">
        <v>0</v>
      </c>
    </row>
    <row r="37978" spans="6:8" x14ac:dyDescent="0.25">
      <c r="F37978" t="s">
        <v>2173</v>
      </c>
      <c r="G37978" s="26" t="s">
        <v>5</v>
      </c>
      <c r="H37978">
        <v>0</v>
      </c>
    </row>
    <row r="37979" spans="6:8" x14ac:dyDescent="0.25">
      <c r="F37979" t="s">
        <v>2173</v>
      </c>
      <c r="G37979" s="26" t="s">
        <v>6</v>
      </c>
      <c r="H37979">
        <v>0</v>
      </c>
    </row>
    <row r="37980" spans="6:8" x14ac:dyDescent="0.25">
      <c r="F37980" t="s">
        <v>2173</v>
      </c>
      <c r="G37980" s="26" t="s">
        <v>7</v>
      </c>
      <c r="H37980">
        <v>0</v>
      </c>
    </row>
    <row r="37981" spans="6:8" x14ac:dyDescent="0.25">
      <c r="F37981" t="s">
        <v>2173</v>
      </c>
      <c r="G37981" s="26" t="s">
        <v>8</v>
      </c>
      <c r="H37981">
        <v>0</v>
      </c>
    </row>
    <row r="37982" spans="6:8" x14ac:dyDescent="0.25">
      <c r="F37982" t="s">
        <v>2173</v>
      </c>
      <c r="G37982" s="26" t="s">
        <v>10</v>
      </c>
      <c r="H37982">
        <v>0</v>
      </c>
    </row>
    <row r="37983" spans="6:8" x14ac:dyDescent="0.25">
      <c r="F37983" t="s">
        <v>2173</v>
      </c>
      <c r="G37983" s="26" t="s">
        <v>11</v>
      </c>
      <c r="H37983">
        <v>0</v>
      </c>
    </row>
    <row r="37984" spans="6:8" x14ac:dyDescent="0.25">
      <c r="F37984" t="s">
        <v>2173</v>
      </c>
      <c r="G37984" s="26" t="s">
        <v>12</v>
      </c>
      <c r="H37984">
        <v>0</v>
      </c>
    </row>
    <row r="37985" spans="6:8" x14ac:dyDescent="0.25">
      <c r="F37985" t="s">
        <v>2173</v>
      </c>
      <c r="G37985" s="26" t="s">
        <v>13</v>
      </c>
      <c r="H37985">
        <v>0</v>
      </c>
    </row>
    <row r="37986" spans="6:8" x14ac:dyDescent="0.25">
      <c r="F37986" t="s">
        <v>2173</v>
      </c>
      <c r="G37986" s="26" t="s">
        <v>14</v>
      </c>
      <c r="H37986">
        <v>0</v>
      </c>
    </row>
    <row r="37987" spans="6:8" x14ac:dyDescent="0.25">
      <c r="F37987" t="s">
        <v>2173</v>
      </c>
      <c r="G37987" s="26" t="s">
        <v>15</v>
      </c>
      <c r="H37987">
        <v>0</v>
      </c>
    </row>
    <row r="37988" spans="6:8" x14ac:dyDescent="0.25">
      <c r="F37988" t="s">
        <v>2173</v>
      </c>
      <c r="G37988" s="26" t="s">
        <v>16</v>
      </c>
      <c r="H37988">
        <v>0</v>
      </c>
    </row>
    <row r="37989" spans="6:8" x14ac:dyDescent="0.25">
      <c r="F37989" t="s">
        <v>2173</v>
      </c>
      <c r="G37989" s="26" t="s">
        <v>17</v>
      </c>
      <c r="H37989">
        <v>0</v>
      </c>
    </row>
    <row r="37990" spans="6:8" x14ac:dyDescent="0.25">
      <c r="F37990" t="s">
        <v>2173</v>
      </c>
      <c r="G37990" s="26" t="s">
        <v>18</v>
      </c>
      <c r="H37990">
        <v>200</v>
      </c>
    </row>
    <row r="37991" spans="6:8" x14ac:dyDescent="0.25">
      <c r="F37991" t="s">
        <v>2173</v>
      </c>
      <c r="G37991" s="26" t="s">
        <v>19</v>
      </c>
      <c r="H37991" t="s">
        <v>135</v>
      </c>
    </row>
    <row r="37992" spans="6:8" x14ac:dyDescent="0.25">
      <c r="F37992" t="s">
        <v>2173</v>
      </c>
      <c r="G37992" s="26" t="s">
        <v>20</v>
      </c>
      <c r="H37992">
        <v>0</v>
      </c>
    </row>
    <row r="37993" spans="6:8" x14ac:dyDescent="0.25">
      <c r="F37993" t="s">
        <v>2173</v>
      </c>
      <c r="G37993" s="26" t="s">
        <v>21</v>
      </c>
      <c r="H37993">
        <v>0</v>
      </c>
    </row>
    <row r="37994" spans="6:8" x14ac:dyDescent="0.25">
      <c r="F37994" t="s">
        <v>2173</v>
      </c>
      <c r="G37994" s="26" t="s">
        <v>22</v>
      </c>
      <c r="H37994">
        <v>0</v>
      </c>
    </row>
    <row r="37995" spans="6:8" x14ac:dyDescent="0.25">
      <c r="F37995" t="s">
        <v>2173</v>
      </c>
      <c r="G37995" s="26" t="s">
        <v>23</v>
      </c>
      <c r="H37995">
        <v>0</v>
      </c>
    </row>
    <row r="37996" spans="6:8" x14ac:dyDescent="0.25">
      <c r="F37996" t="s">
        <v>2173</v>
      </c>
      <c r="G37996" s="26" t="s">
        <v>24</v>
      </c>
      <c r="H37996" t="s">
        <v>38</v>
      </c>
    </row>
    <row r="37997" spans="6:8" x14ac:dyDescent="0.25">
      <c r="F37997" t="s">
        <v>2173</v>
      </c>
      <c r="G37997" s="26" t="s">
        <v>25</v>
      </c>
      <c r="H37997">
        <v>0</v>
      </c>
    </row>
    <row r="37998" spans="6:8" x14ac:dyDescent="0.25">
      <c r="F37998" t="s">
        <v>2173</v>
      </c>
      <c r="G37998" s="26" t="s">
        <v>26</v>
      </c>
      <c r="H37998">
        <v>0</v>
      </c>
    </row>
    <row r="37999" spans="6:8" x14ac:dyDescent="0.25">
      <c r="F37999" t="s">
        <v>2173</v>
      </c>
      <c r="G37999" s="26" t="s">
        <v>27</v>
      </c>
      <c r="H37999">
        <v>0</v>
      </c>
    </row>
    <row r="38000" spans="6:8" x14ac:dyDescent="0.25">
      <c r="F38000" t="s">
        <v>2174</v>
      </c>
      <c r="G38000" s="26" t="s">
        <v>0</v>
      </c>
      <c r="H38000" t="s">
        <v>61</v>
      </c>
    </row>
    <row r="38001" spans="6:8" x14ac:dyDescent="0.25">
      <c r="F38001" t="s">
        <v>2174</v>
      </c>
      <c r="G38001" s="26" t="s">
        <v>1</v>
      </c>
      <c r="H38001">
        <v>250</v>
      </c>
    </row>
    <row r="38002" spans="6:8" x14ac:dyDescent="0.25">
      <c r="F38002" t="s">
        <v>2174</v>
      </c>
      <c r="G38002" s="26" t="s">
        <v>2</v>
      </c>
      <c r="H38002" t="s">
        <v>849</v>
      </c>
    </row>
    <row r="38003" spans="6:8" x14ac:dyDescent="0.25">
      <c r="F38003" t="s">
        <v>2174</v>
      </c>
      <c r="G38003" s="26" t="s">
        <v>3</v>
      </c>
      <c r="H38003" t="s">
        <v>2175</v>
      </c>
    </row>
    <row r="38004" spans="6:8" x14ac:dyDescent="0.25">
      <c r="F38004" t="s">
        <v>2174</v>
      </c>
      <c r="G38004" s="26" t="s">
        <v>4</v>
      </c>
      <c r="H38004">
        <v>0</v>
      </c>
    </row>
    <row r="38005" spans="6:8" x14ac:dyDescent="0.25">
      <c r="F38005" t="s">
        <v>2174</v>
      </c>
      <c r="G38005" s="26" t="s">
        <v>5</v>
      </c>
      <c r="H38005">
        <v>0</v>
      </c>
    </row>
    <row r="38006" spans="6:8" x14ac:dyDescent="0.25">
      <c r="F38006" t="s">
        <v>2174</v>
      </c>
      <c r="G38006" s="26" t="s">
        <v>6</v>
      </c>
      <c r="H38006">
        <v>0</v>
      </c>
    </row>
    <row r="38007" spans="6:8" x14ac:dyDescent="0.25">
      <c r="F38007" t="s">
        <v>2174</v>
      </c>
      <c r="G38007" s="26" t="s">
        <v>7</v>
      </c>
      <c r="H38007">
        <v>0</v>
      </c>
    </row>
    <row r="38008" spans="6:8" x14ac:dyDescent="0.25">
      <c r="F38008" t="s">
        <v>2174</v>
      </c>
      <c r="G38008" s="26" t="s">
        <v>8</v>
      </c>
      <c r="H38008">
        <v>0</v>
      </c>
    </row>
    <row r="38009" spans="6:8" x14ac:dyDescent="0.25">
      <c r="F38009" t="s">
        <v>2174</v>
      </c>
      <c r="G38009" s="26" t="s">
        <v>9</v>
      </c>
      <c r="H38009">
        <v>0</v>
      </c>
    </row>
    <row r="38010" spans="6:8" x14ac:dyDescent="0.25">
      <c r="F38010" t="s">
        <v>2174</v>
      </c>
      <c r="G38010" s="26" t="s">
        <v>10</v>
      </c>
      <c r="H38010" t="s">
        <v>34</v>
      </c>
    </row>
    <row r="38011" spans="6:8" x14ac:dyDescent="0.25">
      <c r="F38011" t="s">
        <v>2174</v>
      </c>
      <c r="G38011" s="26" t="s">
        <v>11</v>
      </c>
      <c r="H38011">
        <v>0</v>
      </c>
    </row>
    <row r="38012" spans="6:8" x14ac:dyDescent="0.25">
      <c r="F38012" t="s">
        <v>2174</v>
      </c>
      <c r="G38012" s="26" t="s">
        <v>12</v>
      </c>
      <c r="H38012">
        <v>0</v>
      </c>
    </row>
    <row r="38013" spans="6:8" x14ac:dyDescent="0.25">
      <c r="F38013" t="s">
        <v>2174</v>
      </c>
      <c r="G38013" s="26" t="s">
        <v>13</v>
      </c>
      <c r="H38013">
        <v>0</v>
      </c>
    </row>
    <row r="38014" spans="6:8" x14ac:dyDescent="0.25">
      <c r="F38014" t="s">
        <v>2174</v>
      </c>
      <c r="G38014" s="26" t="s">
        <v>14</v>
      </c>
      <c r="H38014" t="s">
        <v>979</v>
      </c>
    </row>
    <row r="38015" spans="6:8" x14ac:dyDescent="0.25">
      <c r="F38015" t="s">
        <v>2174</v>
      </c>
      <c r="G38015" s="26" t="s">
        <v>15</v>
      </c>
      <c r="H38015">
        <v>0</v>
      </c>
    </row>
    <row r="38016" spans="6:8" x14ac:dyDescent="0.25">
      <c r="F38016" t="s">
        <v>2174</v>
      </c>
      <c r="G38016" s="26" t="s">
        <v>16</v>
      </c>
      <c r="H38016">
        <v>0</v>
      </c>
    </row>
    <row r="38017" spans="6:8" x14ac:dyDescent="0.25">
      <c r="F38017" t="s">
        <v>2174</v>
      </c>
      <c r="G38017" s="26" t="s">
        <v>17</v>
      </c>
      <c r="H38017">
        <v>0</v>
      </c>
    </row>
    <row r="38018" spans="6:8" x14ac:dyDescent="0.25">
      <c r="F38018" t="s">
        <v>2174</v>
      </c>
      <c r="G38018" s="26" t="s">
        <v>18</v>
      </c>
      <c r="H38018">
        <v>200</v>
      </c>
    </row>
    <row r="38019" spans="6:8" x14ac:dyDescent="0.25">
      <c r="F38019" t="s">
        <v>2174</v>
      </c>
      <c r="G38019" s="26" t="s">
        <v>19</v>
      </c>
      <c r="H38019" t="s">
        <v>980</v>
      </c>
    </row>
    <row r="38020" spans="6:8" x14ac:dyDescent="0.25">
      <c r="F38020" t="s">
        <v>2174</v>
      </c>
      <c r="G38020" s="26" t="s">
        <v>20</v>
      </c>
      <c r="H38020">
        <v>0</v>
      </c>
    </row>
    <row r="38021" spans="6:8" x14ac:dyDescent="0.25">
      <c r="F38021" t="s">
        <v>2174</v>
      </c>
      <c r="G38021" s="26" t="s">
        <v>21</v>
      </c>
      <c r="H38021">
        <v>0</v>
      </c>
    </row>
    <row r="38022" spans="6:8" x14ac:dyDescent="0.25">
      <c r="F38022" t="s">
        <v>2174</v>
      </c>
      <c r="G38022" s="26" t="s">
        <v>22</v>
      </c>
      <c r="H38022">
        <v>0</v>
      </c>
    </row>
    <row r="38023" spans="6:8" x14ac:dyDescent="0.25">
      <c r="F38023" t="s">
        <v>2174</v>
      </c>
      <c r="G38023" s="26" t="s">
        <v>23</v>
      </c>
      <c r="H38023">
        <v>0</v>
      </c>
    </row>
    <row r="38024" spans="6:8" x14ac:dyDescent="0.25">
      <c r="F38024" t="s">
        <v>2174</v>
      </c>
      <c r="G38024" s="26" t="s">
        <v>24</v>
      </c>
      <c r="H38024" t="s">
        <v>38</v>
      </c>
    </row>
    <row r="38025" spans="6:8" x14ac:dyDescent="0.25">
      <c r="F38025" t="s">
        <v>2174</v>
      </c>
      <c r="G38025" s="26" t="s">
        <v>25</v>
      </c>
      <c r="H38025">
        <v>0</v>
      </c>
    </row>
    <row r="38026" spans="6:8" x14ac:dyDescent="0.25">
      <c r="F38026" t="s">
        <v>2174</v>
      </c>
      <c r="G38026" s="26" t="s">
        <v>26</v>
      </c>
      <c r="H38026">
        <v>0</v>
      </c>
    </row>
    <row r="38027" spans="6:8" x14ac:dyDescent="0.25">
      <c r="F38027" t="s">
        <v>2174</v>
      </c>
      <c r="G38027" s="26" t="s">
        <v>27</v>
      </c>
      <c r="H38027">
        <v>0</v>
      </c>
    </row>
    <row r="38028" spans="6:8" x14ac:dyDescent="0.25">
      <c r="F38028" t="s">
        <v>2176</v>
      </c>
      <c r="G38028" s="26" t="s">
        <v>0</v>
      </c>
      <c r="H38028" t="s">
        <v>61</v>
      </c>
    </row>
    <row r="38029" spans="6:8" x14ac:dyDescent="0.25">
      <c r="F38029" t="s">
        <v>2176</v>
      </c>
      <c r="G38029" s="26" t="s">
        <v>1</v>
      </c>
      <c r="H38029">
        <v>250</v>
      </c>
    </row>
    <row r="38030" spans="6:8" x14ac:dyDescent="0.25">
      <c r="F38030" t="s">
        <v>2176</v>
      </c>
      <c r="G38030" s="26" t="s">
        <v>2</v>
      </c>
      <c r="H38030" t="s">
        <v>849</v>
      </c>
    </row>
    <row r="38031" spans="6:8" x14ac:dyDescent="0.25">
      <c r="F38031" t="s">
        <v>2176</v>
      </c>
      <c r="G38031" s="26" t="s">
        <v>3</v>
      </c>
      <c r="H38031" t="s">
        <v>2177</v>
      </c>
    </row>
    <row r="38032" spans="6:8" x14ac:dyDescent="0.25">
      <c r="F38032" t="s">
        <v>2176</v>
      </c>
      <c r="G38032" s="26" t="s">
        <v>4</v>
      </c>
      <c r="H38032">
        <v>0</v>
      </c>
    </row>
    <row r="38033" spans="6:8" x14ac:dyDescent="0.25">
      <c r="F38033" t="s">
        <v>2176</v>
      </c>
      <c r="G38033" s="26" t="s">
        <v>5</v>
      </c>
      <c r="H38033">
        <v>0</v>
      </c>
    </row>
    <row r="38034" spans="6:8" x14ac:dyDescent="0.25">
      <c r="F38034" t="s">
        <v>2176</v>
      </c>
      <c r="G38034" s="26" t="s">
        <v>6</v>
      </c>
      <c r="H38034">
        <v>0</v>
      </c>
    </row>
    <row r="38035" spans="6:8" x14ac:dyDescent="0.25">
      <c r="F38035" t="s">
        <v>2176</v>
      </c>
      <c r="G38035" s="26" t="s">
        <v>7</v>
      </c>
      <c r="H38035">
        <v>0</v>
      </c>
    </row>
    <row r="38036" spans="6:8" x14ac:dyDescent="0.25">
      <c r="F38036" t="s">
        <v>2176</v>
      </c>
      <c r="G38036" s="26" t="s">
        <v>8</v>
      </c>
      <c r="H38036">
        <v>0</v>
      </c>
    </row>
    <row r="38037" spans="6:8" x14ac:dyDescent="0.25">
      <c r="F38037" t="s">
        <v>2176</v>
      </c>
      <c r="G38037" s="26" t="s">
        <v>9</v>
      </c>
      <c r="H38037">
        <v>0</v>
      </c>
    </row>
    <row r="38038" spans="6:8" x14ac:dyDescent="0.25">
      <c r="F38038" t="s">
        <v>2176</v>
      </c>
      <c r="G38038" s="26" t="s">
        <v>10</v>
      </c>
      <c r="H38038" t="s">
        <v>34</v>
      </c>
    </row>
    <row r="38039" spans="6:8" x14ac:dyDescent="0.25">
      <c r="F38039" t="s">
        <v>2176</v>
      </c>
      <c r="G38039" s="26" t="s">
        <v>11</v>
      </c>
      <c r="H38039">
        <v>0</v>
      </c>
    </row>
    <row r="38040" spans="6:8" x14ac:dyDescent="0.25">
      <c r="F38040" t="s">
        <v>2176</v>
      </c>
      <c r="G38040" s="26" t="s">
        <v>12</v>
      </c>
      <c r="H38040">
        <v>0</v>
      </c>
    </row>
    <row r="38041" spans="6:8" x14ac:dyDescent="0.25">
      <c r="F38041" t="s">
        <v>2176</v>
      </c>
      <c r="G38041" s="26" t="s">
        <v>13</v>
      </c>
      <c r="H38041">
        <v>0</v>
      </c>
    </row>
    <row r="38042" spans="6:8" x14ac:dyDescent="0.25">
      <c r="F38042" t="s">
        <v>2176</v>
      </c>
      <c r="G38042" s="26" t="s">
        <v>14</v>
      </c>
      <c r="H38042" t="s">
        <v>979</v>
      </c>
    </row>
    <row r="38043" spans="6:8" x14ac:dyDescent="0.25">
      <c r="F38043" t="s">
        <v>2176</v>
      </c>
      <c r="G38043" s="26" t="s">
        <v>15</v>
      </c>
      <c r="H38043">
        <v>0</v>
      </c>
    </row>
    <row r="38044" spans="6:8" x14ac:dyDescent="0.25">
      <c r="F38044" t="s">
        <v>2176</v>
      </c>
      <c r="G38044" s="26" t="s">
        <v>16</v>
      </c>
      <c r="H38044">
        <v>0</v>
      </c>
    </row>
    <row r="38045" spans="6:8" x14ac:dyDescent="0.25">
      <c r="F38045" t="s">
        <v>2176</v>
      </c>
      <c r="G38045" s="26" t="s">
        <v>17</v>
      </c>
      <c r="H38045">
        <v>0</v>
      </c>
    </row>
    <row r="38046" spans="6:8" x14ac:dyDescent="0.25">
      <c r="F38046" t="s">
        <v>2176</v>
      </c>
      <c r="G38046" s="26" t="s">
        <v>18</v>
      </c>
      <c r="H38046">
        <v>200</v>
      </c>
    </row>
    <row r="38047" spans="6:8" x14ac:dyDescent="0.25">
      <c r="F38047" t="s">
        <v>2176</v>
      </c>
      <c r="G38047" s="26" t="s">
        <v>19</v>
      </c>
      <c r="H38047" t="s">
        <v>980</v>
      </c>
    </row>
    <row r="38048" spans="6:8" x14ac:dyDescent="0.25">
      <c r="F38048" t="s">
        <v>2176</v>
      </c>
      <c r="G38048" s="26" t="s">
        <v>20</v>
      </c>
      <c r="H38048">
        <v>0</v>
      </c>
    </row>
    <row r="38049" spans="6:8" x14ac:dyDescent="0.25">
      <c r="F38049" t="s">
        <v>2176</v>
      </c>
      <c r="G38049" s="26" t="s">
        <v>21</v>
      </c>
      <c r="H38049">
        <v>0</v>
      </c>
    </row>
    <row r="38050" spans="6:8" x14ac:dyDescent="0.25">
      <c r="F38050" t="s">
        <v>2176</v>
      </c>
      <c r="G38050" s="26" t="s">
        <v>22</v>
      </c>
      <c r="H38050">
        <v>0</v>
      </c>
    </row>
    <row r="38051" spans="6:8" x14ac:dyDescent="0.25">
      <c r="F38051" t="s">
        <v>2176</v>
      </c>
      <c r="G38051" s="26" t="s">
        <v>23</v>
      </c>
      <c r="H38051">
        <v>0</v>
      </c>
    </row>
    <row r="38052" spans="6:8" x14ac:dyDescent="0.25">
      <c r="F38052" t="s">
        <v>2176</v>
      </c>
      <c r="G38052" s="26" t="s">
        <v>24</v>
      </c>
      <c r="H38052" t="s">
        <v>38</v>
      </c>
    </row>
    <row r="38053" spans="6:8" x14ac:dyDescent="0.25">
      <c r="F38053" t="s">
        <v>2176</v>
      </c>
      <c r="G38053" s="26" t="s">
        <v>25</v>
      </c>
      <c r="H38053">
        <v>0</v>
      </c>
    </row>
    <row r="38054" spans="6:8" x14ac:dyDescent="0.25">
      <c r="F38054" t="s">
        <v>2176</v>
      </c>
      <c r="G38054" s="26" t="s">
        <v>26</v>
      </c>
      <c r="H38054">
        <v>0</v>
      </c>
    </row>
    <row r="38055" spans="6:8" x14ac:dyDescent="0.25">
      <c r="F38055" t="s">
        <v>2176</v>
      </c>
      <c r="G38055" s="26" t="s">
        <v>27</v>
      </c>
      <c r="H38055">
        <v>0</v>
      </c>
    </row>
    <row r="38056" spans="6:8" x14ac:dyDescent="0.25">
      <c r="F38056" t="s">
        <v>2178</v>
      </c>
      <c r="G38056" s="26" t="s">
        <v>0</v>
      </c>
      <c r="H38056" t="s">
        <v>840</v>
      </c>
    </row>
    <row r="38057" spans="6:8" x14ac:dyDescent="0.25">
      <c r="F38057" t="s">
        <v>2178</v>
      </c>
      <c r="G38057" s="26" t="s">
        <v>1</v>
      </c>
      <c r="H38057">
        <v>173</v>
      </c>
    </row>
    <row r="38058" spans="6:8" x14ac:dyDescent="0.25">
      <c r="F38058" t="s">
        <v>2178</v>
      </c>
      <c r="G38058" s="26" t="s">
        <v>2</v>
      </c>
      <c r="H38058" t="s">
        <v>42</v>
      </c>
    </row>
    <row r="38059" spans="6:8" x14ac:dyDescent="0.25">
      <c r="F38059" t="s">
        <v>2178</v>
      </c>
      <c r="G38059" s="26" t="s">
        <v>3</v>
      </c>
      <c r="H38059">
        <v>38.1</v>
      </c>
    </row>
    <row r="38060" spans="6:8" x14ac:dyDescent="0.25">
      <c r="F38060" t="s">
        <v>2178</v>
      </c>
      <c r="G38060" s="26" t="s">
        <v>4</v>
      </c>
      <c r="H38060" t="s">
        <v>841</v>
      </c>
    </row>
    <row r="38061" spans="6:8" x14ac:dyDescent="0.25">
      <c r="F38061" t="s">
        <v>2178</v>
      </c>
      <c r="G38061" s="26" t="s">
        <v>5</v>
      </c>
      <c r="H38061" t="s">
        <v>842</v>
      </c>
    </row>
    <row r="38062" spans="6:8" x14ac:dyDescent="0.25">
      <c r="F38062" t="s">
        <v>2178</v>
      </c>
      <c r="G38062" s="26" t="s">
        <v>6</v>
      </c>
      <c r="H38062">
        <v>0</v>
      </c>
    </row>
    <row r="38063" spans="6:8" x14ac:dyDescent="0.25">
      <c r="F38063" t="s">
        <v>2178</v>
      </c>
      <c r="G38063" s="26" t="s">
        <v>7</v>
      </c>
      <c r="H38063">
        <v>0</v>
      </c>
    </row>
    <row r="38064" spans="6:8" x14ac:dyDescent="0.25">
      <c r="F38064" t="s">
        <v>2178</v>
      </c>
      <c r="G38064" s="26" t="s">
        <v>8</v>
      </c>
      <c r="H38064">
        <v>0</v>
      </c>
    </row>
    <row r="38065" spans="6:8" x14ac:dyDescent="0.25">
      <c r="F38065" t="s">
        <v>2178</v>
      </c>
      <c r="G38065" s="26" t="s">
        <v>9</v>
      </c>
      <c r="H38065">
        <v>0</v>
      </c>
    </row>
    <row r="38066" spans="6:8" x14ac:dyDescent="0.25">
      <c r="F38066" t="s">
        <v>2178</v>
      </c>
      <c r="G38066" s="26" t="s">
        <v>10</v>
      </c>
      <c r="H38066" t="s">
        <v>34</v>
      </c>
    </row>
    <row r="38067" spans="6:8" x14ac:dyDescent="0.25">
      <c r="F38067" t="s">
        <v>2178</v>
      </c>
      <c r="G38067" s="26" t="s">
        <v>11</v>
      </c>
      <c r="H38067">
        <v>0</v>
      </c>
    </row>
    <row r="38068" spans="6:8" x14ac:dyDescent="0.25">
      <c r="F38068" t="s">
        <v>2178</v>
      </c>
      <c r="G38068" s="26" t="s">
        <v>12</v>
      </c>
      <c r="H38068">
        <v>0</v>
      </c>
    </row>
    <row r="38069" spans="6:8" x14ac:dyDescent="0.25">
      <c r="F38069" t="s">
        <v>2178</v>
      </c>
      <c r="G38069" s="26" t="s">
        <v>13</v>
      </c>
      <c r="H38069">
        <v>0</v>
      </c>
    </row>
    <row r="38070" spans="6:8" x14ac:dyDescent="0.25">
      <c r="F38070" t="s">
        <v>2178</v>
      </c>
      <c r="G38070" s="26" t="s">
        <v>14</v>
      </c>
      <c r="H38070" t="s">
        <v>843</v>
      </c>
    </row>
    <row r="38071" spans="6:8" x14ac:dyDescent="0.25">
      <c r="F38071" t="s">
        <v>2178</v>
      </c>
      <c r="G38071" s="26" t="s">
        <v>15</v>
      </c>
      <c r="H38071">
        <v>0</v>
      </c>
    </row>
    <row r="38072" spans="6:8" x14ac:dyDescent="0.25">
      <c r="F38072" t="s">
        <v>2178</v>
      </c>
      <c r="G38072" s="26" t="s">
        <v>16</v>
      </c>
      <c r="H38072">
        <v>0</v>
      </c>
    </row>
    <row r="38073" spans="6:8" x14ac:dyDescent="0.25">
      <c r="F38073" t="s">
        <v>2178</v>
      </c>
      <c r="G38073" s="26" t="s">
        <v>17</v>
      </c>
      <c r="H38073">
        <v>0</v>
      </c>
    </row>
    <row r="38074" spans="6:8" x14ac:dyDescent="0.25">
      <c r="F38074" t="s">
        <v>2178</v>
      </c>
      <c r="G38074" s="26" t="s">
        <v>18</v>
      </c>
      <c r="H38074">
        <v>200</v>
      </c>
    </row>
    <row r="38075" spans="6:8" x14ac:dyDescent="0.25">
      <c r="F38075" t="s">
        <v>2178</v>
      </c>
      <c r="G38075" s="26" t="s">
        <v>19</v>
      </c>
      <c r="H38075" t="s">
        <v>248</v>
      </c>
    </row>
    <row r="38076" spans="6:8" x14ac:dyDescent="0.25">
      <c r="F38076" t="s">
        <v>2178</v>
      </c>
      <c r="G38076" s="26" t="s">
        <v>20</v>
      </c>
      <c r="H38076">
        <v>0</v>
      </c>
    </row>
    <row r="38077" spans="6:8" x14ac:dyDescent="0.25">
      <c r="F38077" t="s">
        <v>2178</v>
      </c>
      <c r="G38077" s="26" t="s">
        <v>21</v>
      </c>
      <c r="H38077">
        <v>0</v>
      </c>
    </row>
    <row r="38078" spans="6:8" x14ac:dyDescent="0.25">
      <c r="F38078" t="s">
        <v>2178</v>
      </c>
      <c r="G38078" s="26" t="s">
        <v>22</v>
      </c>
      <c r="H38078">
        <v>0</v>
      </c>
    </row>
    <row r="38079" spans="6:8" x14ac:dyDescent="0.25">
      <c r="F38079" t="s">
        <v>2178</v>
      </c>
      <c r="G38079" s="26" t="s">
        <v>23</v>
      </c>
      <c r="H38079">
        <v>0</v>
      </c>
    </row>
    <row r="38080" spans="6:8" x14ac:dyDescent="0.25">
      <c r="F38080" t="s">
        <v>2178</v>
      </c>
      <c r="G38080" s="26" t="s">
        <v>24</v>
      </c>
      <c r="H38080" t="s">
        <v>38</v>
      </c>
    </row>
    <row r="38081" spans="6:8" x14ac:dyDescent="0.25">
      <c r="F38081" t="s">
        <v>2178</v>
      </c>
      <c r="G38081" s="26" t="s">
        <v>25</v>
      </c>
      <c r="H38081">
        <v>0</v>
      </c>
    </row>
    <row r="38082" spans="6:8" x14ac:dyDescent="0.25">
      <c r="F38082" t="s">
        <v>2178</v>
      </c>
      <c r="G38082" s="26" t="s">
        <v>26</v>
      </c>
      <c r="H38082">
        <v>0</v>
      </c>
    </row>
    <row r="38083" spans="6:8" x14ac:dyDescent="0.25">
      <c r="F38083" t="s">
        <v>2178</v>
      </c>
      <c r="G38083" s="26" t="s">
        <v>27</v>
      </c>
      <c r="H38083">
        <v>0</v>
      </c>
    </row>
    <row r="38084" spans="6:8" x14ac:dyDescent="0.25">
      <c r="F38084" t="s">
        <v>2179</v>
      </c>
      <c r="G38084" s="26" t="s">
        <v>0</v>
      </c>
      <c r="H38084" t="s">
        <v>49</v>
      </c>
    </row>
    <row r="38085" spans="6:8" x14ac:dyDescent="0.25">
      <c r="F38085" t="s">
        <v>2179</v>
      </c>
      <c r="G38085" s="26" t="s">
        <v>1</v>
      </c>
      <c r="H38085">
        <v>266</v>
      </c>
    </row>
    <row r="38086" spans="6:8" x14ac:dyDescent="0.25">
      <c r="F38086" t="s">
        <v>2179</v>
      </c>
      <c r="G38086" s="26" t="s">
        <v>2</v>
      </c>
      <c r="H38086" t="s">
        <v>30</v>
      </c>
    </row>
    <row r="38087" spans="6:8" x14ac:dyDescent="0.25">
      <c r="F38087" t="s">
        <v>2179</v>
      </c>
      <c r="G38087" s="26" t="s">
        <v>3</v>
      </c>
      <c r="H38087" t="s">
        <v>2148</v>
      </c>
    </row>
    <row r="38088" spans="6:8" x14ac:dyDescent="0.25">
      <c r="F38088" t="s">
        <v>2179</v>
      </c>
      <c r="G38088" s="26" t="s">
        <v>4</v>
      </c>
      <c r="H38088" t="s">
        <v>42</v>
      </c>
    </row>
    <row r="38089" spans="6:8" x14ac:dyDescent="0.25">
      <c r="F38089" t="s">
        <v>2179</v>
      </c>
      <c r="G38089" s="26" t="s">
        <v>5</v>
      </c>
      <c r="H38089">
        <v>40.5</v>
      </c>
    </row>
    <row r="38090" spans="6:8" x14ac:dyDescent="0.25">
      <c r="F38090" t="s">
        <v>2179</v>
      </c>
      <c r="G38090" s="26" t="s">
        <v>6</v>
      </c>
      <c r="H38090">
        <v>0</v>
      </c>
    </row>
    <row r="38091" spans="6:8" x14ac:dyDescent="0.25">
      <c r="F38091" t="s">
        <v>2179</v>
      </c>
      <c r="G38091" s="26" t="s">
        <v>7</v>
      </c>
      <c r="H38091">
        <v>0</v>
      </c>
    </row>
    <row r="38092" spans="6:8" x14ac:dyDescent="0.25">
      <c r="F38092" t="s">
        <v>2179</v>
      </c>
      <c r="G38092" s="26" t="s">
        <v>8</v>
      </c>
      <c r="H38092">
        <v>0</v>
      </c>
    </row>
    <row r="38093" spans="6:8" x14ac:dyDescent="0.25">
      <c r="F38093" t="s">
        <v>2179</v>
      </c>
      <c r="G38093" s="26" t="s">
        <v>9</v>
      </c>
      <c r="H38093">
        <v>0</v>
      </c>
    </row>
    <row r="38094" spans="6:8" x14ac:dyDescent="0.25">
      <c r="F38094" t="s">
        <v>2179</v>
      </c>
      <c r="G38094" s="26" t="s">
        <v>10</v>
      </c>
      <c r="H38094" t="s">
        <v>34</v>
      </c>
    </row>
    <row r="38095" spans="6:8" x14ac:dyDescent="0.25">
      <c r="F38095" t="s">
        <v>2179</v>
      </c>
      <c r="G38095" s="26" t="s">
        <v>11</v>
      </c>
      <c r="H38095" t="s">
        <v>34</v>
      </c>
    </row>
    <row r="38096" spans="6:8" x14ac:dyDescent="0.25">
      <c r="F38096" t="s">
        <v>2179</v>
      </c>
      <c r="G38096" s="26" t="s">
        <v>12</v>
      </c>
      <c r="H38096">
        <v>0</v>
      </c>
    </row>
    <row r="38097" spans="6:8" x14ac:dyDescent="0.25">
      <c r="F38097" t="s">
        <v>2179</v>
      </c>
      <c r="G38097" s="26" t="s">
        <v>13</v>
      </c>
      <c r="H38097">
        <v>0</v>
      </c>
    </row>
    <row r="38098" spans="6:8" x14ac:dyDescent="0.25">
      <c r="F38098" t="s">
        <v>2179</v>
      </c>
      <c r="G38098" s="26" t="s">
        <v>14</v>
      </c>
      <c r="H38098" t="s">
        <v>2149</v>
      </c>
    </row>
    <row r="38099" spans="6:8" x14ac:dyDescent="0.25">
      <c r="F38099" t="s">
        <v>2179</v>
      </c>
      <c r="G38099" s="26" t="s">
        <v>15</v>
      </c>
      <c r="H38099" t="s">
        <v>93</v>
      </c>
    </row>
    <row r="38100" spans="6:8" x14ac:dyDescent="0.25">
      <c r="F38100" t="s">
        <v>2179</v>
      </c>
      <c r="G38100" s="26" t="s">
        <v>16</v>
      </c>
      <c r="H38100">
        <v>0</v>
      </c>
    </row>
    <row r="38101" spans="6:8" x14ac:dyDescent="0.25">
      <c r="F38101" t="s">
        <v>2179</v>
      </c>
      <c r="G38101" s="26" t="s">
        <v>17</v>
      </c>
      <c r="H38101">
        <v>0</v>
      </c>
    </row>
    <row r="38102" spans="6:8" x14ac:dyDescent="0.25">
      <c r="F38102" t="s">
        <v>2179</v>
      </c>
      <c r="G38102" s="26" t="s">
        <v>18</v>
      </c>
      <c r="H38102">
        <v>200</v>
      </c>
    </row>
    <row r="38103" spans="6:8" x14ac:dyDescent="0.25">
      <c r="F38103" t="s">
        <v>2179</v>
      </c>
      <c r="G38103" s="26" t="s">
        <v>19</v>
      </c>
      <c r="H38103" t="s">
        <v>45</v>
      </c>
    </row>
    <row r="38104" spans="6:8" x14ac:dyDescent="0.25">
      <c r="F38104" t="s">
        <v>2179</v>
      </c>
      <c r="G38104" s="26" t="s">
        <v>20</v>
      </c>
      <c r="H38104">
        <v>0</v>
      </c>
    </row>
    <row r="38105" spans="6:8" x14ac:dyDescent="0.25">
      <c r="F38105" t="s">
        <v>2179</v>
      </c>
      <c r="G38105" s="26" t="s">
        <v>21</v>
      </c>
      <c r="H38105">
        <v>0</v>
      </c>
    </row>
    <row r="38106" spans="6:8" x14ac:dyDescent="0.25">
      <c r="F38106" t="s">
        <v>2179</v>
      </c>
      <c r="G38106" s="26" t="s">
        <v>22</v>
      </c>
      <c r="H38106">
        <v>0</v>
      </c>
    </row>
    <row r="38107" spans="6:8" x14ac:dyDescent="0.25">
      <c r="F38107" t="s">
        <v>2179</v>
      </c>
      <c r="G38107" s="26" t="s">
        <v>23</v>
      </c>
      <c r="H38107">
        <v>0</v>
      </c>
    </row>
    <row r="38108" spans="6:8" x14ac:dyDescent="0.25">
      <c r="F38108" t="s">
        <v>2179</v>
      </c>
      <c r="G38108" s="26" t="s">
        <v>24</v>
      </c>
      <c r="H38108" t="s">
        <v>38</v>
      </c>
    </row>
    <row r="38109" spans="6:8" x14ac:dyDescent="0.25">
      <c r="F38109" t="s">
        <v>2179</v>
      </c>
      <c r="G38109" s="26" t="s">
        <v>25</v>
      </c>
      <c r="H38109">
        <v>0</v>
      </c>
    </row>
    <row r="38110" spans="6:8" x14ac:dyDescent="0.25">
      <c r="F38110" t="s">
        <v>2179</v>
      </c>
      <c r="G38110" s="26" t="s">
        <v>26</v>
      </c>
      <c r="H38110">
        <v>0</v>
      </c>
    </row>
    <row r="38111" spans="6:8" x14ac:dyDescent="0.25">
      <c r="F38111" t="s">
        <v>2179</v>
      </c>
      <c r="G38111" s="26" t="s">
        <v>27</v>
      </c>
      <c r="H38111">
        <v>0</v>
      </c>
    </row>
    <row r="38112" spans="6:8" x14ac:dyDescent="0.25">
      <c r="F38112" t="s">
        <v>2180</v>
      </c>
      <c r="G38112" s="26" t="s">
        <v>0</v>
      </c>
      <c r="H38112" t="s">
        <v>61</v>
      </c>
    </row>
    <row r="38113" spans="6:8" x14ac:dyDescent="0.25">
      <c r="F38113" t="s">
        <v>2180</v>
      </c>
      <c r="G38113" s="26" t="s">
        <v>1</v>
      </c>
      <c r="H38113">
        <v>157</v>
      </c>
    </row>
    <row r="38114" spans="6:8" x14ac:dyDescent="0.25">
      <c r="F38114" t="s">
        <v>2180</v>
      </c>
      <c r="G38114" s="26" t="s">
        <v>2</v>
      </c>
      <c r="H38114" t="s">
        <v>849</v>
      </c>
    </row>
    <row r="38115" spans="6:8" x14ac:dyDescent="0.25">
      <c r="F38115" t="s">
        <v>2180</v>
      </c>
      <c r="G38115" s="26" t="s">
        <v>3</v>
      </c>
      <c r="H38115" t="s">
        <v>2181</v>
      </c>
    </row>
    <row r="38116" spans="6:8" x14ac:dyDescent="0.25">
      <c r="F38116" t="s">
        <v>2180</v>
      </c>
      <c r="G38116" s="26" t="s">
        <v>4</v>
      </c>
      <c r="H38116">
        <v>0</v>
      </c>
    </row>
    <row r="38117" spans="6:8" x14ac:dyDescent="0.25">
      <c r="F38117" t="s">
        <v>2180</v>
      </c>
      <c r="G38117" s="26" t="s">
        <v>5</v>
      </c>
      <c r="H38117">
        <v>0</v>
      </c>
    </row>
    <row r="38118" spans="6:8" x14ac:dyDescent="0.25">
      <c r="F38118" t="s">
        <v>2180</v>
      </c>
      <c r="G38118" s="26" t="s">
        <v>6</v>
      </c>
      <c r="H38118">
        <v>0</v>
      </c>
    </row>
    <row r="38119" spans="6:8" x14ac:dyDescent="0.25">
      <c r="F38119" t="s">
        <v>2180</v>
      </c>
      <c r="G38119" s="26" t="s">
        <v>7</v>
      </c>
      <c r="H38119">
        <v>0</v>
      </c>
    </row>
    <row r="38120" spans="6:8" x14ac:dyDescent="0.25">
      <c r="F38120" t="s">
        <v>2180</v>
      </c>
      <c r="G38120" s="26" t="s">
        <v>8</v>
      </c>
      <c r="H38120">
        <v>0</v>
      </c>
    </row>
    <row r="38121" spans="6:8" x14ac:dyDescent="0.25">
      <c r="F38121" t="s">
        <v>2180</v>
      </c>
      <c r="G38121" s="26" t="s">
        <v>9</v>
      </c>
      <c r="H38121">
        <v>0</v>
      </c>
    </row>
    <row r="38122" spans="6:8" x14ac:dyDescent="0.25">
      <c r="F38122" t="s">
        <v>2180</v>
      </c>
      <c r="G38122" s="26" t="s">
        <v>10</v>
      </c>
      <c r="H38122" t="s">
        <v>34</v>
      </c>
    </row>
    <row r="38123" spans="6:8" x14ac:dyDescent="0.25">
      <c r="F38123" t="s">
        <v>2180</v>
      </c>
      <c r="G38123" s="26" t="s">
        <v>11</v>
      </c>
      <c r="H38123">
        <v>0</v>
      </c>
    </row>
    <row r="38124" spans="6:8" x14ac:dyDescent="0.25">
      <c r="F38124" t="s">
        <v>2180</v>
      </c>
      <c r="G38124" s="26" t="s">
        <v>12</v>
      </c>
      <c r="H38124">
        <v>0</v>
      </c>
    </row>
    <row r="38125" spans="6:8" x14ac:dyDescent="0.25">
      <c r="F38125" t="s">
        <v>2180</v>
      </c>
      <c r="G38125" s="26" t="s">
        <v>13</v>
      </c>
      <c r="H38125">
        <v>0</v>
      </c>
    </row>
    <row r="38126" spans="6:8" x14ac:dyDescent="0.25">
      <c r="F38126" t="s">
        <v>2180</v>
      </c>
      <c r="G38126" s="26" t="s">
        <v>14</v>
      </c>
      <c r="H38126" t="s">
        <v>979</v>
      </c>
    </row>
    <row r="38127" spans="6:8" x14ac:dyDescent="0.25">
      <c r="F38127" t="s">
        <v>2180</v>
      </c>
      <c r="G38127" s="26" t="s">
        <v>15</v>
      </c>
      <c r="H38127">
        <v>0</v>
      </c>
    </row>
    <row r="38128" spans="6:8" x14ac:dyDescent="0.25">
      <c r="F38128" t="s">
        <v>2180</v>
      </c>
      <c r="G38128" s="26" t="s">
        <v>16</v>
      </c>
      <c r="H38128">
        <v>0</v>
      </c>
    </row>
    <row r="38129" spans="6:8" x14ac:dyDescent="0.25">
      <c r="F38129" t="s">
        <v>2180</v>
      </c>
      <c r="G38129" s="26" t="s">
        <v>17</v>
      </c>
      <c r="H38129">
        <v>0</v>
      </c>
    </row>
    <row r="38130" spans="6:8" x14ac:dyDescent="0.25">
      <c r="F38130" t="s">
        <v>2180</v>
      </c>
      <c r="G38130" s="26" t="s">
        <v>18</v>
      </c>
      <c r="H38130">
        <v>200</v>
      </c>
    </row>
    <row r="38131" spans="6:8" x14ac:dyDescent="0.25">
      <c r="F38131" t="s">
        <v>2180</v>
      </c>
      <c r="G38131" s="26" t="s">
        <v>19</v>
      </c>
      <c r="H38131" t="s">
        <v>980</v>
      </c>
    </row>
    <row r="38132" spans="6:8" x14ac:dyDescent="0.25">
      <c r="F38132" t="s">
        <v>2180</v>
      </c>
      <c r="G38132" s="26" t="s">
        <v>20</v>
      </c>
      <c r="H38132">
        <v>0</v>
      </c>
    </row>
    <row r="38133" spans="6:8" x14ac:dyDescent="0.25">
      <c r="F38133" t="s">
        <v>2180</v>
      </c>
      <c r="G38133" s="26" t="s">
        <v>21</v>
      </c>
      <c r="H38133">
        <v>0</v>
      </c>
    </row>
    <row r="38134" spans="6:8" x14ac:dyDescent="0.25">
      <c r="F38134" t="s">
        <v>2180</v>
      </c>
      <c r="G38134" s="26" t="s">
        <v>22</v>
      </c>
      <c r="H38134">
        <v>0</v>
      </c>
    </row>
    <row r="38135" spans="6:8" x14ac:dyDescent="0.25">
      <c r="F38135" t="s">
        <v>2180</v>
      </c>
      <c r="G38135" s="26" t="s">
        <v>23</v>
      </c>
      <c r="H38135">
        <v>0</v>
      </c>
    </row>
    <row r="38136" spans="6:8" x14ac:dyDescent="0.25">
      <c r="F38136" t="s">
        <v>2180</v>
      </c>
      <c r="G38136" s="26" t="s">
        <v>24</v>
      </c>
      <c r="H38136" t="s">
        <v>38</v>
      </c>
    </row>
    <row r="38137" spans="6:8" x14ac:dyDescent="0.25">
      <c r="F38137" t="s">
        <v>2180</v>
      </c>
      <c r="G38137" s="26" t="s">
        <v>25</v>
      </c>
      <c r="H38137">
        <v>0</v>
      </c>
    </row>
    <row r="38138" spans="6:8" x14ac:dyDescent="0.25">
      <c r="F38138" t="s">
        <v>2180</v>
      </c>
      <c r="G38138" s="26" t="s">
        <v>26</v>
      </c>
      <c r="H38138">
        <v>0</v>
      </c>
    </row>
    <row r="38139" spans="6:8" x14ac:dyDescent="0.25">
      <c r="F38139" t="s">
        <v>2180</v>
      </c>
      <c r="G38139" s="26" t="s">
        <v>27</v>
      </c>
      <c r="H38139">
        <v>0</v>
      </c>
    </row>
    <row r="38140" spans="6:8" x14ac:dyDescent="0.25">
      <c r="F38140" t="s">
        <v>2182</v>
      </c>
      <c r="G38140" s="26" t="s">
        <v>0</v>
      </c>
      <c r="H38140" t="s">
        <v>61</v>
      </c>
    </row>
    <row r="38141" spans="6:8" x14ac:dyDescent="0.25">
      <c r="F38141" t="s">
        <v>2182</v>
      </c>
      <c r="G38141" s="26" t="s">
        <v>1</v>
      </c>
      <c r="H38141">
        <v>182</v>
      </c>
    </row>
    <row r="38142" spans="6:8" x14ac:dyDescent="0.25">
      <c r="F38142" t="s">
        <v>2182</v>
      </c>
      <c r="G38142" s="26" t="s">
        <v>2</v>
      </c>
      <c r="H38142">
        <v>0</v>
      </c>
    </row>
    <row r="38143" spans="6:8" x14ac:dyDescent="0.25">
      <c r="F38143" t="s">
        <v>2182</v>
      </c>
      <c r="G38143" s="26" t="s">
        <v>3</v>
      </c>
      <c r="H38143">
        <v>0</v>
      </c>
    </row>
    <row r="38144" spans="6:8" x14ac:dyDescent="0.25">
      <c r="F38144" t="s">
        <v>2182</v>
      </c>
      <c r="G38144" s="26" t="s">
        <v>4</v>
      </c>
      <c r="H38144">
        <v>0</v>
      </c>
    </row>
    <row r="38145" spans="6:8" x14ac:dyDescent="0.25">
      <c r="F38145" t="s">
        <v>2182</v>
      </c>
      <c r="G38145" s="26" t="s">
        <v>5</v>
      </c>
      <c r="H38145">
        <v>0</v>
      </c>
    </row>
    <row r="38146" spans="6:8" x14ac:dyDescent="0.25">
      <c r="F38146" t="s">
        <v>2182</v>
      </c>
      <c r="G38146" s="26" t="s">
        <v>6</v>
      </c>
      <c r="H38146">
        <v>0</v>
      </c>
    </row>
    <row r="38147" spans="6:8" x14ac:dyDescent="0.25">
      <c r="F38147" t="s">
        <v>2182</v>
      </c>
      <c r="G38147" s="26" t="s">
        <v>7</v>
      </c>
      <c r="H38147">
        <v>0</v>
      </c>
    </row>
    <row r="38148" spans="6:8" x14ac:dyDescent="0.25">
      <c r="F38148" t="s">
        <v>2182</v>
      </c>
      <c r="G38148" s="26" t="s">
        <v>8</v>
      </c>
      <c r="H38148">
        <v>0</v>
      </c>
    </row>
    <row r="38149" spans="6:8" x14ac:dyDescent="0.25">
      <c r="F38149" t="s">
        <v>2182</v>
      </c>
      <c r="G38149" s="26" t="s">
        <v>9</v>
      </c>
      <c r="H38149">
        <v>0</v>
      </c>
    </row>
    <row r="38150" spans="6:8" x14ac:dyDescent="0.25">
      <c r="F38150" t="s">
        <v>2182</v>
      </c>
      <c r="G38150" s="26" t="s">
        <v>10</v>
      </c>
      <c r="H38150">
        <v>0</v>
      </c>
    </row>
    <row r="38151" spans="6:8" x14ac:dyDescent="0.25">
      <c r="F38151" t="s">
        <v>2182</v>
      </c>
      <c r="G38151" s="26" t="s">
        <v>11</v>
      </c>
      <c r="H38151">
        <v>0</v>
      </c>
    </row>
    <row r="38152" spans="6:8" x14ac:dyDescent="0.25">
      <c r="F38152" t="s">
        <v>2182</v>
      </c>
      <c r="G38152" s="26" t="s">
        <v>12</v>
      </c>
      <c r="H38152">
        <v>0</v>
      </c>
    </row>
    <row r="38153" spans="6:8" x14ac:dyDescent="0.25">
      <c r="F38153" t="s">
        <v>2182</v>
      </c>
      <c r="G38153" s="26" t="s">
        <v>13</v>
      </c>
      <c r="H38153">
        <v>0</v>
      </c>
    </row>
    <row r="38154" spans="6:8" x14ac:dyDescent="0.25">
      <c r="F38154" t="s">
        <v>2182</v>
      </c>
      <c r="G38154" s="26" t="s">
        <v>14</v>
      </c>
      <c r="H38154">
        <v>0</v>
      </c>
    </row>
    <row r="38155" spans="6:8" x14ac:dyDescent="0.25">
      <c r="F38155" t="s">
        <v>2182</v>
      </c>
      <c r="G38155" s="26" t="s">
        <v>15</v>
      </c>
      <c r="H38155">
        <v>0</v>
      </c>
    </row>
    <row r="38156" spans="6:8" x14ac:dyDescent="0.25">
      <c r="F38156" t="s">
        <v>2182</v>
      </c>
      <c r="G38156" s="26" t="s">
        <v>16</v>
      </c>
      <c r="H38156">
        <v>0</v>
      </c>
    </row>
    <row r="38157" spans="6:8" x14ac:dyDescent="0.25">
      <c r="F38157" t="s">
        <v>2182</v>
      </c>
      <c r="G38157" s="26" t="s">
        <v>17</v>
      </c>
      <c r="H38157">
        <v>0</v>
      </c>
    </row>
    <row r="38158" spans="6:8" x14ac:dyDescent="0.25">
      <c r="F38158" t="s">
        <v>2182</v>
      </c>
      <c r="G38158" s="26" t="s">
        <v>18</v>
      </c>
      <c r="H38158">
        <v>200</v>
      </c>
    </row>
    <row r="38159" spans="6:8" x14ac:dyDescent="0.25">
      <c r="F38159" t="s">
        <v>2182</v>
      </c>
      <c r="G38159" s="26" t="s">
        <v>19</v>
      </c>
      <c r="H38159" t="s">
        <v>51</v>
      </c>
    </row>
    <row r="38160" spans="6:8" x14ac:dyDescent="0.25">
      <c r="F38160" t="s">
        <v>2182</v>
      </c>
      <c r="G38160" s="26" t="s">
        <v>20</v>
      </c>
      <c r="H38160">
        <v>0</v>
      </c>
    </row>
    <row r="38161" spans="6:8" x14ac:dyDescent="0.25">
      <c r="F38161" t="s">
        <v>2182</v>
      </c>
      <c r="G38161" s="26" t="s">
        <v>21</v>
      </c>
      <c r="H38161">
        <v>0</v>
      </c>
    </row>
    <row r="38162" spans="6:8" x14ac:dyDescent="0.25">
      <c r="F38162" t="s">
        <v>2182</v>
      </c>
      <c r="G38162" s="26" t="s">
        <v>22</v>
      </c>
      <c r="H38162">
        <v>0</v>
      </c>
    </row>
    <row r="38163" spans="6:8" x14ac:dyDescent="0.25">
      <c r="F38163" t="s">
        <v>2182</v>
      </c>
      <c r="G38163" s="26" t="s">
        <v>23</v>
      </c>
      <c r="H38163">
        <v>0</v>
      </c>
    </row>
    <row r="38164" spans="6:8" x14ac:dyDescent="0.25">
      <c r="F38164" t="s">
        <v>2182</v>
      </c>
      <c r="G38164" s="26" t="s">
        <v>24</v>
      </c>
      <c r="H38164" t="s">
        <v>38</v>
      </c>
    </row>
    <row r="38165" spans="6:8" x14ac:dyDescent="0.25">
      <c r="F38165" t="s">
        <v>2182</v>
      </c>
      <c r="G38165" s="26" t="s">
        <v>25</v>
      </c>
      <c r="H38165">
        <v>0</v>
      </c>
    </row>
    <row r="38166" spans="6:8" x14ac:dyDescent="0.25">
      <c r="F38166" t="s">
        <v>2182</v>
      </c>
      <c r="G38166" s="26" t="s">
        <v>26</v>
      </c>
      <c r="H38166">
        <v>0</v>
      </c>
    </row>
    <row r="38167" spans="6:8" x14ac:dyDescent="0.25">
      <c r="F38167" t="s">
        <v>2182</v>
      </c>
      <c r="G38167" s="26" t="s">
        <v>27</v>
      </c>
      <c r="H38167">
        <v>0</v>
      </c>
    </row>
    <row r="38168" spans="6:8" x14ac:dyDescent="0.25">
      <c r="F38168" t="s">
        <v>2183</v>
      </c>
      <c r="G38168" s="26" t="s">
        <v>0</v>
      </c>
      <c r="H38168" t="s">
        <v>866</v>
      </c>
    </row>
    <row r="38169" spans="6:8" x14ac:dyDescent="0.25">
      <c r="F38169" t="s">
        <v>2183</v>
      </c>
      <c r="G38169" s="26" t="s">
        <v>1</v>
      </c>
      <c r="H38169">
        <v>228</v>
      </c>
    </row>
    <row r="38170" spans="6:8" x14ac:dyDescent="0.25">
      <c r="F38170" t="s">
        <v>2183</v>
      </c>
      <c r="G38170" s="26" t="s">
        <v>2</v>
      </c>
      <c r="H38170" t="s">
        <v>42</v>
      </c>
    </row>
    <row r="38171" spans="6:8" x14ac:dyDescent="0.25">
      <c r="F38171" t="s">
        <v>2183</v>
      </c>
      <c r="G38171" s="26" t="s">
        <v>3</v>
      </c>
      <c r="H38171">
        <v>40.5</v>
      </c>
    </row>
    <row r="38172" spans="6:8" x14ac:dyDescent="0.25">
      <c r="F38172" t="s">
        <v>2183</v>
      </c>
      <c r="G38172" s="26" t="s">
        <v>4</v>
      </c>
      <c r="H38172">
        <v>0</v>
      </c>
    </row>
    <row r="38173" spans="6:8" x14ac:dyDescent="0.25">
      <c r="F38173" t="s">
        <v>2183</v>
      </c>
      <c r="G38173" s="26" t="s">
        <v>5</v>
      </c>
      <c r="H38173">
        <v>0</v>
      </c>
    </row>
    <row r="38174" spans="6:8" x14ac:dyDescent="0.25">
      <c r="F38174" t="s">
        <v>2183</v>
      </c>
      <c r="G38174" s="26" t="s">
        <v>6</v>
      </c>
      <c r="H38174">
        <v>0</v>
      </c>
    </row>
    <row r="38175" spans="6:8" x14ac:dyDescent="0.25">
      <c r="F38175" t="s">
        <v>2183</v>
      </c>
      <c r="G38175" s="26" t="s">
        <v>7</v>
      </c>
      <c r="H38175">
        <v>0</v>
      </c>
    </row>
    <row r="38176" spans="6:8" x14ac:dyDescent="0.25">
      <c r="F38176" t="s">
        <v>2183</v>
      </c>
      <c r="G38176" s="26" t="s">
        <v>8</v>
      </c>
      <c r="H38176">
        <v>0</v>
      </c>
    </row>
    <row r="38177" spans="6:8" x14ac:dyDescent="0.25">
      <c r="F38177" t="s">
        <v>2183</v>
      </c>
      <c r="G38177" s="26" t="s">
        <v>9</v>
      </c>
      <c r="H38177">
        <v>0</v>
      </c>
    </row>
    <row r="38178" spans="6:8" x14ac:dyDescent="0.25">
      <c r="F38178" t="s">
        <v>2183</v>
      </c>
      <c r="G38178" s="26" t="s">
        <v>10</v>
      </c>
      <c r="H38178" t="s">
        <v>34</v>
      </c>
    </row>
    <row r="38179" spans="6:8" x14ac:dyDescent="0.25">
      <c r="F38179" t="s">
        <v>2183</v>
      </c>
      <c r="G38179" s="26" t="s">
        <v>11</v>
      </c>
      <c r="H38179">
        <v>0</v>
      </c>
    </row>
    <row r="38180" spans="6:8" x14ac:dyDescent="0.25">
      <c r="F38180" t="s">
        <v>2183</v>
      </c>
      <c r="G38180" s="26" t="s">
        <v>12</v>
      </c>
      <c r="H38180">
        <v>0</v>
      </c>
    </row>
    <row r="38181" spans="6:8" x14ac:dyDescent="0.25">
      <c r="F38181" t="s">
        <v>2183</v>
      </c>
      <c r="G38181" s="26" t="s">
        <v>13</v>
      </c>
      <c r="H38181">
        <v>0</v>
      </c>
    </row>
    <row r="38182" spans="6:8" x14ac:dyDescent="0.25">
      <c r="F38182" t="s">
        <v>2183</v>
      </c>
      <c r="G38182" s="26" t="s">
        <v>14</v>
      </c>
      <c r="H38182" t="s">
        <v>875</v>
      </c>
    </row>
    <row r="38183" spans="6:8" x14ac:dyDescent="0.25">
      <c r="F38183" t="s">
        <v>2183</v>
      </c>
      <c r="G38183" s="26" t="s">
        <v>15</v>
      </c>
      <c r="H38183">
        <v>0</v>
      </c>
    </row>
    <row r="38184" spans="6:8" x14ac:dyDescent="0.25">
      <c r="F38184" t="s">
        <v>2183</v>
      </c>
      <c r="G38184" s="26" t="s">
        <v>16</v>
      </c>
      <c r="H38184">
        <v>0</v>
      </c>
    </row>
    <row r="38185" spans="6:8" x14ac:dyDescent="0.25">
      <c r="F38185" t="s">
        <v>2183</v>
      </c>
      <c r="G38185" s="26" t="s">
        <v>17</v>
      </c>
      <c r="H38185">
        <v>0</v>
      </c>
    </row>
    <row r="38186" spans="6:8" x14ac:dyDescent="0.25">
      <c r="F38186" t="s">
        <v>2183</v>
      </c>
      <c r="G38186" s="26" t="s">
        <v>18</v>
      </c>
      <c r="H38186">
        <v>200</v>
      </c>
    </row>
    <row r="38187" spans="6:8" x14ac:dyDescent="0.25">
      <c r="F38187" t="s">
        <v>2183</v>
      </c>
      <c r="G38187" s="26" t="s">
        <v>19</v>
      </c>
      <c r="H38187" t="s">
        <v>248</v>
      </c>
    </row>
    <row r="38188" spans="6:8" x14ac:dyDescent="0.25">
      <c r="F38188" t="s">
        <v>2183</v>
      </c>
      <c r="G38188" s="26" t="s">
        <v>20</v>
      </c>
      <c r="H38188">
        <v>0</v>
      </c>
    </row>
    <row r="38189" spans="6:8" x14ac:dyDescent="0.25">
      <c r="F38189" t="s">
        <v>2183</v>
      </c>
      <c r="G38189" s="26" t="s">
        <v>21</v>
      </c>
      <c r="H38189">
        <v>0</v>
      </c>
    </row>
    <row r="38190" spans="6:8" x14ac:dyDescent="0.25">
      <c r="F38190" t="s">
        <v>2183</v>
      </c>
      <c r="G38190" s="26" t="s">
        <v>22</v>
      </c>
      <c r="H38190">
        <v>0</v>
      </c>
    </row>
    <row r="38191" spans="6:8" x14ac:dyDescent="0.25">
      <c r="F38191" t="s">
        <v>2183</v>
      </c>
      <c r="G38191" s="26" t="s">
        <v>23</v>
      </c>
      <c r="H38191">
        <v>0</v>
      </c>
    </row>
    <row r="38192" spans="6:8" x14ac:dyDescent="0.25">
      <c r="F38192" t="s">
        <v>2183</v>
      </c>
      <c r="G38192" s="26" t="s">
        <v>24</v>
      </c>
      <c r="H38192" t="s">
        <v>38</v>
      </c>
    </row>
    <row r="38193" spans="6:8" x14ac:dyDescent="0.25">
      <c r="F38193" t="s">
        <v>2183</v>
      </c>
      <c r="G38193" s="26" t="s">
        <v>25</v>
      </c>
      <c r="H38193" t="s">
        <v>95</v>
      </c>
    </row>
    <row r="38194" spans="6:8" x14ac:dyDescent="0.25">
      <c r="F38194" t="s">
        <v>2183</v>
      </c>
      <c r="G38194" s="26" t="s">
        <v>26</v>
      </c>
      <c r="H38194" t="s">
        <v>95</v>
      </c>
    </row>
    <row r="38195" spans="6:8" x14ac:dyDescent="0.25">
      <c r="F38195" t="s">
        <v>2183</v>
      </c>
      <c r="G38195" s="26" t="s">
        <v>27</v>
      </c>
      <c r="H38195">
        <v>0</v>
      </c>
    </row>
    <row r="38196" spans="6:8" x14ac:dyDescent="0.25">
      <c r="F38196" t="s">
        <v>2184</v>
      </c>
      <c r="G38196" s="26" t="s">
        <v>0</v>
      </c>
      <c r="H38196" t="s">
        <v>866</v>
      </c>
    </row>
    <row r="38197" spans="6:8" x14ac:dyDescent="0.25">
      <c r="F38197" t="s">
        <v>2184</v>
      </c>
      <c r="G38197" s="26" t="s">
        <v>1</v>
      </c>
      <c r="H38197">
        <v>228</v>
      </c>
    </row>
    <row r="38198" spans="6:8" x14ac:dyDescent="0.25">
      <c r="F38198" t="s">
        <v>2184</v>
      </c>
      <c r="G38198" s="26" t="s">
        <v>2</v>
      </c>
      <c r="H38198" t="s">
        <v>42</v>
      </c>
    </row>
    <row r="38199" spans="6:8" x14ac:dyDescent="0.25">
      <c r="F38199" t="s">
        <v>2184</v>
      </c>
      <c r="G38199" s="26" t="s">
        <v>3</v>
      </c>
      <c r="H38199">
        <v>40.5</v>
      </c>
    </row>
    <row r="38200" spans="6:8" x14ac:dyDescent="0.25">
      <c r="F38200" t="s">
        <v>2184</v>
      </c>
      <c r="G38200" s="26" t="s">
        <v>4</v>
      </c>
      <c r="H38200">
        <v>0</v>
      </c>
    </row>
    <row r="38201" spans="6:8" x14ac:dyDescent="0.25">
      <c r="F38201" t="s">
        <v>2184</v>
      </c>
      <c r="G38201" s="26" t="s">
        <v>5</v>
      </c>
      <c r="H38201">
        <v>0</v>
      </c>
    </row>
    <row r="38202" spans="6:8" x14ac:dyDescent="0.25">
      <c r="F38202" t="s">
        <v>2184</v>
      </c>
      <c r="G38202" s="26" t="s">
        <v>6</v>
      </c>
      <c r="H38202">
        <v>0</v>
      </c>
    </row>
    <row r="38203" spans="6:8" x14ac:dyDescent="0.25">
      <c r="F38203" t="s">
        <v>2184</v>
      </c>
      <c r="G38203" s="26" t="s">
        <v>7</v>
      </c>
      <c r="H38203">
        <v>0</v>
      </c>
    </row>
    <row r="38204" spans="6:8" x14ac:dyDescent="0.25">
      <c r="F38204" t="s">
        <v>2184</v>
      </c>
      <c r="G38204" s="26" t="s">
        <v>8</v>
      </c>
      <c r="H38204">
        <v>0</v>
      </c>
    </row>
    <row r="38205" spans="6:8" x14ac:dyDescent="0.25">
      <c r="F38205" t="s">
        <v>2184</v>
      </c>
      <c r="G38205" s="26" t="s">
        <v>9</v>
      </c>
      <c r="H38205">
        <v>0</v>
      </c>
    </row>
    <row r="38206" spans="6:8" x14ac:dyDescent="0.25">
      <c r="F38206" t="s">
        <v>2184</v>
      </c>
      <c r="G38206" s="26" t="s">
        <v>10</v>
      </c>
      <c r="H38206" t="s">
        <v>34</v>
      </c>
    </row>
    <row r="38207" spans="6:8" x14ac:dyDescent="0.25">
      <c r="F38207" t="s">
        <v>2184</v>
      </c>
      <c r="G38207" s="26" t="s">
        <v>11</v>
      </c>
      <c r="H38207">
        <v>0</v>
      </c>
    </row>
    <row r="38208" spans="6:8" x14ac:dyDescent="0.25">
      <c r="F38208" t="s">
        <v>2184</v>
      </c>
      <c r="G38208" s="26" t="s">
        <v>12</v>
      </c>
      <c r="H38208">
        <v>0</v>
      </c>
    </row>
    <row r="38209" spans="6:8" x14ac:dyDescent="0.25">
      <c r="F38209" t="s">
        <v>2184</v>
      </c>
      <c r="G38209" s="26" t="s">
        <v>13</v>
      </c>
      <c r="H38209">
        <v>0</v>
      </c>
    </row>
    <row r="38210" spans="6:8" x14ac:dyDescent="0.25">
      <c r="F38210" t="s">
        <v>2184</v>
      </c>
      <c r="G38210" s="26" t="s">
        <v>14</v>
      </c>
      <c r="H38210" t="s">
        <v>875</v>
      </c>
    </row>
    <row r="38211" spans="6:8" x14ac:dyDescent="0.25">
      <c r="F38211" t="s">
        <v>2184</v>
      </c>
      <c r="G38211" s="26" t="s">
        <v>15</v>
      </c>
      <c r="H38211">
        <v>0</v>
      </c>
    </row>
    <row r="38212" spans="6:8" x14ac:dyDescent="0.25">
      <c r="F38212" t="s">
        <v>2184</v>
      </c>
      <c r="G38212" s="26" t="s">
        <v>16</v>
      </c>
      <c r="H38212">
        <v>0</v>
      </c>
    </row>
    <row r="38213" spans="6:8" x14ac:dyDescent="0.25">
      <c r="F38213" t="s">
        <v>2184</v>
      </c>
      <c r="G38213" s="26" t="s">
        <v>17</v>
      </c>
      <c r="H38213">
        <v>0</v>
      </c>
    </row>
    <row r="38214" spans="6:8" x14ac:dyDescent="0.25">
      <c r="F38214" t="s">
        <v>2184</v>
      </c>
      <c r="G38214" s="26" t="s">
        <v>18</v>
      </c>
      <c r="H38214">
        <v>200</v>
      </c>
    </row>
    <row r="38215" spans="6:8" x14ac:dyDescent="0.25">
      <c r="F38215" t="s">
        <v>2184</v>
      </c>
      <c r="G38215" s="26" t="s">
        <v>19</v>
      </c>
      <c r="H38215" t="s">
        <v>248</v>
      </c>
    </row>
    <row r="38216" spans="6:8" x14ac:dyDescent="0.25">
      <c r="F38216" t="s">
        <v>2184</v>
      </c>
      <c r="G38216" s="26" t="s">
        <v>20</v>
      </c>
      <c r="H38216">
        <v>0</v>
      </c>
    </row>
    <row r="38217" spans="6:8" x14ac:dyDescent="0.25">
      <c r="F38217" t="s">
        <v>2184</v>
      </c>
      <c r="G38217" s="26" t="s">
        <v>21</v>
      </c>
      <c r="H38217">
        <v>0</v>
      </c>
    </row>
    <row r="38218" spans="6:8" x14ac:dyDescent="0.25">
      <c r="F38218" t="s">
        <v>2184</v>
      </c>
      <c r="G38218" s="26" t="s">
        <v>22</v>
      </c>
      <c r="H38218">
        <v>0</v>
      </c>
    </row>
    <row r="38219" spans="6:8" x14ac:dyDescent="0.25">
      <c r="F38219" t="s">
        <v>2184</v>
      </c>
      <c r="G38219" s="26" t="s">
        <v>23</v>
      </c>
      <c r="H38219">
        <v>0</v>
      </c>
    </row>
    <row r="38220" spans="6:8" x14ac:dyDescent="0.25">
      <c r="F38220" t="s">
        <v>2184</v>
      </c>
      <c r="G38220" s="26" t="s">
        <v>24</v>
      </c>
      <c r="H38220" t="s">
        <v>38</v>
      </c>
    </row>
    <row r="38221" spans="6:8" x14ac:dyDescent="0.25">
      <c r="F38221" t="s">
        <v>2184</v>
      </c>
      <c r="G38221" s="26" t="s">
        <v>25</v>
      </c>
      <c r="H38221" t="s">
        <v>95</v>
      </c>
    </row>
    <row r="38222" spans="6:8" x14ac:dyDescent="0.25">
      <c r="F38222" t="s">
        <v>2184</v>
      </c>
      <c r="G38222" s="26" t="s">
        <v>26</v>
      </c>
      <c r="H38222" t="s">
        <v>95</v>
      </c>
    </row>
    <row r="38223" spans="6:8" x14ac:dyDescent="0.25">
      <c r="F38223" t="s">
        <v>2184</v>
      </c>
      <c r="G38223" s="26" t="s">
        <v>27</v>
      </c>
      <c r="H38223">
        <v>0</v>
      </c>
    </row>
    <row r="38224" spans="6:8" x14ac:dyDescent="0.25">
      <c r="F38224" t="s">
        <v>2185</v>
      </c>
      <c r="G38224" s="26" t="s">
        <v>0</v>
      </c>
      <c r="H38224" t="s">
        <v>61</v>
      </c>
    </row>
    <row r="38225" spans="6:8" x14ac:dyDescent="0.25">
      <c r="F38225" t="s">
        <v>2185</v>
      </c>
      <c r="G38225" s="26" t="s">
        <v>1</v>
      </c>
      <c r="H38225">
        <v>136</v>
      </c>
    </row>
    <row r="38226" spans="6:8" x14ac:dyDescent="0.25">
      <c r="F38226" t="s">
        <v>2185</v>
      </c>
      <c r="G38226" s="26" t="s">
        <v>2</v>
      </c>
      <c r="H38226" t="s">
        <v>849</v>
      </c>
    </row>
    <row r="38227" spans="6:8" x14ac:dyDescent="0.25">
      <c r="F38227" t="s">
        <v>2185</v>
      </c>
      <c r="G38227" s="26" t="s">
        <v>3</v>
      </c>
      <c r="H38227" t="s">
        <v>2151</v>
      </c>
    </row>
    <row r="38228" spans="6:8" x14ac:dyDescent="0.25">
      <c r="F38228" t="s">
        <v>2185</v>
      </c>
      <c r="G38228" s="26" t="s">
        <v>4</v>
      </c>
      <c r="H38228">
        <v>0</v>
      </c>
    </row>
    <row r="38229" spans="6:8" x14ac:dyDescent="0.25">
      <c r="F38229" t="s">
        <v>2185</v>
      </c>
      <c r="G38229" s="26" t="s">
        <v>5</v>
      </c>
      <c r="H38229">
        <v>0</v>
      </c>
    </row>
    <row r="38230" spans="6:8" x14ac:dyDescent="0.25">
      <c r="F38230" t="s">
        <v>2185</v>
      </c>
      <c r="G38230" s="26" t="s">
        <v>6</v>
      </c>
      <c r="H38230">
        <v>0</v>
      </c>
    </row>
    <row r="38231" spans="6:8" x14ac:dyDescent="0.25">
      <c r="F38231" t="s">
        <v>2185</v>
      </c>
      <c r="G38231" s="26" t="s">
        <v>7</v>
      </c>
      <c r="H38231">
        <v>0</v>
      </c>
    </row>
    <row r="38232" spans="6:8" x14ac:dyDescent="0.25">
      <c r="F38232" t="s">
        <v>2185</v>
      </c>
      <c r="G38232" s="26" t="s">
        <v>8</v>
      </c>
      <c r="H38232">
        <v>0</v>
      </c>
    </row>
    <row r="38233" spans="6:8" x14ac:dyDescent="0.25">
      <c r="F38233" t="s">
        <v>2185</v>
      </c>
      <c r="G38233" s="26" t="s">
        <v>9</v>
      </c>
      <c r="H38233">
        <v>0</v>
      </c>
    </row>
    <row r="38234" spans="6:8" x14ac:dyDescent="0.25">
      <c r="F38234" t="s">
        <v>2185</v>
      </c>
      <c r="G38234" s="26" t="s">
        <v>10</v>
      </c>
      <c r="H38234" t="s">
        <v>34</v>
      </c>
    </row>
    <row r="38235" spans="6:8" x14ac:dyDescent="0.25">
      <c r="F38235" t="s">
        <v>2185</v>
      </c>
      <c r="G38235" s="26" t="s">
        <v>11</v>
      </c>
      <c r="H38235">
        <v>0</v>
      </c>
    </row>
    <row r="38236" spans="6:8" x14ac:dyDescent="0.25">
      <c r="F38236" t="s">
        <v>2185</v>
      </c>
      <c r="G38236" s="26" t="s">
        <v>12</v>
      </c>
      <c r="H38236">
        <v>0</v>
      </c>
    </row>
    <row r="38237" spans="6:8" x14ac:dyDescent="0.25">
      <c r="F38237" t="s">
        <v>2185</v>
      </c>
      <c r="G38237" s="26" t="s">
        <v>13</v>
      </c>
      <c r="H38237">
        <v>0</v>
      </c>
    </row>
    <row r="38238" spans="6:8" x14ac:dyDescent="0.25">
      <c r="F38238" t="s">
        <v>2185</v>
      </c>
      <c r="G38238" s="26" t="s">
        <v>14</v>
      </c>
      <c r="H38238" t="s">
        <v>979</v>
      </c>
    </row>
    <row r="38239" spans="6:8" x14ac:dyDescent="0.25">
      <c r="F38239" t="s">
        <v>2185</v>
      </c>
      <c r="G38239" s="26" t="s">
        <v>15</v>
      </c>
      <c r="H38239">
        <v>0</v>
      </c>
    </row>
    <row r="38240" spans="6:8" x14ac:dyDescent="0.25">
      <c r="F38240" t="s">
        <v>2185</v>
      </c>
      <c r="G38240" s="26" t="s">
        <v>16</v>
      </c>
      <c r="H38240">
        <v>0</v>
      </c>
    </row>
    <row r="38241" spans="6:8" x14ac:dyDescent="0.25">
      <c r="F38241" t="s">
        <v>2185</v>
      </c>
      <c r="G38241" s="26" t="s">
        <v>17</v>
      </c>
      <c r="H38241">
        <v>0</v>
      </c>
    </row>
    <row r="38242" spans="6:8" x14ac:dyDescent="0.25">
      <c r="F38242" t="s">
        <v>2185</v>
      </c>
      <c r="G38242" s="26" t="s">
        <v>18</v>
      </c>
      <c r="H38242">
        <v>200</v>
      </c>
    </row>
    <row r="38243" spans="6:8" x14ac:dyDescent="0.25">
      <c r="F38243" t="s">
        <v>2185</v>
      </c>
      <c r="G38243" s="26" t="s">
        <v>19</v>
      </c>
      <c r="H38243" t="s">
        <v>980</v>
      </c>
    </row>
    <row r="38244" spans="6:8" x14ac:dyDescent="0.25">
      <c r="F38244" t="s">
        <v>2185</v>
      </c>
      <c r="G38244" s="26" t="s">
        <v>20</v>
      </c>
      <c r="H38244">
        <v>0</v>
      </c>
    </row>
    <row r="38245" spans="6:8" x14ac:dyDescent="0.25">
      <c r="F38245" t="s">
        <v>2185</v>
      </c>
      <c r="G38245" s="26" t="s">
        <v>21</v>
      </c>
      <c r="H38245">
        <v>0</v>
      </c>
    </row>
    <row r="38246" spans="6:8" x14ac:dyDescent="0.25">
      <c r="F38246" t="s">
        <v>2185</v>
      </c>
      <c r="G38246" s="26" t="s">
        <v>22</v>
      </c>
      <c r="H38246">
        <v>0</v>
      </c>
    </row>
    <row r="38247" spans="6:8" x14ac:dyDescent="0.25">
      <c r="F38247" t="s">
        <v>2185</v>
      </c>
      <c r="G38247" s="26" t="s">
        <v>23</v>
      </c>
      <c r="H38247">
        <v>0</v>
      </c>
    </row>
    <row r="38248" spans="6:8" x14ac:dyDescent="0.25">
      <c r="F38248" t="s">
        <v>2185</v>
      </c>
      <c r="G38248" s="26" t="s">
        <v>24</v>
      </c>
      <c r="H38248" t="s">
        <v>38</v>
      </c>
    </row>
    <row r="38249" spans="6:8" x14ac:dyDescent="0.25">
      <c r="F38249" t="s">
        <v>2185</v>
      </c>
      <c r="G38249" s="26" t="s">
        <v>25</v>
      </c>
      <c r="H38249">
        <v>0</v>
      </c>
    </row>
    <row r="38250" spans="6:8" x14ac:dyDescent="0.25">
      <c r="F38250" t="s">
        <v>2185</v>
      </c>
      <c r="G38250" s="26" t="s">
        <v>26</v>
      </c>
      <c r="H38250">
        <v>0</v>
      </c>
    </row>
    <row r="38251" spans="6:8" x14ac:dyDescent="0.25">
      <c r="F38251" t="s">
        <v>2185</v>
      </c>
      <c r="G38251" s="26" t="s">
        <v>27</v>
      </c>
      <c r="H38251">
        <v>0</v>
      </c>
    </row>
    <row r="38252" spans="6:8" x14ac:dyDescent="0.25">
      <c r="F38252" t="s">
        <v>2186</v>
      </c>
      <c r="G38252" s="26" t="s">
        <v>0</v>
      </c>
      <c r="H38252" t="s">
        <v>61</v>
      </c>
    </row>
    <row r="38253" spans="6:8" x14ac:dyDescent="0.25">
      <c r="F38253" t="s">
        <v>2186</v>
      </c>
      <c r="G38253" s="26" t="s">
        <v>1</v>
      </c>
      <c r="H38253">
        <v>144</v>
      </c>
    </row>
    <row r="38254" spans="6:8" x14ac:dyDescent="0.25">
      <c r="F38254" t="s">
        <v>2186</v>
      </c>
      <c r="G38254" s="26" t="s">
        <v>2</v>
      </c>
      <c r="H38254" t="s">
        <v>849</v>
      </c>
    </row>
    <row r="38255" spans="6:8" x14ac:dyDescent="0.25">
      <c r="F38255" t="s">
        <v>2186</v>
      </c>
      <c r="G38255" s="26" t="s">
        <v>3</v>
      </c>
      <c r="H38255" t="s">
        <v>2151</v>
      </c>
    </row>
    <row r="38256" spans="6:8" x14ac:dyDescent="0.25">
      <c r="F38256" t="s">
        <v>2186</v>
      </c>
      <c r="G38256" s="26" t="s">
        <v>4</v>
      </c>
      <c r="H38256">
        <v>0</v>
      </c>
    </row>
    <row r="38257" spans="6:8" x14ac:dyDescent="0.25">
      <c r="F38257" t="s">
        <v>2186</v>
      </c>
      <c r="G38257" s="26" t="s">
        <v>5</v>
      </c>
      <c r="H38257">
        <v>0</v>
      </c>
    </row>
    <row r="38258" spans="6:8" x14ac:dyDescent="0.25">
      <c r="F38258" t="s">
        <v>2186</v>
      </c>
      <c r="G38258" s="26" t="s">
        <v>6</v>
      </c>
      <c r="H38258">
        <v>0</v>
      </c>
    </row>
    <row r="38259" spans="6:8" x14ac:dyDescent="0.25">
      <c r="F38259" t="s">
        <v>2186</v>
      </c>
      <c r="G38259" s="26" t="s">
        <v>7</v>
      </c>
      <c r="H38259">
        <v>0</v>
      </c>
    </row>
    <row r="38260" spans="6:8" x14ac:dyDescent="0.25">
      <c r="F38260" t="s">
        <v>2186</v>
      </c>
      <c r="G38260" s="26" t="s">
        <v>8</v>
      </c>
      <c r="H38260">
        <v>0</v>
      </c>
    </row>
    <row r="38261" spans="6:8" x14ac:dyDescent="0.25">
      <c r="F38261" t="s">
        <v>2186</v>
      </c>
      <c r="G38261" s="26" t="s">
        <v>9</v>
      </c>
      <c r="H38261">
        <v>0</v>
      </c>
    </row>
    <row r="38262" spans="6:8" x14ac:dyDescent="0.25">
      <c r="F38262" t="s">
        <v>2186</v>
      </c>
      <c r="G38262" s="26" t="s">
        <v>10</v>
      </c>
      <c r="H38262" t="s">
        <v>34</v>
      </c>
    </row>
    <row r="38263" spans="6:8" x14ac:dyDescent="0.25">
      <c r="F38263" t="s">
        <v>2186</v>
      </c>
      <c r="G38263" s="26" t="s">
        <v>11</v>
      </c>
      <c r="H38263">
        <v>0</v>
      </c>
    </row>
    <row r="38264" spans="6:8" x14ac:dyDescent="0.25">
      <c r="F38264" t="s">
        <v>2186</v>
      </c>
      <c r="G38264" s="26" t="s">
        <v>12</v>
      </c>
      <c r="H38264">
        <v>0</v>
      </c>
    </row>
    <row r="38265" spans="6:8" x14ac:dyDescent="0.25">
      <c r="F38265" t="s">
        <v>2186</v>
      </c>
      <c r="G38265" s="26" t="s">
        <v>13</v>
      </c>
      <c r="H38265">
        <v>0</v>
      </c>
    </row>
    <row r="38266" spans="6:8" x14ac:dyDescent="0.25">
      <c r="F38266" t="s">
        <v>2186</v>
      </c>
      <c r="G38266" s="26" t="s">
        <v>14</v>
      </c>
      <c r="H38266" t="s">
        <v>979</v>
      </c>
    </row>
    <row r="38267" spans="6:8" x14ac:dyDescent="0.25">
      <c r="F38267" t="s">
        <v>2186</v>
      </c>
      <c r="G38267" s="26" t="s">
        <v>15</v>
      </c>
      <c r="H38267">
        <v>0</v>
      </c>
    </row>
    <row r="38268" spans="6:8" x14ac:dyDescent="0.25">
      <c r="F38268" t="s">
        <v>2186</v>
      </c>
      <c r="G38268" s="26" t="s">
        <v>16</v>
      </c>
      <c r="H38268">
        <v>0</v>
      </c>
    </row>
    <row r="38269" spans="6:8" x14ac:dyDescent="0.25">
      <c r="F38269" t="s">
        <v>2186</v>
      </c>
      <c r="G38269" s="26" t="s">
        <v>17</v>
      </c>
      <c r="H38269">
        <v>0</v>
      </c>
    </row>
    <row r="38270" spans="6:8" x14ac:dyDescent="0.25">
      <c r="F38270" t="s">
        <v>2186</v>
      </c>
      <c r="G38270" s="26" t="s">
        <v>18</v>
      </c>
      <c r="H38270">
        <v>200</v>
      </c>
    </row>
    <row r="38271" spans="6:8" x14ac:dyDescent="0.25">
      <c r="F38271" t="s">
        <v>2186</v>
      </c>
      <c r="G38271" s="26" t="s">
        <v>19</v>
      </c>
      <c r="H38271" t="s">
        <v>980</v>
      </c>
    </row>
    <row r="38272" spans="6:8" x14ac:dyDescent="0.25">
      <c r="F38272" t="s">
        <v>2186</v>
      </c>
      <c r="G38272" s="26" t="s">
        <v>20</v>
      </c>
      <c r="H38272">
        <v>0</v>
      </c>
    </row>
    <row r="38273" spans="6:8" x14ac:dyDescent="0.25">
      <c r="F38273" t="s">
        <v>2186</v>
      </c>
      <c r="G38273" s="26" t="s">
        <v>21</v>
      </c>
      <c r="H38273">
        <v>0</v>
      </c>
    </row>
    <row r="38274" spans="6:8" x14ac:dyDescent="0.25">
      <c r="F38274" t="s">
        <v>2186</v>
      </c>
      <c r="G38274" s="26" t="s">
        <v>22</v>
      </c>
      <c r="H38274">
        <v>0</v>
      </c>
    </row>
    <row r="38275" spans="6:8" x14ac:dyDescent="0.25">
      <c r="F38275" t="s">
        <v>2186</v>
      </c>
      <c r="G38275" s="26" t="s">
        <v>23</v>
      </c>
      <c r="H38275">
        <v>0</v>
      </c>
    </row>
    <row r="38276" spans="6:8" x14ac:dyDescent="0.25">
      <c r="F38276" t="s">
        <v>2186</v>
      </c>
      <c r="G38276" s="26" t="s">
        <v>24</v>
      </c>
      <c r="H38276" t="s">
        <v>38</v>
      </c>
    </row>
    <row r="38277" spans="6:8" x14ac:dyDescent="0.25">
      <c r="F38277" t="s">
        <v>2186</v>
      </c>
      <c r="G38277" s="26" t="s">
        <v>25</v>
      </c>
      <c r="H38277">
        <v>0</v>
      </c>
    </row>
    <row r="38278" spans="6:8" x14ac:dyDescent="0.25">
      <c r="F38278" t="s">
        <v>2186</v>
      </c>
      <c r="G38278" s="26" t="s">
        <v>26</v>
      </c>
      <c r="H38278">
        <v>0</v>
      </c>
    </row>
    <row r="38279" spans="6:8" x14ac:dyDescent="0.25">
      <c r="F38279" t="s">
        <v>2186</v>
      </c>
      <c r="G38279" s="26" t="s">
        <v>27</v>
      </c>
      <c r="H38279">
        <v>0</v>
      </c>
    </row>
    <row r="38280" spans="6:8" x14ac:dyDescent="0.25">
      <c r="F38280" t="s">
        <v>2187</v>
      </c>
      <c r="G38280" s="26" t="s">
        <v>0</v>
      </c>
      <c r="H38280" t="s">
        <v>866</v>
      </c>
    </row>
    <row r="38281" spans="6:8" x14ac:dyDescent="0.25">
      <c r="F38281" t="s">
        <v>2187</v>
      </c>
      <c r="G38281" s="26" t="s">
        <v>1</v>
      </c>
      <c r="H38281">
        <v>228</v>
      </c>
    </row>
    <row r="38282" spans="6:8" x14ac:dyDescent="0.25">
      <c r="F38282" t="s">
        <v>2187</v>
      </c>
      <c r="G38282" s="26" t="s">
        <v>2</v>
      </c>
      <c r="H38282" t="s">
        <v>42</v>
      </c>
    </row>
    <row r="38283" spans="6:8" x14ac:dyDescent="0.25">
      <c r="F38283" t="s">
        <v>2187</v>
      </c>
      <c r="G38283" s="26" t="s">
        <v>3</v>
      </c>
      <c r="H38283">
        <v>40.5</v>
      </c>
    </row>
    <row r="38284" spans="6:8" x14ac:dyDescent="0.25">
      <c r="F38284" t="s">
        <v>2187</v>
      </c>
      <c r="G38284" s="26" t="s">
        <v>4</v>
      </c>
      <c r="H38284">
        <v>0</v>
      </c>
    </row>
    <row r="38285" spans="6:8" x14ac:dyDescent="0.25">
      <c r="F38285" t="s">
        <v>2187</v>
      </c>
      <c r="G38285" s="26" t="s">
        <v>5</v>
      </c>
      <c r="H38285">
        <v>0</v>
      </c>
    </row>
    <row r="38286" spans="6:8" x14ac:dyDescent="0.25">
      <c r="F38286" t="s">
        <v>2187</v>
      </c>
      <c r="G38286" s="26" t="s">
        <v>6</v>
      </c>
      <c r="H38286">
        <v>0</v>
      </c>
    </row>
    <row r="38287" spans="6:8" x14ac:dyDescent="0.25">
      <c r="F38287" t="s">
        <v>2187</v>
      </c>
      <c r="G38287" s="26" t="s">
        <v>7</v>
      </c>
      <c r="H38287">
        <v>0</v>
      </c>
    </row>
    <row r="38288" spans="6:8" x14ac:dyDescent="0.25">
      <c r="F38288" t="s">
        <v>2187</v>
      </c>
      <c r="G38288" s="26" t="s">
        <v>8</v>
      </c>
      <c r="H38288">
        <v>0</v>
      </c>
    </row>
    <row r="38289" spans="6:8" x14ac:dyDescent="0.25">
      <c r="F38289" t="s">
        <v>2187</v>
      </c>
      <c r="G38289" s="26" t="s">
        <v>9</v>
      </c>
      <c r="H38289">
        <v>0</v>
      </c>
    </row>
    <row r="38290" spans="6:8" x14ac:dyDescent="0.25">
      <c r="F38290" t="s">
        <v>2187</v>
      </c>
      <c r="G38290" s="26" t="s">
        <v>10</v>
      </c>
      <c r="H38290" t="s">
        <v>34</v>
      </c>
    </row>
    <row r="38291" spans="6:8" x14ac:dyDescent="0.25">
      <c r="F38291" t="s">
        <v>2187</v>
      </c>
      <c r="G38291" s="26" t="s">
        <v>11</v>
      </c>
      <c r="H38291">
        <v>0</v>
      </c>
    </row>
    <row r="38292" spans="6:8" x14ac:dyDescent="0.25">
      <c r="F38292" t="s">
        <v>2187</v>
      </c>
      <c r="G38292" s="26" t="s">
        <v>12</v>
      </c>
      <c r="H38292">
        <v>0</v>
      </c>
    </row>
    <row r="38293" spans="6:8" x14ac:dyDescent="0.25">
      <c r="F38293" t="s">
        <v>2187</v>
      </c>
      <c r="G38293" s="26" t="s">
        <v>13</v>
      </c>
      <c r="H38293">
        <v>0</v>
      </c>
    </row>
    <row r="38294" spans="6:8" x14ac:dyDescent="0.25">
      <c r="F38294" t="s">
        <v>2187</v>
      </c>
      <c r="G38294" s="26" t="s">
        <v>14</v>
      </c>
      <c r="H38294" t="s">
        <v>875</v>
      </c>
    </row>
    <row r="38295" spans="6:8" x14ac:dyDescent="0.25">
      <c r="F38295" t="s">
        <v>2187</v>
      </c>
      <c r="G38295" s="26" t="s">
        <v>15</v>
      </c>
      <c r="H38295">
        <v>0</v>
      </c>
    </row>
    <row r="38296" spans="6:8" x14ac:dyDescent="0.25">
      <c r="F38296" t="s">
        <v>2187</v>
      </c>
      <c r="G38296" s="26" t="s">
        <v>16</v>
      </c>
      <c r="H38296">
        <v>0</v>
      </c>
    </row>
    <row r="38297" spans="6:8" x14ac:dyDescent="0.25">
      <c r="F38297" t="s">
        <v>2187</v>
      </c>
      <c r="G38297" s="26" t="s">
        <v>17</v>
      </c>
      <c r="H38297">
        <v>0</v>
      </c>
    </row>
    <row r="38298" spans="6:8" x14ac:dyDescent="0.25">
      <c r="F38298" t="s">
        <v>2187</v>
      </c>
      <c r="G38298" s="26" t="s">
        <v>18</v>
      </c>
      <c r="H38298">
        <v>200</v>
      </c>
    </row>
    <row r="38299" spans="6:8" x14ac:dyDescent="0.25">
      <c r="F38299" t="s">
        <v>2187</v>
      </c>
      <c r="G38299" s="26" t="s">
        <v>19</v>
      </c>
      <c r="H38299" t="s">
        <v>248</v>
      </c>
    </row>
    <row r="38300" spans="6:8" x14ac:dyDescent="0.25">
      <c r="F38300" t="s">
        <v>2187</v>
      </c>
      <c r="G38300" s="26" t="s">
        <v>20</v>
      </c>
      <c r="H38300">
        <v>0</v>
      </c>
    </row>
    <row r="38301" spans="6:8" x14ac:dyDescent="0.25">
      <c r="F38301" t="s">
        <v>2187</v>
      </c>
      <c r="G38301" s="26" t="s">
        <v>21</v>
      </c>
      <c r="H38301">
        <v>0</v>
      </c>
    </row>
    <row r="38302" spans="6:8" x14ac:dyDescent="0.25">
      <c r="F38302" t="s">
        <v>2187</v>
      </c>
      <c r="G38302" s="26" t="s">
        <v>22</v>
      </c>
      <c r="H38302">
        <v>0</v>
      </c>
    </row>
    <row r="38303" spans="6:8" x14ac:dyDescent="0.25">
      <c r="F38303" t="s">
        <v>2187</v>
      </c>
      <c r="G38303" s="26" t="s">
        <v>23</v>
      </c>
      <c r="H38303">
        <v>0</v>
      </c>
    </row>
    <row r="38304" spans="6:8" x14ac:dyDescent="0.25">
      <c r="F38304" t="s">
        <v>2187</v>
      </c>
      <c r="G38304" s="26" t="s">
        <v>24</v>
      </c>
      <c r="H38304" t="s">
        <v>38</v>
      </c>
    </row>
    <row r="38305" spans="6:8" x14ac:dyDescent="0.25">
      <c r="F38305" t="s">
        <v>2187</v>
      </c>
      <c r="G38305" s="26" t="s">
        <v>25</v>
      </c>
      <c r="H38305" t="s">
        <v>95</v>
      </c>
    </row>
    <row r="38306" spans="6:8" x14ac:dyDescent="0.25">
      <c r="F38306" t="s">
        <v>2187</v>
      </c>
      <c r="G38306" s="26" t="s">
        <v>26</v>
      </c>
      <c r="H38306" t="s">
        <v>95</v>
      </c>
    </row>
    <row r="38307" spans="6:8" x14ac:dyDescent="0.25">
      <c r="F38307" t="s">
        <v>2187</v>
      </c>
      <c r="G38307" s="26" t="s">
        <v>27</v>
      </c>
      <c r="H38307">
        <v>0</v>
      </c>
    </row>
    <row r="38308" spans="6:8" x14ac:dyDescent="0.25">
      <c r="F38308" t="s">
        <v>2188</v>
      </c>
      <c r="G38308" s="26" t="s">
        <v>0</v>
      </c>
      <c r="H38308" t="s">
        <v>840</v>
      </c>
    </row>
    <row r="38309" spans="6:8" x14ac:dyDescent="0.25">
      <c r="F38309" t="s">
        <v>2188</v>
      </c>
      <c r="G38309" s="26" t="s">
        <v>1</v>
      </c>
      <c r="H38309">
        <v>176</v>
      </c>
    </row>
    <row r="38310" spans="6:8" x14ac:dyDescent="0.25">
      <c r="F38310" t="s">
        <v>2188</v>
      </c>
      <c r="G38310" s="26" t="s">
        <v>2</v>
      </c>
      <c r="H38310" t="s">
        <v>42</v>
      </c>
    </row>
    <row r="38311" spans="6:8" x14ac:dyDescent="0.25">
      <c r="F38311" t="s">
        <v>2188</v>
      </c>
      <c r="G38311" s="26" t="s">
        <v>3</v>
      </c>
      <c r="H38311">
        <v>38.1</v>
      </c>
    </row>
    <row r="38312" spans="6:8" x14ac:dyDescent="0.25">
      <c r="F38312" t="s">
        <v>2188</v>
      </c>
      <c r="G38312" s="26" t="s">
        <v>4</v>
      </c>
      <c r="H38312">
        <v>0</v>
      </c>
    </row>
    <row r="38313" spans="6:8" x14ac:dyDescent="0.25">
      <c r="F38313" t="s">
        <v>2188</v>
      </c>
      <c r="G38313" s="26" t="s">
        <v>5</v>
      </c>
      <c r="H38313">
        <v>0</v>
      </c>
    </row>
    <row r="38314" spans="6:8" x14ac:dyDescent="0.25">
      <c r="F38314" t="s">
        <v>2188</v>
      </c>
      <c r="G38314" s="26" t="s">
        <v>6</v>
      </c>
      <c r="H38314">
        <v>0</v>
      </c>
    </row>
    <row r="38315" spans="6:8" x14ac:dyDescent="0.25">
      <c r="F38315" t="s">
        <v>2188</v>
      </c>
      <c r="G38315" s="26" t="s">
        <v>7</v>
      </c>
      <c r="H38315">
        <v>0</v>
      </c>
    </row>
    <row r="38316" spans="6:8" x14ac:dyDescent="0.25">
      <c r="F38316" t="s">
        <v>2188</v>
      </c>
      <c r="G38316" s="26" t="s">
        <v>8</v>
      </c>
      <c r="H38316">
        <v>0</v>
      </c>
    </row>
    <row r="38317" spans="6:8" x14ac:dyDescent="0.25">
      <c r="F38317" t="s">
        <v>2188</v>
      </c>
      <c r="G38317" s="26" t="s">
        <v>9</v>
      </c>
      <c r="H38317">
        <v>0</v>
      </c>
    </row>
    <row r="38318" spans="6:8" x14ac:dyDescent="0.25">
      <c r="F38318" t="s">
        <v>2188</v>
      </c>
      <c r="G38318" s="26" t="s">
        <v>10</v>
      </c>
      <c r="H38318" t="s">
        <v>34</v>
      </c>
    </row>
    <row r="38319" spans="6:8" x14ac:dyDescent="0.25">
      <c r="F38319" t="s">
        <v>2188</v>
      </c>
      <c r="G38319" s="26" t="s">
        <v>11</v>
      </c>
      <c r="H38319">
        <v>0</v>
      </c>
    </row>
    <row r="38320" spans="6:8" x14ac:dyDescent="0.25">
      <c r="F38320" t="s">
        <v>2188</v>
      </c>
      <c r="G38320" s="26" t="s">
        <v>12</v>
      </c>
      <c r="H38320">
        <v>0</v>
      </c>
    </row>
    <row r="38321" spans="6:8" x14ac:dyDescent="0.25">
      <c r="F38321" t="s">
        <v>2188</v>
      </c>
      <c r="G38321" s="26" t="s">
        <v>13</v>
      </c>
      <c r="H38321">
        <v>0</v>
      </c>
    </row>
    <row r="38322" spans="6:8" x14ac:dyDescent="0.25">
      <c r="F38322" t="s">
        <v>2188</v>
      </c>
      <c r="G38322" s="26" t="s">
        <v>14</v>
      </c>
      <c r="H38322" t="s">
        <v>843</v>
      </c>
    </row>
    <row r="38323" spans="6:8" x14ac:dyDescent="0.25">
      <c r="F38323" t="s">
        <v>2188</v>
      </c>
      <c r="G38323" s="26" t="s">
        <v>15</v>
      </c>
      <c r="H38323">
        <v>0</v>
      </c>
    </row>
    <row r="38324" spans="6:8" x14ac:dyDescent="0.25">
      <c r="F38324" t="s">
        <v>2188</v>
      </c>
      <c r="G38324" s="26" t="s">
        <v>16</v>
      </c>
      <c r="H38324">
        <v>0</v>
      </c>
    </row>
    <row r="38325" spans="6:8" x14ac:dyDescent="0.25">
      <c r="F38325" t="s">
        <v>2188</v>
      </c>
      <c r="G38325" s="26" t="s">
        <v>17</v>
      </c>
      <c r="H38325">
        <v>0</v>
      </c>
    </row>
    <row r="38326" spans="6:8" x14ac:dyDescent="0.25">
      <c r="F38326" t="s">
        <v>2188</v>
      </c>
      <c r="G38326" s="26" t="s">
        <v>18</v>
      </c>
      <c r="H38326">
        <v>200</v>
      </c>
    </row>
    <row r="38327" spans="6:8" x14ac:dyDescent="0.25">
      <c r="F38327" t="s">
        <v>2188</v>
      </c>
      <c r="G38327" s="26" t="s">
        <v>19</v>
      </c>
      <c r="H38327" t="s">
        <v>248</v>
      </c>
    </row>
    <row r="38328" spans="6:8" x14ac:dyDescent="0.25">
      <c r="F38328" t="s">
        <v>2188</v>
      </c>
      <c r="G38328" s="26" t="s">
        <v>20</v>
      </c>
      <c r="H38328">
        <v>0</v>
      </c>
    </row>
    <row r="38329" spans="6:8" x14ac:dyDescent="0.25">
      <c r="F38329" t="s">
        <v>2188</v>
      </c>
      <c r="G38329" s="26" t="s">
        <v>21</v>
      </c>
      <c r="H38329">
        <v>0</v>
      </c>
    </row>
    <row r="38330" spans="6:8" x14ac:dyDescent="0.25">
      <c r="F38330" t="s">
        <v>2188</v>
      </c>
      <c r="G38330" s="26" t="s">
        <v>22</v>
      </c>
      <c r="H38330">
        <v>0</v>
      </c>
    </row>
    <row r="38331" spans="6:8" x14ac:dyDescent="0.25">
      <c r="F38331" t="s">
        <v>2188</v>
      </c>
      <c r="G38331" s="26" t="s">
        <v>23</v>
      </c>
      <c r="H38331">
        <v>0</v>
      </c>
    </row>
    <row r="38332" spans="6:8" x14ac:dyDescent="0.25">
      <c r="F38332" t="s">
        <v>2188</v>
      </c>
      <c r="G38332" s="26" t="s">
        <v>24</v>
      </c>
      <c r="H38332" t="s">
        <v>38</v>
      </c>
    </row>
    <row r="38333" spans="6:8" x14ac:dyDescent="0.25">
      <c r="F38333" t="s">
        <v>2188</v>
      </c>
      <c r="G38333" s="26" t="s">
        <v>25</v>
      </c>
      <c r="H38333">
        <v>0</v>
      </c>
    </row>
    <row r="38334" spans="6:8" x14ac:dyDescent="0.25">
      <c r="F38334" t="s">
        <v>2188</v>
      </c>
      <c r="G38334" s="26" t="s">
        <v>26</v>
      </c>
      <c r="H38334">
        <v>0</v>
      </c>
    </row>
    <row r="38335" spans="6:8" x14ac:dyDescent="0.25">
      <c r="F38335" t="s">
        <v>2188</v>
      </c>
      <c r="G38335" s="26" t="s">
        <v>27</v>
      </c>
      <c r="H38335">
        <v>0</v>
      </c>
    </row>
    <row r="38336" spans="6:8" x14ac:dyDescent="0.25">
      <c r="F38336" t="s">
        <v>2189</v>
      </c>
      <c r="G38336" s="26" t="s">
        <v>0</v>
      </c>
      <c r="H38336" t="s">
        <v>61</v>
      </c>
    </row>
    <row r="38337" spans="6:8" x14ac:dyDescent="0.25">
      <c r="F38337" t="s">
        <v>2189</v>
      </c>
      <c r="G38337" s="26" t="s">
        <v>1</v>
      </c>
      <c r="H38337">
        <v>173</v>
      </c>
    </row>
    <row r="38338" spans="6:8" x14ac:dyDescent="0.25">
      <c r="F38338" t="s">
        <v>2189</v>
      </c>
      <c r="G38338" s="26" t="s">
        <v>2</v>
      </c>
      <c r="H38338">
        <v>0</v>
      </c>
    </row>
    <row r="38339" spans="6:8" x14ac:dyDescent="0.25">
      <c r="F38339" t="s">
        <v>2189</v>
      </c>
      <c r="G38339" s="26" t="s">
        <v>3</v>
      </c>
      <c r="H38339">
        <v>0</v>
      </c>
    </row>
    <row r="38340" spans="6:8" x14ac:dyDescent="0.25">
      <c r="F38340" t="s">
        <v>2189</v>
      </c>
      <c r="G38340" s="26" t="s">
        <v>4</v>
      </c>
      <c r="H38340">
        <v>0</v>
      </c>
    </row>
    <row r="38341" spans="6:8" x14ac:dyDescent="0.25">
      <c r="F38341" t="s">
        <v>2189</v>
      </c>
      <c r="G38341" s="26" t="s">
        <v>5</v>
      </c>
      <c r="H38341">
        <v>0</v>
      </c>
    </row>
    <row r="38342" spans="6:8" x14ac:dyDescent="0.25">
      <c r="F38342" t="s">
        <v>2189</v>
      </c>
      <c r="G38342" s="26" t="s">
        <v>6</v>
      </c>
      <c r="H38342">
        <v>0</v>
      </c>
    </row>
    <row r="38343" spans="6:8" x14ac:dyDescent="0.25">
      <c r="F38343" t="s">
        <v>2189</v>
      </c>
      <c r="G38343" s="26" t="s">
        <v>7</v>
      </c>
      <c r="H38343">
        <v>0</v>
      </c>
    </row>
    <row r="38344" spans="6:8" x14ac:dyDescent="0.25">
      <c r="F38344" t="s">
        <v>2189</v>
      </c>
      <c r="G38344" s="26" t="s">
        <v>8</v>
      </c>
      <c r="H38344">
        <v>0</v>
      </c>
    </row>
    <row r="38345" spans="6:8" x14ac:dyDescent="0.25">
      <c r="F38345" t="s">
        <v>2189</v>
      </c>
      <c r="G38345" s="26" t="s">
        <v>9</v>
      </c>
      <c r="H38345">
        <v>0</v>
      </c>
    </row>
    <row r="38346" spans="6:8" x14ac:dyDescent="0.25">
      <c r="F38346" t="s">
        <v>2189</v>
      </c>
      <c r="G38346" s="26" t="s">
        <v>10</v>
      </c>
      <c r="H38346">
        <v>0</v>
      </c>
    </row>
    <row r="38347" spans="6:8" x14ac:dyDescent="0.25">
      <c r="F38347" t="s">
        <v>2189</v>
      </c>
      <c r="G38347" s="26" t="s">
        <v>11</v>
      </c>
      <c r="H38347">
        <v>0</v>
      </c>
    </row>
    <row r="38348" spans="6:8" x14ac:dyDescent="0.25">
      <c r="F38348" t="s">
        <v>2189</v>
      </c>
      <c r="G38348" s="26" t="s">
        <v>12</v>
      </c>
      <c r="H38348">
        <v>0</v>
      </c>
    </row>
    <row r="38349" spans="6:8" x14ac:dyDescent="0.25">
      <c r="F38349" t="s">
        <v>2189</v>
      </c>
      <c r="G38349" s="26" t="s">
        <v>13</v>
      </c>
      <c r="H38349">
        <v>0</v>
      </c>
    </row>
    <row r="38350" spans="6:8" x14ac:dyDescent="0.25">
      <c r="F38350" t="s">
        <v>2189</v>
      </c>
      <c r="G38350" s="26" t="s">
        <v>14</v>
      </c>
      <c r="H38350">
        <v>0</v>
      </c>
    </row>
    <row r="38351" spans="6:8" x14ac:dyDescent="0.25">
      <c r="F38351" t="s">
        <v>2189</v>
      </c>
      <c r="G38351" s="26" t="s">
        <v>15</v>
      </c>
      <c r="H38351">
        <v>0</v>
      </c>
    </row>
    <row r="38352" spans="6:8" x14ac:dyDescent="0.25">
      <c r="F38352" t="s">
        <v>2189</v>
      </c>
      <c r="G38352" s="26" t="s">
        <v>16</v>
      </c>
      <c r="H38352">
        <v>0</v>
      </c>
    </row>
    <row r="38353" spans="6:8" x14ac:dyDescent="0.25">
      <c r="F38353" t="s">
        <v>2189</v>
      </c>
      <c r="G38353" s="26" t="s">
        <v>17</v>
      </c>
      <c r="H38353">
        <v>0</v>
      </c>
    </row>
    <row r="38354" spans="6:8" x14ac:dyDescent="0.25">
      <c r="F38354" t="s">
        <v>2189</v>
      </c>
      <c r="G38354" s="26" t="s">
        <v>18</v>
      </c>
      <c r="H38354">
        <v>200</v>
      </c>
    </row>
    <row r="38355" spans="6:8" x14ac:dyDescent="0.25">
      <c r="F38355" t="s">
        <v>2189</v>
      </c>
      <c r="G38355" s="26" t="s">
        <v>19</v>
      </c>
      <c r="H38355" t="s">
        <v>51</v>
      </c>
    </row>
    <row r="38356" spans="6:8" x14ac:dyDescent="0.25">
      <c r="F38356" t="s">
        <v>2189</v>
      </c>
      <c r="G38356" s="26" t="s">
        <v>20</v>
      </c>
      <c r="H38356">
        <v>0</v>
      </c>
    </row>
    <row r="38357" spans="6:8" x14ac:dyDescent="0.25">
      <c r="F38357" t="s">
        <v>2189</v>
      </c>
      <c r="G38357" s="26" t="s">
        <v>21</v>
      </c>
      <c r="H38357">
        <v>0</v>
      </c>
    </row>
    <row r="38358" spans="6:8" x14ac:dyDescent="0.25">
      <c r="F38358" t="s">
        <v>2189</v>
      </c>
      <c r="G38358" s="26" t="s">
        <v>22</v>
      </c>
      <c r="H38358">
        <v>0</v>
      </c>
    </row>
    <row r="38359" spans="6:8" x14ac:dyDescent="0.25">
      <c r="F38359" t="s">
        <v>2189</v>
      </c>
      <c r="G38359" s="26" t="s">
        <v>23</v>
      </c>
      <c r="H38359">
        <v>0</v>
      </c>
    </row>
    <row r="38360" spans="6:8" x14ac:dyDescent="0.25">
      <c r="F38360" t="s">
        <v>2189</v>
      </c>
      <c r="G38360" s="26" t="s">
        <v>24</v>
      </c>
      <c r="H38360" t="s">
        <v>38</v>
      </c>
    </row>
    <row r="38361" spans="6:8" x14ac:dyDescent="0.25">
      <c r="F38361" t="s">
        <v>2189</v>
      </c>
      <c r="G38361" s="26" t="s">
        <v>25</v>
      </c>
      <c r="H38361">
        <v>0</v>
      </c>
    </row>
    <row r="38362" spans="6:8" x14ac:dyDescent="0.25">
      <c r="F38362" t="s">
        <v>2189</v>
      </c>
      <c r="G38362" s="26" t="s">
        <v>26</v>
      </c>
      <c r="H38362">
        <v>0</v>
      </c>
    </row>
    <row r="38363" spans="6:8" x14ac:dyDescent="0.25">
      <c r="F38363" t="s">
        <v>2189</v>
      </c>
      <c r="G38363" s="26" t="s">
        <v>27</v>
      </c>
      <c r="H38363">
        <v>0</v>
      </c>
    </row>
    <row r="38364" spans="6:8" x14ac:dyDescent="0.25">
      <c r="F38364" t="s">
        <v>2190</v>
      </c>
      <c r="G38364" s="26" t="s">
        <v>0</v>
      </c>
      <c r="H38364" t="s">
        <v>61</v>
      </c>
    </row>
    <row r="38365" spans="6:8" x14ac:dyDescent="0.25">
      <c r="F38365" t="s">
        <v>2190</v>
      </c>
      <c r="G38365" s="26" t="s">
        <v>1</v>
      </c>
      <c r="H38365">
        <v>136</v>
      </c>
    </row>
    <row r="38366" spans="6:8" x14ac:dyDescent="0.25">
      <c r="F38366" t="s">
        <v>2190</v>
      </c>
      <c r="G38366" s="26" t="s">
        <v>2</v>
      </c>
      <c r="H38366" t="s">
        <v>849</v>
      </c>
    </row>
    <row r="38367" spans="6:8" x14ac:dyDescent="0.25">
      <c r="F38367" t="s">
        <v>2190</v>
      </c>
      <c r="G38367" s="26" t="s">
        <v>3</v>
      </c>
      <c r="H38367" t="s">
        <v>2151</v>
      </c>
    </row>
    <row r="38368" spans="6:8" x14ac:dyDescent="0.25">
      <c r="F38368" t="s">
        <v>2190</v>
      </c>
      <c r="G38368" s="26" t="s">
        <v>4</v>
      </c>
      <c r="H38368">
        <v>0</v>
      </c>
    </row>
    <row r="38369" spans="6:8" x14ac:dyDescent="0.25">
      <c r="F38369" t="s">
        <v>2190</v>
      </c>
      <c r="G38369" s="26" t="s">
        <v>5</v>
      </c>
      <c r="H38369">
        <v>0</v>
      </c>
    </row>
    <row r="38370" spans="6:8" x14ac:dyDescent="0.25">
      <c r="F38370" t="s">
        <v>2190</v>
      </c>
      <c r="G38370" s="26" t="s">
        <v>6</v>
      </c>
      <c r="H38370">
        <v>0</v>
      </c>
    </row>
    <row r="38371" spans="6:8" x14ac:dyDescent="0.25">
      <c r="F38371" t="s">
        <v>2190</v>
      </c>
      <c r="G38371" s="26" t="s">
        <v>7</v>
      </c>
      <c r="H38371">
        <v>0</v>
      </c>
    </row>
    <row r="38372" spans="6:8" x14ac:dyDescent="0.25">
      <c r="F38372" t="s">
        <v>2190</v>
      </c>
      <c r="G38372" s="26" t="s">
        <v>8</v>
      </c>
      <c r="H38372">
        <v>0</v>
      </c>
    </row>
    <row r="38373" spans="6:8" x14ac:dyDescent="0.25">
      <c r="F38373" t="s">
        <v>2190</v>
      </c>
      <c r="G38373" s="26" t="s">
        <v>9</v>
      </c>
      <c r="H38373">
        <v>0</v>
      </c>
    </row>
    <row r="38374" spans="6:8" x14ac:dyDescent="0.25">
      <c r="F38374" t="s">
        <v>2190</v>
      </c>
      <c r="G38374" s="26" t="s">
        <v>10</v>
      </c>
      <c r="H38374" t="s">
        <v>34</v>
      </c>
    </row>
    <row r="38375" spans="6:8" x14ac:dyDescent="0.25">
      <c r="F38375" t="s">
        <v>2190</v>
      </c>
      <c r="G38375" s="26" t="s">
        <v>11</v>
      </c>
      <c r="H38375">
        <v>0</v>
      </c>
    </row>
    <row r="38376" spans="6:8" x14ac:dyDescent="0.25">
      <c r="F38376" t="s">
        <v>2190</v>
      </c>
      <c r="G38376" s="26" t="s">
        <v>12</v>
      </c>
      <c r="H38376">
        <v>0</v>
      </c>
    </row>
    <row r="38377" spans="6:8" x14ac:dyDescent="0.25">
      <c r="F38377" t="s">
        <v>2190</v>
      </c>
      <c r="G38377" s="26" t="s">
        <v>13</v>
      </c>
      <c r="H38377">
        <v>0</v>
      </c>
    </row>
    <row r="38378" spans="6:8" x14ac:dyDescent="0.25">
      <c r="F38378" t="s">
        <v>2190</v>
      </c>
      <c r="G38378" s="26" t="s">
        <v>14</v>
      </c>
      <c r="H38378" t="s">
        <v>979</v>
      </c>
    </row>
    <row r="38379" spans="6:8" x14ac:dyDescent="0.25">
      <c r="F38379" t="s">
        <v>2190</v>
      </c>
      <c r="G38379" s="26" t="s">
        <v>15</v>
      </c>
      <c r="H38379">
        <v>0</v>
      </c>
    </row>
    <row r="38380" spans="6:8" x14ac:dyDescent="0.25">
      <c r="F38380" t="s">
        <v>2190</v>
      </c>
      <c r="G38380" s="26" t="s">
        <v>16</v>
      </c>
      <c r="H38380">
        <v>0</v>
      </c>
    </row>
    <row r="38381" spans="6:8" x14ac:dyDescent="0.25">
      <c r="F38381" t="s">
        <v>2190</v>
      </c>
      <c r="G38381" s="26" t="s">
        <v>17</v>
      </c>
      <c r="H38381">
        <v>0</v>
      </c>
    </row>
    <row r="38382" spans="6:8" x14ac:dyDescent="0.25">
      <c r="F38382" t="s">
        <v>2190</v>
      </c>
      <c r="G38382" s="26" t="s">
        <v>18</v>
      </c>
      <c r="H38382">
        <v>200</v>
      </c>
    </row>
    <row r="38383" spans="6:8" x14ac:dyDescent="0.25">
      <c r="F38383" t="s">
        <v>2190</v>
      </c>
      <c r="G38383" s="26" t="s">
        <v>19</v>
      </c>
      <c r="H38383" t="s">
        <v>980</v>
      </c>
    </row>
    <row r="38384" spans="6:8" x14ac:dyDescent="0.25">
      <c r="F38384" t="s">
        <v>2190</v>
      </c>
      <c r="G38384" s="26" t="s">
        <v>20</v>
      </c>
      <c r="H38384">
        <v>0</v>
      </c>
    </row>
    <row r="38385" spans="6:8" x14ac:dyDescent="0.25">
      <c r="F38385" t="s">
        <v>2190</v>
      </c>
      <c r="G38385" s="26" t="s">
        <v>21</v>
      </c>
      <c r="H38385">
        <v>0</v>
      </c>
    </row>
    <row r="38386" spans="6:8" x14ac:dyDescent="0.25">
      <c r="F38386" t="s">
        <v>2190</v>
      </c>
      <c r="G38386" s="26" t="s">
        <v>22</v>
      </c>
      <c r="H38386">
        <v>0</v>
      </c>
    </row>
    <row r="38387" spans="6:8" x14ac:dyDescent="0.25">
      <c r="F38387" t="s">
        <v>2190</v>
      </c>
      <c r="G38387" s="26" t="s">
        <v>23</v>
      </c>
      <c r="H38387">
        <v>0</v>
      </c>
    </row>
    <row r="38388" spans="6:8" x14ac:dyDescent="0.25">
      <c r="F38388" t="s">
        <v>2190</v>
      </c>
      <c r="G38388" s="26" t="s">
        <v>24</v>
      </c>
      <c r="H38388" t="s">
        <v>38</v>
      </c>
    </row>
    <row r="38389" spans="6:8" x14ac:dyDescent="0.25">
      <c r="F38389" t="s">
        <v>2190</v>
      </c>
      <c r="G38389" s="26" t="s">
        <v>25</v>
      </c>
      <c r="H38389">
        <v>0</v>
      </c>
    </row>
    <row r="38390" spans="6:8" x14ac:dyDescent="0.25">
      <c r="F38390" t="s">
        <v>2190</v>
      </c>
      <c r="G38390" s="26" t="s">
        <v>26</v>
      </c>
      <c r="H38390">
        <v>0</v>
      </c>
    </row>
    <row r="38391" spans="6:8" x14ac:dyDescent="0.25">
      <c r="F38391" t="s">
        <v>2190</v>
      </c>
      <c r="G38391" s="26" t="s">
        <v>27</v>
      </c>
      <c r="H38391">
        <v>0</v>
      </c>
    </row>
    <row r="38392" spans="6:8" x14ac:dyDescent="0.25">
      <c r="F38392" t="s">
        <v>2191</v>
      </c>
      <c r="G38392" s="26" t="s">
        <v>0</v>
      </c>
      <c r="H38392" t="s">
        <v>61</v>
      </c>
    </row>
    <row r="38393" spans="6:8" x14ac:dyDescent="0.25">
      <c r="F38393" t="s">
        <v>2191</v>
      </c>
      <c r="G38393" s="26" t="s">
        <v>1</v>
      </c>
      <c r="H38393">
        <v>131</v>
      </c>
    </row>
    <row r="38394" spans="6:8" x14ac:dyDescent="0.25">
      <c r="F38394" t="s">
        <v>2191</v>
      </c>
      <c r="G38394" s="26" t="s">
        <v>2</v>
      </c>
      <c r="H38394" t="s">
        <v>849</v>
      </c>
    </row>
    <row r="38395" spans="6:8" x14ac:dyDescent="0.25">
      <c r="F38395" t="s">
        <v>2191</v>
      </c>
      <c r="G38395" s="26" t="s">
        <v>3</v>
      </c>
      <c r="H38395" t="s">
        <v>2192</v>
      </c>
    </row>
    <row r="38396" spans="6:8" x14ac:dyDescent="0.25">
      <c r="F38396" t="s">
        <v>2191</v>
      </c>
      <c r="G38396" s="26" t="s">
        <v>4</v>
      </c>
      <c r="H38396">
        <v>0</v>
      </c>
    </row>
    <row r="38397" spans="6:8" x14ac:dyDescent="0.25">
      <c r="F38397" t="s">
        <v>2191</v>
      </c>
      <c r="G38397" s="26" t="s">
        <v>5</v>
      </c>
      <c r="H38397">
        <v>0</v>
      </c>
    </row>
    <row r="38398" spans="6:8" x14ac:dyDescent="0.25">
      <c r="F38398" t="s">
        <v>2191</v>
      </c>
      <c r="G38398" s="26" t="s">
        <v>6</v>
      </c>
      <c r="H38398">
        <v>0</v>
      </c>
    </row>
    <row r="38399" spans="6:8" x14ac:dyDescent="0.25">
      <c r="F38399" t="s">
        <v>2191</v>
      </c>
      <c r="G38399" s="26" t="s">
        <v>7</v>
      </c>
      <c r="H38399">
        <v>0</v>
      </c>
    </row>
    <row r="38400" spans="6:8" x14ac:dyDescent="0.25">
      <c r="F38400" t="s">
        <v>2191</v>
      </c>
      <c r="G38400" s="26" t="s">
        <v>8</v>
      </c>
      <c r="H38400">
        <v>0</v>
      </c>
    </row>
    <row r="38401" spans="6:8" x14ac:dyDescent="0.25">
      <c r="F38401" t="s">
        <v>2191</v>
      </c>
      <c r="G38401" s="26" t="s">
        <v>9</v>
      </c>
      <c r="H38401">
        <v>0</v>
      </c>
    </row>
    <row r="38402" spans="6:8" x14ac:dyDescent="0.25">
      <c r="F38402" t="s">
        <v>2191</v>
      </c>
      <c r="G38402" s="26" t="s">
        <v>10</v>
      </c>
      <c r="H38402" t="s">
        <v>34</v>
      </c>
    </row>
    <row r="38403" spans="6:8" x14ac:dyDescent="0.25">
      <c r="F38403" t="s">
        <v>2191</v>
      </c>
      <c r="G38403" s="26" t="s">
        <v>11</v>
      </c>
      <c r="H38403">
        <v>0</v>
      </c>
    </row>
    <row r="38404" spans="6:8" x14ac:dyDescent="0.25">
      <c r="F38404" t="s">
        <v>2191</v>
      </c>
      <c r="G38404" s="26" t="s">
        <v>12</v>
      </c>
      <c r="H38404">
        <v>0</v>
      </c>
    </row>
    <row r="38405" spans="6:8" x14ac:dyDescent="0.25">
      <c r="F38405" t="s">
        <v>2191</v>
      </c>
      <c r="G38405" s="26" t="s">
        <v>13</v>
      </c>
      <c r="H38405">
        <v>0</v>
      </c>
    </row>
    <row r="38406" spans="6:8" x14ac:dyDescent="0.25">
      <c r="F38406" t="s">
        <v>2191</v>
      </c>
      <c r="G38406" s="26" t="s">
        <v>14</v>
      </c>
      <c r="H38406" t="s">
        <v>979</v>
      </c>
    </row>
    <row r="38407" spans="6:8" x14ac:dyDescent="0.25">
      <c r="F38407" t="s">
        <v>2191</v>
      </c>
      <c r="G38407" s="26" t="s">
        <v>15</v>
      </c>
      <c r="H38407">
        <v>0</v>
      </c>
    </row>
    <row r="38408" spans="6:8" x14ac:dyDescent="0.25">
      <c r="F38408" t="s">
        <v>2191</v>
      </c>
      <c r="G38408" s="26" t="s">
        <v>16</v>
      </c>
      <c r="H38408">
        <v>0</v>
      </c>
    </row>
    <row r="38409" spans="6:8" x14ac:dyDescent="0.25">
      <c r="F38409" t="s">
        <v>2191</v>
      </c>
      <c r="G38409" s="26" t="s">
        <v>17</v>
      </c>
      <c r="H38409">
        <v>0</v>
      </c>
    </row>
    <row r="38410" spans="6:8" x14ac:dyDescent="0.25">
      <c r="F38410" t="s">
        <v>2191</v>
      </c>
      <c r="G38410" s="26" t="s">
        <v>18</v>
      </c>
      <c r="H38410">
        <v>200</v>
      </c>
    </row>
    <row r="38411" spans="6:8" x14ac:dyDescent="0.25">
      <c r="F38411" t="s">
        <v>2191</v>
      </c>
      <c r="G38411" s="26" t="s">
        <v>19</v>
      </c>
      <c r="H38411" t="s">
        <v>980</v>
      </c>
    </row>
    <row r="38412" spans="6:8" x14ac:dyDescent="0.25">
      <c r="F38412" t="s">
        <v>2191</v>
      </c>
      <c r="G38412" s="26" t="s">
        <v>20</v>
      </c>
      <c r="H38412">
        <v>0</v>
      </c>
    </row>
    <row r="38413" spans="6:8" x14ac:dyDescent="0.25">
      <c r="F38413" t="s">
        <v>2191</v>
      </c>
      <c r="G38413" s="26" t="s">
        <v>21</v>
      </c>
      <c r="H38413">
        <v>0</v>
      </c>
    </row>
    <row r="38414" spans="6:8" x14ac:dyDescent="0.25">
      <c r="F38414" t="s">
        <v>2191</v>
      </c>
      <c r="G38414" s="26" t="s">
        <v>22</v>
      </c>
      <c r="H38414">
        <v>0</v>
      </c>
    </row>
    <row r="38415" spans="6:8" x14ac:dyDescent="0.25">
      <c r="F38415" t="s">
        <v>2191</v>
      </c>
      <c r="G38415" s="26" t="s">
        <v>23</v>
      </c>
      <c r="H38415">
        <v>0</v>
      </c>
    </row>
    <row r="38416" spans="6:8" x14ac:dyDescent="0.25">
      <c r="F38416" t="s">
        <v>2191</v>
      </c>
      <c r="G38416" s="26" t="s">
        <v>24</v>
      </c>
      <c r="H38416" t="s">
        <v>38</v>
      </c>
    </row>
    <row r="38417" spans="6:8" x14ac:dyDescent="0.25">
      <c r="F38417" t="s">
        <v>2191</v>
      </c>
      <c r="G38417" s="26" t="s">
        <v>25</v>
      </c>
      <c r="H38417">
        <v>0</v>
      </c>
    </row>
    <row r="38418" spans="6:8" x14ac:dyDescent="0.25">
      <c r="F38418" t="s">
        <v>2191</v>
      </c>
      <c r="G38418" s="26" t="s">
        <v>26</v>
      </c>
      <c r="H38418">
        <v>0</v>
      </c>
    </row>
    <row r="38419" spans="6:8" x14ac:dyDescent="0.25">
      <c r="F38419" t="s">
        <v>2191</v>
      </c>
      <c r="G38419" s="26" t="s">
        <v>27</v>
      </c>
      <c r="H38419">
        <v>0</v>
      </c>
    </row>
    <row r="38420" spans="6:8" x14ac:dyDescent="0.25">
      <c r="F38420" t="s">
        <v>2193</v>
      </c>
      <c r="G38420" s="26" t="s">
        <v>0</v>
      </c>
      <c r="H38420" t="s">
        <v>61</v>
      </c>
    </row>
    <row r="38421" spans="6:8" x14ac:dyDescent="0.25">
      <c r="F38421" t="s">
        <v>2193</v>
      </c>
      <c r="G38421" s="26" t="s">
        <v>1</v>
      </c>
      <c r="H38421">
        <v>177</v>
      </c>
    </row>
    <row r="38422" spans="6:8" x14ac:dyDescent="0.25">
      <c r="F38422" t="s">
        <v>2193</v>
      </c>
      <c r="G38422" s="26" t="s">
        <v>2</v>
      </c>
      <c r="H38422" t="s">
        <v>849</v>
      </c>
    </row>
    <row r="38423" spans="6:8" x14ac:dyDescent="0.25">
      <c r="F38423" t="s">
        <v>2193</v>
      </c>
      <c r="G38423" s="26" t="s">
        <v>3</v>
      </c>
      <c r="H38423" t="s">
        <v>2194</v>
      </c>
    </row>
    <row r="38424" spans="6:8" x14ac:dyDescent="0.25">
      <c r="F38424" t="s">
        <v>2193</v>
      </c>
      <c r="G38424" s="26" t="s">
        <v>4</v>
      </c>
      <c r="H38424">
        <v>0</v>
      </c>
    </row>
    <row r="38425" spans="6:8" x14ac:dyDescent="0.25">
      <c r="F38425" t="s">
        <v>2193</v>
      </c>
      <c r="G38425" s="26" t="s">
        <v>5</v>
      </c>
      <c r="H38425">
        <v>0</v>
      </c>
    </row>
    <row r="38426" spans="6:8" x14ac:dyDescent="0.25">
      <c r="F38426" t="s">
        <v>2193</v>
      </c>
      <c r="G38426" s="26" t="s">
        <v>6</v>
      </c>
      <c r="H38426">
        <v>0</v>
      </c>
    </row>
    <row r="38427" spans="6:8" x14ac:dyDescent="0.25">
      <c r="F38427" t="s">
        <v>2193</v>
      </c>
      <c r="G38427" s="26" t="s">
        <v>7</v>
      </c>
      <c r="H38427">
        <v>0</v>
      </c>
    </row>
    <row r="38428" spans="6:8" x14ac:dyDescent="0.25">
      <c r="F38428" t="s">
        <v>2193</v>
      </c>
      <c r="G38428" s="26" t="s">
        <v>8</v>
      </c>
      <c r="H38428">
        <v>0</v>
      </c>
    </row>
    <row r="38429" spans="6:8" x14ac:dyDescent="0.25">
      <c r="F38429" t="s">
        <v>2193</v>
      </c>
      <c r="G38429" s="26" t="s">
        <v>9</v>
      </c>
      <c r="H38429">
        <v>0</v>
      </c>
    </row>
    <row r="38430" spans="6:8" x14ac:dyDescent="0.25">
      <c r="F38430" t="s">
        <v>2193</v>
      </c>
      <c r="G38430" s="26" t="s">
        <v>10</v>
      </c>
      <c r="H38430" t="s">
        <v>34</v>
      </c>
    </row>
    <row r="38431" spans="6:8" x14ac:dyDescent="0.25">
      <c r="F38431" t="s">
        <v>2193</v>
      </c>
      <c r="G38431" s="26" t="s">
        <v>11</v>
      </c>
      <c r="H38431">
        <v>0</v>
      </c>
    </row>
    <row r="38432" spans="6:8" x14ac:dyDescent="0.25">
      <c r="F38432" t="s">
        <v>2193</v>
      </c>
      <c r="G38432" s="26" t="s">
        <v>12</v>
      </c>
      <c r="H38432">
        <v>0</v>
      </c>
    </row>
    <row r="38433" spans="6:8" x14ac:dyDescent="0.25">
      <c r="F38433" t="s">
        <v>2193</v>
      </c>
      <c r="G38433" s="26" t="s">
        <v>13</v>
      </c>
      <c r="H38433">
        <v>0</v>
      </c>
    </row>
    <row r="38434" spans="6:8" x14ac:dyDescent="0.25">
      <c r="F38434" t="s">
        <v>2193</v>
      </c>
      <c r="G38434" s="26" t="s">
        <v>14</v>
      </c>
      <c r="H38434" t="s">
        <v>979</v>
      </c>
    </row>
    <row r="38435" spans="6:8" x14ac:dyDescent="0.25">
      <c r="F38435" t="s">
        <v>2193</v>
      </c>
      <c r="G38435" s="26" t="s">
        <v>15</v>
      </c>
      <c r="H38435">
        <v>0</v>
      </c>
    </row>
    <row r="38436" spans="6:8" x14ac:dyDescent="0.25">
      <c r="F38436" t="s">
        <v>2193</v>
      </c>
      <c r="G38436" s="26" t="s">
        <v>16</v>
      </c>
      <c r="H38436">
        <v>0</v>
      </c>
    </row>
    <row r="38437" spans="6:8" x14ac:dyDescent="0.25">
      <c r="F38437" t="s">
        <v>2193</v>
      </c>
      <c r="G38437" s="26" t="s">
        <v>17</v>
      </c>
      <c r="H38437">
        <v>0</v>
      </c>
    </row>
    <row r="38438" spans="6:8" x14ac:dyDescent="0.25">
      <c r="F38438" t="s">
        <v>2193</v>
      </c>
      <c r="G38438" s="26" t="s">
        <v>18</v>
      </c>
      <c r="H38438">
        <v>200</v>
      </c>
    </row>
    <row r="38439" spans="6:8" x14ac:dyDescent="0.25">
      <c r="F38439" t="s">
        <v>2193</v>
      </c>
      <c r="G38439" s="26" t="s">
        <v>19</v>
      </c>
      <c r="H38439" t="s">
        <v>980</v>
      </c>
    </row>
    <row r="38440" spans="6:8" x14ac:dyDescent="0.25">
      <c r="F38440" t="s">
        <v>2193</v>
      </c>
      <c r="G38440" s="26" t="s">
        <v>20</v>
      </c>
      <c r="H38440">
        <v>0</v>
      </c>
    </row>
    <row r="38441" spans="6:8" x14ac:dyDescent="0.25">
      <c r="F38441" t="s">
        <v>2193</v>
      </c>
      <c r="G38441" s="26" t="s">
        <v>21</v>
      </c>
      <c r="H38441">
        <v>0</v>
      </c>
    </row>
    <row r="38442" spans="6:8" x14ac:dyDescent="0.25">
      <c r="F38442" t="s">
        <v>2193</v>
      </c>
      <c r="G38442" s="26" t="s">
        <v>22</v>
      </c>
      <c r="H38442">
        <v>0</v>
      </c>
    </row>
    <row r="38443" spans="6:8" x14ac:dyDescent="0.25">
      <c r="F38443" t="s">
        <v>2193</v>
      </c>
      <c r="G38443" s="26" t="s">
        <v>23</v>
      </c>
      <c r="H38443">
        <v>0</v>
      </c>
    </row>
    <row r="38444" spans="6:8" x14ac:dyDescent="0.25">
      <c r="F38444" t="s">
        <v>2193</v>
      </c>
      <c r="G38444" s="26" t="s">
        <v>24</v>
      </c>
      <c r="H38444" t="s">
        <v>38</v>
      </c>
    </row>
    <row r="38445" spans="6:8" x14ac:dyDescent="0.25">
      <c r="F38445" t="s">
        <v>2193</v>
      </c>
      <c r="G38445" s="26" t="s">
        <v>25</v>
      </c>
      <c r="H38445">
        <v>0</v>
      </c>
    </row>
    <row r="38446" spans="6:8" x14ac:dyDescent="0.25">
      <c r="F38446" t="s">
        <v>2193</v>
      </c>
      <c r="G38446" s="26" t="s">
        <v>26</v>
      </c>
      <c r="H38446">
        <v>0</v>
      </c>
    </row>
    <row r="38447" spans="6:8" x14ac:dyDescent="0.25">
      <c r="F38447" t="s">
        <v>2193</v>
      </c>
      <c r="G38447" s="26" t="s">
        <v>27</v>
      </c>
      <c r="H38447">
        <v>0</v>
      </c>
    </row>
    <row r="38448" spans="6:8" x14ac:dyDescent="0.25">
      <c r="F38448" t="s">
        <v>2195</v>
      </c>
      <c r="G38448" s="26" t="s">
        <v>0</v>
      </c>
      <c r="H38448" t="s">
        <v>61</v>
      </c>
    </row>
    <row r="38449" spans="6:8" x14ac:dyDescent="0.25">
      <c r="F38449" t="s">
        <v>2195</v>
      </c>
      <c r="G38449" s="26" t="s">
        <v>1</v>
      </c>
      <c r="H38449">
        <v>181</v>
      </c>
    </row>
    <row r="38450" spans="6:8" x14ac:dyDescent="0.25">
      <c r="F38450" t="s">
        <v>2195</v>
      </c>
      <c r="G38450" s="26" t="s">
        <v>2</v>
      </c>
      <c r="H38450">
        <v>0</v>
      </c>
    </row>
    <row r="38451" spans="6:8" x14ac:dyDescent="0.25">
      <c r="F38451" t="s">
        <v>2195</v>
      </c>
      <c r="G38451" s="26" t="s">
        <v>3</v>
      </c>
      <c r="H38451">
        <v>0</v>
      </c>
    </row>
    <row r="38452" spans="6:8" x14ac:dyDescent="0.25">
      <c r="F38452" t="s">
        <v>2195</v>
      </c>
      <c r="G38452" s="26" t="s">
        <v>4</v>
      </c>
      <c r="H38452">
        <v>0</v>
      </c>
    </row>
    <row r="38453" spans="6:8" x14ac:dyDescent="0.25">
      <c r="F38453" t="s">
        <v>2195</v>
      </c>
      <c r="G38453" s="26" t="s">
        <v>5</v>
      </c>
      <c r="H38453">
        <v>0</v>
      </c>
    </row>
    <row r="38454" spans="6:8" x14ac:dyDescent="0.25">
      <c r="F38454" t="s">
        <v>2195</v>
      </c>
      <c r="G38454" s="26" t="s">
        <v>6</v>
      </c>
      <c r="H38454">
        <v>0</v>
      </c>
    </row>
    <row r="38455" spans="6:8" x14ac:dyDescent="0.25">
      <c r="F38455" t="s">
        <v>2195</v>
      </c>
      <c r="G38455" s="26" t="s">
        <v>7</v>
      </c>
      <c r="H38455">
        <v>0</v>
      </c>
    </row>
    <row r="38456" spans="6:8" x14ac:dyDescent="0.25">
      <c r="F38456" t="s">
        <v>2195</v>
      </c>
      <c r="G38456" s="26" t="s">
        <v>8</v>
      </c>
      <c r="H38456">
        <v>0</v>
      </c>
    </row>
    <row r="38457" spans="6:8" x14ac:dyDescent="0.25">
      <c r="F38457" t="s">
        <v>2195</v>
      </c>
      <c r="G38457" s="26" t="s">
        <v>9</v>
      </c>
      <c r="H38457">
        <v>0</v>
      </c>
    </row>
    <row r="38458" spans="6:8" x14ac:dyDescent="0.25">
      <c r="F38458" t="s">
        <v>2195</v>
      </c>
      <c r="G38458" s="26" t="s">
        <v>10</v>
      </c>
      <c r="H38458">
        <v>0</v>
      </c>
    </row>
    <row r="38459" spans="6:8" x14ac:dyDescent="0.25">
      <c r="F38459" t="s">
        <v>2195</v>
      </c>
      <c r="G38459" s="26" t="s">
        <v>11</v>
      </c>
      <c r="H38459">
        <v>0</v>
      </c>
    </row>
    <row r="38460" spans="6:8" x14ac:dyDescent="0.25">
      <c r="F38460" t="s">
        <v>2195</v>
      </c>
      <c r="G38460" s="26" t="s">
        <v>12</v>
      </c>
      <c r="H38460">
        <v>0</v>
      </c>
    </row>
    <row r="38461" spans="6:8" x14ac:dyDescent="0.25">
      <c r="F38461" t="s">
        <v>2195</v>
      </c>
      <c r="G38461" s="26" t="s">
        <v>13</v>
      </c>
      <c r="H38461">
        <v>0</v>
      </c>
    </row>
    <row r="38462" spans="6:8" x14ac:dyDescent="0.25">
      <c r="F38462" t="s">
        <v>2195</v>
      </c>
      <c r="G38462" s="26" t="s">
        <v>14</v>
      </c>
      <c r="H38462">
        <v>0</v>
      </c>
    </row>
    <row r="38463" spans="6:8" x14ac:dyDescent="0.25">
      <c r="F38463" t="s">
        <v>2195</v>
      </c>
      <c r="G38463" s="26" t="s">
        <v>15</v>
      </c>
      <c r="H38463">
        <v>0</v>
      </c>
    </row>
    <row r="38464" spans="6:8" x14ac:dyDescent="0.25">
      <c r="F38464" t="s">
        <v>2195</v>
      </c>
      <c r="G38464" s="26" t="s">
        <v>16</v>
      </c>
      <c r="H38464">
        <v>0</v>
      </c>
    </row>
    <row r="38465" spans="6:8" x14ac:dyDescent="0.25">
      <c r="F38465" t="s">
        <v>2195</v>
      </c>
      <c r="G38465" s="26" t="s">
        <v>17</v>
      </c>
      <c r="H38465">
        <v>0</v>
      </c>
    </row>
    <row r="38466" spans="6:8" x14ac:dyDescent="0.25">
      <c r="F38466" t="s">
        <v>2195</v>
      </c>
      <c r="G38466" s="26" t="s">
        <v>18</v>
      </c>
      <c r="H38466">
        <v>200</v>
      </c>
    </row>
    <row r="38467" spans="6:8" x14ac:dyDescent="0.25">
      <c r="F38467" t="s">
        <v>2195</v>
      </c>
      <c r="G38467" s="26" t="s">
        <v>19</v>
      </c>
      <c r="H38467" t="s">
        <v>51</v>
      </c>
    </row>
    <row r="38468" spans="6:8" x14ac:dyDescent="0.25">
      <c r="F38468" t="s">
        <v>2195</v>
      </c>
      <c r="G38468" s="26" t="s">
        <v>20</v>
      </c>
      <c r="H38468">
        <v>0</v>
      </c>
    </row>
    <row r="38469" spans="6:8" x14ac:dyDescent="0.25">
      <c r="F38469" t="s">
        <v>2195</v>
      </c>
      <c r="G38469" s="26" t="s">
        <v>21</v>
      </c>
      <c r="H38469">
        <v>0</v>
      </c>
    </row>
    <row r="38470" spans="6:8" x14ac:dyDescent="0.25">
      <c r="F38470" t="s">
        <v>2195</v>
      </c>
      <c r="G38470" s="26" t="s">
        <v>22</v>
      </c>
      <c r="H38470">
        <v>0</v>
      </c>
    </row>
    <row r="38471" spans="6:8" x14ac:dyDescent="0.25">
      <c r="F38471" t="s">
        <v>2195</v>
      </c>
      <c r="G38471" s="26" t="s">
        <v>23</v>
      </c>
      <c r="H38471">
        <v>0</v>
      </c>
    </row>
    <row r="38472" spans="6:8" x14ac:dyDescent="0.25">
      <c r="F38472" t="s">
        <v>2195</v>
      </c>
      <c r="G38472" s="26" t="s">
        <v>24</v>
      </c>
      <c r="H38472" t="s">
        <v>38</v>
      </c>
    </row>
    <row r="38473" spans="6:8" x14ac:dyDescent="0.25">
      <c r="F38473" t="s">
        <v>2195</v>
      </c>
      <c r="G38473" s="26" t="s">
        <v>25</v>
      </c>
      <c r="H38473">
        <v>0</v>
      </c>
    </row>
    <row r="38474" spans="6:8" x14ac:dyDescent="0.25">
      <c r="F38474" t="s">
        <v>2195</v>
      </c>
      <c r="G38474" s="26" t="s">
        <v>26</v>
      </c>
      <c r="H38474">
        <v>0</v>
      </c>
    </row>
    <row r="38475" spans="6:8" x14ac:dyDescent="0.25">
      <c r="F38475" t="s">
        <v>2195</v>
      </c>
      <c r="G38475" s="26" t="s">
        <v>27</v>
      </c>
      <c r="H38475">
        <v>0</v>
      </c>
    </row>
    <row r="38476" spans="6:8" x14ac:dyDescent="0.25">
      <c r="F38476" t="s">
        <v>2196</v>
      </c>
      <c r="G38476" s="26" t="s">
        <v>0</v>
      </c>
      <c r="H38476" t="s">
        <v>61</v>
      </c>
    </row>
    <row r="38477" spans="6:8" x14ac:dyDescent="0.25">
      <c r="F38477" t="s">
        <v>2196</v>
      </c>
      <c r="G38477" s="26" t="s">
        <v>1</v>
      </c>
      <c r="H38477">
        <v>161</v>
      </c>
    </row>
    <row r="38478" spans="6:8" x14ac:dyDescent="0.25">
      <c r="F38478" t="s">
        <v>2196</v>
      </c>
      <c r="G38478" s="26" t="s">
        <v>2</v>
      </c>
      <c r="H38478" t="s">
        <v>849</v>
      </c>
    </row>
    <row r="38479" spans="6:8" x14ac:dyDescent="0.25">
      <c r="F38479" t="s">
        <v>2196</v>
      </c>
      <c r="G38479" s="26" t="s">
        <v>3</v>
      </c>
      <c r="H38479" t="s">
        <v>2197</v>
      </c>
    </row>
    <row r="38480" spans="6:8" x14ac:dyDescent="0.25">
      <c r="F38480" t="s">
        <v>2196</v>
      </c>
      <c r="G38480" s="26" t="s">
        <v>4</v>
      </c>
      <c r="H38480">
        <v>0</v>
      </c>
    </row>
    <row r="38481" spans="6:8" x14ac:dyDescent="0.25">
      <c r="F38481" t="s">
        <v>2196</v>
      </c>
      <c r="G38481" s="26" t="s">
        <v>5</v>
      </c>
      <c r="H38481">
        <v>0</v>
      </c>
    </row>
    <row r="38482" spans="6:8" x14ac:dyDescent="0.25">
      <c r="F38482" t="s">
        <v>2196</v>
      </c>
      <c r="G38482" s="26" t="s">
        <v>6</v>
      </c>
      <c r="H38482">
        <v>0</v>
      </c>
    </row>
    <row r="38483" spans="6:8" x14ac:dyDescent="0.25">
      <c r="F38483" t="s">
        <v>2196</v>
      </c>
      <c r="G38483" s="26" t="s">
        <v>7</v>
      </c>
      <c r="H38483">
        <v>0</v>
      </c>
    </row>
    <row r="38484" spans="6:8" x14ac:dyDescent="0.25">
      <c r="F38484" t="s">
        <v>2196</v>
      </c>
      <c r="G38484" s="26" t="s">
        <v>8</v>
      </c>
      <c r="H38484">
        <v>0</v>
      </c>
    </row>
    <row r="38485" spans="6:8" x14ac:dyDescent="0.25">
      <c r="F38485" t="s">
        <v>2196</v>
      </c>
      <c r="G38485" s="26" t="s">
        <v>9</v>
      </c>
      <c r="H38485">
        <v>0</v>
      </c>
    </row>
    <row r="38486" spans="6:8" x14ac:dyDescent="0.25">
      <c r="F38486" t="s">
        <v>2196</v>
      </c>
      <c r="G38486" s="26" t="s">
        <v>10</v>
      </c>
      <c r="H38486" t="s">
        <v>34</v>
      </c>
    </row>
    <row r="38487" spans="6:8" x14ac:dyDescent="0.25">
      <c r="F38487" t="s">
        <v>2196</v>
      </c>
      <c r="G38487" s="26" t="s">
        <v>11</v>
      </c>
      <c r="H38487">
        <v>0</v>
      </c>
    </row>
    <row r="38488" spans="6:8" x14ac:dyDescent="0.25">
      <c r="F38488" t="s">
        <v>2196</v>
      </c>
      <c r="G38488" s="26" t="s">
        <v>12</v>
      </c>
      <c r="H38488">
        <v>0</v>
      </c>
    </row>
    <row r="38489" spans="6:8" x14ac:dyDescent="0.25">
      <c r="F38489" t="s">
        <v>2196</v>
      </c>
      <c r="G38489" s="26" t="s">
        <v>13</v>
      </c>
      <c r="H38489">
        <v>0</v>
      </c>
    </row>
    <row r="38490" spans="6:8" x14ac:dyDescent="0.25">
      <c r="F38490" t="s">
        <v>2196</v>
      </c>
      <c r="G38490" s="26" t="s">
        <v>14</v>
      </c>
      <c r="H38490" t="s">
        <v>979</v>
      </c>
    </row>
    <row r="38491" spans="6:8" x14ac:dyDescent="0.25">
      <c r="F38491" t="s">
        <v>2196</v>
      </c>
      <c r="G38491" s="26" t="s">
        <v>15</v>
      </c>
      <c r="H38491">
        <v>0</v>
      </c>
    </row>
    <row r="38492" spans="6:8" x14ac:dyDescent="0.25">
      <c r="F38492" t="s">
        <v>2196</v>
      </c>
      <c r="G38492" s="26" t="s">
        <v>16</v>
      </c>
      <c r="H38492">
        <v>0</v>
      </c>
    </row>
    <row r="38493" spans="6:8" x14ac:dyDescent="0.25">
      <c r="F38493" t="s">
        <v>2196</v>
      </c>
      <c r="G38493" s="26" t="s">
        <v>17</v>
      </c>
      <c r="H38493">
        <v>0</v>
      </c>
    </row>
    <row r="38494" spans="6:8" x14ac:dyDescent="0.25">
      <c r="F38494" t="s">
        <v>2196</v>
      </c>
      <c r="G38494" s="26" t="s">
        <v>18</v>
      </c>
      <c r="H38494">
        <v>200</v>
      </c>
    </row>
    <row r="38495" spans="6:8" x14ac:dyDescent="0.25">
      <c r="F38495" t="s">
        <v>2196</v>
      </c>
      <c r="G38495" s="26" t="s">
        <v>19</v>
      </c>
      <c r="H38495" t="s">
        <v>980</v>
      </c>
    </row>
    <row r="38496" spans="6:8" x14ac:dyDescent="0.25">
      <c r="F38496" t="s">
        <v>2196</v>
      </c>
      <c r="G38496" s="26" t="s">
        <v>20</v>
      </c>
      <c r="H38496">
        <v>0</v>
      </c>
    </row>
    <row r="38497" spans="6:8" x14ac:dyDescent="0.25">
      <c r="F38497" t="s">
        <v>2196</v>
      </c>
      <c r="G38497" s="26" t="s">
        <v>21</v>
      </c>
      <c r="H38497">
        <v>0</v>
      </c>
    </row>
    <row r="38498" spans="6:8" x14ac:dyDescent="0.25">
      <c r="F38498" t="s">
        <v>2196</v>
      </c>
      <c r="G38498" s="26" t="s">
        <v>22</v>
      </c>
      <c r="H38498">
        <v>0</v>
      </c>
    </row>
    <row r="38499" spans="6:8" x14ac:dyDescent="0.25">
      <c r="F38499" t="s">
        <v>2196</v>
      </c>
      <c r="G38499" s="26" t="s">
        <v>23</v>
      </c>
      <c r="H38499">
        <v>0</v>
      </c>
    </row>
    <row r="38500" spans="6:8" x14ac:dyDescent="0.25">
      <c r="F38500" t="s">
        <v>2196</v>
      </c>
      <c r="G38500" s="26" t="s">
        <v>24</v>
      </c>
      <c r="H38500" t="s">
        <v>38</v>
      </c>
    </row>
    <row r="38501" spans="6:8" x14ac:dyDescent="0.25">
      <c r="F38501" t="s">
        <v>2196</v>
      </c>
      <c r="G38501" s="26" t="s">
        <v>25</v>
      </c>
      <c r="H38501">
        <v>0</v>
      </c>
    </row>
    <row r="38502" spans="6:8" x14ac:dyDescent="0.25">
      <c r="F38502" t="s">
        <v>2196</v>
      </c>
      <c r="G38502" s="26" t="s">
        <v>26</v>
      </c>
      <c r="H38502">
        <v>0</v>
      </c>
    </row>
    <row r="38503" spans="6:8" x14ac:dyDescent="0.25">
      <c r="F38503" t="s">
        <v>2196</v>
      </c>
      <c r="G38503" s="26" t="s">
        <v>27</v>
      </c>
      <c r="H38503">
        <v>0</v>
      </c>
    </row>
    <row r="38504" spans="6:8" x14ac:dyDescent="0.25">
      <c r="F38504" t="s">
        <v>2198</v>
      </c>
      <c r="G38504" s="26" t="s">
        <v>0</v>
      </c>
      <c r="H38504" t="s">
        <v>163</v>
      </c>
    </row>
    <row r="38505" spans="6:8" x14ac:dyDescent="0.25">
      <c r="F38505" t="s">
        <v>2198</v>
      </c>
      <c r="G38505" s="26" t="s">
        <v>1</v>
      </c>
      <c r="H38505">
        <v>160.5</v>
      </c>
    </row>
    <row r="38506" spans="6:8" x14ac:dyDescent="0.25">
      <c r="F38506" t="s">
        <v>2198</v>
      </c>
      <c r="G38506" s="26" t="s">
        <v>2</v>
      </c>
      <c r="H38506" t="s">
        <v>279</v>
      </c>
    </row>
    <row r="38507" spans="6:8" x14ac:dyDescent="0.25">
      <c r="F38507" t="s">
        <v>2198</v>
      </c>
      <c r="G38507" s="26" t="s">
        <v>3</v>
      </c>
      <c r="H38507" t="s">
        <v>2199</v>
      </c>
    </row>
    <row r="38508" spans="6:8" x14ac:dyDescent="0.25">
      <c r="F38508" t="s">
        <v>2198</v>
      </c>
      <c r="G38508" s="26" t="s">
        <v>4</v>
      </c>
      <c r="H38508" t="s">
        <v>30</v>
      </c>
    </row>
    <row r="38509" spans="6:8" x14ac:dyDescent="0.25">
      <c r="F38509" t="s">
        <v>2198</v>
      </c>
      <c r="G38509" s="26" t="s">
        <v>5</v>
      </c>
      <c r="H38509" t="s">
        <v>2162</v>
      </c>
    </row>
    <row r="38510" spans="6:8" x14ac:dyDescent="0.25">
      <c r="F38510" t="s">
        <v>2198</v>
      </c>
      <c r="G38510" s="26" t="s">
        <v>6</v>
      </c>
      <c r="H38510" t="s">
        <v>32</v>
      </c>
    </row>
    <row r="38511" spans="6:8" x14ac:dyDescent="0.25">
      <c r="F38511" t="s">
        <v>2198</v>
      </c>
      <c r="G38511" s="26" t="s">
        <v>7</v>
      </c>
      <c r="H38511" t="s">
        <v>115</v>
      </c>
    </row>
    <row r="38512" spans="6:8" x14ac:dyDescent="0.25">
      <c r="F38512" t="s">
        <v>2198</v>
      </c>
      <c r="G38512" s="26" t="s">
        <v>8</v>
      </c>
      <c r="H38512">
        <v>0</v>
      </c>
    </row>
    <row r="38513" spans="6:8" x14ac:dyDescent="0.25">
      <c r="F38513" t="s">
        <v>2198</v>
      </c>
      <c r="G38513" s="26" t="s">
        <v>9</v>
      </c>
      <c r="H38513">
        <v>0</v>
      </c>
    </row>
    <row r="38514" spans="6:8" x14ac:dyDescent="0.25">
      <c r="F38514" t="s">
        <v>2198</v>
      </c>
      <c r="G38514" s="26" t="s">
        <v>10</v>
      </c>
      <c r="H38514" t="s">
        <v>91</v>
      </c>
    </row>
    <row r="38515" spans="6:8" x14ac:dyDescent="0.25">
      <c r="F38515" t="s">
        <v>2198</v>
      </c>
      <c r="G38515" s="26" t="s">
        <v>11</v>
      </c>
      <c r="H38515" t="s">
        <v>34</v>
      </c>
    </row>
    <row r="38516" spans="6:8" x14ac:dyDescent="0.25">
      <c r="F38516" t="s">
        <v>2198</v>
      </c>
      <c r="G38516" s="26" t="s">
        <v>12</v>
      </c>
      <c r="H38516" t="s">
        <v>34</v>
      </c>
    </row>
    <row r="38517" spans="6:8" x14ac:dyDescent="0.25">
      <c r="F38517" t="s">
        <v>2198</v>
      </c>
      <c r="G38517" s="26" t="s">
        <v>13</v>
      </c>
      <c r="H38517">
        <v>0</v>
      </c>
    </row>
    <row r="38518" spans="6:8" x14ac:dyDescent="0.25">
      <c r="F38518" t="s">
        <v>2198</v>
      </c>
      <c r="G38518" s="26" t="s">
        <v>14</v>
      </c>
      <c r="H38518" t="s">
        <v>2163</v>
      </c>
    </row>
    <row r="38519" spans="6:8" x14ac:dyDescent="0.25">
      <c r="F38519" t="s">
        <v>2198</v>
      </c>
      <c r="G38519" s="26" t="s">
        <v>15</v>
      </c>
      <c r="H38519" t="s">
        <v>858</v>
      </c>
    </row>
    <row r="38520" spans="6:8" x14ac:dyDescent="0.25">
      <c r="F38520" t="s">
        <v>2198</v>
      </c>
      <c r="G38520" s="26" t="s">
        <v>16</v>
      </c>
      <c r="H38520" t="s">
        <v>116</v>
      </c>
    </row>
    <row r="38521" spans="6:8" x14ac:dyDescent="0.25">
      <c r="F38521" t="s">
        <v>2198</v>
      </c>
      <c r="G38521" s="26" t="s">
        <v>17</v>
      </c>
      <c r="H38521">
        <v>0</v>
      </c>
    </row>
    <row r="38522" spans="6:8" x14ac:dyDescent="0.25">
      <c r="F38522" t="s">
        <v>2198</v>
      </c>
      <c r="G38522" s="26" t="s">
        <v>18</v>
      </c>
      <c r="H38522">
        <v>200</v>
      </c>
    </row>
    <row r="38523" spans="6:8" x14ac:dyDescent="0.25">
      <c r="F38523" t="s">
        <v>2198</v>
      </c>
      <c r="G38523" s="26" t="s">
        <v>19</v>
      </c>
      <c r="H38523" t="s">
        <v>2164</v>
      </c>
    </row>
    <row r="38524" spans="6:8" x14ac:dyDescent="0.25">
      <c r="F38524" t="s">
        <v>2198</v>
      </c>
      <c r="G38524" s="26" t="s">
        <v>20</v>
      </c>
      <c r="H38524">
        <v>0</v>
      </c>
    </row>
    <row r="38525" spans="6:8" x14ac:dyDescent="0.25">
      <c r="F38525" t="s">
        <v>2198</v>
      </c>
      <c r="G38525" s="26" t="s">
        <v>21</v>
      </c>
      <c r="H38525">
        <v>0</v>
      </c>
    </row>
    <row r="38526" spans="6:8" x14ac:dyDescent="0.25">
      <c r="F38526" t="s">
        <v>2198</v>
      </c>
      <c r="G38526" s="26" t="s">
        <v>22</v>
      </c>
      <c r="H38526">
        <v>0</v>
      </c>
    </row>
    <row r="38527" spans="6:8" x14ac:dyDescent="0.25">
      <c r="F38527" t="s">
        <v>2198</v>
      </c>
      <c r="G38527" s="26" t="s">
        <v>23</v>
      </c>
      <c r="H38527">
        <v>0</v>
      </c>
    </row>
    <row r="38528" spans="6:8" x14ac:dyDescent="0.25">
      <c r="F38528" t="s">
        <v>2198</v>
      </c>
      <c r="G38528" s="26" t="s">
        <v>24</v>
      </c>
      <c r="H38528" t="s">
        <v>38</v>
      </c>
    </row>
    <row r="38529" spans="6:8" x14ac:dyDescent="0.25">
      <c r="F38529" t="s">
        <v>2198</v>
      </c>
      <c r="G38529" s="26" t="s">
        <v>25</v>
      </c>
      <c r="H38529">
        <v>0</v>
      </c>
    </row>
    <row r="38530" spans="6:8" x14ac:dyDescent="0.25">
      <c r="F38530" t="s">
        <v>2198</v>
      </c>
      <c r="G38530" s="26" t="s">
        <v>26</v>
      </c>
      <c r="H38530">
        <v>0</v>
      </c>
    </row>
    <row r="38531" spans="6:8" x14ac:dyDescent="0.25">
      <c r="F38531" t="s">
        <v>2198</v>
      </c>
      <c r="G38531" s="26" t="s">
        <v>27</v>
      </c>
      <c r="H38531">
        <v>0</v>
      </c>
    </row>
    <row r="38532" spans="6:8" x14ac:dyDescent="0.25">
      <c r="F38532" t="s">
        <v>2200</v>
      </c>
      <c r="G38532" s="26" t="s">
        <v>0</v>
      </c>
      <c r="H38532" t="s">
        <v>61</v>
      </c>
    </row>
    <row r="38533" spans="6:8" x14ac:dyDescent="0.25">
      <c r="F38533" t="s">
        <v>2200</v>
      </c>
      <c r="G38533" s="26" t="s">
        <v>1</v>
      </c>
      <c r="H38533">
        <v>178</v>
      </c>
    </row>
    <row r="38534" spans="6:8" x14ac:dyDescent="0.25">
      <c r="F38534" t="s">
        <v>2200</v>
      </c>
      <c r="G38534" s="26" t="s">
        <v>2</v>
      </c>
      <c r="H38534" t="s">
        <v>849</v>
      </c>
    </row>
    <row r="38535" spans="6:8" x14ac:dyDescent="0.25">
      <c r="F38535" t="s">
        <v>2200</v>
      </c>
      <c r="G38535" s="26" t="s">
        <v>3</v>
      </c>
      <c r="H38535" t="s">
        <v>2201</v>
      </c>
    </row>
    <row r="38536" spans="6:8" x14ac:dyDescent="0.25">
      <c r="F38536" t="s">
        <v>2200</v>
      </c>
      <c r="G38536" s="26" t="s">
        <v>4</v>
      </c>
      <c r="H38536">
        <v>0</v>
      </c>
    </row>
    <row r="38537" spans="6:8" x14ac:dyDescent="0.25">
      <c r="F38537" t="s">
        <v>2200</v>
      </c>
      <c r="G38537" s="26" t="s">
        <v>5</v>
      </c>
      <c r="H38537">
        <v>0</v>
      </c>
    </row>
    <row r="38538" spans="6:8" x14ac:dyDescent="0.25">
      <c r="F38538" t="s">
        <v>2200</v>
      </c>
      <c r="G38538" s="26" t="s">
        <v>6</v>
      </c>
      <c r="H38538">
        <v>0</v>
      </c>
    </row>
    <row r="38539" spans="6:8" x14ac:dyDescent="0.25">
      <c r="F38539" t="s">
        <v>2200</v>
      </c>
      <c r="G38539" s="26" t="s">
        <v>7</v>
      </c>
      <c r="H38539">
        <v>0</v>
      </c>
    </row>
    <row r="38540" spans="6:8" x14ac:dyDescent="0.25">
      <c r="F38540" t="s">
        <v>2200</v>
      </c>
      <c r="G38540" s="26" t="s">
        <v>8</v>
      </c>
      <c r="H38540">
        <v>0</v>
      </c>
    </row>
    <row r="38541" spans="6:8" x14ac:dyDescent="0.25">
      <c r="F38541" t="s">
        <v>2200</v>
      </c>
      <c r="G38541" s="26" t="s">
        <v>9</v>
      </c>
      <c r="H38541">
        <v>0</v>
      </c>
    </row>
    <row r="38542" spans="6:8" x14ac:dyDescent="0.25">
      <c r="F38542" t="s">
        <v>2200</v>
      </c>
      <c r="G38542" s="26" t="s">
        <v>10</v>
      </c>
      <c r="H38542" t="s">
        <v>34</v>
      </c>
    </row>
    <row r="38543" spans="6:8" x14ac:dyDescent="0.25">
      <c r="F38543" t="s">
        <v>2200</v>
      </c>
      <c r="G38543" s="26" t="s">
        <v>11</v>
      </c>
      <c r="H38543">
        <v>0</v>
      </c>
    </row>
    <row r="38544" spans="6:8" x14ac:dyDescent="0.25">
      <c r="F38544" t="s">
        <v>2200</v>
      </c>
      <c r="G38544" s="26" t="s">
        <v>12</v>
      </c>
      <c r="H38544">
        <v>0</v>
      </c>
    </row>
    <row r="38545" spans="6:8" x14ac:dyDescent="0.25">
      <c r="F38545" t="s">
        <v>2200</v>
      </c>
      <c r="G38545" s="26" t="s">
        <v>13</v>
      </c>
      <c r="H38545">
        <v>0</v>
      </c>
    </row>
    <row r="38546" spans="6:8" x14ac:dyDescent="0.25">
      <c r="F38546" t="s">
        <v>2200</v>
      </c>
      <c r="G38546" s="26" t="s">
        <v>14</v>
      </c>
      <c r="H38546" t="s">
        <v>979</v>
      </c>
    </row>
    <row r="38547" spans="6:8" x14ac:dyDescent="0.25">
      <c r="F38547" t="s">
        <v>2200</v>
      </c>
      <c r="G38547" s="26" t="s">
        <v>15</v>
      </c>
      <c r="H38547">
        <v>0</v>
      </c>
    </row>
    <row r="38548" spans="6:8" x14ac:dyDescent="0.25">
      <c r="F38548" t="s">
        <v>2200</v>
      </c>
      <c r="G38548" s="26" t="s">
        <v>16</v>
      </c>
      <c r="H38548">
        <v>0</v>
      </c>
    </row>
    <row r="38549" spans="6:8" x14ac:dyDescent="0.25">
      <c r="F38549" t="s">
        <v>2200</v>
      </c>
      <c r="G38549" s="26" t="s">
        <v>17</v>
      </c>
      <c r="H38549">
        <v>0</v>
      </c>
    </row>
    <row r="38550" spans="6:8" x14ac:dyDescent="0.25">
      <c r="F38550" t="s">
        <v>2200</v>
      </c>
      <c r="G38550" s="26" t="s">
        <v>18</v>
      </c>
      <c r="H38550">
        <v>200</v>
      </c>
    </row>
    <row r="38551" spans="6:8" x14ac:dyDescent="0.25">
      <c r="F38551" t="s">
        <v>2200</v>
      </c>
      <c r="G38551" s="26" t="s">
        <v>19</v>
      </c>
      <c r="H38551" t="s">
        <v>980</v>
      </c>
    </row>
    <row r="38552" spans="6:8" x14ac:dyDescent="0.25">
      <c r="F38552" t="s">
        <v>2200</v>
      </c>
      <c r="G38552" s="26" t="s">
        <v>20</v>
      </c>
      <c r="H38552">
        <v>0</v>
      </c>
    </row>
    <row r="38553" spans="6:8" x14ac:dyDescent="0.25">
      <c r="F38553" t="s">
        <v>2200</v>
      </c>
      <c r="G38553" s="26" t="s">
        <v>21</v>
      </c>
      <c r="H38553">
        <v>0</v>
      </c>
    </row>
    <row r="38554" spans="6:8" x14ac:dyDescent="0.25">
      <c r="F38554" t="s">
        <v>2200</v>
      </c>
      <c r="G38554" s="26" t="s">
        <v>22</v>
      </c>
      <c r="H38554">
        <v>0</v>
      </c>
    </row>
    <row r="38555" spans="6:8" x14ac:dyDescent="0.25">
      <c r="F38555" t="s">
        <v>2200</v>
      </c>
      <c r="G38555" s="26" t="s">
        <v>23</v>
      </c>
      <c r="H38555">
        <v>0</v>
      </c>
    </row>
    <row r="38556" spans="6:8" x14ac:dyDescent="0.25">
      <c r="F38556" t="s">
        <v>2200</v>
      </c>
      <c r="G38556" s="26" t="s">
        <v>24</v>
      </c>
      <c r="H38556" t="s">
        <v>38</v>
      </c>
    </row>
    <row r="38557" spans="6:8" x14ac:dyDescent="0.25">
      <c r="F38557" t="s">
        <v>2200</v>
      </c>
      <c r="G38557" s="26" t="s">
        <v>25</v>
      </c>
      <c r="H38557">
        <v>0</v>
      </c>
    </row>
    <row r="38558" spans="6:8" x14ac:dyDescent="0.25">
      <c r="F38558" t="s">
        <v>2200</v>
      </c>
      <c r="G38558" s="26" t="s">
        <v>26</v>
      </c>
      <c r="H38558">
        <v>0</v>
      </c>
    </row>
    <row r="38559" spans="6:8" x14ac:dyDescent="0.25">
      <c r="F38559" t="s">
        <v>2200</v>
      </c>
      <c r="G38559" s="26" t="s">
        <v>27</v>
      </c>
      <c r="H38559">
        <v>0</v>
      </c>
    </row>
    <row r="38560" spans="6:8" x14ac:dyDescent="0.25">
      <c r="F38560" t="s">
        <v>2202</v>
      </c>
      <c r="G38560" s="26" t="s">
        <v>0</v>
      </c>
      <c r="H38560" t="s">
        <v>163</v>
      </c>
    </row>
    <row r="38561" spans="6:8" x14ac:dyDescent="0.25">
      <c r="F38561" t="s">
        <v>2202</v>
      </c>
      <c r="G38561" s="26" t="s">
        <v>1</v>
      </c>
      <c r="H38561">
        <v>178.5</v>
      </c>
    </row>
    <row r="38562" spans="6:8" x14ac:dyDescent="0.25">
      <c r="F38562" t="s">
        <v>2202</v>
      </c>
      <c r="G38562" s="26" t="s">
        <v>2</v>
      </c>
      <c r="H38562" t="s">
        <v>30</v>
      </c>
    </row>
    <row r="38563" spans="6:8" x14ac:dyDescent="0.25">
      <c r="F38563" t="s">
        <v>2202</v>
      </c>
      <c r="G38563" s="26" t="s">
        <v>3</v>
      </c>
      <c r="H38563" t="s">
        <v>857</v>
      </c>
    </row>
    <row r="38564" spans="6:8" x14ac:dyDescent="0.25">
      <c r="F38564" t="s">
        <v>2202</v>
      </c>
      <c r="G38564" s="26" t="s">
        <v>4</v>
      </c>
      <c r="H38564" t="s">
        <v>42</v>
      </c>
    </row>
    <row r="38565" spans="6:8" x14ac:dyDescent="0.25">
      <c r="F38565" t="s">
        <v>2202</v>
      </c>
      <c r="G38565" s="26" t="s">
        <v>5</v>
      </c>
      <c r="H38565">
        <v>32.1</v>
      </c>
    </row>
    <row r="38566" spans="6:8" x14ac:dyDescent="0.25">
      <c r="F38566" t="s">
        <v>2202</v>
      </c>
      <c r="G38566" s="26" t="s">
        <v>6</v>
      </c>
      <c r="H38566">
        <v>0</v>
      </c>
    </row>
    <row r="38567" spans="6:8" x14ac:dyDescent="0.25">
      <c r="F38567" t="s">
        <v>2202</v>
      </c>
      <c r="G38567" s="26" t="s">
        <v>7</v>
      </c>
      <c r="H38567">
        <v>0</v>
      </c>
    </row>
    <row r="38568" spans="6:8" x14ac:dyDescent="0.25">
      <c r="F38568" t="s">
        <v>2202</v>
      </c>
      <c r="G38568" s="26" t="s">
        <v>8</v>
      </c>
      <c r="H38568">
        <v>0</v>
      </c>
    </row>
    <row r="38569" spans="6:8" x14ac:dyDescent="0.25">
      <c r="F38569" t="s">
        <v>2202</v>
      </c>
      <c r="G38569" s="26" t="s">
        <v>9</v>
      </c>
      <c r="H38569">
        <v>0</v>
      </c>
    </row>
    <row r="38570" spans="6:8" x14ac:dyDescent="0.25">
      <c r="F38570" t="s">
        <v>2202</v>
      </c>
      <c r="G38570" s="26" t="s">
        <v>10</v>
      </c>
      <c r="H38570" t="s">
        <v>34</v>
      </c>
    </row>
    <row r="38571" spans="6:8" x14ac:dyDescent="0.25">
      <c r="F38571" t="s">
        <v>2202</v>
      </c>
      <c r="G38571" s="26" t="s">
        <v>11</v>
      </c>
      <c r="H38571" t="s">
        <v>34</v>
      </c>
    </row>
    <row r="38572" spans="6:8" x14ac:dyDescent="0.25">
      <c r="F38572" t="s">
        <v>2202</v>
      </c>
      <c r="G38572" s="26" t="s">
        <v>12</v>
      </c>
      <c r="H38572">
        <v>0</v>
      </c>
    </row>
    <row r="38573" spans="6:8" x14ac:dyDescent="0.25">
      <c r="F38573" t="s">
        <v>2202</v>
      </c>
      <c r="G38573" s="26" t="s">
        <v>13</v>
      </c>
      <c r="H38573">
        <v>0</v>
      </c>
    </row>
    <row r="38574" spans="6:8" x14ac:dyDescent="0.25">
      <c r="F38574" t="s">
        <v>2202</v>
      </c>
      <c r="G38574" s="26" t="s">
        <v>14</v>
      </c>
      <c r="H38574" t="s">
        <v>858</v>
      </c>
    </row>
    <row r="38575" spans="6:8" x14ac:dyDescent="0.25">
      <c r="F38575" t="s">
        <v>2202</v>
      </c>
      <c r="G38575" s="26" t="s">
        <v>15</v>
      </c>
      <c r="H38575" t="s">
        <v>164</v>
      </c>
    </row>
    <row r="38576" spans="6:8" x14ac:dyDescent="0.25">
      <c r="F38576" t="s">
        <v>2202</v>
      </c>
      <c r="G38576" s="26" t="s">
        <v>16</v>
      </c>
      <c r="H38576">
        <v>0</v>
      </c>
    </row>
    <row r="38577" spans="6:8" x14ac:dyDescent="0.25">
      <c r="F38577" t="s">
        <v>2202</v>
      </c>
      <c r="G38577" s="26" t="s">
        <v>17</v>
      </c>
      <c r="H38577">
        <v>0</v>
      </c>
    </row>
    <row r="38578" spans="6:8" x14ac:dyDescent="0.25">
      <c r="F38578" t="s">
        <v>2202</v>
      </c>
      <c r="G38578" s="26" t="s">
        <v>18</v>
      </c>
      <c r="H38578">
        <v>200</v>
      </c>
    </row>
    <row r="38579" spans="6:8" x14ac:dyDescent="0.25">
      <c r="F38579" t="s">
        <v>2202</v>
      </c>
      <c r="G38579" s="26" t="s">
        <v>19</v>
      </c>
      <c r="H38579" t="s">
        <v>135</v>
      </c>
    </row>
    <row r="38580" spans="6:8" x14ac:dyDescent="0.25">
      <c r="F38580" t="s">
        <v>2202</v>
      </c>
      <c r="G38580" s="26" t="s">
        <v>20</v>
      </c>
      <c r="H38580">
        <v>0</v>
      </c>
    </row>
    <row r="38581" spans="6:8" x14ac:dyDescent="0.25">
      <c r="F38581" t="s">
        <v>2202</v>
      </c>
      <c r="G38581" s="26" t="s">
        <v>21</v>
      </c>
      <c r="H38581">
        <v>0</v>
      </c>
    </row>
    <row r="38582" spans="6:8" x14ac:dyDescent="0.25">
      <c r="F38582" t="s">
        <v>2202</v>
      </c>
      <c r="G38582" s="26" t="s">
        <v>22</v>
      </c>
      <c r="H38582">
        <v>0</v>
      </c>
    </row>
    <row r="38583" spans="6:8" x14ac:dyDescent="0.25">
      <c r="F38583" t="s">
        <v>2202</v>
      </c>
      <c r="G38583" s="26" t="s">
        <v>23</v>
      </c>
      <c r="H38583">
        <v>0</v>
      </c>
    </row>
    <row r="38584" spans="6:8" x14ac:dyDescent="0.25">
      <c r="F38584" t="s">
        <v>2202</v>
      </c>
      <c r="G38584" s="26" t="s">
        <v>24</v>
      </c>
      <c r="H38584" t="s">
        <v>38</v>
      </c>
    </row>
    <row r="38585" spans="6:8" x14ac:dyDescent="0.25">
      <c r="F38585" t="s">
        <v>2202</v>
      </c>
      <c r="G38585" s="26" t="s">
        <v>25</v>
      </c>
      <c r="H38585">
        <v>0</v>
      </c>
    </row>
    <row r="38586" spans="6:8" x14ac:dyDescent="0.25">
      <c r="F38586" t="s">
        <v>2202</v>
      </c>
      <c r="G38586" s="26" t="s">
        <v>26</v>
      </c>
      <c r="H38586">
        <v>0</v>
      </c>
    </row>
    <row r="38587" spans="6:8" x14ac:dyDescent="0.25">
      <c r="F38587" t="s">
        <v>2202</v>
      </c>
      <c r="G38587" s="26" t="s">
        <v>27</v>
      </c>
      <c r="H38587">
        <v>0</v>
      </c>
    </row>
    <row r="38588" spans="6:8" x14ac:dyDescent="0.25">
      <c r="F38588" t="s">
        <v>2203</v>
      </c>
      <c r="G38588" s="26" t="s">
        <v>0</v>
      </c>
      <c r="H38588" t="s">
        <v>840</v>
      </c>
    </row>
    <row r="38589" spans="6:8" x14ac:dyDescent="0.25">
      <c r="F38589" t="s">
        <v>2203</v>
      </c>
      <c r="G38589" s="26" t="s">
        <v>1</v>
      </c>
      <c r="H38589">
        <v>176</v>
      </c>
    </row>
    <row r="38590" spans="6:8" x14ac:dyDescent="0.25">
      <c r="F38590" t="s">
        <v>2203</v>
      </c>
      <c r="G38590" s="26" t="s">
        <v>2</v>
      </c>
      <c r="H38590" t="s">
        <v>42</v>
      </c>
    </row>
    <row r="38591" spans="6:8" x14ac:dyDescent="0.25">
      <c r="F38591" t="s">
        <v>2203</v>
      </c>
      <c r="G38591" s="26" t="s">
        <v>3</v>
      </c>
      <c r="H38591">
        <v>38.1</v>
      </c>
    </row>
    <row r="38592" spans="6:8" x14ac:dyDescent="0.25">
      <c r="F38592" t="s">
        <v>2203</v>
      </c>
      <c r="G38592" s="26" t="s">
        <v>4</v>
      </c>
      <c r="H38592">
        <v>0</v>
      </c>
    </row>
    <row r="38593" spans="6:8" x14ac:dyDescent="0.25">
      <c r="F38593" t="s">
        <v>2203</v>
      </c>
      <c r="G38593" s="26" t="s">
        <v>5</v>
      </c>
      <c r="H38593">
        <v>0</v>
      </c>
    </row>
    <row r="38594" spans="6:8" x14ac:dyDescent="0.25">
      <c r="F38594" t="s">
        <v>2203</v>
      </c>
      <c r="G38594" s="26" t="s">
        <v>6</v>
      </c>
      <c r="H38594">
        <v>0</v>
      </c>
    </row>
    <row r="38595" spans="6:8" x14ac:dyDescent="0.25">
      <c r="F38595" t="s">
        <v>2203</v>
      </c>
      <c r="G38595" s="26" t="s">
        <v>7</v>
      </c>
      <c r="H38595">
        <v>0</v>
      </c>
    </row>
    <row r="38596" spans="6:8" x14ac:dyDescent="0.25">
      <c r="F38596" t="s">
        <v>2203</v>
      </c>
      <c r="G38596" s="26" t="s">
        <v>8</v>
      </c>
      <c r="H38596">
        <v>0</v>
      </c>
    </row>
    <row r="38597" spans="6:8" x14ac:dyDescent="0.25">
      <c r="F38597" t="s">
        <v>2203</v>
      </c>
      <c r="G38597" s="26" t="s">
        <v>9</v>
      </c>
      <c r="H38597">
        <v>0</v>
      </c>
    </row>
    <row r="38598" spans="6:8" x14ac:dyDescent="0.25">
      <c r="F38598" t="s">
        <v>2203</v>
      </c>
      <c r="G38598" s="26" t="s">
        <v>10</v>
      </c>
      <c r="H38598" t="s">
        <v>34</v>
      </c>
    </row>
    <row r="38599" spans="6:8" x14ac:dyDescent="0.25">
      <c r="F38599" t="s">
        <v>2203</v>
      </c>
      <c r="G38599" s="26" t="s">
        <v>11</v>
      </c>
      <c r="H38599">
        <v>0</v>
      </c>
    </row>
    <row r="38600" spans="6:8" x14ac:dyDescent="0.25">
      <c r="F38600" t="s">
        <v>2203</v>
      </c>
      <c r="G38600" s="26" t="s">
        <v>12</v>
      </c>
      <c r="H38600">
        <v>0</v>
      </c>
    </row>
    <row r="38601" spans="6:8" x14ac:dyDescent="0.25">
      <c r="F38601" t="s">
        <v>2203</v>
      </c>
      <c r="G38601" s="26" t="s">
        <v>13</v>
      </c>
      <c r="H38601">
        <v>0</v>
      </c>
    </row>
    <row r="38602" spans="6:8" x14ac:dyDescent="0.25">
      <c r="F38602" t="s">
        <v>2203</v>
      </c>
      <c r="G38602" s="26" t="s">
        <v>14</v>
      </c>
      <c r="H38602" t="s">
        <v>843</v>
      </c>
    </row>
    <row r="38603" spans="6:8" x14ac:dyDescent="0.25">
      <c r="F38603" t="s">
        <v>2203</v>
      </c>
      <c r="G38603" s="26" t="s">
        <v>15</v>
      </c>
      <c r="H38603">
        <v>0</v>
      </c>
    </row>
    <row r="38604" spans="6:8" x14ac:dyDescent="0.25">
      <c r="F38604" t="s">
        <v>2203</v>
      </c>
      <c r="G38604" s="26" t="s">
        <v>16</v>
      </c>
      <c r="H38604">
        <v>0</v>
      </c>
    </row>
    <row r="38605" spans="6:8" x14ac:dyDescent="0.25">
      <c r="F38605" t="s">
        <v>2203</v>
      </c>
      <c r="G38605" s="26" t="s">
        <v>17</v>
      </c>
      <c r="H38605">
        <v>0</v>
      </c>
    </row>
    <row r="38606" spans="6:8" x14ac:dyDescent="0.25">
      <c r="F38606" t="s">
        <v>2203</v>
      </c>
      <c r="G38606" s="26" t="s">
        <v>18</v>
      </c>
      <c r="H38606">
        <v>200</v>
      </c>
    </row>
    <row r="38607" spans="6:8" x14ac:dyDescent="0.25">
      <c r="F38607" t="s">
        <v>2203</v>
      </c>
      <c r="G38607" s="26" t="s">
        <v>19</v>
      </c>
      <c r="H38607" t="s">
        <v>248</v>
      </c>
    </row>
    <row r="38608" spans="6:8" x14ac:dyDescent="0.25">
      <c r="F38608" t="s">
        <v>2203</v>
      </c>
      <c r="G38608" s="26" t="s">
        <v>20</v>
      </c>
      <c r="H38608">
        <v>0</v>
      </c>
    </row>
    <row r="38609" spans="6:8" x14ac:dyDescent="0.25">
      <c r="F38609" t="s">
        <v>2203</v>
      </c>
      <c r="G38609" s="26" t="s">
        <v>21</v>
      </c>
      <c r="H38609">
        <v>0</v>
      </c>
    </row>
    <row r="38610" spans="6:8" x14ac:dyDescent="0.25">
      <c r="F38610" t="s">
        <v>2203</v>
      </c>
      <c r="G38610" s="26" t="s">
        <v>22</v>
      </c>
      <c r="H38610">
        <v>0</v>
      </c>
    </row>
    <row r="38611" spans="6:8" x14ac:dyDescent="0.25">
      <c r="F38611" t="s">
        <v>2203</v>
      </c>
      <c r="G38611" s="26" t="s">
        <v>23</v>
      </c>
      <c r="H38611">
        <v>0</v>
      </c>
    </row>
    <row r="38612" spans="6:8" x14ac:dyDescent="0.25">
      <c r="F38612" t="s">
        <v>2203</v>
      </c>
      <c r="G38612" s="26" t="s">
        <v>24</v>
      </c>
      <c r="H38612" t="s">
        <v>38</v>
      </c>
    </row>
    <row r="38613" spans="6:8" x14ac:dyDescent="0.25">
      <c r="F38613" t="s">
        <v>2203</v>
      </c>
      <c r="G38613" s="26" t="s">
        <v>25</v>
      </c>
      <c r="H38613" t="s">
        <v>2204</v>
      </c>
    </row>
    <row r="38614" spans="6:8" x14ac:dyDescent="0.25">
      <c r="F38614" t="s">
        <v>2203</v>
      </c>
      <c r="G38614" s="26" t="s">
        <v>26</v>
      </c>
      <c r="H38614">
        <v>0</v>
      </c>
    </row>
    <row r="38615" spans="6:8" x14ac:dyDescent="0.25">
      <c r="F38615" t="s">
        <v>2203</v>
      </c>
      <c r="G38615" s="26" t="s">
        <v>27</v>
      </c>
      <c r="H38615">
        <v>0</v>
      </c>
    </row>
    <row r="38616" spans="6:8" x14ac:dyDescent="0.25">
      <c r="F38616" t="s">
        <v>2205</v>
      </c>
      <c r="G38616" s="26" t="s">
        <v>0</v>
      </c>
      <c r="H38616" t="s">
        <v>163</v>
      </c>
    </row>
    <row r="38617" spans="6:8" x14ac:dyDescent="0.25">
      <c r="F38617" t="s">
        <v>2205</v>
      </c>
      <c r="G38617" s="26" t="s">
        <v>1</v>
      </c>
      <c r="H38617">
        <v>265.5</v>
      </c>
    </row>
    <row r="38618" spans="6:8" x14ac:dyDescent="0.25">
      <c r="F38618" t="s">
        <v>2205</v>
      </c>
      <c r="G38618" s="26" t="s">
        <v>2</v>
      </c>
      <c r="H38618" t="s">
        <v>279</v>
      </c>
    </row>
    <row r="38619" spans="6:8" x14ac:dyDescent="0.25">
      <c r="F38619" t="s">
        <v>2205</v>
      </c>
      <c r="G38619" s="26" t="s">
        <v>3</v>
      </c>
      <c r="H38619" t="s">
        <v>2206</v>
      </c>
    </row>
    <row r="38620" spans="6:8" x14ac:dyDescent="0.25">
      <c r="F38620" t="s">
        <v>2205</v>
      </c>
      <c r="G38620" s="26" t="s">
        <v>4</v>
      </c>
      <c r="H38620" t="s">
        <v>30</v>
      </c>
    </row>
    <row r="38621" spans="6:8" x14ac:dyDescent="0.25">
      <c r="F38621" t="s">
        <v>2205</v>
      </c>
      <c r="G38621" s="26" t="s">
        <v>5</v>
      </c>
      <c r="H38621" t="s">
        <v>2162</v>
      </c>
    </row>
    <row r="38622" spans="6:8" x14ac:dyDescent="0.25">
      <c r="F38622" t="s">
        <v>2205</v>
      </c>
      <c r="G38622" s="26" t="s">
        <v>6</v>
      </c>
      <c r="H38622" t="s">
        <v>32</v>
      </c>
    </row>
    <row r="38623" spans="6:8" x14ac:dyDescent="0.25">
      <c r="F38623" t="s">
        <v>2205</v>
      </c>
      <c r="G38623" s="26" t="s">
        <v>7</v>
      </c>
      <c r="H38623" t="s">
        <v>115</v>
      </c>
    </row>
    <row r="38624" spans="6:8" x14ac:dyDescent="0.25">
      <c r="F38624" t="s">
        <v>2205</v>
      </c>
      <c r="G38624" s="26" t="s">
        <v>8</v>
      </c>
      <c r="H38624">
        <v>0</v>
      </c>
    </row>
    <row r="38625" spans="6:8" x14ac:dyDescent="0.25">
      <c r="F38625" t="s">
        <v>2205</v>
      </c>
      <c r="G38625" s="26" t="s">
        <v>9</v>
      </c>
      <c r="H38625">
        <v>0</v>
      </c>
    </row>
    <row r="38626" spans="6:8" x14ac:dyDescent="0.25">
      <c r="F38626" t="s">
        <v>2205</v>
      </c>
      <c r="G38626" s="26" t="s">
        <v>10</v>
      </c>
      <c r="H38626" t="s">
        <v>91</v>
      </c>
    </row>
    <row r="38627" spans="6:8" x14ac:dyDescent="0.25">
      <c r="F38627" t="s">
        <v>2205</v>
      </c>
      <c r="G38627" s="26" t="s">
        <v>11</v>
      </c>
      <c r="H38627" t="s">
        <v>34</v>
      </c>
    </row>
    <row r="38628" spans="6:8" x14ac:dyDescent="0.25">
      <c r="F38628" t="s">
        <v>2205</v>
      </c>
      <c r="G38628" s="26" t="s">
        <v>12</v>
      </c>
      <c r="H38628" t="s">
        <v>34</v>
      </c>
    </row>
    <row r="38629" spans="6:8" x14ac:dyDescent="0.25">
      <c r="F38629" t="s">
        <v>2205</v>
      </c>
      <c r="G38629" s="26" t="s">
        <v>13</v>
      </c>
      <c r="H38629">
        <v>0</v>
      </c>
    </row>
    <row r="38630" spans="6:8" x14ac:dyDescent="0.25">
      <c r="F38630" t="s">
        <v>2205</v>
      </c>
      <c r="G38630" s="26" t="s">
        <v>14</v>
      </c>
      <c r="H38630" t="s">
        <v>2163</v>
      </c>
    </row>
    <row r="38631" spans="6:8" x14ac:dyDescent="0.25">
      <c r="F38631" t="s">
        <v>2205</v>
      </c>
      <c r="G38631" s="26" t="s">
        <v>15</v>
      </c>
      <c r="H38631" t="s">
        <v>858</v>
      </c>
    </row>
    <row r="38632" spans="6:8" x14ac:dyDescent="0.25">
      <c r="F38632" t="s">
        <v>2205</v>
      </c>
      <c r="G38632" s="26" t="s">
        <v>16</v>
      </c>
      <c r="H38632" t="s">
        <v>116</v>
      </c>
    </row>
    <row r="38633" spans="6:8" x14ac:dyDescent="0.25">
      <c r="F38633" t="s">
        <v>2205</v>
      </c>
      <c r="G38633" s="26" t="s">
        <v>17</v>
      </c>
      <c r="H38633">
        <v>0</v>
      </c>
    </row>
    <row r="38634" spans="6:8" x14ac:dyDescent="0.25">
      <c r="F38634" t="s">
        <v>2205</v>
      </c>
      <c r="G38634" s="26" t="s">
        <v>18</v>
      </c>
      <c r="H38634">
        <v>200</v>
      </c>
    </row>
    <row r="38635" spans="6:8" x14ac:dyDescent="0.25">
      <c r="F38635" t="s">
        <v>2205</v>
      </c>
      <c r="G38635" s="26" t="s">
        <v>19</v>
      </c>
      <c r="H38635" t="s">
        <v>2164</v>
      </c>
    </row>
    <row r="38636" spans="6:8" x14ac:dyDescent="0.25">
      <c r="F38636" t="s">
        <v>2205</v>
      </c>
      <c r="G38636" s="26" t="s">
        <v>20</v>
      </c>
      <c r="H38636">
        <v>0</v>
      </c>
    </row>
    <row r="38637" spans="6:8" x14ac:dyDescent="0.25">
      <c r="F38637" t="s">
        <v>2205</v>
      </c>
      <c r="G38637" s="26" t="s">
        <v>21</v>
      </c>
      <c r="H38637">
        <v>0</v>
      </c>
    </row>
    <row r="38638" spans="6:8" x14ac:dyDescent="0.25">
      <c r="F38638" t="s">
        <v>2205</v>
      </c>
      <c r="G38638" s="26" t="s">
        <v>22</v>
      </c>
      <c r="H38638">
        <v>0</v>
      </c>
    </row>
    <row r="38639" spans="6:8" x14ac:dyDescent="0.25">
      <c r="F38639" t="s">
        <v>2205</v>
      </c>
      <c r="G38639" s="26" t="s">
        <v>23</v>
      </c>
      <c r="H38639">
        <v>0</v>
      </c>
    </row>
    <row r="38640" spans="6:8" x14ac:dyDescent="0.25">
      <c r="F38640" t="s">
        <v>2205</v>
      </c>
      <c r="G38640" s="26" t="s">
        <v>24</v>
      </c>
      <c r="H38640" t="s">
        <v>38</v>
      </c>
    </row>
    <row r="38641" spans="6:8" x14ac:dyDescent="0.25">
      <c r="F38641" t="s">
        <v>2205</v>
      </c>
      <c r="G38641" s="26" t="s">
        <v>25</v>
      </c>
      <c r="H38641">
        <v>0</v>
      </c>
    </row>
    <row r="38642" spans="6:8" x14ac:dyDescent="0.25">
      <c r="F38642" t="s">
        <v>2205</v>
      </c>
      <c r="G38642" s="26" t="s">
        <v>26</v>
      </c>
      <c r="H38642">
        <v>0</v>
      </c>
    </row>
    <row r="38643" spans="6:8" x14ac:dyDescent="0.25">
      <c r="F38643" t="s">
        <v>2205</v>
      </c>
      <c r="G38643" s="26" t="s">
        <v>27</v>
      </c>
      <c r="H38643">
        <v>0</v>
      </c>
    </row>
    <row r="38644" spans="6:8" x14ac:dyDescent="0.25">
      <c r="F38644" t="s">
        <v>2207</v>
      </c>
      <c r="G38644" s="26" t="s">
        <v>0</v>
      </c>
      <c r="H38644" t="s">
        <v>61</v>
      </c>
    </row>
    <row r="38645" spans="6:8" x14ac:dyDescent="0.25">
      <c r="F38645" t="s">
        <v>2207</v>
      </c>
      <c r="G38645" s="26" t="s">
        <v>1</v>
      </c>
      <c r="H38645">
        <v>181</v>
      </c>
    </row>
    <row r="38646" spans="6:8" x14ac:dyDescent="0.25">
      <c r="F38646" t="s">
        <v>2207</v>
      </c>
      <c r="G38646" s="26" t="s">
        <v>2</v>
      </c>
      <c r="H38646">
        <v>0</v>
      </c>
    </row>
    <row r="38647" spans="6:8" x14ac:dyDescent="0.25">
      <c r="F38647" t="s">
        <v>2207</v>
      </c>
      <c r="G38647" s="26" t="s">
        <v>3</v>
      </c>
      <c r="H38647">
        <v>0</v>
      </c>
    </row>
    <row r="38648" spans="6:8" x14ac:dyDescent="0.25">
      <c r="F38648" t="s">
        <v>2207</v>
      </c>
      <c r="G38648" s="26" t="s">
        <v>4</v>
      </c>
      <c r="H38648">
        <v>0</v>
      </c>
    </row>
    <row r="38649" spans="6:8" x14ac:dyDescent="0.25">
      <c r="F38649" t="s">
        <v>2207</v>
      </c>
      <c r="G38649" s="26" t="s">
        <v>5</v>
      </c>
      <c r="H38649">
        <v>0</v>
      </c>
    </row>
    <row r="38650" spans="6:8" x14ac:dyDescent="0.25">
      <c r="F38650" t="s">
        <v>2207</v>
      </c>
      <c r="G38650" s="26" t="s">
        <v>6</v>
      </c>
      <c r="H38650">
        <v>0</v>
      </c>
    </row>
    <row r="38651" spans="6:8" x14ac:dyDescent="0.25">
      <c r="F38651" t="s">
        <v>2207</v>
      </c>
      <c r="G38651" s="26" t="s">
        <v>7</v>
      </c>
      <c r="H38651">
        <v>0</v>
      </c>
    </row>
    <row r="38652" spans="6:8" x14ac:dyDescent="0.25">
      <c r="F38652" t="s">
        <v>2207</v>
      </c>
      <c r="G38652" s="26" t="s">
        <v>8</v>
      </c>
      <c r="H38652">
        <v>0</v>
      </c>
    </row>
    <row r="38653" spans="6:8" x14ac:dyDescent="0.25">
      <c r="F38653" t="s">
        <v>2207</v>
      </c>
      <c r="G38653" s="26" t="s">
        <v>9</v>
      </c>
      <c r="H38653">
        <v>0</v>
      </c>
    </row>
    <row r="38654" spans="6:8" x14ac:dyDescent="0.25">
      <c r="F38654" t="s">
        <v>2207</v>
      </c>
      <c r="G38654" s="26" t="s">
        <v>10</v>
      </c>
      <c r="H38654">
        <v>0</v>
      </c>
    </row>
    <row r="38655" spans="6:8" x14ac:dyDescent="0.25">
      <c r="F38655" t="s">
        <v>2207</v>
      </c>
      <c r="G38655" s="26" t="s">
        <v>11</v>
      </c>
      <c r="H38655">
        <v>0</v>
      </c>
    </row>
    <row r="38656" spans="6:8" x14ac:dyDescent="0.25">
      <c r="F38656" t="s">
        <v>2207</v>
      </c>
      <c r="G38656" s="26" t="s">
        <v>12</v>
      </c>
      <c r="H38656">
        <v>0</v>
      </c>
    </row>
    <row r="38657" spans="6:8" x14ac:dyDescent="0.25">
      <c r="F38657" t="s">
        <v>2207</v>
      </c>
      <c r="G38657" s="26" t="s">
        <v>13</v>
      </c>
      <c r="H38657">
        <v>0</v>
      </c>
    </row>
    <row r="38658" spans="6:8" x14ac:dyDescent="0.25">
      <c r="F38658" t="s">
        <v>2207</v>
      </c>
      <c r="G38658" s="26" t="s">
        <v>14</v>
      </c>
      <c r="H38658">
        <v>0</v>
      </c>
    </row>
    <row r="38659" spans="6:8" x14ac:dyDescent="0.25">
      <c r="F38659" t="s">
        <v>2207</v>
      </c>
      <c r="G38659" s="26" t="s">
        <v>15</v>
      </c>
      <c r="H38659">
        <v>0</v>
      </c>
    </row>
    <row r="38660" spans="6:8" x14ac:dyDescent="0.25">
      <c r="F38660" t="s">
        <v>2207</v>
      </c>
      <c r="G38660" s="26" t="s">
        <v>16</v>
      </c>
      <c r="H38660">
        <v>0</v>
      </c>
    </row>
    <row r="38661" spans="6:8" x14ac:dyDescent="0.25">
      <c r="F38661" t="s">
        <v>2207</v>
      </c>
      <c r="G38661" s="26" t="s">
        <v>17</v>
      </c>
      <c r="H38661">
        <v>0</v>
      </c>
    </row>
    <row r="38662" spans="6:8" x14ac:dyDescent="0.25">
      <c r="F38662" t="s">
        <v>2207</v>
      </c>
      <c r="G38662" s="26" t="s">
        <v>18</v>
      </c>
      <c r="H38662">
        <v>200</v>
      </c>
    </row>
    <row r="38663" spans="6:8" x14ac:dyDescent="0.25">
      <c r="F38663" t="s">
        <v>2207</v>
      </c>
      <c r="G38663" s="26" t="s">
        <v>19</v>
      </c>
      <c r="H38663" t="s">
        <v>51</v>
      </c>
    </row>
    <row r="38664" spans="6:8" x14ac:dyDescent="0.25">
      <c r="F38664" t="s">
        <v>2207</v>
      </c>
      <c r="G38664" s="26" t="s">
        <v>20</v>
      </c>
      <c r="H38664">
        <v>0</v>
      </c>
    </row>
    <row r="38665" spans="6:8" x14ac:dyDescent="0.25">
      <c r="F38665" t="s">
        <v>2207</v>
      </c>
      <c r="G38665" s="26" t="s">
        <v>21</v>
      </c>
      <c r="H38665">
        <v>0</v>
      </c>
    </row>
    <row r="38666" spans="6:8" x14ac:dyDescent="0.25">
      <c r="F38666" t="s">
        <v>2207</v>
      </c>
      <c r="G38666" s="26" t="s">
        <v>22</v>
      </c>
      <c r="H38666">
        <v>0</v>
      </c>
    </row>
    <row r="38667" spans="6:8" x14ac:dyDescent="0.25">
      <c r="F38667" t="s">
        <v>2207</v>
      </c>
      <c r="G38667" s="26" t="s">
        <v>23</v>
      </c>
      <c r="H38667">
        <v>0</v>
      </c>
    </row>
    <row r="38668" spans="6:8" x14ac:dyDescent="0.25">
      <c r="F38668" t="s">
        <v>2207</v>
      </c>
      <c r="G38668" s="26" t="s">
        <v>24</v>
      </c>
      <c r="H38668" t="s">
        <v>38</v>
      </c>
    </row>
    <row r="38669" spans="6:8" x14ac:dyDescent="0.25">
      <c r="F38669" t="s">
        <v>2207</v>
      </c>
      <c r="G38669" s="26" t="s">
        <v>25</v>
      </c>
      <c r="H38669">
        <v>0</v>
      </c>
    </row>
    <row r="38670" spans="6:8" x14ac:dyDescent="0.25">
      <c r="F38670" t="s">
        <v>2207</v>
      </c>
      <c r="G38670" s="26" t="s">
        <v>26</v>
      </c>
      <c r="H38670">
        <v>0</v>
      </c>
    </row>
    <row r="38671" spans="6:8" x14ac:dyDescent="0.25">
      <c r="F38671" t="s">
        <v>2207</v>
      </c>
      <c r="G38671" s="26" t="s">
        <v>27</v>
      </c>
      <c r="H38671">
        <v>0</v>
      </c>
    </row>
    <row r="38672" spans="6:8" x14ac:dyDescent="0.25">
      <c r="F38672" t="s">
        <v>2208</v>
      </c>
      <c r="G38672" s="26" t="s">
        <v>0</v>
      </c>
      <c r="H38672" t="s">
        <v>61</v>
      </c>
    </row>
    <row r="38673" spans="6:8" x14ac:dyDescent="0.25">
      <c r="F38673" t="s">
        <v>2208</v>
      </c>
      <c r="G38673" s="26" t="s">
        <v>1</v>
      </c>
      <c r="H38673">
        <v>138</v>
      </c>
    </row>
    <row r="38674" spans="6:8" x14ac:dyDescent="0.25">
      <c r="F38674" t="s">
        <v>2208</v>
      </c>
      <c r="G38674" s="26" t="s">
        <v>2</v>
      </c>
      <c r="H38674" t="s">
        <v>849</v>
      </c>
    </row>
    <row r="38675" spans="6:8" x14ac:dyDescent="0.25">
      <c r="F38675" t="s">
        <v>2208</v>
      </c>
      <c r="G38675" s="26" t="s">
        <v>3</v>
      </c>
      <c r="H38675" t="s">
        <v>2169</v>
      </c>
    </row>
    <row r="38676" spans="6:8" x14ac:dyDescent="0.25">
      <c r="F38676" t="s">
        <v>2208</v>
      </c>
      <c r="G38676" s="26" t="s">
        <v>4</v>
      </c>
      <c r="H38676">
        <v>0</v>
      </c>
    </row>
    <row r="38677" spans="6:8" x14ac:dyDescent="0.25">
      <c r="F38677" t="s">
        <v>2208</v>
      </c>
      <c r="G38677" s="26" t="s">
        <v>5</v>
      </c>
      <c r="H38677">
        <v>0</v>
      </c>
    </row>
    <row r="38678" spans="6:8" x14ac:dyDescent="0.25">
      <c r="F38678" t="s">
        <v>2208</v>
      </c>
      <c r="G38678" s="26" t="s">
        <v>6</v>
      </c>
      <c r="H38678">
        <v>0</v>
      </c>
    </row>
    <row r="38679" spans="6:8" x14ac:dyDescent="0.25">
      <c r="F38679" t="s">
        <v>2208</v>
      </c>
      <c r="G38679" s="26" t="s">
        <v>7</v>
      </c>
      <c r="H38679">
        <v>0</v>
      </c>
    </row>
    <row r="38680" spans="6:8" x14ac:dyDescent="0.25">
      <c r="F38680" t="s">
        <v>2208</v>
      </c>
      <c r="G38680" s="26" t="s">
        <v>8</v>
      </c>
      <c r="H38680">
        <v>0</v>
      </c>
    </row>
    <row r="38681" spans="6:8" x14ac:dyDescent="0.25">
      <c r="F38681" t="s">
        <v>2208</v>
      </c>
      <c r="G38681" s="26" t="s">
        <v>9</v>
      </c>
      <c r="H38681">
        <v>0</v>
      </c>
    </row>
    <row r="38682" spans="6:8" x14ac:dyDescent="0.25">
      <c r="F38682" t="s">
        <v>2208</v>
      </c>
      <c r="G38682" s="26" t="s">
        <v>10</v>
      </c>
      <c r="H38682" t="s">
        <v>34</v>
      </c>
    </row>
    <row r="38683" spans="6:8" x14ac:dyDescent="0.25">
      <c r="F38683" t="s">
        <v>2208</v>
      </c>
      <c r="G38683" s="26" t="s">
        <v>11</v>
      </c>
      <c r="H38683">
        <v>0</v>
      </c>
    </row>
    <row r="38684" spans="6:8" x14ac:dyDescent="0.25">
      <c r="F38684" t="s">
        <v>2208</v>
      </c>
      <c r="G38684" s="26" t="s">
        <v>12</v>
      </c>
      <c r="H38684">
        <v>0</v>
      </c>
    </row>
    <row r="38685" spans="6:8" x14ac:dyDescent="0.25">
      <c r="F38685" t="s">
        <v>2208</v>
      </c>
      <c r="G38685" s="26" t="s">
        <v>13</v>
      </c>
      <c r="H38685">
        <v>0</v>
      </c>
    </row>
    <row r="38686" spans="6:8" x14ac:dyDescent="0.25">
      <c r="F38686" t="s">
        <v>2208</v>
      </c>
      <c r="G38686" s="26" t="s">
        <v>14</v>
      </c>
      <c r="H38686" t="s">
        <v>979</v>
      </c>
    </row>
    <row r="38687" spans="6:8" x14ac:dyDescent="0.25">
      <c r="F38687" t="s">
        <v>2208</v>
      </c>
      <c r="G38687" s="26" t="s">
        <v>15</v>
      </c>
      <c r="H38687">
        <v>0</v>
      </c>
    </row>
    <row r="38688" spans="6:8" x14ac:dyDescent="0.25">
      <c r="F38688" t="s">
        <v>2208</v>
      </c>
      <c r="G38688" s="26" t="s">
        <v>16</v>
      </c>
      <c r="H38688">
        <v>0</v>
      </c>
    </row>
    <row r="38689" spans="6:8" x14ac:dyDescent="0.25">
      <c r="F38689" t="s">
        <v>2208</v>
      </c>
      <c r="G38689" s="26" t="s">
        <v>17</v>
      </c>
      <c r="H38689">
        <v>0</v>
      </c>
    </row>
    <row r="38690" spans="6:8" x14ac:dyDescent="0.25">
      <c r="F38690" t="s">
        <v>2208</v>
      </c>
      <c r="G38690" s="26" t="s">
        <v>18</v>
      </c>
      <c r="H38690">
        <v>200</v>
      </c>
    </row>
    <row r="38691" spans="6:8" x14ac:dyDescent="0.25">
      <c r="F38691" t="s">
        <v>2208</v>
      </c>
      <c r="G38691" s="26" t="s">
        <v>19</v>
      </c>
      <c r="H38691" t="s">
        <v>980</v>
      </c>
    </row>
    <row r="38692" spans="6:8" x14ac:dyDescent="0.25">
      <c r="F38692" t="s">
        <v>2208</v>
      </c>
      <c r="G38692" s="26" t="s">
        <v>20</v>
      </c>
      <c r="H38692">
        <v>0</v>
      </c>
    </row>
    <row r="38693" spans="6:8" x14ac:dyDescent="0.25">
      <c r="F38693" t="s">
        <v>2208</v>
      </c>
      <c r="G38693" s="26" t="s">
        <v>21</v>
      </c>
      <c r="H38693">
        <v>0</v>
      </c>
    </row>
    <row r="38694" spans="6:8" x14ac:dyDescent="0.25">
      <c r="F38694" t="s">
        <v>2208</v>
      </c>
      <c r="G38694" s="26" t="s">
        <v>22</v>
      </c>
      <c r="H38694">
        <v>0</v>
      </c>
    </row>
    <row r="38695" spans="6:8" x14ac:dyDescent="0.25">
      <c r="F38695" t="s">
        <v>2208</v>
      </c>
      <c r="G38695" s="26" t="s">
        <v>23</v>
      </c>
      <c r="H38695">
        <v>0</v>
      </c>
    </row>
    <row r="38696" spans="6:8" x14ac:dyDescent="0.25">
      <c r="F38696" t="s">
        <v>2208</v>
      </c>
      <c r="G38696" s="26" t="s">
        <v>24</v>
      </c>
      <c r="H38696" t="s">
        <v>38</v>
      </c>
    </row>
    <row r="38697" spans="6:8" x14ac:dyDescent="0.25">
      <c r="F38697" t="s">
        <v>2208</v>
      </c>
      <c r="G38697" s="26" t="s">
        <v>25</v>
      </c>
      <c r="H38697">
        <v>0</v>
      </c>
    </row>
    <row r="38698" spans="6:8" x14ac:dyDescent="0.25">
      <c r="F38698" t="s">
        <v>2208</v>
      </c>
      <c r="G38698" s="26" t="s">
        <v>26</v>
      </c>
      <c r="H38698">
        <v>0</v>
      </c>
    </row>
    <row r="38699" spans="6:8" x14ac:dyDescent="0.25">
      <c r="F38699" t="s">
        <v>2208</v>
      </c>
      <c r="G38699" s="26" t="s">
        <v>27</v>
      </c>
      <c r="H38699">
        <v>0</v>
      </c>
    </row>
    <row r="38700" spans="6:8" x14ac:dyDescent="0.25">
      <c r="F38700" t="s">
        <v>2209</v>
      </c>
      <c r="G38700" s="26" t="s">
        <v>0</v>
      </c>
      <c r="H38700" t="s">
        <v>61</v>
      </c>
    </row>
    <row r="38701" spans="6:8" x14ac:dyDescent="0.25">
      <c r="F38701" t="s">
        <v>2209</v>
      </c>
      <c r="G38701" s="26" t="s">
        <v>1</v>
      </c>
      <c r="H38701">
        <v>187</v>
      </c>
    </row>
    <row r="38702" spans="6:8" x14ac:dyDescent="0.25">
      <c r="F38702" t="s">
        <v>2209</v>
      </c>
      <c r="G38702" s="26" t="s">
        <v>2</v>
      </c>
      <c r="H38702">
        <v>0</v>
      </c>
    </row>
    <row r="38703" spans="6:8" x14ac:dyDescent="0.25">
      <c r="F38703" t="s">
        <v>2209</v>
      </c>
      <c r="G38703" s="26" t="s">
        <v>3</v>
      </c>
      <c r="H38703">
        <v>0</v>
      </c>
    </row>
    <row r="38704" spans="6:8" x14ac:dyDescent="0.25">
      <c r="F38704" t="s">
        <v>2209</v>
      </c>
      <c r="G38704" s="26" t="s">
        <v>4</v>
      </c>
      <c r="H38704">
        <v>0</v>
      </c>
    </row>
    <row r="38705" spans="6:8" x14ac:dyDescent="0.25">
      <c r="F38705" t="s">
        <v>2209</v>
      </c>
      <c r="G38705" s="26" t="s">
        <v>5</v>
      </c>
      <c r="H38705">
        <v>0</v>
      </c>
    </row>
    <row r="38706" spans="6:8" x14ac:dyDescent="0.25">
      <c r="F38706" t="s">
        <v>2209</v>
      </c>
      <c r="G38706" s="26" t="s">
        <v>6</v>
      </c>
      <c r="H38706">
        <v>0</v>
      </c>
    </row>
    <row r="38707" spans="6:8" x14ac:dyDescent="0.25">
      <c r="F38707" t="s">
        <v>2209</v>
      </c>
      <c r="G38707" s="26" t="s">
        <v>7</v>
      </c>
      <c r="H38707">
        <v>0</v>
      </c>
    </row>
    <row r="38708" spans="6:8" x14ac:dyDescent="0.25">
      <c r="F38708" t="s">
        <v>2209</v>
      </c>
      <c r="G38708" s="26" t="s">
        <v>8</v>
      </c>
      <c r="H38708">
        <v>0</v>
      </c>
    </row>
    <row r="38709" spans="6:8" x14ac:dyDescent="0.25">
      <c r="F38709" t="s">
        <v>2209</v>
      </c>
      <c r="G38709" s="26" t="s">
        <v>9</v>
      </c>
      <c r="H38709">
        <v>0</v>
      </c>
    </row>
    <row r="38710" spans="6:8" x14ac:dyDescent="0.25">
      <c r="F38710" t="s">
        <v>2209</v>
      </c>
      <c r="G38710" s="26" t="s">
        <v>10</v>
      </c>
      <c r="H38710">
        <v>0</v>
      </c>
    </row>
    <row r="38711" spans="6:8" x14ac:dyDescent="0.25">
      <c r="F38711" t="s">
        <v>2209</v>
      </c>
      <c r="G38711" s="26" t="s">
        <v>11</v>
      </c>
      <c r="H38711">
        <v>0</v>
      </c>
    </row>
    <row r="38712" spans="6:8" x14ac:dyDescent="0.25">
      <c r="F38712" t="s">
        <v>2209</v>
      </c>
      <c r="G38712" s="26" t="s">
        <v>12</v>
      </c>
      <c r="H38712">
        <v>0</v>
      </c>
    </row>
    <row r="38713" spans="6:8" x14ac:dyDescent="0.25">
      <c r="F38713" t="s">
        <v>2209</v>
      </c>
      <c r="G38713" s="26" t="s">
        <v>13</v>
      </c>
      <c r="H38713">
        <v>0</v>
      </c>
    </row>
    <row r="38714" spans="6:8" x14ac:dyDescent="0.25">
      <c r="F38714" t="s">
        <v>2209</v>
      </c>
      <c r="G38714" s="26" t="s">
        <v>14</v>
      </c>
      <c r="H38714">
        <v>0</v>
      </c>
    </row>
    <row r="38715" spans="6:8" x14ac:dyDescent="0.25">
      <c r="F38715" t="s">
        <v>2209</v>
      </c>
      <c r="G38715" s="26" t="s">
        <v>15</v>
      </c>
      <c r="H38715">
        <v>0</v>
      </c>
    </row>
    <row r="38716" spans="6:8" x14ac:dyDescent="0.25">
      <c r="F38716" t="s">
        <v>2209</v>
      </c>
      <c r="G38716" s="26" t="s">
        <v>16</v>
      </c>
      <c r="H38716">
        <v>0</v>
      </c>
    </row>
    <row r="38717" spans="6:8" x14ac:dyDescent="0.25">
      <c r="F38717" t="s">
        <v>2209</v>
      </c>
      <c r="G38717" s="26" t="s">
        <v>17</v>
      </c>
      <c r="H38717">
        <v>0</v>
      </c>
    </row>
    <row r="38718" spans="6:8" x14ac:dyDescent="0.25">
      <c r="F38718" t="s">
        <v>2209</v>
      </c>
      <c r="G38718" s="26" t="s">
        <v>18</v>
      </c>
      <c r="H38718">
        <v>200</v>
      </c>
    </row>
    <row r="38719" spans="6:8" x14ac:dyDescent="0.25">
      <c r="F38719" t="s">
        <v>2209</v>
      </c>
      <c r="G38719" s="26" t="s">
        <v>19</v>
      </c>
      <c r="H38719" t="s">
        <v>51</v>
      </c>
    </row>
    <row r="38720" spans="6:8" x14ac:dyDescent="0.25">
      <c r="F38720" t="s">
        <v>2209</v>
      </c>
      <c r="G38720" s="26" t="s">
        <v>20</v>
      </c>
      <c r="H38720">
        <v>0</v>
      </c>
    </row>
    <row r="38721" spans="6:8" x14ac:dyDescent="0.25">
      <c r="F38721" t="s">
        <v>2209</v>
      </c>
      <c r="G38721" s="26" t="s">
        <v>21</v>
      </c>
      <c r="H38721">
        <v>0</v>
      </c>
    </row>
    <row r="38722" spans="6:8" x14ac:dyDescent="0.25">
      <c r="F38722" t="s">
        <v>2209</v>
      </c>
      <c r="G38722" s="26" t="s">
        <v>22</v>
      </c>
      <c r="H38722">
        <v>0</v>
      </c>
    </row>
    <row r="38723" spans="6:8" x14ac:dyDescent="0.25">
      <c r="F38723" t="s">
        <v>2209</v>
      </c>
      <c r="G38723" s="26" t="s">
        <v>23</v>
      </c>
      <c r="H38723">
        <v>0</v>
      </c>
    </row>
    <row r="38724" spans="6:8" x14ac:dyDescent="0.25">
      <c r="F38724" t="s">
        <v>2209</v>
      </c>
      <c r="G38724" s="26" t="s">
        <v>24</v>
      </c>
      <c r="H38724" t="s">
        <v>38</v>
      </c>
    </row>
    <row r="38725" spans="6:8" x14ac:dyDescent="0.25">
      <c r="F38725" t="s">
        <v>2209</v>
      </c>
      <c r="G38725" s="26" t="s">
        <v>25</v>
      </c>
      <c r="H38725">
        <v>0</v>
      </c>
    </row>
    <row r="38726" spans="6:8" x14ac:dyDescent="0.25">
      <c r="F38726" t="s">
        <v>2209</v>
      </c>
      <c r="G38726" s="26" t="s">
        <v>26</v>
      </c>
      <c r="H38726">
        <v>0</v>
      </c>
    </row>
    <row r="38727" spans="6:8" x14ac:dyDescent="0.25">
      <c r="F38727" t="s">
        <v>2209</v>
      </c>
      <c r="G38727" s="26" t="s">
        <v>27</v>
      </c>
      <c r="H38727">
        <v>0</v>
      </c>
    </row>
    <row r="38728" spans="6:8" x14ac:dyDescent="0.25">
      <c r="F38728" t="s">
        <v>2210</v>
      </c>
      <c r="G38728" s="26" t="s">
        <v>0</v>
      </c>
      <c r="H38728" t="s">
        <v>61</v>
      </c>
    </row>
    <row r="38729" spans="6:8" x14ac:dyDescent="0.25">
      <c r="F38729" t="s">
        <v>2210</v>
      </c>
      <c r="G38729" s="26" t="s">
        <v>1</v>
      </c>
      <c r="H38729">
        <v>181</v>
      </c>
    </row>
    <row r="38730" spans="6:8" x14ac:dyDescent="0.25">
      <c r="F38730" t="s">
        <v>2210</v>
      </c>
      <c r="G38730" s="26" t="s">
        <v>2</v>
      </c>
      <c r="H38730">
        <v>0</v>
      </c>
    </row>
    <row r="38731" spans="6:8" x14ac:dyDescent="0.25">
      <c r="F38731" t="s">
        <v>2210</v>
      </c>
      <c r="G38731" s="26" t="s">
        <v>3</v>
      </c>
      <c r="H38731">
        <v>0</v>
      </c>
    </row>
    <row r="38732" spans="6:8" x14ac:dyDescent="0.25">
      <c r="F38732" t="s">
        <v>2210</v>
      </c>
      <c r="G38732" s="26" t="s">
        <v>4</v>
      </c>
      <c r="H38732">
        <v>0</v>
      </c>
    </row>
    <row r="38733" spans="6:8" x14ac:dyDescent="0.25">
      <c r="F38733" t="s">
        <v>2210</v>
      </c>
      <c r="G38733" s="26" t="s">
        <v>5</v>
      </c>
      <c r="H38733">
        <v>0</v>
      </c>
    </row>
    <row r="38734" spans="6:8" x14ac:dyDescent="0.25">
      <c r="F38734" t="s">
        <v>2210</v>
      </c>
      <c r="G38734" s="26" t="s">
        <v>6</v>
      </c>
      <c r="H38734">
        <v>0</v>
      </c>
    </row>
    <row r="38735" spans="6:8" x14ac:dyDescent="0.25">
      <c r="F38735" t="s">
        <v>2210</v>
      </c>
      <c r="G38735" s="26" t="s">
        <v>7</v>
      </c>
      <c r="H38735">
        <v>0</v>
      </c>
    </row>
    <row r="38736" spans="6:8" x14ac:dyDescent="0.25">
      <c r="F38736" t="s">
        <v>2210</v>
      </c>
      <c r="G38736" s="26" t="s">
        <v>8</v>
      </c>
      <c r="H38736">
        <v>0</v>
      </c>
    </row>
    <row r="38737" spans="6:8" x14ac:dyDescent="0.25">
      <c r="F38737" t="s">
        <v>2210</v>
      </c>
      <c r="G38737" s="26" t="s">
        <v>9</v>
      </c>
      <c r="H38737">
        <v>0</v>
      </c>
    </row>
    <row r="38738" spans="6:8" x14ac:dyDescent="0.25">
      <c r="F38738" t="s">
        <v>2210</v>
      </c>
      <c r="G38738" s="26" t="s">
        <v>10</v>
      </c>
      <c r="H38738">
        <v>0</v>
      </c>
    </row>
    <row r="38739" spans="6:8" x14ac:dyDescent="0.25">
      <c r="F38739" t="s">
        <v>2210</v>
      </c>
      <c r="G38739" s="26" t="s">
        <v>11</v>
      </c>
      <c r="H38739">
        <v>0</v>
      </c>
    </row>
    <row r="38740" spans="6:8" x14ac:dyDescent="0.25">
      <c r="F38740" t="s">
        <v>2210</v>
      </c>
      <c r="G38740" s="26" t="s">
        <v>12</v>
      </c>
      <c r="H38740">
        <v>0</v>
      </c>
    </row>
    <row r="38741" spans="6:8" x14ac:dyDescent="0.25">
      <c r="F38741" t="s">
        <v>2210</v>
      </c>
      <c r="G38741" s="26" t="s">
        <v>13</v>
      </c>
      <c r="H38741">
        <v>0</v>
      </c>
    </row>
    <row r="38742" spans="6:8" x14ac:dyDescent="0.25">
      <c r="F38742" t="s">
        <v>2210</v>
      </c>
      <c r="G38742" s="26" t="s">
        <v>14</v>
      </c>
      <c r="H38742">
        <v>0</v>
      </c>
    </row>
    <row r="38743" spans="6:8" x14ac:dyDescent="0.25">
      <c r="F38743" t="s">
        <v>2210</v>
      </c>
      <c r="G38743" s="26" t="s">
        <v>15</v>
      </c>
      <c r="H38743">
        <v>0</v>
      </c>
    </row>
    <row r="38744" spans="6:8" x14ac:dyDescent="0.25">
      <c r="F38744" t="s">
        <v>2210</v>
      </c>
      <c r="G38744" s="26" t="s">
        <v>16</v>
      </c>
      <c r="H38744">
        <v>0</v>
      </c>
    </row>
    <row r="38745" spans="6:8" x14ac:dyDescent="0.25">
      <c r="F38745" t="s">
        <v>2210</v>
      </c>
      <c r="G38745" s="26" t="s">
        <v>17</v>
      </c>
      <c r="H38745">
        <v>0</v>
      </c>
    </row>
    <row r="38746" spans="6:8" x14ac:dyDescent="0.25">
      <c r="F38746" t="s">
        <v>2210</v>
      </c>
      <c r="G38746" s="26" t="s">
        <v>18</v>
      </c>
      <c r="H38746">
        <v>200</v>
      </c>
    </row>
    <row r="38747" spans="6:8" x14ac:dyDescent="0.25">
      <c r="F38747" t="s">
        <v>2210</v>
      </c>
      <c r="G38747" s="26" t="s">
        <v>19</v>
      </c>
      <c r="H38747" t="s">
        <v>51</v>
      </c>
    </row>
    <row r="38748" spans="6:8" x14ac:dyDescent="0.25">
      <c r="F38748" t="s">
        <v>2210</v>
      </c>
      <c r="G38748" s="26" t="s">
        <v>20</v>
      </c>
      <c r="H38748">
        <v>0</v>
      </c>
    </row>
    <row r="38749" spans="6:8" x14ac:dyDescent="0.25">
      <c r="F38749" t="s">
        <v>2210</v>
      </c>
      <c r="G38749" s="26" t="s">
        <v>21</v>
      </c>
      <c r="H38749">
        <v>0</v>
      </c>
    </row>
    <row r="38750" spans="6:8" x14ac:dyDescent="0.25">
      <c r="F38750" t="s">
        <v>2210</v>
      </c>
      <c r="G38750" s="26" t="s">
        <v>22</v>
      </c>
      <c r="H38750">
        <v>0</v>
      </c>
    </row>
    <row r="38751" spans="6:8" x14ac:dyDescent="0.25">
      <c r="F38751" t="s">
        <v>2210</v>
      </c>
      <c r="G38751" s="26" t="s">
        <v>23</v>
      </c>
      <c r="H38751">
        <v>0</v>
      </c>
    </row>
    <row r="38752" spans="6:8" x14ac:dyDescent="0.25">
      <c r="F38752" t="s">
        <v>2210</v>
      </c>
      <c r="G38752" s="26" t="s">
        <v>24</v>
      </c>
      <c r="H38752" t="s">
        <v>38</v>
      </c>
    </row>
    <row r="38753" spans="6:8" x14ac:dyDescent="0.25">
      <c r="F38753" t="s">
        <v>2210</v>
      </c>
      <c r="G38753" s="26" t="s">
        <v>25</v>
      </c>
      <c r="H38753">
        <v>0</v>
      </c>
    </row>
    <row r="38754" spans="6:8" x14ac:dyDescent="0.25">
      <c r="F38754" t="s">
        <v>2210</v>
      </c>
      <c r="G38754" s="26" t="s">
        <v>26</v>
      </c>
      <c r="H38754">
        <v>0</v>
      </c>
    </row>
    <row r="38755" spans="6:8" x14ac:dyDescent="0.25">
      <c r="F38755" t="s">
        <v>2210</v>
      </c>
      <c r="G38755" s="26" t="s">
        <v>27</v>
      </c>
      <c r="H38755">
        <v>0</v>
      </c>
    </row>
    <row r="38756" spans="6:8" x14ac:dyDescent="0.25">
      <c r="F38756" t="s">
        <v>2211</v>
      </c>
      <c r="G38756" s="26" t="s">
        <v>0</v>
      </c>
      <c r="H38756" t="s">
        <v>49</v>
      </c>
    </row>
    <row r="38757" spans="6:8" x14ac:dyDescent="0.25">
      <c r="F38757" t="s">
        <v>2211</v>
      </c>
      <c r="G38757" s="26" t="s">
        <v>1</v>
      </c>
      <c r="H38757">
        <v>223</v>
      </c>
    </row>
    <row r="38758" spans="6:8" x14ac:dyDescent="0.25">
      <c r="F38758" t="s">
        <v>2211</v>
      </c>
      <c r="G38758" s="26" t="s">
        <v>2</v>
      </c>
      <c r="H38758" t="s">
        <v>42</v>
      </c>
    </row>
    <row r="38759" spans="6:8" x14ac:dyDescent="0.25">
      <c r="F38759" t="s">
        <v>2211</v>
      </c>
      <c r="G38759" s="26" t="s">
        <v>3</v>
      </c>
      <c r="H38759">
        <v>40.5</v>
      </c>
    </row>
    <row r="38760" spans="6:8" x14ac:dyDescent="0.25">
      <c r="F38760" t="s">
        <v>2211</v>
      </c>
      <c r="G38760" s="26" t="s">
        <v>4</v>
      </c>
      <c r="H38760">
        <v>0</v>
      </c>
    </row>
    <row r="38761" spans="6:8" x14ac:dyDescent="0.25">
      <c r="F38761" t="s">
        <v>2211</v>
      </c>
      <c r="G38761" s="26" t="s">
        <v>5</v>
      </c>
      <c r="H38761">
        <v>0</v>
      </c>
    </row>
    <row r="38762" spans="6:8" x14ac:dyDescent="0.25">
      <c r="F38762" t="s">
        <v>2211</v>
      </c>
      <c r="G38762" s="26" t="s">
        <v>6</v>
      </c>
      <c r="H38762">
        <v>0</v>
      </c>
    </row>
    <row r="38763" spans="6:8" x14ac:dyDescent="0.25">
      <c r="F38763" t="s">
        <v>2211</v>
      </c>
      <c r="G38763" s="26" t="s">
        <v>7</v>
      </c>
      <c r="H38763">
        <v>0</v>
      </c>
    </row>
    <row r="38764" spans="6:8" x14ac:dyDescent="0.25">
      <c r="F38764" t="s">
        <v>2211</v>
      </c>
      <c r="G38764" s="26" t="s">
        <v>8</v>
      </c>
      <c r="H38764">
        <v>0</v>
      </c>
    </row>
    <row r="38765" spans="6:8" x14ac:dyDescent="0.25">
      <c r="F38765" t="s">
        <v>2211</v>
      </c>
      <c r="G38765" s="26" t="s">
        <v>9</v>
      </c>
      <c r="H38765">
        <v>0</v>
      </c>
    </row>
    <row r="38766" spans="6:8" x14ac:dyDescent="0.25">
      <c r="F38766" t="s">
        <v>2211</v>
      </c>
      <c r="G38766" s="26" t="s">
        <v>10</v>
      </c>
      <c r="H38766" t="s">
        <v>34</v>
      </c>
    </row>
    <row r="38767" spans="6:8" x14ac:dyDescent="0.25">
      <c r="F38767" t="s">
        <v>2211</v>
      </c>
      <c r="G38767" s="26" t="s">
        <v>11</v>
      </c>
      <c r="H38767">
        <v>0</v>
      </c>
    </row>
    <row r="38768" spans="6:8" x14ac:dyDescent="0.25">
      <c r="F38768" t="s">
        <v>2211</v>
      </c>
      <c r="G38768" s="26" t="s">
        <v>12</v>
      </c>
      <c r="H38768">
        <v>0</v>
      </c>
    </row>
    <row r="38769" spans="6:8" x14ac:dyDescent="0.25">
      <c r="F38769" t="s">
        <v>2211</v>
      </c>
      <c r="G38769" s="26" t="s">
        <v>13</v>
      </c>
      <c r="H38769">
        <v>0</v>
      </c>
    </row>
    <row r="38770" spans="6:8" x14ac:dyDescent="0.25">
      <c r="F38770" t="s">
        <v>2211</v>
      </c>
      <c r="G38770" s="26" t="s">
        <v>14</v>
      </c>
      <c r="H38770" t="s">
        <v>93</v>
      </c>
    </row>
    <row r="38771" spans="6:8" x14ac:dyDescent="0.25">
      <c r="F38771" t="s">
        <v>2211</v>
      </c>
      <c r="G38771" s="26" t="s">
        <v>15</v>
      </c>
      <c r="H38771">
        <v>0</v>
      </c>
    </row>
    <row r="38772" spans="6:8" x14ac:dyDescent="0.25">
      <c r="F38772" t="s">
        <v>2211</v>
      </c>
      <c r="G38772" s="26" t="s">
        <v>16</v>
      </c>
      <c r="H38772">
        <v>0</v>
      </c>
    </row>
    <row r="38773" spans="6:8" x14ac:dyDescent="0.25">
      <c r="F38773" t="s">
        <v>2211</v>
      </c>
      <c r="G38773" s="26" t="s">
        <v>17</v>
      </c>
      <c r="H38773">
        <v>0</v>
      </c>
    </row>
    <row r="38774" spans="6:8" x14ac:dyDescent="0.25">
      <c r="F38774" t="s">
        <v>2211</v>
      </c>
      <c r="G38774" s="26" t="s">
        <v>18</v>
      </c>
      <c r="H38774">
        <v>200</v>
      </c>
    </row>
    <row r="38775" spans="6:8" x14ac:dyDescent="0.25">
      <c r="F38775" t="s">
        <v>2211</v>
      </c>
      <c r="G38775" s="26" t="s">
        <v>19</v>
      </c>
      <c r="H38775" t="s">
        <v>248</v>
      </c>
    </row>
    <row r="38776" spans="6:8" x14ac:dyDescent="0.25">
      <c r="F38776" t="s">
        <v>2211</v>
      </c>
      <c r="G38776" s="26" t="s">
        <v>20</v>
      </c>
      <c r="H38776">
        <v>0</v>
      </c>
    </row>
    <row r="38777" spans="6:8" x14ac:dyDescent="0.25">
      <c r="F38777" t="s">
        <v>2211</v>
      </c>
      <c r="G38777" s="26" t="s">
        <v>21</v>
      </c>
      <c r="H38777">
        <v>0</v>
      </c>
    </row>
    <row r="38778" spans="6:8" x14ac:dyDescent="0.25">
      <c r="F38778" t="s">
        <v>2211</v>
      </c>
      <c r="G38778" s="26" t="s">
        <v>22</v>
      </c>
      <c r="H38778">
        <v>0</v>
      </c>
    </row>
    <row r="38779" spans="6:8" x14ac:dyDescent="0.25">
      <c r="F38779" t="s">
        <v>2211</v>
      </c>
      <c r="G38779" s="26" t="s">
        <v>23</v>
      </c>
      <c r="H38779">
        <v>0</v>
      </c>
    </row>
    <row r="38780" spans="6:8" x14ac:dyDescent="0.25">
      <c r="F38780" t="s">
        <v>2211</v>
      </c>
      <c r="G38780" s="26" t="s">
        <v>24</v>
      </c>
      <c r="H38780" t="s">
        <v>38</v>
      </c>
    </row>
    <row r="38781" spans="6:8" x14ac:dyDescent="0.25">
      <c r="F38781" t="s">
        <v>2211</v>
      </c>
      <c r="G38781" s="26" t="s">
        <v>25</v>
      </c>
      <c r="H38781">
        <v>0</v>
      </c>
    </row>
    <row r="38782" spans="6:8" x14ac:dyDescent="0.25">
      <c r="F38782" t="s">
        <v>2211</v>
      </c>
      <c r="G38782" s="26" t="s">
        <v>26</v>
      </c>
      <c r="H38782">
        <v>0</v>
      </c>
    </row>
    <row r="38783" spans="6:8" x14ac:dyDescent="0.25">
      <c r="F38783" t="s">
        <v>2211</v>
      </c>
      <c r="G38783" s="26" t="s">
        <v>27</v>
      </c>
      <c r="H38783">
        <v>0</v>
      </c>
    </row>
    <row r="38784" spans="6:8" x14ac:dyDescent="0.25">
      <c r="F38784" t="s">
        <v>2212</v>
      </c>
      <c r="G38784" s="26" t="s">
        <v>0</v>
      </c>
      <c r="H38784" t="s">
        <v>49</v>
      </c>
    </row>
    <row r="38785" spans="6:8" x14ac:dyDescent="0.25">
      <c r="F38785" t="s">
        <v>2212</v>
      </c>
      <c r="G38785" s="26" t="s">
        <v>1</v>
      </c>
      <c r="H38785">
        <v>232</v>
      </c>
    </row>
    <row r="38786" spans="6:8" x14ac:dyDescent="0.25">
      <c r="F38786" t="s">
        <v>2212</v>
      </c>
      <c r="G38786" s="26" t="s">
        <v>2</v>
      </c>
      <c r="H38786" t="s">
        <v>42</v>
      </c>
    </row>
    <row r="38787" spans="6:8" x14ac:dyDescent="0.25">
      <c r="F38787" t="s">
        <v>2212</v>
      </c>
      <c r="G38787" s="26" t="s">
        <v>3</v>
      </c>
      <c r="H38787">
        <v>40.5</v>
      </c>
    </row>
    <row r="38788" spans="6:8" x14ac:dyDescent="0.25">
      <c r="F38788" t="s">
        <v>2212</v>
      </c>
      <c r="G38788" s="26" t="s">
        <v>4</v>
      </c>
      <c r="H38788">
        <v>0</v>
      </c>
    </row>
    <row r="38789" spans="6:8" x14ac:dyDescent="0.25">
      <c r="F38789" t="s">
        <v>2212</v>
      </c>
      <c r="G38789" s="26" t="s">
        <v>5</v>
      </c>
      <c r="H38789">
        <v>0</v>
      </c>
    </row>
    <row r="38790" spans="6:8" x14ac:dyDescent="0.25">
      <c r="F38790" t="s">
        <v>2212</v>
      </c>
      <c r="G38790" s="26" t="s">
        <v>6</v>
      </c>
      <c r="H38790">
        <v>0</v>
      </c>
    </row>
    <row r="38791" spans="6:8" x14ac:dyDescent="0.25">
      <c r="F38791" t="s">
        <v>2212</v>
      </c>
      <c r="G38791" s="26" t="s">
        <v>7</v>
      </c>
      <c r="H38791">
        <v>0</v>
      </c>
    </row>
    <row r="38792" spans="6:8" x14ac:dyDescent="0.25">
      <c r="F38792" t="s">
        <v>2212</v>
      </c>
      <c r="G38792" s="26" t="s">
        <v>8</v>
      </c>
      <c r="H38792">
        <v>0</v>
      </c>
    </row>
    <row r="38793" spans="6:8" x14ac:dyDescent="0.25">
      <c r="F38793" t="s">
        <v>2212</v>
      </c>
      <c r="G38793" s="26" t="s">
        <v>9</v>
      </c>
      <c r="H38793">
        <v>0</v>
      </c>
    </row>
    <row r="38794" spans="6:8" x14ac:dyDescent="0.25">
      <c r="F38794" t="s">
        <v>2212</v>
      </c>
      <c r="G38794" s="26" t="s">
        <v>10</v>
      </c>
      <c r="H38794" t="s">
        <v>34</v>
      </c>
    </row>
    <row r="38795" spans="6:8" x14ac:dyDescent="0.25">
      <c r="F38795" t="s">
        <v>2212</v>
      </c>
      <c r="G38795" s="26" t="s">
        <v>11</v>
      </c>
      <c r="H38795">
        <v>0</v>
      </c>
    </row>
    <row r="38796" spans="6:8" x14ac:dyDescent="0.25">
      <c r="F38796" t="s">
        <v>2212</v>
      </c>
      <c r="G38796" s="26" t="s">
        <v>12</v>
      </c>
      <c r="H38796">
        <v>0</v>
      </c>
    </row>
    <row r="38797" spans="6:8" x14ac:dyDescent="0.25">
      <c r="F38797" t="s">
        <v>2212</v>
      </c>
      <c r="G38797" s="26" t="s">
        <v>13</v>
      </c>
      <c r="H38797">
        <v>0</v>
      </c>
    </row>
    <row r="38798" spans="6:8" x14ac:dyDescent="0.25">
      <c r="F38798" t="s">
        <v>2212</v>
      </c>
      <c r="G38798" s="26" t="s">
        <v>14</v>
      </c>
      <c r="H38798" t="s">
        <v>93</v>
      </c>
    </row>
    <row r="38799" spans="6:8" x14ac:dyDescent="0.25">
      <c r="F38799" t="s">
        <v>2212</v>
      </c>
      <c r="G38799" s="26" t="s">
        <v>15</v>
      </c>
      <c r="H38799">
        <v>0</v>
      </c>
    </row>
    <row r="38800" spans="6:8" x14ac:dyDescent="0.25">
      <c r="F38800" t="s">
        <v>2212</v>
      </c>
      <c r="G38800" s="26" t="s">
        <v>16</v>
      </c>
      <c r="H38800">
        <v>0</v>
      </c>
    </row>
    <row r="38801" spans="6:8" x14ac:dyDescent="0.25">
      <c r="F38801" t="s">
        <v>2212</v>
      </c>
      <c r="G38801" s="26" t="s">
        <v>17</v>
      </c>
      <c r="H38801">
        <v>0</v>
      </c>
    </row>
    <row r="38802" spans="6:8" x14ac:dyDescent="0.25">
      <c r="F38802" t="s">
        <v>2212</v>
      </c>
      <c r="G38802" s="26" t="s">
        <v>18</v>
      </c>
      <c r="H38802">
        <v>200</v>
      </c>
    </row>
    <row r="38803" spans="6:8" x14ac:dyDescent="0.25">
      <c r="F38803" t="s">
        <v>2212</v>
      </c>
      <c r="G38803" s="26" t="s">
        <v>19</v>
      </c>
      <c r="H38803" t="s">
        <v>248</v>
      </c>
    </row>
    <row r="38804" spans="6:8" x14ac:dyDescent="0.25">
      <c r="F38804" t="s">
        <v>2212</v>
      </c>
      <c r="G38804" s="26" t="s">
        <v>20</v>
      </c>
      <c r="H38804">
        <v>0</v>
      </c>
    </row>
    <row r="38805" spans="6:8" x14ac:dyDescent="0.25">
      <c r="F38805" t="s">
        <v>2212</v>
      </c>
      <c r="G38805" s="26" t="s">
        <v>21</v>
      </c>
      <c r="H38805">
        <v>0</v>
      </c>
    </row>
    <row r="38806" spans="6:8" x14ac:dyDescent="0.25">
      <c r="F38806" t="s">
        <v>2212</v>
      </c>
      <c r="G38806" s="26" t="s">
        <v>22</v>
      </c>
      <c r="H38806">
        <v>0</v>
      </c>
    </row>
    <row r="38807" spans="6:8" x14ac:dyDescent="0.25">
      <c r="F38807" t="s">
        <v>2212</v>
      </c>
      <c r="G38807" s="26" t="s">
        <v>23</v>
      </c>
      <c r="H38807">
        <v>0</v>
      </c>
    </row>
    <row r="38808" spans="6:8" x14ac:dyDescent="0.25">
      <c r="F38808" t="s">
        <v>2212</v>
      </c>
      <c r="G38808" s="26" t="s">
        <v>24</v>
      </c>
      <c r="H38808" t="s">
        <v>38</v>
      </c>
    </row>
    <row r="38809" spans="6:8" x14ac:dyDescent="0.25">
      <c r="F38809" t="s">
        <v>2212</v>
      </c>
      <c r="G38809" s="26" t="s">
        <v>25</v>
      </c>
      <c r="H38809">
        <v>0</v>
      </c>
    </row>
    <row r="38810" spans="6:8" x14ac:dyDescent="0.25">
      <c r="F38810" t="s">
        <v>2212</v>
      </c>
      <c r="G38810" s="26" t="s">
        <v>26</v>
      </c>
      <c r="H38810">
        <v>0</v>
      </c>
    </row>
    <row r="38811" spans="6:8" x14ac:dyDescent="0.25">
      <c r="F38811" t="s">
        <v>2212</v>
      </c>
      <c r="G38811" s="26" t="s">
        <v>27</v>
      </c>
      <c r="H38811">
        <v>0</v>
      </c>
    </row>
    <row r="38812" spans="6:8" x14ac:dyDescent="0.25">
      <c r="F38812" t="s">
        <v>2213</v>
      </c>
      <c r="G38812" s="26" t="s">
        <v>0</v>
      </c>
      <c r="H38812" t="s">
        <v>61</v>
      </c>
    </row>
    <row r="38813" spans="6:8" x14ac:dyDescent="0.25">
      <c r="F38813" t="s">
        <v>2213</v>
      </c>
      <c r="G38813" s="26" t="s">
        <v>1</v>
      </c>
      <c r="H38813">
        <v>182</v>
      </c>
    </row>
    <row r="38814" spans="6:8" x14ac:dyDescent="0.25">
      <c r="F38814" t="s">
        <v>2213</v>
      </c>
      <c r="G38814" s="26" t="s">
        <v>2</v>
      </c>
      <c r="H38814">
        <v>0</v>
      </c>
    </row>
    <row r="38815" spans="6:8" x14ac:dyDescent="0.25">
      <c r="F38815" t="s">
        <v>2213</v>
      </c>
      <c r="G38815" s="26" t="s">
        <v>3</v>
      </c>
      <c r="H38815">
        <v>0</v>
      </c>
    </row>
    <row r="38816" spans="6:8" x14ac:dyDescent="0.25">
      <c r="F38816" t="s">
        <v>2213</v>
      </c>
      <c r="G38816" s="26" t="s">
        <v>4</v>
      </c>
      <c r="H38816">
        <v>0</v>
      </c>
    </row>
    <row r="38817" spans="6:8" x14ac:dyDescent="0.25">
      <c r="F38817" t="s">
        <v>2213</v>
      </c>
      <c r="G38817" s="26" t="s">
        <v>5</v>
      </c>
      <c r="H38817">
        <v>0</v>
      </c>
    </row>
    <row r="38818" spans="6:8" x14ac:dyDescent="0.25">
      <c r="F38818" t="s">
        <v>2213</v>
      </c>
      <c r="G38818" s="26" t="s">
        <v>6</v>
      </c>
      <c r="H38818">
        <v>0</v>
      </c>
    </row>
    <row r="38819" spans="6:8" x14ac:dyDescent="0.25">
      <c r="F38819" t="s">
        <v>2213</v>
      </c>
      <c r="G38819" s="26" t="s">
        <v>7</v>
      </c>
      <c r="H38819">
        <v>0</v>
      </c>
    </row>
    <row r="38820" spans="6:8" x14ac:dyDescent="0.25">
      <c r="F38820" t="s">
        <v>2213</v>
      </c>
      <c r="G38820" s="26" t="s">
        <v>8</v>
      </c>
      <c r="H38820">
        <v>0</v>
      </c>
    </row>
    <row r="38821" spans="6:8" x14ac:dyDescent="0.25">
      <c r="F38821" t="s">
        <v>2213</v>
      </c>
      <c r="G38821" s="26" t="s">
        <v>9</v>
      </c>
      <c r="H38821">
        <v>0</v>
      </c>
    </row>
    <row r="38822" spans="6:8" x14ac:dyDescent="0.25">
      <c r="F38822" t="s">
        <v>2213</v>
      </c>
      <c r="G38822" s="26" t="s">
        <v>10</v>
      </c>
      <c r="H38822">
        <v>0</v>
      </c>
    </row>
    <row r="38823" spans="6:8" x14ac:dyDescent="0.25">
      <c r="F38823" t="s">
        <v>2213</v>
      </c>
      <c r="G38823" s="26" t="s">
        <v>11</v>
      </c>
      <c r="H38823">
        <v>0</v>
      </c>
    </row>
    <row r="38824" spans="6:8" x14ac:dyDescent="0.25">
      <c r="F38824" t="s">
        <v>2213</v>
      </c>
      <c r="G38824" s="26" t="s">
        <v>12</v>
      </c>
      <c r="H38824">
        <v>0</v>
      </c>
    </row>
    <row r="38825" spans="6:8" x14ac:dyDescent="0.25">
      <c r="F38825" t="s">
        <v>2213</v>
      </c>
      <c r="G38825" s="26" t="s">
        <v>13</v>
      </c>
      <c r="H38825">
        <v>0</v>
      </c>
    </row>
    <row r="38826" spans="6:8" x14ac:dyDescent="0.25">
      <c r="F38826" t="s">
        <v>2213</v>
      </c>
      <c r="G38826" s="26" t="s">
        <v>14</v>
      </c>
      <c r="H38826">
        <v>0</v>
      </c>
    </row>
    <row r="38827" spans="6:8" x14ac:dyDescent="0.25">
      <c r="F38827" t="s">
        <v>2213</v>
      </c>
      <c r="G38827" s="26" t="s">
        <v>15</v>
      </c>
      <c r="H38827">
        <v>0</v>
      </c>
    </row>
    <row r="38828" spans="6:8" x14ac:dyDescent="0.25">
      <c r="F38828" t="s">
        <v>2213</v>
      </c>
      <c r="G38828" s="26" t="s">
        <v>16</v>
      </c>
      <c r="H38828">
        <v>0</v>
      </c>
    </row>
    <row r="38829" spans="6:8" x14ac:dyDescent="0.25">
      <c r="F38829" t="s">
        <v>2213</v>
      </c>
      <c r="G38829" s="26" t="s">
        <v>17</v>
      </c>
      <c r="H38829">
        <v>0</v>
      </c>
    </row>
    <row r="38830" spans="6:8" x14ac:dyDescent="0.25">
      <c r="F38830" t="s">
        <v>2213</v>
      </c>
      <c r="G38830" s="26" t="s">
        <v>18</v>
      </c>
      <c r="H38830">
        <v>200</v>
      </c>
    </row>
    <row r="38831" spans="6:8" x14ac:dyDescent="0.25">
      <c r="F38831" t="s">
        <v>2213</v>
      </c>
      <c r="G38831" s="26" t="s">
        <v>19</v>
      </c>
      <c r="H38831" t="s">
        <v>51</v>
      </c>
    </row>
    <row r="38832" spans="6:8" x14ac:dyDescent="0.25">
      <c r="F38832" t="s">
        <v>2213</v>
      </c>
      <c r="G38832" s="26" t="s">
        <v>20</v>
      </c>
      <c r="H38832">
        <v>0</v>
      </c>
    </row>
    <row r="38833" spans="6:8" x14ac:dyDescent="0.25">
      <c r="F38833" t="s">
        <v>2213</v>
      </c>
      <c r="G38833" s="26" t="s">
        <v>21</v>
      </c>
      <c r="H38833">
        <v>0</v>
      </c>
    </row>
    <row r="38834" spans="6:8" x14ac:dyDescent="0.25">
      <c r="F38834" t="s">
        <v>2213</v>
      </c>
      <c r="G38834" s="26" t="s">
        <v>22</v>
      </c>
      <c r="H38834">
        <v>0</v>
      </c>
    </row>
    <row r="38835" spans="6:8" x14ac:dyDescent="0.25">
      <c r="F38835" t="s">
        <v>2213</v>
      </c>
      <c r="G38835" s="26" t="s">
        <v>23</v>
      </c>
      <c r="H38835">
        <v>0</v>
      </c>
    </row>
    <row r="38836" spans="6:8" x14ac:dyDescent="0.25">
      <c r="F38836" t="s">
        <v>2213</v>
      </c>
      <c r="G38836" s="26" t="s">
        <v>24</v>
      </c>
      <c r="H38836" t="s">
        <v>38</v>
      </c>
    </row>
    <row r="38837" spans="6:8" x14ac:dyDescent="0.25">
      <c r="F38837" t="s">
        <v>2213</v>
      </c>
      <c r="G38837" s="26" t="s">
        <v>25</v>
      </c>
      <c r="H38837">
        <v>0</v>
      </c>
    </row>
    <row r="38838" spans="6:8" x14ac:dyDescent="0.25">
      <c r="F38838" t="s">
        <v>2213</v>
      </c>
      <c r="G38838" s="26" t="s">
        <v>26</v>
      </c>
      <c r="H38838">
        <v>0</v>
      </c>
    </row>
    <row r="38839" spans="6:8" x14ac:dyDescent="0.25">
      <c r="F38839" t="s">
        <v>2213</v>
      </c>
      <c r="G38839" s="26" t="s">
        <v>27</v>
      </c>
      <c r="H38839">
        <v>0</v>
      </c>
    </row>
    <row r="38840" spans="6:8" x14ac:dyDescent="0.25">
      <c r="F38840" t="s">
        <v>2214</v>
      </c>
      <c r="G38840" s="26" t="s">
        <v>0</v>
      </c>
      <c r="H38840" t="s">
        <v>163</v>
      </c>
    </row>
    <row r="38841" spans="6:8" x14ac:dyDescent="0.25">
      <c r="F38841" t="s">
        <v>2214</v>
      </c>
      <c r="G38841" s="26" t="s">
        <v>1</v>
      </c>
      <c r="H38841">
        <v>200</v>
      </c>
    </row>
    <row r="38842" spans="6:8" x14ac:dyDescent="0.25">
      <c r="F38842" t="s">
        <v>2214</v>
      </c>
      <c r="G38842" s="26" t="s">
        <v>2</v>
      </c>
      <c r="H38842" t="s">
        <v>279</v>
      </c>
    </row>
    <row r="38843" spans="6:8" x14ac:dyDescent="0.25">
      <c r="F38843" t="s">
        <v>2214</v>
      </c>
      <c r="G38843" s="26" t="s">
        <v>3</v>
      </c>
      <c r="H38843" t="s">
        <v>2215</v>
      </c>
    </row>
    <row r="38844" spans="6:8" x14ac:dyDescent="0.25">
      <c r="F38844" t="s">
        <v>2214</v>
      </c>
      <c r="G38844" s="26" t="s">
        <v>4</v>
      </c>
      <c r="H38844" t="s">
        <v>32</v>
      </c>
    </row>
    <row r="38845" spans="6:8" x14ac:dyDescent="0.25">
      <c r="F38845" t="s">
        <v>2214</v>
      </c>
      <c r="G38845" s="26" t="s">
        <v>5</v>
      </c>
      <c r="H38845" t="s">
        <v>115</v>
      </c>
    </row>
    <row r="38846" spans="6:8" x14ac:dyDescent="0.25">
      <c r="F38846" t="s">
        <v>2214</v>
      </c>
      <c r="G38846" s="26" t="s">
        <v>6</v>
      </c>
      <c r="H38846">
        <v>0</v>
      </c>
    </row>
    <row r="38847" spans="6:8" x14ac:dyDescent="0.25">
      <c r="F38847" t="s">
        <v>2214</v>
      </c>
      <c r="G38847" s="26" t="s">
        <v>7</v>
      </c>
      <c r="H38847">
        <v>0</v>
      </c>
    </row>
    <row r="38848" spans="6:8" x14ac:dyDescent="0.25">
      <c r="F38848" t="s">
        <v>2214</v>
      </c>
      <c r="G38848" s="26" t="s">
        <v>8</v>
      </c>
      <c r="H38848">
        <v>0</v>
      </c>
    </row>
    <row r="38849" spans="6:8" x14ac:dyDescent="0.25">
      <c r="F38849" t="s">
        <v>2214</v>
      </c>
      <c r="G38849" s="26" t="s">
        <v>9</v>
      </c>
      <c r="H38849">
        <v>0</v>
      </c>
    </row>
    <row r="38850" spans="6:8" x14ac:dyDescent="0.25">
      <c r="F38850" t="s">
        <v>2214</v>
      </c>
      <c r="G38850" s="26" t="s">
        <v>10</v>
      </c>
      <c r="H38850" t="s">
        <v>91</v>
      </c>
    </row>
    <row r="38851" spans="6:8" x14ac:dyDescent="0.25">
      <c r="F38851" t="s">
        <v>2214</v>
      </c>
      <c r="G38851" s="26" t="s">
        <v>11</v>
      </c>
      <c r="H38851" t="s">
        <v>34</v>
      </c>
    </row>
    <row r="38852" spans="6:8" x14ac:dyDescent="0.25">
      <c r="F38852" t="s">
        <v>2214</v>
      </c>
      <c r="G38852" s="26" t="s">
        <v>12</v>
      </c>
      <c r="H38852">
        <v>0</v>
      </c>
    </row>
    <row r="38853" spans="6:8" x14ac:dyDescent="0.25">
      <c r="F38853" t="s">
        <v>2214</v>
      </c>
      <c r="G38853" s="26" t="s">
        <v>13</v>
      </c>
      <c r="H38853">
        <v>0</v>
      </c>
    </row>
    <row r="38854" spans="6:8" x14ac:dyDescent="0.25">
      <c r="F38854" t="s">
        <v>2214</v>
      </c>
      <c r="G38854" s="26" t="s">
        <v>14</v>
      </c>
      <c r="H38854" t="s">
        <v>2216</v>
      </c>
    </row>
    <row r="38855" spans="6:8" x14ac:dyDescent="0.25">
      <c r="F38855" t="s">
        <v>2214</v>
      </c>
      <c r="G38855" s="26" t="s">
        <v>15</v>
      </c>
      <c r="H38855" t="s">
        <v>2217</v>
      </c>
    </row>
    <row r="38856" spans="6:8" x14ac:dyDescent="0.25">
      <c r="F38856" t="s">
        <v>2214</v>
      </c>
      <c r="G38856" s="26" t="s">
        <v>16</v>
      </c>
      <c r="H38856">
        <v>0</v>
      </c>
    </row>
    <row r="38857" spans="6:8" x14ac:dyDescent="0.25">
      <c r="F38857" t="s">
        <v>2214</v>
      </c>
      <c r="G38857" s="26" t="s">
        <v>17</v>
      </c>
      <c r="H38857">
        <v>0</v>
      </c>
    </row>
    <row r="38858" spans="6:8" x14ac:dyDescent="0.25">
      <c r="F38858" t="s">
        <v>2214</v>
      </c>
      <c r="G38858" s="26" t="s">
        <v>18</v>
      </c>
      <c r="H38858">
        <v>200</v>
      </c>
    </row>
    <row r="38859" spans="6:8" x14ac:dyDescent="0.25">
      <c r="F38859" t="s">
        <v>2214</v>
      </c>
      <c r="G38859" s="26" t="s">
        <v>19</v>
      </c>
      <c r="H38859" t="s">
        <v>2218</v>
      </c>
    </row>
    <row r="38860" spans="6:8" x14ac:dyDescent="0.25">
      <c r="F38860" t="s">
        <v>2214</v>
      </c>
      <c r="G38860" s="26" t="s">
        <v>20</v>
      </c>
      <c r="H38860">
        <v>0</v>
      </c>
    </row>
    <row r="38861" spans="6:8" x14ac:dyDescent="0.25">
      <c r="F38861" t="s">
        <v>2214</v>
      </c>
      <c r="G38861" s="26" t="s">
        <v>21</v>
      </c>
      <c r="H38861">
        <v>0</v>
      </c>
    </row>
    <row r="38862" spans="6:8" x14ac:dyDescent="0.25">
      <c r="F38862" t="s">
        <v>2214</v>
      </c>
      <c r="G38862" s="26" t="s">
        <v>22</v>
      </c>
      <c r="H38862">
        <v>0</v>
      </c>
    </row>
    <row r="38863" spans="6:8" x14ac:dyDescent="0.25">
      <c r="F38863" t="s">
        <v>2214</v>
      </c>
      <c r="G38863" s="26" t="s">
        <v>23</v>
      </c>
      <c r="H38863">
        <v>0</v>
      </c>
    </row>
    <row r="38864" spans="6:8" x14ac:dyDescent="0.25">
      <c r="F38864" t="s">
        <v>2214</v>
      </c>
      <c r="G38864" s="26" t="s">
        <v>24</v>
      </c>
      <c r="H38864" t="s">
        <v>38</v>
      </c>
    </row>
    <row r="38865" spans="6:8" x14ac:dyDescent="0.25">
      <c r="F38865" t="s">
        <v>2214</v>
      </c>
      <c r="G38865" s="26" t="s">
        <v>25</v>
      </c>
      <c r="H38865">
        <v>0</v>
      </c>
    </row>
    <row r="38866" spans="6:8" x14ac:dyDescent="0.25">
      <c r="F38866" t="s">
        <v>2214</v>
      </c>
      <c r="G38866" s="26" t="s">
        <v>26</v>
      </c>
      <c r="H38866">
        <v>0</v>
      </c>
    </row>
    <row r="38867" spans="6:8" x14ac:dyDescent="0.25">
      <c r="F38867" t="s">
        <v>2214</v>
      </c>
      <c r="G38867" s="26" t="s">
        <v>27</v>
      </c>
      <c r="H38867">
        <v>0</v>
      </c>
    </row>
    <row r="38868" spans="6:8" x14ac:dyDescent="0.25">
      <c r="F38868" t="s">
        <v>2219</v>
      </c>
      <c r="G38868" s="26" t="s">
        <v>0</v>
      </c>
      <c r="H38868" t="s">
        <v>61</v>
      </c>
    </row>
    <row r="38869" spans="6:8" x14ac:dyDescent="0.25">
      <c r="F38869" t="s">
        <v>2219</v>
      </c>
      <c r="G38869" s="26" t="s">
        <v>1</v>
      </c>
      <c r="H38869">
        <v>160</v>
      </c>
    </row>
    <row r="38870" spans="6:8" x14ac:dyDescent="0.25">
      <c r="F38870" t="s">
        <v>2219</v>
      </c>
      <c r="G38870" s="26" t="s">
        <v>2</v>
      </c>
      <c r="H38870" t="s">
        <v>849</v>
      </c>
    </row>
    <row r="38871" spans="6:8" x14ac:dyDescent="0.25">
      <c r="F38871" t="s">
        <v>2219</v>
      </c>
      <c r="G38871" s="26" t="s">
        <v>3</v>
      </c>
      <c r="H38871" t="s">
        <v>2151</v>
      </c>
    </row>
    <row r="38872" spans="6:8" x14ac:dyDescent="0.25">
      <c r="F38872" t="s">
        <v>2219</v>
      </c>
      <c r="G38872" s="26" t="s">
        <v>4</v>
      </c>
      <c r="H38872">
        <v>0</v>
      </c>
    </row>
    <row r="38873" spans="6:8" x14ac:dyDescent="0.25">
      <c r="F38873" t="s">
        <v>2219</v>
      </c>
      <c r="G38873" s="26" t="s">
        <v>5</v>
      </c>
      <c r="H38873">
        <v>0</v>
      </c>
    </row>
    <row r="38874" spans="6:8" x14ac:dyDescent="0.25">
      <c r="F38874" t="s">
        <v>2219</v>
      </c>
      <c r="G38874" s="26" t="s">
        <v>6</v>
      </c>
      <c r="H38874">
        <v>0</v>
      </c>
    </row>
    <row r="38875" spans="6:8" x14ac:dyDescent="0.25">
      <c r="F38875" t="s">
        <v>2219</v>
      </c>
      <c r="G38875" s="26" t="s">
        <v>7</v>
      </c>
      <c r="H38875">
        <v>0</v>
      </c>
    </row>
    <row r="38876" spans="6:8" x14ac:dyDescent="0.25">
      <c r="F38876" t="s">
        <v>2219</v>
      </c>
      <c r="G38876" s="26" t="s">
        <v>8</v>
      </c>
      <c r="H38876">
        <v>0</v>
      </c>
    </row>
    <row r="38877" spans="6:8" x14ac:dyDescent="0.25">
      <c r="F38877" t="s">
        <v>2219</v>
      </c>
      <c r="G38877" s="26" t="s">
        <v>9</v>
      </c>
      <c r="H38877">
        <v>0</v>
      </c>
    </row>
    <row r="38878" spans="6:8" x14ac:dyDescent="0.25">
      <c r="F38878" t="s">
        <v>2219</v>
      </c>
      <c r="G38878" s="26" t="s">
        <v>10</v>
      </c>
      <c r="H38878" t="s">
        <v>34</v>
      </c>
    </row>
    <row r="38879" spans="6:8" x14ac:dyDescent="0.25">
      <c r="F38879" t="s">
        <v>2219</v>
      </c>
      <c r="G38879" s="26" t="s">
        <v>11</v>
      </c>
      <c r="H38879">
        <v>0</v>
      </c>
    </row>
    <row r="38880" spans="6:8" x14ac:dyDescent="0.25">
      <c r="F38880" t="s">
        <v>2219</v>
      </c>
      <c r="G38880" s="26" t="s">
        <v>12</v>
      </c>
      <c r="H38880">
        <v>0</v>
      </c>
    </row>
    <row r="38881" spans="6:8" x14ac:dyDescent="0.25">
      <c r="F38881" t="s">
        <v>2219</v>
      </c>
      <c r="G38881" s="26" t="s">
        <v>13</v>
      </c>
      <c r="H38881">
        <v>0</v>
      </c>
    </row>
    <row r="38882" spans="6:8" x14ac:dyDescent="0.25">
      <c r="F38882" t="s">
        <v>2219</v>
      </c>
      <c r="G38882" s="26" t="s">
        <v>14</v>
      </c>
      <c r="H38882" t="s">
        <v>979</v>
      </c>
    </row>
    <row r="38883" spans="6:8" x14ac:dyDescent="0.25">
      <c r="F38883" t="s">
        <v>2219</v>
      </c>
      <c r="G38883" s="26" t="s">
        <v>15</v>
      </c>
      <c r="H38883">
        <v>0</v>
      </c>
    </row>
    <row r="38884" spans="6:8" x14ac:dyDescent="0.25">
      <c r="F38884" t="s">
        <v>2219</v>
      </c>
      <c r="G38884" s="26" t="s">
        <v>16</v>
      </c>
      <c r="H38884">
        <v>0</v>
      </c>
    </row>
    <row r="38885" spans="6:8" x14ac:dyDescent="0.25">
      <c r="F38885" t="s">
        <v>2219</v>
      </c>
      <c r="G38885" s="26" t="s">
        <v>17</v>
      </c>
      <c r="H38885">
        <v>0</v>
      </c>
    </row>
    <row r="38886" spans="6:8" x14ac:dyDescent="0.25">
      <c r="F38886" t="s">
        <v>2219</v>
      </c>
      <c r="G38886" s="26" t="s">
        <v>18</v>
      </c>
      <c r="H38886">
        <v>200</v>
      </c>
    </row>
    <row r="38887" spans="6:8" x14ac:dyDescent="0.25">
      <c r="F38887" t="s">
        <v>2219</v>
      </c>
      <c r="G38887" s="26" t="s">
        <v>19</v>
      </c>
      <c r="H38887" t="s">
        <v>980</v>
      </c>
    </row>
    <row r="38888" spans="6:8" x14ac:dyDescent="0.25">
      <c r="F38888" t="s">
        <v>2219</v>
      </c>
      <c r="G38888" s="26" t="s">
        <v>20</v>
      </c>
      <c r="H38888">
        <v>0</v>
      </c>
    </row>
    <row r="38889" spans="6:8" x14ac:dyDescent="0.25">
      <c r="F38889" t="s">
        <v>2219</v>
      </c>
      <c r="G38889" s="26" t="s">
        <v>21</v>
      </c>
      <c r="H38889">
        <v>0</v>
      </c>
    </row>
    <row r="38890" spans="6:8" x14ac:dyDescent="0.25">
      <c r="F38890" t="s">
        <v>2219</v>
      </c>
      <c r="G38890" s="26" t="s">
        <v>22</v>
      </c>
      <c r="H38890">
        <v>0</v>
      </c>
    </row>
    <row r="38891" spans="6:8" x14ac:dyDescent="0.25">
      <c r="F38891" t="s">
        <v>2219</v>
      </c>
      <c r="G38891" s="26" t="s">
        <v>23</v>
      </c>
      <c r="H38891">
        <v>0</v>
      </c>
    </row>
    <row r="38892" spans="6:8" x14ac:dyDescent="0.25">
      <c r="F38892" t="s">
        <v>2219</v>
      </c>
      <c r="G38892" s="26" t="s">
        <v>24</v>
      </c>
      <c r="H38892" t="s">
        <v>38</v>
      </c>
    </row>
    <row r="38893" spans="6:8" x14ac:dyDescent="0.25">
      <c r="F38893" t="s">
        <v>2219</v>
      </c>
      <c r="G38893" s="26" t="s">
        <v>25</v>
      </c>
      <c r="H38893">
        <v>0</v>
      </c>
    </row>
    <row r="38894" spans="6:8" x14ac:dyDescent="0.25">
      <c r="F38894" t="s">
        <v>2219</v>
      </c>
      <c r="G38894" s="26" t="s">
        <v>26</v>
      </c>
      <c r="H38894">
        <v>0</v>
      </c>
    </row>
    <row r="38895" spans="6:8" x14ac:dyDescent="0.25">
      <c r="F38895" t="s">
        <v>2219</v>
      </c>
      <c r="G38895" s="26" t="s">
        <v>27</v>
      </c>
      <c r="H38895">
        <v>0</v>
      </c>
    </row>
    <row r="38896" spans="6:8" x14ac:dyDescent="0.25">
      <c r="F38896" t="s">
        <v>2220</v>
      </c>
      <c r="G38896" s="26" t="s">
        <v>0</v>
      </c>
      <c r="H38896" t="s">
        <v>163</v>
      </c>
    </row>
    <row r="38897" spans="6:8" x14ac:dyDescent="0.25">
      <c r="F38897" t="s">
        <v>2220</v>
      </c>
      <c r="G38897" s="26" t="s">
        <v>1</v>
      </c>
      <c r="H38897">
        <v>192.5</v>
      </c>
    </row>
    <row r="38898" spans="6:8" x14ac:dyDescent="0.25">
      <c r="F38898" t="s">
        <v>2220</v>
      </c>
      <c r="G38898" s="26" t="s">
        <v>2</v>
      </c>
      <c r="H38898" t="s">
        <v>279</v>
      </c>
    </row>
    <row r="38899" spans="6:8" x14ac:dyDescent="0.25">
      <c r="F38899" t="s">
        <v>2220</v>
      </c>
      <c r="G38899" s="26" t="s">
        <v>3</v>
      </c>
      <c r="H38899" t="s">
        <v>2221</v>
      </c>
    </row>
    <row r="38900" spans="6:8" x14ac:dyDescent="0.25">
      <c r="F38900" t="s">
        <v>2220</v>
      </c>
      <c r="G38900" s="26" t="s">
        <v>4</v>
      </c>
      <c r="H38900" t="s">
        <v>30</v>
      </c>
    </row>
    <row r="38901" spans="6:8" x14ac:dyDescent="0.25">
      <c r="F38901" t="s">
        <v>2220</v>
      </c>
      <c r="G38901" s="26" t="s">
        <v>5</v>
      </c>
      <c r="H38901" t="s">
        <v>2162</v>
      </c>
    </row>
    <row r="38902" spans="6:8" x14ac:dyDescent="0.25">
      <c r="F38902" t="s">
        <v>2220</v>
      </c>
      <c r="G38902" s="26" t="s">
        <v>6</v>
      </c>
      <c r="H38902" t="s">
        <v>32</v>
      </c>
    </row>
    <row r="38903" spans="6:8" x14ac:dyDescent="0.25">
      <c r="F38903" t="s">
        <v>2220</v>
      </c>
      <c r="G38903" s="26" t="s">
        <v>7</v>
      </c>
      <c r="H38903" t="s">
        <v>115</v>
      </c>
    </row>
    <row r="38904" spans="6:8" x14ac:dyDescent="0.25">
      <c r="F38904" t="s">
        <v>2220</v>
      </c>
      <c r="G38904" s="26" t="s">
        <v>8</v>
      </c>
      <c r="H38904">
        <v>0</v>
      </c>
    </row>
    <row r="38905" spans="6:8" x14ac:dyDescent="0.25">
      <c r="F38905" t="s">
        <v>2220</v>
      </c>
      <c r="G38905" s="26" t="s">
        <v>9</v>
      </c>
      <c r="H38905">
        <v>0</v>
      </c>
    </row>
    <row r="38906" spans="6:8" x14ac:dyDescent="0.25">
      <c r="F38906" t="s">
        <v>2220</v>
      </c>
      <c r="G38906" s="26" t="s">
        <v>10</v>
      </c>
      <c r="H38906" t="s">
        <v>91</v>
      </c>
    </row>
    <row r="38907" spans="6:8" x14ac:dyDescent="0.25">
      <c r="F38907" t="s">
        <v>2220</v>
      </c>
      <c r="G38907" s="26" t="s">
        <v>11</v>
      </c>
      <c r="H38907" t="s">
        <v>34</v>
      </c>
    </row>
    <row r="38908" spans="6:8" x14ac:dyDescent="0.25">
      <c r="F38908" t="s">
        <v>2220</v>
      </c>
      <c r="G38908" s="26" t="s">
        <v>12</v>
      </c>
      <c r="H38908" t="s">
        <v>34</v>
      </c>
    </row>
    <row r="38909" spans="6:8" x14ac:dyDescent="0.25">
      <c r="F38909" t="s">
        <v>2220</v>
      </c>
      <c r="G38909" s="26" t="s">
        <v>13</v>
      </c>
      <c r="H38909">
        <v>0</v>
      </c>
    </row>
    <row r="38910" spans="6:8" x14ac:dyDescent="0.25">
      <c r="F38910" t="s">
        <v>2220</v>
      </c>
      <c r="G38910" s="26" t="s">
        <v>14</v>
      </c>
      <c r="H38910" t="s">
        <v>2163</v>
      </c>
    </row>
    <row r="38911" spans="6:8" x14ac:dyDescent="0.25">
      <c r="F38911" t="s">
        <v>2220</v>
      </c>
      <c r="G38911" s="26" t="s">
        <v>15</v>
      </c>
      <c r="H38911" t="s">
        <v>858</v>
      </c>
    </row>
    <row r="38912" spans="6:8" x14ac:dyDescent="0.25">
      <c r="F38912" t="s">
        <v>2220</v>
      </c>
      <c r="G38912" s="26" t="s">
        <v>16</v>
      </c>
      <c r="H38912" t="s">
        <v>116</v>
      </c>
    </row>
    <row r="38913" spans="6:8" x14ac:dyDescent="0.25">
      <c r="F38913" t="s">
        <v>2220</v>
      </c>
      <c r="G38913" s="26" t="s">
        <v>17</v>
      </c>
      <c r="H38913">
        <v>0</v>
      </c>
    </row>
    <row r="38914" spans="6:8" x14ac:dyDescent="0.25">
      <c r="F38914" t="s">
        <v>2220</v>
      </c>
      <c r="G38914" s="26" t="s">
        <v>18</v>
      </c>
      <c r="H38914">
        <v>200</v>
      </c>
    </row>
    <row r="38915" spans="6:8" x14ac:dyDescent="0.25">
      <c r="F38915" t="s">
        <v>2220</v>
      </c>
      <c r="G38915" s="26" t="s">
        <v>19</v>
      </c>
      <c r="H38915" t="s">
        <v>2164</v>
      </c>
    </row>
    <row r="38916" spans="6:8" x14ac:dyDescent="0.25">
      <c r="F38916" t="s">
        <v>2220</v>
      </c>
      <c r="G38916" s="26" t="s">
        <v>20</v>
      </c>
      <c r="H38916">
        <v>0</v>
      </c>
    </row>
    <row r="38917" spans="6:8" x14ac:dyDescent="0.25">
      <c r="F38917" t="s">
        <v>2220</v>
      </c>
      <c r="G38917" s="26" t="s">
        <v>21</v>
      </c>
      <c r="H38917">
        <v>0</v>
      </c>
    </row>
    <row r="38918" spans="6:8" x14ac:dyDescent="0.25">
      <c r="F38918" t="s">
        <v>2220</v>
      </c>
      <c r="G38918" s="26" t="s">
        <v>22</v>
      </c>
      <c r="H38918">
        <v>0</v>
      </c>
    </row>
    <row r="38919" spans="6:8" x14ac:dyDescent="0.25">
      <c r="F38919" t="s">
        <v>2220</v>
      </c>
      <c r="G38919" s="26" t="s">
        <v>23</v>
      </c>
      <c r="H38919">
        <v>0</v>
      </c>
    </row>
    <row r="38920" spans="6:8" x14ac:dyDescent="0.25">
      <c r="F38920" t="s">
        <v>2220</v>
      </c>
      <c r="G38920" s="26" t="s">
        <v>24</v>
      </c>
      <c r="H38920" t="s">
        <v>38</v>
      </c>
    </row>
    <row r="38921" spans="6:8" x14ac:dyDescent="0.25">
      <c r="F38921" t="s">
        <v>2220</v>
      </c>
      <c r="G38921" s="26" t="s">
        <v>25</v>
      </c>
      <c r="H38921">
        <v>0</v>
      </c>
    </row>
    <row r="38922" spans="6:8" x14ac:dyDescent="0.25">
      <c r="F38922" t="s">
        <v>2220</v>
      </c>
      <c r="G38922" s="26" t="s">
        <v>26</v>
      </c>
      <c r="H38922">
        <v>0</v>
      </c>
    </row>
    <row r="38923" spans="6:8" x14ac:dyDescent="0.25">
      <c r="F38923" t="s">
        <v>2220</v>
      </c>
      <c r="G38923" s="26" t="s">
        <v>27</v>
      </c>
      <c r="H38923">
        <v>0</v>
      </c>
    </row>
    <row r="38924" spans="6:8" x14ac:dyDescent="0.25">
      <c r="F38924" t="s">
        <v>2222</v>
      </c>
      <c r="G38924" s="26" t="s">
        <v>0</v>
      </c>
      <c r="H38924" t="s">
        <v>163</v>
      </c>
    </row>
    <row r="38925" spans="6:8" x14ac:dyDescent="0.25">
      <c r="F38925" t="s">
        <v>2222</v>
      </c>
      <c r="G38925" s="26" t="s">
        <v>1</v>
      </c>
      <c r="H38925">
        <v>192.5</v>
      </c>
    </row>
    <row r="38926" spans="6:8" x14ac:dyDescent="0.25">
      <c r="F38926" t="s">
        <v>2222</v>
      </c>
      <c r="G38926" s="26" t="s">
        <v>2</v>
      </c>
      <c r="H38926" t="s">
        <v>279</v>
      </c>
    </row>
    <row r="38927" spans="6:8" x14ac:dyDescent="0.25">
      <c r="F38927" t="s">
        <v>2222</v>
      </c>
      <c r="G38927" s="26" t="s">
        <v>3</v>
      </c>
      <c r="H38927" t="s">
        <v>2223</v>
      </c>
    </row>
    <row r="38928" spans="6:8" x14ac:dyDescent="0.25">
      <c r="F38928" t="s">
        <v>2222</v>
      </c>
      <c r="G38928" s="26" t="s">
        <v>4</v>
      </c>
      <c r="H38928" t="s">
        <v>30</v>
      </c>
    </row>
    <row r="38929" spans="6:8" x14ac:dyDescent="0.25">
      <c r="F38929" t="s">
        <v>2222</v>
      </c>
      <c r="G38929" s="26" t="s">
        <v>5</v>
      </c>
      <c r="H38929" t="s">
        <v>2162</v>
      </c>
    </row>
    <row r="38930" spans="6:8" x14ac:dyDescent="0.25">
      <c r="F38930" t="s">
        <v>2222</v>
      </c>
      <c r="G38930" s="26" t="s">
        <v>6</v>
      </c>
      <c r="H38930" t="s">
        <v>32</v>
      </c>
    </row>
    <row r="38931" spans="6:8" x14ac:dyDescent="0.25">
      <c r="F38931" t="s">
        <v>2222</v>
      </c>
      <c r="G38931" s="26" t="s">
        <v>7</v>
      </c>
      <c r="H38931" t="s">
        <v>115</v>
      </c>
    </row>
    <row r="38932" spans="6:8" x14ac:dyDescent="0.25">
      <c r="F38932" t="s">
        <v>2222</v>
      </c>
      <c r="G38932" s="26" t="s">
        <v>8</v>
      </c>
      <c r="H38932">
        <v>0</v>
      </c>
    </row>
    <row r="38933" spans="6:8" x14ac:dyDescent="0.25">
      <c r="F38933" t="s">
        <v>2222</v>
      </c>
      <c r="G38933" s="26" t="s">
        <v>9</v>
      </c>
      <c r="H38933">
        <v>0</v>
      </c>
    </row>
    <row r="38934" spans="6:8" x14ac:dyDescent="0.25">
      <c r="F38934" t="s">
        <v>2222</v>
      </c>
      <c r="G38934" s="26" t="s">
        <v>10</v>
      </c>
      <c r="H38934" t="s">
        <v>91</v>
      </c>
    </row>
    <row r="38935" spans="6:8" x14ac:dyDescent="0.25">
      <c r="F38935" t="s">
        <v>2222</v>
      </c>
      <c r="G38935" s="26" t="s">
        <v>11</v>
      </c>
      <c r="H38935" t="s">
        <v>34</v>
      </c>
    </row>
    <row r="38936" spans="6:8" x14ac:dyDescent="0.25">
      <c r="F38936" t="s">
        <v>2222</v>
      </c>
      <c r="G38936" s="26" t="s">
        <v>12</v>
      </c>
      <c r="H38936" t="s">
        <v>34</v>
      </c>
    </row>
    <row r="38937" spans="6:8" x14ac:dyDescent="0.25">
      <c r="F38937" t="s">
        <v>2222</v>
      </c>
      <c r="G38937" s="26" t="s">
        <v>13</v>
      </c>
      <c r="H38937">
        <v>0</v>
      </c>
    </row>
    <row r="38938" spans="6:8" x14ac:dyDescent="0.25">
      <c r="F38938" t="s">
        <v>2222</v>
      </c>
      <c r="G38938" s="26" t="s">
        <v>14</v>
      </c>
      <c r="H38938" t="s">
        <v>2163</v>
      </c>
    </row>
    <row r="38939" spans="6:8" x14ac:dyDescent="0.25">
      <c r="F38939" t="s">
        <v>2222</v>
      </c>
      <c r="G38939" s="26" t="s">
        <v>15</v>
      </c>
      <c r="H38939" t="s">
        <v>858</v>
      </c>
    </row>
    <row r="38940" spans="6:8" x14ac:dyDescent="0.25">
      <c r="F38940" t="s">
        <v>2222</v>
      </c>
      <c r="G38940" s="26" t="s">
        <v>16</v>
      </c>
      <c r="H38940" t="s">
        <v>116</v>
      </c>
    </row>
    <row r="38941" spans="6:8" x14ac:dyDescent="0.25">
      <c r="F38941" t="s">
        <v>2222</v>
      </c>
      <c r="G38941" s="26" t="s">
        <v>17</v>
      </c>
      <c r="H38941">
        <v>0</v>
      </c>
    </row>
    <row r="38942" spans="6:8" x14ac:dyDescent="0.25">
      <c r="F38942" t="s">
        <v>2222</v>
      </c>
      <c r="G38942" s="26" t="s">
        <v>18</v>
      </c>
      <c r="H38942">
        <v>200</v>
      </c>
    </row>
    <row r="38943" spans="6:8" x14ac:dyDescent="0.25">
      <c r="F38943" t="s">
        <v>2222</v>
      </c>
      <c r="G38943" s="26" t="s">
        <v>19</v>
      </c>
      <c r="H38943" t="s">
        <v>2164</v>
      </c>
    </row>
    <row r="38944" spans="6:8" x14ac:dyDescent="0.25">
      <c r="F38944" t="s">
        <v>2222</v>
      </c>
      <c r="G38944" s="26" t="s">
        <v>20</v>
      </c>
      <c r="H38944">
        <v>0</v>
      </c>
    </row>
    <row r="38945" spans="6:8" x14ac:dyDescent="0.25">
      <c r="F38945" t="s">
        <v>2222</v>
      </c>
      <c r="G38945" s="26" t="s">
        <v>21</v>
      </c>
      <c r="H38945">
        <v>0</v>
      </c>
    </row>
    <row r="38946" spans="6:8" x14ac:dyDescent="0.25">
      <c r="F38946" t="s">
        <v>2222</v>
      </c>
      <c r="G38946" s="26" t="s">
        <v>22</v>
      </c>
      <c r="H38946">
        <v>0</v>
      </c>
    </row>
    <row r="38947" spans="6:8" x14ac:dyDescent="0.25">
      <c r="F38947" t="s">
        <v>2222</v>
      </c>
      <c r="G38947" s="26" t="s">
        <v>23</v>
      </c>
      <c r="H38947">
        <v>0</v>
      </c>
    </row>
    <row r="38948" spans="6:8" x14ac:dyDescent="0.25">
      <c r="F38948" t="s">
        <v>2222</v>
      </c>
      <c r="G38948" s="26" t="s">
        <v>24</v>
      </c>
      <c r="H38948" t="s">
        <v>38</v>
      </c>
    </row>
    <row r="38949" spans="6:8" x14ac:dyDescent="0.25">
      <c r="F38949" t="s">
        <v>2222</v>
      </c>
      <c r="G38949" s="26" t="s">
        <v>25</v>
      </c>
      <c r="H38949">
        <v>0</v>
      </c>
    </row>
    <row r="38950" spans="6:8" x14ac:dyDescent="0.25">
      <c r="F38950" t="s">
        <v>2222</v>
      </c>
      <c r="G38950" s="26" t="s">
        <v>26</v>
      </c>
      <c r="H38950">
        <v>0</v>
      </c>
    </row>
    <row r="38951" spans="6:8" x14ac:dyDescent="0.25">
      <c r="F38951" t="s">
        <v>2222</v>
      </c>
      <c r="G38951" s="26" t="s">
        <v>27</v>
      </c>
      <c r="H38951">
        <v>0</v>
      </c>
    </row>
    <row r="38952" spans="6:8" x14ac:dyDescent="0.25">
      <c r="F38952" t="s">
        <v>2224</v>
      </c>
      <c r="G38952" s="26" t="s">
        <v>0</v>
      </c>
      <c r="H38952" t="s">
        <v>163</v>
      </c>
    </row>
    <row r="38953" spans="6:8" x14ac:dyDescent="0.25">
      <c r="F38953" t="s">
        <v>2224</v>
      </c>
      <c r="G38953" s="26" t="s">
        <v>1</v>
      </c>
      <c r="H38953">
        <v>192.5</v>
      </c>
    </row>
    <row r="38954" spans="6:8" x14ac:dyDescent="0.25">
      <c r="F38954" t="s">
        <v>2224</v>
      </c>
      <c r="G38954" s="26" t="s">
        <v>2</v>
      </c>
      <c r="H38954" t="s">
        <v>279</v>
      </c>
    </row>
    <row r="38955" spans="6:8" x14ac:dyDescent="0.25">
      <c r="F38955" t="s">
        <v>2224</v>
      </c>
      <c r="G38955" s="26" t="s">
        <v>3</v>
      </c>
      <c r="H38955" t="s">
        <v>2223</v>
      </c>
    </row>
    <row r="38956" spans="6:8" x14ac:dyDescent="0.25">
      <c r="F38956" t="s">
        <v>2224</v>
      </c>
      <c r="G38956" s="26" t="s">
        <v>4</v>
      </c>
      <c r="H38956" t="s">
        <v>30</v>
      </c>
    </row>
    <row r="38957" spans="6:8" x14ac:dyDescent="0.25">
      <c r="F38957" t="s">
        <v>2224</v>
      </c>
      <c r="G38957" s="26" t="s">
        <v>5</v>
      </c>
      <c r="H38957" t="s">
        <v>2162</v>
      </c>
    </row>
    <row r="38958" spans="6:8" x14ac:dyDescent="0.25">
      <c r="F38958" t="s">
        <v>2224</v>
      </c>
      <c r="G38958" s="26" t="s">
        <v>6</v>
      </c>
      <c r="H38958" t="s">
        <v>32</v>
      </c>
    </row>
    <row r="38959" spans="6:8" x14ac:dyDescent="0.25">
      <c r="F38959" t="s">
        <v>2224</v>
      </c>
      <c r="G38959" s="26" t="s">
        <v>7</v>
      </c>
      <c r="H38959" t="s">
        <v>115</v>
      </c>
    </row>
    <row r="38960" spans="6:8" x14ac:dyDescent="0.25">
      <c r="F38960" t="s">
        <v>2224</v>
      </c>
      <c r="G38960" s="26" t="s">
        <v>8</v>
      </c>
      <c r="H38960">
        <v>0</v>
      </c>
    </row>
    <row r="38961" spans="6:8" x14ac:dyDescent="0.25">
      <c r="F38961" t="s">
        <v>2224</v>
      </c>
      <c r="G38961" s="26" t="s">
        <v>9</v>
      </c>
      <c r="H38961">
        <v>0</v>
      </c>
    </row>
    <row r="38962" spans="6:8" x14ac:dyDescent="0.25">
      <c r="F38962" t="s">
        <v>2224</v>
      </c>
      <c r="G38962" s="26" t="s">
        <v>10</v>
      </c>
      <c r="H38962" t="s">
        <v>91</v>
      </c>
    </row>
    <row r="38963" spans="6:8" x14ac:dyDescent="0.25">
      <c r="F38963" t="s">
        <v>2224</v>
      </c>
      <c r="G38963" s="26" t="s">
        <v>11</v>
      </c>
      <c r="H38963" t="s">
        <v>34</v>
      </c>
    </row>
    <row r="38964" spans="6:8" x14ac:dyDescent="0.25">
      <c r="F38964" t="s">
        <v>2224</v>
      </c>
      <c r="G38964" s="26" t="s">
        <v>12</v>
      </c>
      <c r="H38964" t="s">
        <v>34</v>
      </c>
    </row>
    <row r="38965" spans="6:8" x14ac:dyDescent="0.25">
      <c r="F38965" t="s">
        <v>2224</v>
      </c>
      <c r="G38965" s="26" t="s">
        <v>13</v>
      </c>
      <c r="H38965">
        <v>0</v>
      </c>
    </row>
    <row r="38966" spans="6:8" x14ac:dyDescent="0.25">
      <c r="F38966" t="s">
        <v>2224</v>
      </c>
      <c r="G38966" s="26" t="s">
        <v>14</v>
      </c>
      <c r="H38966" t="s">
        <v>2163</v>
      </c>
    </row>
    <row r="38967" spans="6:8" x14ac:dyDescent="0.25">
      <c r="F38967" t="s">
        <v>2224</v>
      </c>
      <c r="G38967" s="26" t="s">
        <v>15</v>
      </c>
      <c r="H38967" t="s">
        <v>858</v>
      </c>
    </row>
    <row r="38968" spans="6:8" x14ac:dyDescent="0.25">
      <c r="F38968" t="s">
        <v>2224</v>
      </c>
      <c r="G38968" s="26" t="s">
        <v>16</v>
      </c>
      <c r="H38968" t="s">
        <v>116</v>
      </c>
    </row>
    <row r="38969" spans="6:8" x14ac:dyDescent="0.25">
      <c r="F38969" t="s">
        <v>2224</v>
      </c>
      <c r="G38969" s="26" t="s">
        <v>17</v>
      </c>
      <c r="H38969">
        <v>0</v>
      </c>
    </row>
    <row r="38970" spans="6:8" x14ac:dyDescent="0.25">
      <c r="F38970" t="s">
        <v>2224</v>
      </c>
      <c r="G38970" s="26" t="s">
        <v>18</v>
      </c>
      <c r="H38970">
        <v>200</v>
      </c>
    </row>
    <row r="38971" spans="6:8" x14ac:dyDescent="0.25">
      <c r="F38971" t="s">
        <v>2224</v>
      </c>
      <c r="G38971" s="26" t="s">
        <v>19</v>
      </c>
      <c r="H38971" t="s">
        <v>2164</v>
      </c>
    </row>
    <row r="38972" spans="6:8" x14ac:dyDescent="0.25">
      <c r="F38972" t="s">
        <v>2224</v>
      </c>
      <c r="G38972" s="26" t="s">
        <v>20</v>
      </c>
      <c r="H38972">
        <v>0</v>
      </c>
    </row>
    <row r="38973" spans="6:8" x14ac:dyDescent="0.25">
      <c r="F38973" t="s">
        <v>2224</v>
      </c>
      <c r="G38973" s="26" t="s">
        <v>21</v>
      </c>
      <c r="H38973">
        <v>0</v>
      </c>
    </row>
    <row r="38974" spans="6:8" x14ac:dyDescent="0.25">
      <c r="F38974" t="s">
        <v>2224</v>
      </c>
      <c r="G38974" s="26" t="s">
        <v>22</v>
      </c>
      <c r="H38974">
        <v>0</v>
      </c>
    </row>
    <row r="38975" spans="6:8" x14ac:dyDescent="0.25">
      <c r="F38975" t="s">
        <v>2224</v>
      </c>
      <c r="G38975" s="26" t="s">
        <v>23</v>
      </c>
      <c r="H38975">
        <v>0</v>
      </c>
    </row>
    <row r="38976" spans="6:8" x14ac:dyDescent="0.25">
      <c r="F38976" t="s">
        <v>2224</v>
      </c>
      <c r="G38976" s="26" t="s">
        <v>24</v>
      </c>
      <c r="H38976" t="s">
        <v>38</v>
      </c>
    </row>
    <row r="38977" spans="6:8" x14ac:dyDescent="0.25">
      <c r="F38977" t="s">
        <v>2224</v>
      </c>
      <c r="G38977" s="26" t="s">
        <v>25</v>
      </c>
      <c r="H38977">
        <v>0</v>
      </c>
    </row>
    <row r="38978" spans="6:8" x14ac:dyDescent="0.25">
      <c r="F38978" t="s">
        <v>2224</v>
      </c>
      <c r="G38978" s="26" t="s">
        <v>26</v>
      </c>
      <c r="H38978">
        <v>0</v>
      </c>
    </row>
    <row r="38979" spans="6:8" x14ac:dyDescent="0.25">
      <c r="F38979" t="s">
        <v>2224</v>
      </c>
      <c r="G38979" s="26" t="s">
        <v>27</v>
      </c>
      <c r="H38979">
        <v>0</v>
      </c>
    </row>
    <row r="38980" spans="6:8" x14ac:dyDescent="0.25">
      <c r="F38980" t="s">
        <v>2225</v>
      </c>
      <c r="G38980" s="26" t="s">
        <v>0</v>
      </c>
      <c r="H38980" t="s">
        <v>163</v>
      </c>
    </row>
    <row r="38981" spans="6:8" x14ac:dyDescent="0.25">
      <c r="F38981" t="s">
        <v>2225</v>
      </c>
      <c r="G38981" s="26" t="s">
        <v>1</v>
      </c>
      <c r="H38981">
        <v>192</v>
      </c>
    </row>
    <row r="38982" spans="6:8" x14ac:dyDescent="0.25">
      <c r="F38982" t="s">
        <v>2225</v>
      </c>
      <c r="G38982" s="26" t="s">
        <v>2</v>
      </c>
      <c r="H38982" t="s">
        <v>279</v>
      </c>
    </row>
    <row r="38983" spans="6:8" x14ac:dyDescent="0.25">
      <c r="F38983" t="s">
        <v>2225</v>
      </c>
      <c r="G38983" s="26" t="s">
        <v>3</v>
      </c>
      <c r="H38983" t="s">
        <v>2215</v>
      </c>
    </row>
    <row r="38984" spans="6:8" x14ac:dyDescent="0.25">
      <c r="F38984" t="s">
        <v>2225</v>
      </c>
      <c r="G38984" s="26" t="s">
        <v>4</v>
      </c>
      <c r="H38984" t="s">
        <v>32</v>
      </c>
    </row>
    <row r="38985" spans="6:8" x14ac:dyDescent="0.25">
      <c r="F38985" t="s">
        <v>2225</v>
      </c>
      <c r="G38985" s="26" t="s">
        <v>5</v>
      </c>
      <c r="H38985" t="s">
        <v>115</v>
      </c>
    </row>
    <row r="38986" spans="6:8" x14ac:dyDescent="0.25">
      <c r="F38986" t="s">
        <v>2225</v>
      </c>
      <c r="G38986" s="26" t="s">
        <v>6</v>
      </c>
      <c r="H38986">
        <v>0</v>
      </c>
    </row>
    <row r="38987" spans="6:8" x14ac:dyDescent="0.25">
      <c r="F38987" t="s">
        <v>2225</v>
      </c>
      <c r="G38987" s="26" t="s">
        <v>7</v>
      </c>
      <c r="H38987">
        <v>0</v>
      </c>
    </row>
    <row r="38988" spans="6:8" x14ac:dyDescent="0.25">
      <c r="F38988" t="s">
        <v>2225</v>
      </c>
      <c r="G38988" s="26" t="s">
        <v>8</v>
      </c>
      <c r="H38988">
        <v>0</v>
      </c>
    </row>
    <row r="38989" spans="6:8" x14ac:dyDescent="0.25">
      <c r="F38989" t="s">
        <v>2225</v>
      </c>
      <c r="G38989" s="26" t="s">
        <v>9</v>
      </c>
      <c r="H38989">
        <v>0</v>
      </c>
    </row>
    <row r="38990" spans="6:8" x14ac:dyDescent="0.25">
      <c r="F38990" t="s">
        <v>2225</v>
      </c>
      <c r="G38990" s="26" t="s">
        <v>10</v>
      </c>
      <c r="H38990" t="s">
        <v>91</v>
      </c>
    </row>
    <row r="38991" spans="6:8" x14ac:dyDescent="0.25">
      <c r="F38991" t="s">
        <v>2225</v>
      </c>
      <c r="G38991" s="26" t="s">
        <v>11</v>
      </c>
      <c r="H38991" t="s">
        <v>34</v>
      </c>
    </row>
    <row r="38992" spans="6:8" x14ac:dyDescent="0.25">
      <c r="F38992" t="s">
        <v>2225</v>
      </c>
      <c r="G38992" s="26" t="s">
        <v>12</v>
      </c>
      <c r="H38992">
        <v>0</v>
      </c>
    </row>
    <row r="38993" spans="6:8" x14ac:dyDescent="0.25">
      <c r="F38993" t="s">
        <v>2225</v>
      </c>
      <c r="G38993" s="26" t="s">
        <v>13</v>
      </c>
      <c r="H38993">
        <v>0</v>
      </c>
    </row>
    <row r="38994" spans="6:8" x14ac:dyDescent="0.25">
      <c r="F38994" t="s">
        <v>2225</v>
      </c>
      <c r="G38994" s="26" t="s">
        <v>14</v>
      </c>
      <c r="H38994" t="s">
        <v>2216</v>
      </c>
    </row>
    <row r="38995" spans="6:8" x14ac:dyDescent="0.25">
      <c r="F38995" t="s">
        <v>2225</v>
      </c>
      <c r="G38995" s="26" t="s">
        <v>15</v>
      </c>
      <c r="H38995" t="s">
        <v>2217</v>
      </c>
    </row>
    <row r="38996" spans="6:8" x14ac:dyDescent="0.25">
      <c r="F38996" t="s">
        <v>2225</v>
      </c>
      <c r="G38996" s="26" t="s">
        <v>16</v>
      </c>
      <c r="H38996">
        <v>0</v>
      </c>
    </row>
    <row r="38997" spans="6:8" x14ac:dyDescent="0.25">
      <c r="F38997" t="s">
        <v>2225</v>
      </c>
      <c r="G38997" s="26" t="s">
        <v>17</v>
      </c>
      <c r="H38997">
        <v>0</v>
      </c>
    </row>
    <row r="38998" spans="6:8" x14ac:dyDescent="0.25">
      <c r="F38998" t="s">
        <v>2225</v>
      </c>
      <c r="G38998" s="26" t="s">
        <v>18</v>
      </c>
      <c r="H38998">
        <v>200</v>
      </c>
    </row>
    <row r="38999" spans="6:8" x14ac:dyDescent="0.25">
      <c r="F38999" t="s">
        <v>2225</v>
      </c>
      <c r="G38999" s="26" t="s">
        <v>19</v>
      </c>
      <c r="H38999" t="s">
        <v>2218</v>
      </c>
    </row>
    <row r="39000" spans="6:8" x14ac:dyDescent="0.25">
      <c r="F39000" t="s">
        <v>2225</v>
      </c>
      <c r="G39000" s="26" t="s">
        <v>20</v>
      </c>
      <c r="H39000">
        <v>0</v>
      </c>
    </row>
    <row r="39001" spans="6:8" x14ac:dyDescent="0.25">
      <c r="F39001" t="s">
        <v>2225</v>
      </c>
      <c r="G39001" s="26" t="s">
        <v>21</v>
      </c>
      <c r="H39001">
        <v>0</v>
      </c>
    </row>
    <row r="39002" spans="6:8" x14ac:dyDescent="0.25">
      <c r="F39002" t="s">
        <v>2225</v>
      </c>
      <c r="G39002" s="26" t="s">
        <v>22</v>
      </c>
      <c r="H39002">
        <v>0</v>
      </c>
    </row>
    <row r="39003" spans="6:8" x14ac:dyDescent="0.25">
      <c r="F39003" t="s">
        <v>2225</v>
      </c>
      <c r="G39003" s="26" t="s">
        <v>23</v>
      </c>
      <c r="H39003">
        <v>0</v>
      </c>
    </row>
    <row r="39004" spans="6:8" x14ac:dyDescent="0.25">
      <c r="F39004" t="s">
        <v>2225</v>
      </c>
      <c r="G39004" s="26" t="s">
        <v>24</v>
      </c>
      <c r="H39004" t="s">
        <v>38</v>
      </c>
    </row>
    <row r="39005" spans="6:8" x14ac:dyDescent="0.25">
      <c r="F39005" t="s">
        <v>2225</v>
      </c>
      <c r="G39005" s="26" t="s">
        <v>25</v>
      </c>
      <c r="H39005">
        <v>0</v>
      </c>
    </row>
    <row r="39006" spans="6:8" x14ac:dyDescent="0.25">
      <c r="F39006" t="s">
        <v>2225</v>
      </c>
      <c r="G39006" s="26" t="s">
        <v>26</v>
      </c>
      <c r="H39006">
        <v>0</v>
      </c>
    </row>
    <row r="39007" spans="6:8" x14ac:dyDescent="0.25">
      <c r="F39007" t="s">
        <v>2225</v>
      </c>
      <c r="G39007" s="26" t="s">
        <v>27</v>
      </c>
      <c r="H39007">
        <v>0</v>
      </c>
    </row>
    <row r="39008" spans="6:8" x14ac:dyDescent="0.25">
      <c r="F39008" t="s">
        <v>2226</v>
      </c>
      <c r="G39008" s="26" t="s">
        <v>0</v>
      </c>
      <c r="H39008" t="s">
        <v>163</v>
      </c>
    </row>
    <row r="39009" spans="6:8" x14ac:dyDescent="0.25">
      <c r="F39009" t="s">
        <v>2226</v>
      </c>
      <c r="G39009" s="26" t="s">
        <v>1</v>
      </c>
      <c r="H39009">
        <v>192</v>
      </c>
    </row>
    <row r="39010" spans="6:8" x14ac:dyDescent="0.25">
      <c r="F39010" t="s">
        <v>2226</v>
      </c>
      <c r="G39010" s="26" t="s">
        <v>2</v>
      </c>
      <c r="H39010" t="s">
        <v>279</v>
      </c>
    </row>
    <row r="39011" spans="6:8" x14ac:dyDescent="0.25">
      <c r="F39011" t="s">
        <v>2226</v>
      </c>
      <c r="G39011" s="26" t="s">
        <v>3</v>
      </c>
      <c r="H39011" t="s">
        <v>2215</v>
      </c>
    </row>
    <row r="39012" spans="6:8" x14ac:dyDescent="0.25">
      <c r="F39012" t="s">
        <v>2226</v>
      </c>
      <c r="G39012" s="26" t="s">
        <v>4</v>
      </c>
      <c r="H39012" t="s">
        <v>32</v>
      </c>
    </row>
    <row r="39013" spans="6:8" x14ac:dyDescent="0.25">
      <c r="F39013" t="s">
        <v>2226</v>
      </c>
      <c r="G39013" s="26" t="s">
        <v>5</v>
      </c>
      <c r="H39013" t="s">
        <v>115</v>
      </c>
    </row>
    <row r="39014" spans="6:8" x14ac:dyDescent="0.25">
      <c r="F39014" t="s">
        <v>2226</v>
      </c>
      <c r="G39014" s="26" t="s">
        <v>6</v>
      </c>
      <c r="H39014">
        <v>0</v>
      </c>
    </row>
    <row r="39015" spans="6:8" x14ac:dyDescent="0.25">
      <c r="F39015" t="s">
        <v>2226</v>
      </c>
      <c r="G39015" s="26" t="s">
        <v>7</v>
      </c>
      <c r="H39015">
        <v>0</v>
      </c>
    </row>
    <row r="39016" spans="6:8" x14ac:dyDescent="0.25">
      <c r="F39016" t="s">
        <v>2226</v>
      </c>
      <c r="G39016" s="26" t="s">
        <v>8</v>
      </c>
      <c r="H39016">
        <v>0</v>
      </c>
    </row>
    <row r="39017" spans="6:8" x14ac:dyDescent="0.25">
      <c r="F39017" t="s">
        <v>2226</v>
      </c>
      <c r="G39017" s="26" t="s">
        <v>9</v>
      </c>
      <c r="H39017">
        <v>0</v>
      </c>
    </row>
    <row r="39018" spans="6:8" x14ac:dyDescent="0.25">
      <c r="F39018" t="s">
        <v>2226</v>
      </c>
      <c r="G39018" s="26" t="s">
        <v>10</v>
      </c>
      <c r="H39018" t="s">
        <v>91</v>
      </c>
    </row>
    <row r="39019" spans="6:8" x14ac:dyDescent="0.25">
      <c r="F39019" t="s">
        <v>2226</v>
      </c>
      <c r="G39019" s="26" t="s">
        <v>11</v>
      </c>
      <c r="H39019" t="s">
        <v>34</v>
      </c>
    </row>
    <row r="39020" spans="6:8" x14ac:dyDescent="0.25">
      <c r="F39020" t="s">
        <v>2226</v>
      </c>
      <c r="G39020" s="26" t="s">
        <v>12</v>
      </c>
      <c r="H39020">
        <v>0</v>
      </c>
    </row>
    <row r="39021" spans="6:8" x14ac:dyDescent="0.25">
      <c r="F39021" t="s">
        <v>2226</v>
      </c>
      <c r="G39021" s="26" t="s">
        <v>13</v>
      </c>
      <c r="H39021">
        <v>0</v>
      </c>
    </row>
    <row r="39022" spans="6:8" x14ac:dyDescent="0.25">
      <c r="F39022" t="s">
        <v>2226</v>
      </c>
      <c r="G39022" s="26" t="s">
        <v>14</v>
      </c>
      <c r="H39022" t="s">
        <v>2163</v>
      </c>
    </row>
    <row r="39023" spans="6:8" x14ac:dyDescent="0.25">
      <c r="F39023" t="s">
        <v>2226</v>
      </c>
      <c r="G39023" s="26" t="s">
        <v>15</v>
      </c>
      <c r="H39023" t="s">
        <v>2217</v>
      </c>
    </row>
    <row r="39024" spans="6:8" x14ac:dyDescent="0.25">
      <c r="F39024" t="s">
        <v>2226</v>
      </c>
      <c r="G39024" s="26" t="s">
        <v>16</v>
      </c>
      <c r="H39024">
        <v>0</v>
      </c>
    </row>
    <row r="39025" spans="6:8" x14ac:dyDescent="0.25">
      <c r="F39025" t="s">
        <v>2226</v>
      </c>
      <c r="G39025" s="26" t="s">
        <v>17</v>
      </c>
      <c r="H39025">
        <v>0</v>
      </c>
    </row>
    <row r="39026" spans="6:8" x14ac:dyDescent="0.25">
      <c r="F39026" t="s">
        <v>2226</v>
      </c>
      <c r="G39026" s="26" t="s">
        <v>18</v>
      </c>
      <c r="H39026">
        <v>200</v>
      </c>
    </row>
    <row r="39027" spans="6:8" x14ac:dyDescent="0.25">
      <c r="F39027" t="s">
        <v>2226</v>
      </c>
      <c r="G39027" s="26" t="s">
        <v>19</v>
      </c>
      <c r="H39027" t="s">
        <v>135</v>
      </c>
    </row>
    <row r="39028" spans="6:8" x14ac:dyDescent="0.25">
      <c r="F39028" t="s">
        <v>2226</v>
      </c>
      <c r="G39028" s="26" t="s">
        <v>20</v>
      </c>
      <c r="H39028">
        <v>0</v>
      </c>
    </row>
    <row r="39029" spans="6:8" x14ac:dyDescent="0.25">
      <c r="F39029" t="s">
        <v>2226</v>
      </c>
      <c r="G39029" s="26" t="s">
        <v>21</v>
      </c>
      <c r="H39029">
        <v>0</v>
      </c>
    </row>
    <row r="39030" spans="6:8" x14ac:dyDescent="0.25">
      <c r="F39030" t="s">
        <v>2226</v>
      </c>
      <c r="G39030" s="26" t="s">
        <v>22</v>
      </c>
      <c r="H39030">
        <v>0</v>
      </c>
    </row>
    <row r="39031" spans="6:8" x14ac:dyDescent="0.25">
      <c r="F39031" t="s">
        <v>2226</v>
      </c>
      <c r="G39031" s="26" t="s">
        <v>23</v>
      </c>
      <c r="H39031">
        <v>0</v>
      </c>
    </row>
    <row r="39032" spans="6:8" x14ac:dyDescent="0.25">
      <c r="F39032" t="s">
        <v>2226</v>
      </c>
      <c r="G39032" s="26" t="s">
        <v>24</v>
      </c>
      <c r="H39032" t="s">
        <v>38</v>
      </c>
    </row>
    <row r="39033" spans="6:8" x14ac:dyDescent="0.25">
      <c r="F39033" t="s">
        <v>2226</v>
      </c>
      <c r="G39033" s="26" t="s">
        <v>25</v>
      </c>
      <c r="H39033">
        <v>0</v>
      </c>
    </row>
    <row r="39034" spans="6:8" x14ac:dyDescent="0.25">
      <c r="F39034" t="s">
        <v>2226</v>
      </c>
      <c r="G39034" s="26" t="s">
        <v>26</v>
      </c>
      <c r="H39034">
        <v>0</v>
      </c>
    </row>
    <row r="39035" spans="6:8" x14ac:dyDescent="0.25">
      <c r="F39035" t="s">
        <v>2226</v>
      </c>
      <c r="G39035" s="26" t="s">
        <v>27</v>
      </c>
      <c r="H39035">
        <v>0</v>
      </c>
    </row>
    <row r="39036" spans="6:8" x14ac:dyDescent="0.25">
      <c r="F39036" t="s">
        <v>2227</v>
      </c>
      <c r="G39036" s="26" t="s">
        <v>0</v>
      </c>
      <c r="H39036" t="s">
        <v>163</v>
      </c>
    </row>
    <row r="39037" spans="6:8" x14ac:dyDescent="0.25">
      <c r="F39037" t="s">
        <v>2227</v>
      </c>
      <c r="G39037" s="26" t="s">
        <v>1</v>
      </c>
      <c r="H39037">
        <v>172.5</v>
      </c>
    </row>
    <row r="39038" spans="6:8" x14ac:dyDescent="0.25">
      <c r="F39038" t="s">
        <v>2227</v>
      </c>
      <c r="G39038" s="26" t="s">
        <v>2</v>
      </c>
      <c r="H39038" t="s">
        <v>279</v>
      </c>
    </row>
    <row r="39039" spans="6:8" x14ac:dyDescent="0.25">
      <c r="F39039" t="s">
        <v>2227</v>
      </c>
      <c r="G39039" s="26" t="s">
        <v>3</v>
      </c>
      <c r="H39039" t="s">
        <v>2228</v>
      </c>
    </row>
    <row r="39040" spans="6:8" x14ac:dyDescent="0.25">
      <c r="F39040" t="s">
        <v>2227</v>
      </c>
      <c r="G39040" s="26" t="s">
        <v>4</v>
      </c>
      <c r="H39040" t="s">
        <v>30</v>
      </c>
    </row>
    <row r="39041" spans="6:8" x14ac:dyDescent="0.25">
      <c r="F39041" t="s">
        <v>2227</v>
      </c>
      <c r="G39041" s="26" t="s">
        <v>5</v>
      </c>
      <c r="H39041" t="s">
        <v>2162</v>
      </c>
    </row>
    <row r="39042" spans="6:8" x14ac:dyDescent="0.25">
      <c r="F39042" t="s">
        <v>2227</v>
      </c>
      <c r="G39042" s="26" t="s">
        <v>6</v>
      </c>
      <c r="H39042" t="s">
        <v>32</v>
      </c>
    </row>
    <row r="39043" spans="6:8" x14ac:dyDescent="0.25">
      <c r="F39043" t="s">
        <v>2227</v>
      </c>
      <c r="G39043" s="26" t="s">
        <v>7</v>
      </c>
      <c r="H39043" t="s">
        <v>115</v>
      </c>
    </row>
    <row r="39044" spans="6:8" x14ac:dyDescent="0.25">
      <c r="F39044" t="s">
        <v>2227</v>
      </c>
      <c r="G39044" s="26" t="s">
        <v>8</v>
      </c>
      <c r="H39044">
        <v>0</v>
      </c>
    </row>
    <row r="39045" spans="6:8" x14ac:dyDescent="0.25">
      <c r="F39045" t="s">
        <v>2227</v>
      </c>
      <c r="G39045" s="26" t="s">
        <v>9</v>
      </c>
      <c r="H39045">
        <v>0</v>
      </c>
    </row>
    <row r="39046" spans="6:8" x14ac:dyDescent="0.25">
      <c r="F39046" t="s">
        <v>2227</v>
      </c>
      <c r="G39046" s="26" t="s">
        <v>10</v>
      </c>
      <c r="H39046" t="s">
        <v>91</v>
      </c>
    </row>
    <row r="39047" spans="6:8" x14ac:dyDescent="0.25">
      <c r="F39047" t="s">
        <v>2227</v>
      </c>
      <c r="G39047" s="26" t="s">
        <v>11</v>
      </c>
      <c r="H39047" t="s">
        <v>34</v>
      </c>
    </row>
    <row r="39048" spans="6:8" x14ac:dyDescent="0.25">
      <c r="F39048" t="s">
        <v>2227</v>
      </c>
      <c r="G39048" s="26" t="s">
        <v>12</v>
      </c>
      <c r="H39048" t="s">
        <v>34</v>
      </c>
    </row>
    <row r="39049" spans="6:8" x14ac:dyDescent="0.25">
      <c r="F39049" t="s">
        <v>2227</v>
      </c>
      <c r="G39049" s="26" t="s">
        <v>13</v>
      </c>
      <c r="H39049">
        <v>0</v>
      </c>
    </row>
    <row r="39050" spans="6:8" x14ac:dyDescent="0.25">
      <c r="F39050" t="s">
        <v>2227</v>
      </c>
      <c r="G39050" s="26" t="s">
        <v>14</v>
      </c>
      <c r="H39050" t="s">
        <v>2163</v>
      </c>
    </row>
    <row r="39051" spans="6:8" x14ac:dyDescent="0.25">
      <c r="F39051" t="s">
        <v>2227</v>
      </c>
      <c r="G39051" s="26" t="s">
        <v>15</v>
      </c>
      <c r="H39051" t="s">
        <v>858</v>
      </c>
    </row>
    <row r="39052" spans="6:8" x14ac:dyDescent="0.25">
      <c r="F39052" t="s">
        <v>2227</v>
      </c>
      <c r="G39052" s="26" t="s">
        <v>16</v>
      </c>
      <c r="H39052" t="s">
        <v>116</v>
      </c>
    </row>
    <row r="39053" spans="6:8" x14ac:dyDescent="0.25">
      <c r="F39053" t="s">
        <v>2227</v>
      </c>
      <c r="G39053" s="26" t="s">
        <v>17</v>
      </c>
      <c r="H39053">
        <v>0</v>
      </c>
    </row>
    <row r="39054" spans="6:8" x14ac:dyDescent="0.25">
      <c r="F39054" t="s">
        <v>2227</v>
      </c>
      <c r="G39054" s="26" t="s">
        <v>18</v>
      </c>
      <c r="H39054">
        <v>200</v>
      </c>
    </row>
    <row r="39055" spans="6:8" x14ac:dyDescent="0.25">
      <c r="F39055" t="s">
        <v>2227</v>
      </c>
      <c r="G39055" s="26" t="s">
        <v>19</v>
      </c>
      <c r="H39055" t="s">
        <v>2164</v>
      </c>
    </row>
    <row r="39056" spans="6:8" x14ac:dyDescent="0.25">
      <c r="F39056" t="s">
        <v>2227</v>
      </c>
      <c r="G39056" s="26" t="s">
        <v>20</v>
      </c>
      <c r="H39056">
        <v>0</v>
      </c>
    </row>
    <row r="39057" spans="6:8" x14ac:dyDescent="0.25">
      <c r="F39057" t="s">
        <v>2227</v>
      </c>
      <c r="G39057" s="26" t="s">
        <v>21</v>
      </c>
      <c r="H39057">
        <v>0</v>
      </c>
    </row>
    <row r="39058" spans="6:8" x14ac:dyDescent="0.25">
      <c r="F39058" t="s">
        <v>2227</v>
      </c>
      <c r="G39058" s="26" t="s">
        <v>22</v>
      </c>
      <c r="H39058">
        <v>0</v>
      </c>
    </row>
    <row r="39059" spans="6:8" x14ac:dyDescent="0.25">
      <c r="F39059" t="s">
        <v>2227</v>
      </c>
      <c r="G39059" s="26" t="s">
        <v>23</v>
      </c>
      <c r="H39059">
        <v>0</v>
      </c>
    </row>
    <row r="39060" spans="6:8" x14ac:dyDescent="0.25">
      <c r="F39060" t="s">
        <v>2227</v>
      </c>
      <c r="G39060" s="26" t="s">
        <v>24</v>
      </c>
      <c r="H39060" t="s">
        <v>38</v>
      </c>
    </row>
    <row r="39061" spans="6:8" x14ac:dyDescent="0.25">
      <c r="F39061" t="s">
        <v>2227</v>
      </c>
      <c r="G39061" s="26" t="s">
        <v>25</v>
      </c>
      <c r="H39061">
        <v>0</v>
      </c>
    </row>
    <row r="39062" spans="6:8" x14ac:dyDescent="0.25">
      <c r="F39062" t="s">
        <v>2227</v>
      </c>
      <c r="G39062" s="26" t="s">
        <v>26</v>
      </c>
      <c r="H39062">
        <v>0</v>
      </c>
    </row>
    <row r="39063" spans="6:8" x14ac:dyDescent="0.25">
      <c r="F39063" t="s">
        <v>2227</v>
      </c>
      <c r="G39063" s="26" t="s">
        <v>27</v>
      </c>
      <c r="H39063">
        <v>0</v>
      </c>
    </row>
    <row r="39064" spans="6:8" x14ac:dyDescent="0.25">
      <c r="F39064" t="s">
        <v>2229</v>
      </c>
      <c r="G39064" s="26" t="s">
        <v>0</v>
      </c>
      <c r="H39064" t="s">
        <v>163</v>
      </c>
    </row>
    <row r="39065" spans="6:8" x14ac:dyDescent="0.25">
      <c r="F39065" t="s">
        <v>2229</v>
      </c>
      <c r="G39065" s="26" t="s">
        <v>1</v>
      </c>
      <c r="H39065">
        <v>160</v>
      </c>
    </row>
    <row r="39066" spans="6:8" x14ac:dyDescent="0.25">
      <c r="F39066" t="s">
        <v>2229</v>
      </c>
      <c r="G39066" s="26" t="s">
        <v>2</v>
      </c>
      <c r="H39066" t="s">
        <v>279</v>
      </c>
    </row>
    <row r="39067" spans="6:8" x14ac:dyDescent="0.25">
      <c r="F39067" t="s">
        <v>2229</v>
      </c>
      <c r="G39067" s="26" t="s">
        <v>3</v>
      </c>
      <c r="H39067" t="s">
        <v>2230</v>
      </c>
    </row>
    <row r="39068" spans="6:8" x14ac:dyDescent="0.25">
      <c r="F39068" t="s">
        <v>2229</v>
      </c>
      <c r="G39068" s="26" t="s">
        <v>4</v>
      </c>
      <c r="H39068" t="s">
        <v>32</v>
      </c>
    </row>
    <row r="39069" spans="6:8" x14ac:dyDescent="0.25">
      <c r="F39069" t="s">
        <v>2229</v>
      </c>
      <c r="G39069" s="26" t="s">
        <v>5</v>
      </c>
      <c r="H39069" t="s">
        <v>115</v>
      </c>
    </row>
    <row r="39070" spans="6:8" x14ac:dyDescent="0.25">
      <c r="F39070" t="s">
        <v>2229</v>
      </c>
      <c r="G39070" s="26" t="s">
        <v>6</v>
      </c>
      <c r="H39070">
        <v>0</v>
      </c>
    </row>
    <row r="39071" spans="6:8" x14ac:dyDescent="0.25">
      <c r="F39071" t="s">
        <v>2229</v>
      </c>
      <c r="G39071" s="26" t="s">
        <v>7</v>
      </c>
      <c r="H39071">
        <v>0</v>
      </c>
    </row>
    <row r="39072" spans="6:8" x14ac:dyDescent="0.25">
      <c r="F39072" t="s">
        <v>2229</v>
      </c>
      <c r="G39072" s="26" t="s">
        <v>8</v>
      </c>
      <c r="H39072">
        <v>0</v>
      </c>
    </row>
    <row r="39073" spans="6:8" x14ac:dyDescent="0.25">
      <c r="F39073" t="s">
        <v>2229</v>
      </c>
      <c r="G39073" s="26" t="s">
        <v>9</v>
      </c>
      <c r="H39073">
        <v>0</v>
      </c>
    </row>
    <row r="39074" spans="6:8" x14ac:dyDescent="0.25">
      <c r="F39074" t="s">
        <v>2229</v>
      </c>
      <c r="G39074" s="26" t="s">
        <v>10</v>
      </c>
      <c r="H39074" t="s">
        <v>91</v>
      </c>
    </row>
    <row r="39075" spans="6:8" x14ac:dyDescent="0.25">
      <c r="F39075" t="s">
        <v>2229</v>
      </c>
      <c r="G39075" s="26" t="s">
        <v>11</v>
      </c>
      <c r="H39075" t="s">
        <v>34</v>
      </c>
    </row>
    <row r="39076" spans="6:8" x14ac:dyDescent="0.25">
      <c r="F39076" t="s">
        <v>2229</v>
      </c>
      <c r="G39076" s="26" t="s">
        <v>12</v>
      </c>
      <c r="H39076">
        <v>0</v>
      </c>
    </row>
    <row r="39077" spans="6:8" x14ac:dyDescent="0.25">
      <c r="F39077" t="s">
        <v>2229</v>
      </c>
      <c r="G39077" s="26" t="s">
        <v>13</v>
      </c>
      <c r="H39077">
        <v>0</v>
      </c>
    </row>
    <row r="39078" spans="6:8" x14ac:dyDescent="0.25">
      <c r="F39078" t="s">
        <v>2229</v>
      </c>
      <c r="G39078" s="26" t="s">
        <v>14</v>
      </c>
      <c r="H39078" t="s">
        <v>2216</v>
      </c>
    </row>
    <row r="39079" spans="6:8" x14ac:dyDescent="0.25">
      <c r="F39079" t="s">
        <v>2229</v>
      </c>
      <c r="G39079" s="26" t="s">
        <v>15</v>
      </c>
      <c r="H39079" t="s">
        <v>2217</v>
      </c>
    </row>
    <row r="39080" spans="6:8" x14ac:dyDescent="0.25">
      <c r="F39080" t="s">
        <v>2229</v>
      </c>
      <c r="G39080" s="26" t="s">
        <v>16</v>
      </c>
      <c r="H39080">
        <v>0</v>
      </c>
    </row>
    <row r="39081" spans="6:8" x14ac:dyDescent="0.25">
      <c r="F39081" t="s">
        <v>2229</v>
      </c>
      <c r="G39081" s="26" t="s">
        <v>17</v>
      </c>
      <c r="H39081">
        <v>0</v>
      </c>
    </row>
    <row r="39082" spans="6:8" x14ac:dyDescent="0.25">
      <c r="F39082" t="s">
        <v>2229</v>
      </c>
      <c r="G39082" s="26" t="s">
        <v>18</v>
      </c>
      <c r="H39082">
        <v>200</v>
      </c>
    </row>
    <row r="39083" spans="6:8" x14ac:dyDescent="0.25">
      <c r="F39083" t="s">
        <v>2229</v>
      </c>
      <c r="G39083" s="26" t="s">
        <v>19</v>
      </c>
      <c r="H39083" t="s">
        <v>2218</v>
      </c>
    </row>
    <row r="39084" spans="6:8" x14ac:dyDescent="0.25">
      <c r="F39084" t="s">
        <v>2229</v>
      </c>
      <c r="G39084" s="26" t="s">
        <v>20</v>
      </c>
      <c r="H39084">
        <v>0</v>
      </c>
    </row>
    <row r="39085" spans="6:8" x14ac:dyDescent="0.25">
      <c r="F39085" t="s">
        <v>2229</v>
      </c>
      <c r="G39085" s="26" t="s">
        <v>21</v>
      </c>
      <c r="H39085">
        <v>0</v>
      </c>
    </row>
    <row r="39086" spans="6:8" x14ac:dyDescent="0.25">
      <c r="F39086" t="s">
        <v>2229</v>
      </c>
      <c r="G39086" s="26" t="s">
        <v>22</v>
      </c>
      <c r="H39086">
        <v>0</v>
      </c>
    </row>
    <row r="39087" spans="6:8" x14ac:dyDescent="0.25">
      <c r="F39087" t="s">
        <v>2229</v>
      </c>
      <c r="G39087" s="26" t="s">
        <v>23</v>
      </c>
      <c r="H39087">
        <v>0</v>
      </c>
    </row>
    <row r="39088" spans="6:8" x14ac:dyDescent="0.25">
      <c r="F39088" t="s">
        <v>2229</v>
      </c>
      <c r="G39088" s="26" t="s">
        <v>24</v>
      </c>
      <c r="H39088" t="s">
        <v>38</v>
      </c>
    </row>
    <row r="39089" spans="6:8" x14ac:dyDescent="0.25">
      <c r="F39089" t="s">
        <v>2229</v>
      </c>
      <c r="G39089" s="26" t="s">
        <v>25</v>
      </c>
      <c r="H39089">
        <v>0</v>
      </c>
    </row>
    <row r="39090" spans="6:8" x14ac:dyDescent="0.25">
      <c r="F39090" t="s">
        <v>2229</v>
      </c>
      <c r="G39090" s="26" t="s">
        <v>26</v>
      </c>
      <c r="H39090">
        <v>0</v>
      </c>
    </row>
    <row r="39091" spans="6:8" x14ac:dyDescent="0.25">
      <c r="F39091" t="s">
        <v>2229</v>
      </c>
      <c r="G39091" s="26" t="s">
        <v>27</v>
      </c>
      <c r="H39091">
        <v>0</v>
      </c>
    </row>
    <row r="39092" spans="6:8" x14ac:dyDescent="0.25">
      <c r="F39092" t="s">
        <v>2231</v>
      </c>
      <c r="G39092" s="26" t="s">
        <v>0</v>
      </c>
      <c r="H39092" t="s">
        <v>163</v>
      </c>
    </row>
    <row r="39093" spans="6:8" x14ac:dyDescent="0.25">
      <c r="F39093" t="s">
        <v>2231</v>
      </c>
      <c r="G39093" s="26" t="s">
        <v>1</v>
      </c>
      <c r="H39093">
        <v>160</v>
      </c>
    </row>
    <row r="39094" spans="6:8" x14ac:dyDescent="0.25">
      <c r="F39094" t="s">
        <v>2231</v>
      </c>
      <c r="G39094" s="26" t="s">
        <v>2</v>
      </c>
      <c r="H39094" t="s">
        <v>279</v>
      </c>
    </row>
    <row r="39095" spans="6:8" x14ac:dyDescent="0.25">
      <c r="F39095" t="s">
        <v>2231</v>
      </c>
      <c r="G39095" s="26" t="s">
        <v>3</v>
      </c>
      <c r="H39095" t="s">
        <v>2230</v>
      </c>
    </row>
    <row r="39096" spans="6:8" x14ac:dyDescent="0.25">
      <c r="F39096" t="s">
        <v>2231</v>
      </c>
      <c r="G39096" s="26" t="s">
        <v>4</v>
      </c>
      <c r="H39096" t="s">
        <v>32</v>
      </c>
    </row>
    <row r="39097" spans="6:8" x14ac:dyDescent="0.25">
      <c r="F39097" t="s">
        <v>2231</v>
      </c>
      <c r="G39097" s="26" t="s">
        <v>5</v>
      </c>
      <c r="H39097" t="s">
        <v>115</v>
      </c>
    </row>
    <row r="39098" spans="6:8" x14ac:dyDescent="0.25">
      <c r="F39098" t="s">
        <v>2231</v>
      </c>
      <c r="G39098" s="26" t="s">
        <v>6</v>
      </c>
      <c r="H39098">
        <v>0</v>
      </c>
    </row>
    <row r="39099" spans="6:8" x14ac:dyDescent="0.25">
      <c r="F39099" t="s">
        <v>2231</v>
      </c>
      <c r="G39099" s="26" t="s">
        <v>7</v>
      </c>
      <c r="H39099">
        <v>0</v>
      </c>
    </row>
    <row r="39100" spans="6:8" x14ac:dyDescent="0.25">
      <c r="F39100" t="s">
        <v>2231</v>
      </c>
      <c r="G39100" s="26" t="s">
        <v>8</v>
      </c>
      <c r="H39100">
        <v>0</v>
      </c>
    </row>
    <row r="39101" spans="6:8" x14ac:dyDescent="0.25">
      <c r="F39101" t="s">
        <v>2231</v>
      </c>
      <c r="G39101" s="26" t="s">
        <v>9</v>
      </c>
      <c r="H39101">
        <v>0</v>
      </c>
    </row>
    <row r="39102" spans="6:8" x14ac:dyDescent="0.25">
      <c r="F39102" t="s">
        <v>2231</v>
      </c>
      <c r="G39102" s="26" t="s">
        <v>10</v>
      </c>
      <c r="H39102" t="s">
        <v>91</v>
      </c>
    </row>
    <row r="39103" spans="6:8" x14ac:dyDescent="0.25">
      <c r="F39103" t="s">
        <v>2231</v>
      </c>
      <c r="G39103" s="26" t="s">
        <v>11</v>
      </c>
      <c r="H39103" t="s">
        <v>34</v>
      </c>
    </row>
    <row r="39104" spans="6:8" x14ac:dyDescent="0.25">
      <c r="F39104" t="s">
        <v>2231</v>
      </c>
      <c r="G39104" s="26" t="s">
        <v>12</v>
      </c>
      <c r="H39104">
        <v>0</v>
      </c>
    </row>
    <row r="39105" spans="6:8" x14ac:dyDescent="0.25">
      <c r="F39105" t="s">
        <v>2231</v>
      </c>
      <c r="G39105" s="26" t="s">
        <v>13</v>
      </c>
      <c r="H39105">
        <v>0</v>
      </c>
    </row>
    <row r="39106" spans="6:8" x14ac:dyDescent="0.25">
      <c r="F39106" t="s">
        <v>2231</v>
      </c>
      <c r="G39106" s="26" t="s">
        <v>14</v>
      </c>
      <c r="H39106" t="s">
        <v>2216</v>
      </c>
    </row>
    <row r="39107" spans="6:8" x14ac:dyDescent="0.25">
      <c r="F39107" t="s">
        <v>2231</v>
      </c>
      <c r="G39107" s="26" t="s">
        <v>15</v>
      </c>
      <c r="H39107" t="s">
        <v>2217</v>
      </c>
    </row>
    <row r="39108" spans="6:8" x14ac:dyDescent="0.25">
      <c r="F39108" t="s">
        <v>2231</v>
      </c>
      <c r="G39108" s="26" t="s">
        <v>16</v>
      </c>
      <c r="H39108">
        <v>0</v>
      </c>
    </row>
    <row r="39109" spans="6:8" x14ac:dyDescent="0.25">
      <c r="F39109" t="s">
        <v>2231</v>
      </c>
      <c r="G39109" s="26" t="s">
        <v>17</v>
      </c>
      <c r="H39109">
        <v>0</v>
      </c>
    </row>
    <row r="39110" spans="6:8" x14ac:dyDescent="0.25">
      <c r="F39110" t="s">
        <v>2231</v>
      </c>
      <c r="G39110" s="26" t="s">
        <v>18</v>
      </c>
      <c r="H39110">
        <v>200</v>
      </c>
    </row>
    <row r="39111" spans="6:8" x14ac:dyDescent="0.25">
      <c r="F39111" t="s">
        <v>2231</v>
      </c>
      <c r="G39111" s="26" t="s">
        <v>19</v>
      </c>
      <c r="H39111" t="s">
        <v>2218</v>
      </c>
    </row>
    <row r="39112" spans="6:8" x14ac:dyDescent="0.25">
      <c r="F39112" t="s">
        <v>2231</v>
      </c>
      <c r="G39112" s="26" t="s">
        <v>20</v>
      </c>
      <c r="H39112">
        <v>0</v>
      </c>
    </row>
    <row r="39113" spans="6:8" x14ac:dyDescent="0.25">
      <c r="F39113" t="s">
        <v>2231</v>
      </c>
      <c r="G39113" s="26" t="s">
        <v>21</v>
      </c>
      <c r="H39113">
        <v>0</v>
      </c>
    </row>
    <row r="39114" spans="6:8" x14ac:dyDescent="0.25">
      <c r="F39114" t="s">
        <v>2231</v>
      </c>
      <c r="G39114" s="26" t="s">
        <v>22</v>
      </c>
      <c r="H39114">
        <v>0</v>
      </c>
    </row>
    <row r="39115" spans="6:8" x14ac:dyDescent="0.25">
      <c r="F39115" t="s">
        <v>2231</v>
      </c>
      <c r="G39115" s="26" t="s">
        <v>23</v>
      </c>
      <c r="H39115">
        <v>0</v>
      </c>
    </row>
    <row r="39116" spans="6:8" x14ac:dyDescent="0.25">
      <c r="F39116" t="s">
        <v>2231</v>
      </c>
      <c r="G39116" s="26" t="s">
        <v>24</v>
      </c>
      <c r="H39116" t="s">
        <v>38</v>
      </c>
    </row>
    <row r="39117" spans="6:8" x14ac:dyDescent="0.25">
      <c r="F39117" t="s">
        <v>2231</v>
      </c>
      <c r="G39117" s="26" t="s">
        <v>25</v>
      </c>
      <c r="H39117">
        <v>0</v>
      </c>
    </row>
    <row r="39118" spans="6:8" x14ac:dyDescent="0.25">
      <c r="F39118" t="s">
        <v>2231</v>
      </c>
      <c r="G39118" s="26" t="s">
        <v>26</v>
      </c>
      <c r="H39118">
        <v>0</v>
      </c>
    </row>
    <row r="39119" spans="6:8" x14ac:dyDescent="0.25">
      <c r="F39119" t="s">
        <v>2231</v>
      </c>
      <c r="G39119" s="26" t="s">
        <v>27</v>
      </c>
      <c r="H39119">
        <v>0</v>
      </c>
    </row>
    <row r="39120" spans="6:8" x14ac:dyDescent="0.25">
      <c r="F39120" t="s">
        <v>2232</v>
      </c>
      <c r="G39120" s="26" t="s">
        <v>0</v>
      </c>
      <c r="H39120" t="s">
        <v>163</v>
      </c>
    </row>
    <row r="39121" spans="6:8" x14ac:dyDescent="0.25">
      <c r="F39121" t="s">
        <v>2232</v>
      </c>
      <c r="G39121" s="26" t="s">
        <v>1</v>
      </c>
      <c r="H39121">
        <v>165</v>
      </c>
    </row>
    <row r="39122" spans="6:8" x14ac:dyDescent="0.25">
      <c r="F39122" t="s">
        <v>2232</v>
      </c>
      <c r="G39122" s="26" t="s">
        <v>2</v>
      </c>
      <c r="H39122" t="s">
        <v>279</v>
      </c>
    </row>
    <row r="39123" spans="6:8" x14ac:dyDescent="0.25">
      <c r="F39123" t="s">
        <v>2232</v>
      </c>
      <c r="G39123" s="26" t="s">
        <v>3</v>
      </c>
      <c r="H39123" t="s">
        <v>2230</v>
      </c>
    </row>
    <row r="39124" spans="6:8" x14ac:dyDescent="0.25">
      <c r="F39124" t="s">
        <v>2232</v>
      </c>
      <c r="G39124" s="26" t="s">
        <v>4</v>
      </c>
      <c r="H39124" t="s">
        <v>32</v>
      </c>
    </row>
    <row r="39125" spans="6:8" x14ac:dyDescent="0.25">
      <c r="F39125" t="s">
        <v>2232</v>
      </c>
      <c r="G39125" s="26" t="s">
        <v>5</v>
      </c>
      <c r="H39125" t="s">
        <v>115</v>
      </c>
    </row>
    <row r="39126" spans="6:8" x14ac:dyDescent="0.25">
      <c r="F39126" t="s">
        <v>2232</v>
      </c>
      <c r="G39126" s="26" t="s">
        <v>6</v>
      </c>
      <c r="H39126">
        <v>0</v>
      </c>
    </row>
    <row r="39127" spans="6:8" x14ac:dyDescent="0.25">
      <c r="F39127" t="s">
        <v>2232</v>
      </c>
      <c r="G39127" s="26" t="s">
        <v>7</v>
      </c>
      <c r="H39127">
        <v>0</v>
      </c>
    </row>
    <row r="39128" spans="6:8" x14ac:dyDescent="0.25">
      <c r="F39128" t="s">
        <v>2232</v>
      </c>
      <c r="G39128" s="26" t="s">
        <v>8</v>
      </c>
      <c r="H39128">
        <v>0</v>
      </c>
    </row>
    <row r="39129" spans="6:8" x14ac:dyDescent="0.25">
      <c r="F39129" t="s">
        <v>2232</v>
      </c>
      <c r="G39129" s="26" t="s">
        <v>9</v>
      </c>
      <c r="H39129">
        <v>0</v>
      </c>
    </row>
    <row r="39130" spans="6:8" x14ac:dyDescent="0.25">
      <c r="F39130" t="s">
        <v>2232</v>
      </c>
      <c r="G39130" s="26" t="s">
        <v>10</v>
      </c>
      <c r="H39130" t="s">
        <v>91</v>
      </c>
    </row>
    <row r="39131" spans="6:8" x14ac:dyDescent="0.25">
      <c r="F39131" t="s">
        <v>2232</v>
      </c>
      <c r="G39131" s="26" t="s">
        <v>11</v>
      </c>
      <c r="H39131" t="s">
        <v>34</v>
      </c>
    </row>
    <row r="39132" spans="6:8" x14ac:dyDescent="0.25">
      <c r="F39132" t="s">
        <v>2232</v>
      </c>
      <c r="G39132" s="26" t="s">
        <v>12</v>
      </c>
      <c r="H39132">
        <v>0</v>
      </c>
    </row>
    <row r="39133" spans="6:8" x14ac:dyDescent="0.25">
      <c r="F39133" t="s">
        <v>2232</v>
      </c>
      <c r="G39133" s="26" t="s">
        <v>13</v>
      </c>
      <c r="H39133">
        <v>0</v>
      </c>
    </row>
    <row r="39134" spans="6:8" x14ac:dyDescent="0.25">
      <c r="F39134" t="s">
        <v>2232</v>
      </c>
      <c r="G39134" s="26" t="s">
        <v>14</v>
      </c>
      <c r="H39134" t="s">
        <v>2216</v>
      </c>
    </row>
    <row r="39135" spans="6:8" x14ac:dyDescent="0.25">
      <c r="F39135" t="s">
        <v>2232</v>
      </c>
      <c r="G39135" s="26" t="s">
        <v>15</v>
      </c>
      <c r="H39135" t="s">
        <v>2217</v>
      </c>
    </row>
    <row r="39136" spans="6:8" x14ac:dyDescent="0.25">
      <c r="F39136" t="s">
        <v>2232</v>
      </c>
      <c r="G39136" s="26" t="s">
        <v>16</v>
      </c>
      <c r="H39136">
        <v>0</v>
      </c>
    </row>
    <row r="39137" spans="6:8" x14ac:dyDescent="0.25">
      <c r="F39137" t="s">
        <v>2232</v>
      </c>
      <c r="G39137" s="26" t="s">
        <v>17</v>
      </c>
      <c r="H39137">
        <v>0</v>
      </c>
    </row>
    <row r="39138" spans="6:8" x14ac:dyDescent="0.25">
      <c r="F39138" t="s">
        <v>2232</v>
      </c>
      <c r="G39138" s="26" t="s">
        <v>18</v>
      </c>
      <c r="H39138">
        <v>200</v>
      </c>
    </row>
    <row r="39139" spans="6:8" x14ac:dyDescent="0.25">
      <c r="F39139" t="s">
        <v>2232</v>
      </c>
      <c r="G39139" s="26" t="s">
        <v>19</v>
      </c>
      <c r="H39139" t="s">
        <v>2218</v>
      </c>
    </row>
    <row r="39140" spans="6:8" x14ac:dyDescent="0.25">
      <c r="F39140" t="s">
        <v>2232</v>
      </c>
      <c r="G39140" s="26" t="s">
        <v>20</v>
      </c>
      <c r="H39140">
        <v>0</v>
      </c>
    </row>
    <row r="39141" spans="6:8" x14ac:dyDescent="0.25">
      <c r="F39141" t="s">
        <v>2232</v>
      </c>
      <c r="G39141" s="26" t="s">
        <v>21</v>
      </c>
      <c r="H39141">
        <v>0</v>
      </c>
    </row>
    <row r="39142" spans="6:8" x14ac:dyDescent="0.25">
      <c r="F39142" t="s">
        <v>2232</v>
      </c>
      <c r="G39142" s="26" t="s">
        <v>22</v>
      </c>
      <c r="H39142">
        <v>0</v>
      </c>
    </row>
    <row r="39143" spans="6:8" x14ac:dyDescent="0.25">
      <c r="F39143" t="s">
        <v>2232</v>
      </c>
      <c r="G39143" s="26" t="s">
        <v>23</v>
      </c>
      <c r="H39143">
        <v>0</v>
      </c>
    </row>
    <row r="39144" spans="6:8" x14ac:dyDescent="0.25">
      <c r="F39144" t="s">
        <v>2232</v>
      </c>
      <c r="G39144" s="26" t="s">
        <v>24</v>
      </c>
      <c r="H39144" t="s">
        <v>38</v>
      </c>
    </row>
    <row r="39145" spans="6:8" x14ac:dyDescent="0.25">
      <c r="F39145" t="s">
        <v>2232</v>
      </c>
      <c r="G39145" s="26" t="s">
        <v>25</v>
      </c>
      <c r="H39145">
        <v>0</v>
      </c>
    </row>
    <row r="39146" spans="6:8" x14ac:dyDescent="0.25">
      <c r="F39146" t="s">
        <v>2232</v>
      </c>
      <c r="G39146" s="26" t="s">
        <v>26</v>
      </c>
      <c r="H39146">
        <v>0</v>
      </c>
    </row>
    <row r="39147" spans="6:8" x14ac:dyDescent="0.25">
      <c r="F39147" t="s">
        <v>2232</v>
      </c>
      <c r="G39147" s="26" t="s">
        <v>27</v>
      </c>
      <c r="H39147">
        <v>0</v>
      </c>
    </row>
    <row r="39148" spans="6:8" x14ac:dyDescent="0.25">
      <c r="F39148" t="s">
        <v>2233</v>
      </c>
      <c r="G39148" s="26" t="s">
        <v>0</v>
      </c>
      <c r="H39148" t="s">
        <v>163</v>
      </c>
    </row>
    <row r="39149" spans="6:8" x14ac:dyDescent="0.25">
      <c r="F39149" t="s">
        <v>2233</v>
      </c>
      <c r="G39149" s="26" t="s">
        <v>1</v>
      </c>
      <c r="H39149">
        <v>165</v>
      </c>
    </row>
    <row r="39150" spans="6:8" x14ac:dyDescent="0.25">
      <c r="F39150" t="s">
        <v>2233</v>
      </c>
      <c r="G39150" s="26" t="s">
        <v>2</v>
      </c>
      <c r="H39150" t="s">
        <v>279</v>
      </c>
    </row>
    <row r="39151" spans="6:8" x14ac:dyDescent="0.25">
      <c r="F39151" t="s">
        <v>2233</v>
      </c>
      <c r="G39151" s="26" t="s">
        <v>3</v>
      </c>
      <c r="H39151" t="s">
        <v>2230</v>
      </c>
    </row>
    <row r="39152" spans="6:8" x14ac:dyDescent="0.25">
      <c r="F39152" t="s">
        <v>2233</v>
      </c>
      <c r="G39152" s="26" t="s">
        <v>4</v>
      </c>
      <c r="H39152" t="s">
        <v>32</v>
      </c>
    </row>
    <row r="39153" spans="6:8" x14ac:dyDescent="0.25">
      <c r="F39153" t="s">
        <v>2233</v>
      </c>
      <c r="G39153" s="26" t="s">
        <v>5</v>
      </c>
      <c r="H39153" t="s">
        <v>115</v>
      </c>
    </row>
    <row r="39154" spans="6:8" x14ac:dyDescent="0.25">
      <c r="F39154" t="s">
        <v>2233</v>
      </c>
      <c r="G39154" s="26" t="s">
        <v>6</v>
      </c>
      <c r="H39154">
        <v>0</v>
      </c>
    </row>
    <row r="39155" spans="6:8" x14ac:dyDescent="0.25">
      <c r="F39155" t="s">
        <v>2233</v>
      </c>
      <c r="G39155" s="26" t="s">
        <v>7</v>
      </c>
      <c r="H39155">
        <v>0</v>
      </c>
    </row>
    <row r="39156" spans="6:8" x14ac:dyDescent="0.25">
      <c r="F39156" t="s">
        <v>2233</v>
      </c>
      <c r="G39156" s="26" t="s">
        <v>8</v>
      </c>
      <c r="H39156">
        <v>0</v>
      </c>
    </row>
    <row r="39157" spans="6:8" x14ac:dyDescent="0.25">
      <c r="F39157" t="s">
        <v>2233</v>
      </c>
      <c r="G39157" s="26" t="s">
        <v>9</v>
      </c>
      <c r="H39157">
        <v>0</v>
      </c>
    </row>
    <row r="39158" spans="6:8" x14ac:dyDescent="0.25">
      <c r="F39158" t="s">
        <v>2233</v>
      </c>
      <c r="G39158" s="26" t="s">
        <v>10</v>
      </c>
      <c r="H39158" t="s">
        <v>91</v>
      </c>
    </row>
    <row r="39159" spans="6:8" x14ac:dyDescent="0.25">
      <c r="F39159" t="s">
        <v>2233</v>
      </c>
      <c r="G39159" s="26" t="s">
        <v>11</v>
      </c>
      <c r="H39159" t="s">
        <v>34</v>
      </c>
    </row>
    <row r="39160" spans="6:8" x14ac:dyDescent="0.25">
      <c r="F39160" t="s">
        <v>2233</v>
      </c>
      <c r="G39160" s="26" t="s">
        <v>12</v>
      </c>
      <c r="H39160">
        <v>0</v>
      </c>
    </row>
    <row r="39161" spans="6:8" x14ac:dyDescent="0.25">
      <c r="F39161" t="s">
        <v>2233</v>
      </c>
      <c r="G39161" s="26" t="s">
        <v>13</v>
      </c>
      <c r="H39161">
        <v>0</v>
      </c>
    </row>
    <row r="39162" spans="6:8" x14ac:dyDescent="0.25">
      <c r="F39162" t="s">
        <v>2233</v>
      </c>
      <c r="G39162" s="26" t="s">
        <v>14</v>
      </c>
      <c r="H39162" t="s">
        <v>2216</v>
      </c>
    </row>
    <row r="39163" spans="6:8" x14ac:dyDescent="0.25">
      <c r="F39163" t="s">
        <v>2233</v>
      </c>
      <c r="G39163" s="26" t="s">
        <v>15</v>
      </c>
      <c r="H39163" t="s">
        <v>2217</v>
      </c>
    </row>
    <row r="39164" spans="6:8" x14ac:dyDescent="0.25">
      <c r="F39164" t="s">
        <v>2233</v>
      </c>
      <c r="G39164" s="26" t="s">
        <v>16</v>
      </c>
      <c r="H39164">
        <v>0</v>
      </c>
    </row>
    <row r="39165" spans="6:8" x14ac:dyDescent="0.25">
      <c r="F39165" t="s">
        <v>2233</v>
      </c>
      <c r="G39165" s="26" t="s">
        <v>17</v>
      </c>
      <c r="H39165">
        <v>0</v>
      </c>
    </row>
    <row r="39166" spans="6:8" x14ac:dyDescent="0.25">
      <c r="F39166" t="s">
        <v>2233</v>
      </c>
      <c r="G39166" s="26" t="s">
        <v>18</v>
      </c>
      <c r="H39166">
        <v>200</v>
      </c>
    </row>
    <row r="39167" spans="6:8" x14ac:dyDescent="0.25">
      <c r="F39167" t="s">
        <v>2233</v>
      </c>
      <c r="G39167" s="26" t="s">
        <v>19</v>
      </c>
      <c r="H39167" t="s">
        <v>2218</v>
      </c>
    </row>
    <row r="39168" spans="6:8" x14ac:dyDescent="0.25">
      <c r="F39168" t="s">
        <v>2233</v>
      </c>
      <c r="G39168" s="26" t="s">
        <v>20</v>
      </c>
      <c r="H39168">
        <v>0</v>
      </c>
    </row>
    <row r="39169" spans="6:8" x14ac:dyDescent="0.25">
      <c r="F39169" t="s">
        <v>2233</v>
      </c>
      <c r="G39169" s="26" t="s">
        <v>21</v>
      </c>
      <c r="H39169">
        <v>0</v>
      </c>
    </row>
    <row r="39170" spans="6:8" x14ac:dyDescent="0.25">
      <c r="F39170" t="s">
        <v>2233</v>
      </c>
      <c r="G39170" s="26" t="s">
        <v>22</v>
      </c>
      <c r="H39170">
        <v>0</v>
      </c>
    </row>
    <row r="39171" spans="6:8" x14ac:dyDescent="0.25">
      <c r="F39171" t="s">
        <v>2233</v>
      </c>
      <c r="G39171" s="26" t="s">
        <v>23</v>
      </c>
      <c r="H39171">
        <v>0</v>
      </c>
    </row>
    <row r="39172" spans="6:8" x14ac:dyDescent="0.25">
      <c r="F39172" t="s">
        <v>2233</v>
      </c>
      <c r="G39172" s="26" t="s">
        <v>24</v>
      </c>
      <c r="H39172" t="s">
        <v>38</v>
      </c>
    </row>
    <row r="39173" spans="6:8" x14ac:dyDescent="0.25">
      <c r="F39173" t="s">
        <v>2233</v>
      </c>
      <c r="G39173" s="26" t="s">
        <v>25</v>
      </c>
      <c r="H39173">
        <v>0</v>
      </c>
    </row>
    <row r="39174" spans="6:8" x14ac:dyDescent="0.25">
      <c r="F39174" t="s">
        <v>2233</v>
      </c>
      <c r="G39174" s="26" t="s">
        <v>26</v>
      </c>
      <c r="H39174">
        <v>0</v>
      </c>
    </row>
    <row r="39175" spans="6:8" x14ac:dyDescent="0.25">
      <c r="F39175" t="s">
        <v>2233</v>
      </c>
      <c r="G39175" s="26" t="s">
        <v>27</v>
      </c>
      <c r="H39175">
        <v>0</v>
      </c>
    </row>
    <row r="39176" spans="6:8" x14ac:dyDescent="0.25">
      <c r="F39176" t="s">
        <v>2234</v>
      </c>
      <c r="G39176" s="26" t="s">
        <v>0</v>
      </c>
      <c r="H39176" t="s">
        <v>163</v>
      </c>
    </row>
    <row r="39177" spans="6:8" x14ac:dyDescent="0.25">
      <c r="F39177" t="s">
        <v>2234</v>
      </c>
      <c r="G39177" s="26" t="s">
        <v>1</v>
      </c>
      <c r="H39177">
        <v>165</v>
      </c>
    </row>
    <row r="39178" spans="6:8" x14ac:dyDescent="0.25">
      <c r="F39178" t="s">
        <v>2234</v>
      </c>
      <c r="G39178" s="26" t="s">
        <v>2</v>
      </c>
      <c r="H39178" t="s">
        <v>279</v>
      </c>
    </row>
    <row r="39179" spans="6:8" x14ac:dyDescent="0.25">
      <c r="F39179" t="s">
        <v>2234</v>
      </c>
      <c r="G39179" s="26" t="s">
        <v>3</v>
      </c>
      <c r="H39179" t="s">
        <v>2215</v>
      </c>
    </row>
    <row r="39180" spans="6:8" x14ac:dyDescent="0.25">
      <c r="F39180" t="s">
        <v>2234</v>
      </c>
      <c r="G39180" s="26" t="s">
        <v>4</v>
      </c>
      <c r="H39180" t="s">
        <v>32</v>
      </c>
    </row>
    <row r="39181" spans="6:8" x14ac:dyDescent="0.25">
      <c r="F39181" t="s">
        <v>2234</v>
      </c>
      <c r="G39181" s="26" t="s">
        <v>5</v>
      </c>
      <c r="H39181" t="s">
        <v>115</v>
      </c>
    </row>
    <row r="39182" spans="6:8" x14ac:dyDescent="0.25">
      <c r="F39182" t="s">
        <v>2234</v>
      </c>
      <c r="G39182" s="26" t="s">
        <v>6</v>
      </c>
      <c r="H39182">
        <v>0</v>
      </c>
    </row>
    <row r="39183" spans="6:8" x14ac:dyDescent="0.25">
      <c r="F39183" t="s">
        <v>2234</v>
      </c>
      <c r="G39183" s="26" t="s">
        <v>7</v>
      </c>
      <c r="H39183">
        <v>0</v>
      </c>
    </row>
    <row r="39184" spans="6:8" x14ac:dyDescent="0.25">
      <c r="F39184" t="s">
        <v>2234</v>
      </c>
      <c r="G39184" s="26" t="s">
        <v>8</v>
      </c>
      <c r="H39184">
        <v>0</v>
      </c>
    </row>
    <row r="39185" spans="6:8" x14ac:dyDescent="0.25">
      <c r="F39185" t="s">
        <v>2234</v>
      </c>
      <c r="G39185" s="26" t="s">
        <v>9</v>
      </c>
      <c r="H39185">
        <v>0</v>
      </c>
    </row>
    <row r="39186" spans="6:8" x14ac:dyDescent="0.25">
      <c r="F39186" t="s">
        <v>2234</v>
      </c>
      <c r="G39186" s="26" t="s">
        <v>10</v>
      </c>
      <c r="H39186" t="s">
        <v>91</v>
      </c>
    </row>
    <row r="39187" spans="6:8" x14ac:dyDescent="0.25">
      <c r="F39187" t="s">
        <v>2234</v>
      </c>
      <c r="G39187" s="26" t="s">
        <v>11</v>
      </c>
      <c r="H39187" t="s">
        <v>34</v>
      </c>
    </row>
    <row r="39188" spans="6:8" x14ac:dyDescent="0.25">
      <c r="F39188" t="s">
        <v>2234</v>
      </c>
      <c r="G39188" s="26" t="s">
        <v>12</v>
      </c>
      <c r="H39188">
        <v>0</v>
      </c>
    </row>
    <row r="39189" spans="6:8" x14ac:dyDescent="0.25">
      <c r="F39189" t="s">
        <v>2234</v>
      </c>
      <c r="G39189" s="26" t="s">
        <v>13</v>
      </c>
      <c r="H39189">
        <v>0</v>
      </c>
    </row>
    <row r="39190" spans="6:8" x14ac:dyDescent="0.25">
      <c r="F39190" t="s">
        <v>2234</v>
      </c>
      <c r="G39190" s="26" t="s">
        <v>14</v>
      </c>
      <c r="H39190" t="s">
        <v>2216</v>
      </c>
    </row>
    <row r="39191" spans="6:8" x14ac:dyDescent="0.25">
      <c r="F39191" t="s">
        <v>2234</v>
      </c>
      <c r="G39191" s="26" t="s">
        <v>15</v>
      </c>
      <c r="H39191" t="s">
        <v>2217</v>
      </c>
    </row>
    <row r="39192" spans="6:8" x14ac:dyDescent="0.25">
      <c r="F39192" t="s">
        <v>2234</v>
      </c>
      <c r="G39192" s="26" t="s">
        <v>16</v>
      </c>
      <c r="H39192">
        <v>0</v>
      </c>
    </row>
    <row r="39193" spans="6:8" x14ac:dyDescent="0.25">
      <c r="F39193" t="s">
        <v>2234</v>
      </c>
      <c r="G39193" s="26" t="s">
        <v>17</v>
      </c>
      <c r="H39193">
        <v>0</v>
      </c>
    </row>
    <row r="39194" spans="6:8" x14ac:dyDescent="0.25">
      <c r="F39194" t="s">
        <v>2234</v>
      </c>
      <c r="G39194" s="26" t="s">
        <v>18</v>
      </c>
      <c r="H39194">
        <v>200</v>
      </c>
    </row>
    <row r="39195" spans="6:8" x14ac:dyDescent="0.25">
      <c r="F39195" t="s">
        <v>2234</v>
      </c>
      <c r="G39195" s="26" t="s">
        <v>19</v>
      </c>
      <c r="H39195" t="s">
        <v>2218</v>
      </c>
    </row>
    <row r="39196" spans="6:8" x14ac:dyDescent="0.25">
      <c r="F39196" t="s">
        <v>2234</v>
      </c>
      <c r="G39196" s="26" t="s">
        <v>20</v>
      </c>
      <c r="H39196">
        <v>0</v>
      </c>
    </row>
    <row r="39197" spans="6:8" x14ac:dyDescent="0.25">
      <c r="F39197" t="s">
        <v>2234</v>
      </c>
      <c r="G39197" s="26" t="s">
        <v>21</v>
      </c>
      <c r="H39197">
        <v>0</v>
      </c>
    </row>
    <row r="39198" spans="6:8" x14ac:dyDescent="0.25">
      <c r="F39198" t="s">
        <v>2234</v>
      </c>
      <c r="G39198" s="26" t="s">
        <v>22</v>
      </c>
      <c r="H39198">
        <v>0</v>
      </c>
    </row>
    <row r="39199" spans="6:8" x14ac:dyDescent="0.25">
      <c r="F39199" t="s">
        <v>2234</v>
      </c>
      <c r="G39199" s="26" t="s">
        <v>23</v>
      </c>
      <c r="H39199">
        <v>0</v>
      </c>
    </row>
    <row r="39200" spans="6:8" x14ac:dyDescent="0.25">
      <c r="F39200" t="s">
        <v>2234</v>
      </c>
      <c r="G39200" s="26" t="s">
        <v>24</v>
      </c>
      <c r="H39200" t="s">
        <v>38</v>
      </c>
    </row>
    <row r="39201" spans="6:8" x14ac:dyDescent="0.25">
      <c r="F39201" t="s">
        <v>2234</v>
      </c>
      <c r="G39201" s="26" t="s">
        <v>25</v>
      </c>
      <c r="H39201">
        <v>0</v>
      </c>
    </row>
    <row r="39202" spans="6:8" x14ac:dyDescent="0.25">
      <c r="F39202" t="s">
        <v>2234</v>
      </c>
      <c r="G39202" s="26" t="s">
        <v>26</v>
      </c>
      <c r="H39202">
        <v>0</v>
      </c>
    </row>
    <row r="39203" spans="6:8" x14ac:dyDescent="0.25">
      <c r="F39203" t="s">
        <v>2234</v>
      </c>
      <c r="G39203" s="26" t="s">
        <v>27</v>
      </c>
      <c r="H39203">
        <v>0</v>
      </c>
    </row>
    <row r="39204" spans="6:8" x14ac:dyDescent="0.25">
      <c r="F39204" t="s">
        <v>2235</v>
      </c>
      <c r="G39204" s="26" t="s">
        <v>0</v>
      </c>
      <c r="H39204" t="s">
        <v>163</v>
      </c>
    </row>
    <row r="39205" spans="6:8" x14ac:dyDescent="0.25">
      <c r="F39205" t="s">
        <v>2235</v>
      </c>
      <c r="G39205" s="26" t="s">
        <v>1</v>
      </c>
      <c r="H39205">
        <v>165</v>
      </c>
    </row>
    <row r="39206" spans="6:8" x14ac:dyDescent="0.25">
      <c r="F39206" t="s">
        <v>2235</v>
      </c>
      <c r="G39206" s="26" t="s">
        <v>2</v>
      </c>
      <c r="H39206" t="s">
        <v>279</v>
      </c>
    </row>
    <row r="39207" spans="6:8" x14ac:dyDescent="0.25">
      <c r="F39207" t="s">
        <v>2235</v>
      </c>
      <c r="G39207" s="26" t="s">
        <v>3</v>
      </c>
      <c r="H39207" t="s">
        <v>2215</v>
      </c>
    </row>
    <row r="39208" spans="6:8" x14ac:dyDescent="0.25">
      <c r="F39208" t="s">
        <v>2235</v>
      </c>
      <c r="G39208" s="26" t="s">
        <v>4</v>
      </c>
      <c r="H39208" t="s">
        <v>32</v>
      </c>
    </row>
    <row r="39209" spans="6:8" x14ac:dyDescent="0.25">
      <c r="F39209" t="s">
        <v>2235</v>
      </c>
      <c r="G39209" s="26" t="s">
        <v>5</v>
      </c>
      <c r="H39209" t="s">
        <v>115</v>
      </c>
    </row>
    <row r="39210" spans="6:8" x14ac:dyDescent="0.25">
      <c r="F39210" t="s">
        <v>2235</v>
      </c>
      <c r="G39210" s="26" t="s">
        <v>6</v>
      </c>
      <c r="H39210">
        <v>0</v>
      </c>
    </row>
    <row r="39211" spans="6:8" x14ac:dyDescent="0.25">
      <c r="F39211" t="s">
        <v>2235</v>
      </c>
      <c r="G39211" s="26" t="s">
        <v>7</v>
      </c>
      <c r="H39211">
        <v>0</v>
      </c>
    </row>
    <row r="39212" spans="6:8" x14ac:dyDescent="0.25">
      <c r="F39212" t="s">
        <v>2235</v>
      </c>
      <c r="G39212" s="26" t="s">
        <v>8</v>
      </c>
      <c r="H39212">
        <v>0</v>
      </c>
    </row>
    <row r="39213" spans="6:8" x14ac:dyDescent="0.25">
      <c r="F39213" t="s">
        <v>2235</v>
      </c>
      <c r="G39213" s="26" t="s">
        <v>9</v>
      </c>
      <c r="H39213">
        <v>0</v>
      </c>
    </row>
    <row r="39214" spans="6:8" x14ac:dyDescent="0.25">
      <c r="F39214" t="s">
        <v>2235</v>
      </c>
      <c r="G39214" s="26" t="s">
        <v>10</v>
      </c>
      <c r="H39214" t="s">
        <v>91</v>
      </c>
    </row>
    <row r="39215" spans="6:8" x14ac:dyDescent="0.25">
      <c r="F39215" t="s">
        <v>2235</v>
      </c>
      <c r="G39215" s="26" t="s">
        <v>11</v>
      </c>
      <c r="H39215" t="s">
        <v>34</v>
      </c>
    </row>
    <row r="39216" spans="6:8" x14ac:dyDescent="0.25">
      <c r="F39216" t="s">
        <v>2235</v>
      </c>
      <c r="G39216" s="26" t="s">
        <v>12</v>
      </c>
      <c r="H39216">
        <v>0</v>
      </c>
    </row>
    <row r="39217" spans="6:8" x14ac:dyDescent="0.25">
      <c r="F39217" t="s">
        <v>2235</v>
      </c>
      <c r="G39217" s="26" t="s">
        <v>13</v>
      </c>
      <c r="H39217">
        <v>0</v>
      </c>
    </row>
    <row r="39218" spans="6:8" x14ac:dyDescent="0.25">
      <c r="F39218" t="s">
        <v>2235</v>
      </c>
      <c r="G39218" s="26" t="s">
        <v>14</v>
      </c>
      <c r="H39218" t="s">
        <v>2216</v>
      </c>
    </row>
    <row r="39219" spans="6:8" x14ac:dyDescent="0.25">
      <c r="F39219" t="s">
        <v>2235</v>
      </c>
      <c r="G39219" s="26" t="s">
        <v>15</v>
      </c>
      <c r="H39219" t="s">
        <v>2217</v>
      </c>
    </row>
    <row r="39220" spans="6:8" x14ac:dyDescent="0.25">
      <c r="F39220" t="s">
        <v>2235</v>
      </c>
      <c r="G39220" s="26" t="s">
        <v>16</v>
      </c>
      <c r="H39220">
        <v>0</v>
      </c>
    </row>
    <row r="39221" spans="6:8" x14ac:dyDescent="0.25">
      <c r="F39221" t="s">
        <v>2235</v>
      </c>
      <c r="G39221" s="26" t="s">
        <v>17</v>
      </c>
      <c r="H39221">
        <v>0</v>
      </c>
    </row>
    <row r="39222" spans="6:8" x14ac:dyDescent="0.25">
      <c r="F39222" t="s">
        <v>2235</v>
      </c>
      <c r="G39222" s="26" t="s">
        <v>18</v>
      </c>
      <c r="H39222">
        <v>200</v>
      </c>
    </row>
    <row r="39223" spans="6:8" x14ac:dyDescent="0.25">
      <c r="F39223" t="s">
        <v>2235</v>
      </c>
      <c r="G39223" s="26" t="s">
        <v>19</v>
      </c>
      <c r="H39223" t="s">
        <v>2218</v>
      </c>
    </row>
    <row r="39224" spans="6:8" x14ac:dyDescent="0.25">
      <c r="F39224" t="s">
        <v>2235</v>
      </c>
      <c r="G39224" s="26" t="s">
        <v>20</v>
      </c>
      <c r="H39224">
        <v>0</v>
      </c>
    </row>
    <row r="39225" spans="6:8" x14ac:dyDescent="0.25">
      <c r="F39225" t="s">
        <v>2235</v>
      </c>
      <c r="G39225" s="26" t="s">
        <v>21</v>
      </c>
      <c r="H39225">
        <v>0</v>
      </c>
    </row>
    <row r="39226" spans="6:8" x14ac:dyDescent="0.25">
      <c r="F39226" t="s">
        <v>2235</v>
      </c>
      <c r="G39226" s="26" t="s">
        <v>22</v>
      </c>
      <c r="H39226">
        <v>0</v>
      </c>
    </row>
    <row r="39227" spans="6:8" x14ac:dyDescent="0.25">
      <c r="F39227" t="s">
        <v>2235</v>
      </c>
      <c r="G39227" s="26" t="s">
        <v>23</v>
      </c>
      <c r="H39227">
        <v>0</v>
      </c>
    </row>
    <row r="39228" spans="6:8" x14ac:dyDescent="0.25">
      <c r="F39228" t="s">
        <v>2235</v>
      </c>
      <c r="G39228" s="26" t="s">
        <v>24</v>
      </c>
      <c r="H39228" t="s">
        <v>38</v>
      </c>
    </row>
    <row r="39229" spans="6:8" x14ac:dyDescent="0.25">
      <c r="F39229" t="s">
        <v>2235</v>
      </c>
      <c r="G39229" s="26" t="s">
        <v>25</v>
      </c>
      <c r="H39229">
        <v>0</v>
      </c>
    </row>
    <row r="39230" spans="6:8" x14ac:dyDescent="0.25">
      <c r="F39230" t="s">
        <v>2235</v>
      </c>
      <c r="G39230" s="26" t="s">
        <v>26</v>
      </c>
      <c r="H39230">
        <v>0</v>
      </c>
    </row>
    <row r="39231" spans="6:8" x14ac:dyDescent="0.25">
      <c r="F39231" t="s">
        <v>2235</v>
      </c>
      <c r="G39231" s="26" t="s">
        <v>27</v>
      </c>
      <c r="H39231">
        <v>0</v>
      </c>
    </row>
    <row r="39232" spans="6:8" x14ac:dyDescent="0.25">
      <c r="F39232" t="s">
        <v>2236</v>
      </c>
      <c r="G39232" s="26" t="s">
        <v>0</v>
      </c>
      <c r="H39232" t="s">
        <v>61</v>
      </c>
    </row>
    <row r="39233" spans="6:8" x14ac:dyDescent="0.25">
      <c r="F39233" t="s">
        <v>2236</v>
      </c>
      <c r="G39233" s="26" t="s">
        <v>1</v>
      </c>
      <c r="H39233">
        <v>212</v>
      </c>
    </row>
    <row r="39234" spans="6:8" x14ac:dyDescent="0.25">
      <c r="F39234" t="s">
        <v>2236</v>
      </c>
      <c r="G39234" s="26" t="s">
        <v>2</v>
      </c>
      <c r="H39234" t="s">
        <v>849</v>
      </c>
    </row>
    <row r="39235" spans="6:8" x14ac:dyDescent="0.25">
      <c r="F39235" t="s">
        <v>2236</v>
      </c>
      <c r="G39235" s="26" t="s">
        <v>3</v>
      </c>
      <c r="H39235" t="s">
        <v>2237</v>
      </c>
    </row>
    <row r="39236" spans="6:8" x14ac:dyDescent="0.25">
      <c r="F39236" t="s">
        <v>2236</v>
      </c>
      <c r="G39236" s="26" t="s">
        <v>4</v>
      </c>
      <c r="H39236">
        <v>0</v>
      </c>
    </row>
    <row r="39237" spans="6:8" x14ac:dyDescent="0.25">
      <c r="F39237" t="s">
        <v>2236</v>
      </c>
      <c r="G39237" s="26" t="s">
        <v>5</v>
      </c>
      <c r="H39237">
        <v>0</v>
      </c>
    </row>
    <row r="39238" spans="6:8" x14ac:dyDescent="0.25">
      <c r="F39238" t="s">
        <v>2236</v>
      </c>
      <c r="G39238" s="26" t="s">
        <v>6</v>
      </c>
      <c r="H39238">
        <v>0</v>
      </c>
    </row>
    <row r="39239" spans="6:8" x14ac:dyDescent="0.25">
      <c r="F39239" t="s">
        <v>2236</v>
      </c>
      <c r="G39239" s="26" t="s">
        <v>7</v>
      </c>
      <c r="H39239">
        <v>0</v>
      </c>
    </row>
    <row r="39240" spans="6:8" x14ac:dyDescent="0.25">
      <c r="F39240" t="s">
        <v>2236</v>
      </c>
      <c r="G39240" s="26" t="s">
        <v>8</v>
      </c>
      <c r="H39240">
        <v>0</v>
      </c>
    </row>
    <row r="39241" spans="6:8" x14ac:dyDescent="0.25">
      <c r="F39241" t="s">
        <v>2236</v>
      </c>
      <c r="G39241" s="26" t="s">
        <v>9</v>
      </c>
      <c r="H39241">
        <v>0</v>
      </c>
    </row>
    <row r="39242" spans="6:8" x14ac:dyDescent="0.25">
      <c r="F39242" t="s">
        <v>2236</v>
      </c>
      <c r="G39242" s="26" t="s">
        <v>10</v>
      </c>
      <c r="H39242" t="s">
        <v>34</v>
      </c>
    </row>
    <row r="39243" spans="6:8" x14ac:dyDescent="0.25">
      <c r="F39243" t="s">
        <v>2236</v>
      </c>
      <c r="G39243" s="26" t="s">
        <v>11</v>
      </c>
      <c r="H39243">
        <v>0</v>
      </c>
    </row>
    <row r="39244" spans="6:8" x14ac:dyDescent="0.25">
      <c r="F39244" t="s">
        <v>2236</v>
      </c>
      <c r="G39244" s="26" t="s">
        <v>12</v>
      </c>
      <c r="H39244">
        <v>0</v>
      </c>
    </row>
    <row r="39245" spans="6:8" x14ac:dyDescent="0.25">
      <c r="F39245" t="s">
        <v>2236</v>
      </c>
      <c r="G39245" s="26" t="s">
        <v>13</v>
      </c>
      <c r="H39245">
        <v>0</v>
      </c>
    </row>
    <row r="39246" spans="6:8" x14ac:dyDescent="0.25">
      <c r="F39246" t="s">
        <v>2236</v>
      </c>
      <c r="G39246" s="26" t="s">
        <v>14</v>
      </c>
      <c r="H39246" t="s">
        <v>979</v>
      </c>
    </row>
    <row r="39247" spans="6:8" x14ac:dyDescent="0.25">
      <c r="F39247" t="s">
        <v>2236</v>
      </c>
      <c r="G39247" s="26" t="s">
        <v>15</v>
      </c>
      <c r="H39247">
        <v>0</v>
      </c>
    </row>
    <row r="39248" spans="6:8" x14ac:dyDescent="0.25">
      <c r="F39248" t="s">
        <v>2236</v>
      </c>
      <c r="G39248" s="26" t="s">
        <v>16</v>
      </c>
      <c r="H39248">
        <v>0</v>
      </c>
    </row>
    <row r="39249" spans="6:8" x14ac:dyDescent="0.25">
      <c r="F39249" t="s">
        <v>2236</v>
      </c>
      <c r="G39249" s="26" t="s">
        <v>17</v>
      </c>
      <c r="H39249">
        <v>0</v>
      </c>
    </row>
    <row r="39250" spans="6:8" x14ac:dyDescent="0.25">
      <c r="F39250" t="s">
        <v>2236</v>
      </c>
      <c r="G39250" s="26" t="s">
        <v>18</v>
      </c>
      <c r="H39250">
        <v>200</v>
      </c>
    </row>
    <row r="39251" spans="6:8" x14ac:dyDescent="0.25">
      <c r="F39251" t="s">
        <v>2236</v>
      </c>
      <c r="G39251" s="26" t="s">
        <v>19</v>
      </c>
      <c r="H39251" t="s">
        <v>980</v>
      </c>
    </row>
    <row r="39252" spans="6:8" x14ac:dyDescent="0.25">
      <c r="F39252" t="s">
        <v>2236</v>
      </c>
      <c r="G39252" s="26" t="s">
        <v>20</v>
      </c>
      <c r="H39252">
        <v>0</v>
      </c>
    </row>
    <row r="39253" spans="6:8" x14ac:dyDescent="0.25">
      <c r="F39253" t="s">
        <v>2236</v>
      </c>
      <c r="G39253" s="26" t="s">
        <v>21</v>
      </c>
      <c r="H39253">
        <v>0</v>
      </c>
    </row>
    <row r="39254" spans="6:8" x14ac:dyDescent="0.25">
      <c r="F39254" t="s">
        <v>2236</v>
      </c>
      <c r="G39254" s="26" t="s">
        <v>22</v>
      </c>
      <c r="H39254">
        <v>0</v>
      </c>
    </row>
    <row r="39255" spans="6:8" x14ac:dyDescent="0.25">
      <c r="F39255" t="s">
        <v>2236</v>
      </c>
      <c r="G39255" s="26" t="s">
        <v>23</v>
      </c>
      <c r="H39255">
        <v>0</v>
      </c>
    </row>
    <row r="39256" spans="6:8" x14ac:dyDescent="0.25">
      <c r="F39256" t="s">
        <v>2236</v>
      </c>
      <c r="G39256" s="26" t="s">
        <v>24</v>
      </c>
      <c r="H39256" t="s">
        <v>38</v>
      </c>
    </row>
    <row r="39257" spans="6:8" x14ac:dyDescent="0.25">
      <c r="F39257" t="s">
        <v>2236</v>
      </c>
      <c r="G39257" s="26" t="s">
        <v>25</v>
      </c>
      <c r="H39257">
        <v>0</v>
      </c>
    </row>
    <row r="39258" spans="6:8" x14ac:dyDescent="0.25">
      <c r="F39258" t="s">
        <v>2236</v>
      </c>
      <c r="G39258" s="26" t="s">
        <v>26</v>
      </c>
      <c r="H39258">
        <v>0</v>
      </c>
    </row>
    <row r="39259" spans="6:8" x14ac:dyDescent="0.25">
      <c r="F39259" t="s">
        <v>2236</v>
      </c>
      <c r="G39259" s="26" t="s">
        <v>27</v>
      </c>
      <c r="H39259">
        <v>0</v>
      </c>
    </row>
    <row r="39260" spans="6:8" x14ac:dyDescent="0.25">
      <c r="F39260" t="s">
        <v>2238</v>
      </c>
      <c r="G39260" s="26" t="s">
        <v>0</v>
      </c>
      <c r="H39260" t="s">
        <v>840</v>
      </c>
    </row>
    <row r="39261" spans="6:8" x14ac:dyDescent="0.25">
      <c r="F39261" t="s">
        <v>2238</v>
      </c>
      <c r="G39261" s="26" t="s">
        <v>1</v>
      </c>
      <c r="H39261">
        <v>187</v>
      </c>
    </row>
    <row r="39262" spans="6:8" x14ac:dyDescent="0.25">
      <c r="F39262" t="s">
        <v>2238</v>
      </c>
      <c r="G39262" s="26" t="s">
        <v>2</v>
      </c>
      <c r="H39262" t="s">
        <v>42</v>
      </c>
    </row>
    <row r="39263" spans="6:8" x14ac:dyDescent="0.25">
      <c r="F39263" t="s">
        <v>2238</v>
      </c>
      <c r="G39263" s="26" t="s">
        <v>3</v>
      </c>
      <c r="H39263">
        <v>38.1</v>
      </c>
    </row>
    <row r="39264" spans="6:8" x14ac:dyDescent="0.25">
      <c r="F39264" t="s">
        <v>2238</v>
      </c>
      <c r="G39264" s="26" t="s">
        <v>4</v>
      </c>
      <c r="H39264">
        <v>0</v>
      </c>
    </row>
    <row r="39265" spans="6:8" x14ac:dyDescent="0.25">
      <c r="F39265" t="s">
        <v>2238</v>
      </c>
      <c r="G39265" s="26" t="s">
        <v>5</v>
      </c>
      <c r="H39265">
        <v>0</v>
      </c>
    </row>
    <row r="39266" spans="6:8" x14ac:dyDescent="0.25">
      <c r="F39266" t="s">
        <v>2238</v>
      </c>
      <c r="G39266" s="26" t="s">
        <v>6</v>
      </c>
      <c r="H39266">
        <v>0</v>
      </c>
    </row>
    <row r="39267" spans="6:8" x14ac:dyDescent="0.25">
      <c r="F39267" t="s">
        <v>2238</v>
      </c>
      <c r="G39267" s="26" t="s">
        <v>7</v>
      </c>
      <c r="H39267">
        <v>0</v>
      </c>
    </row>
    <row r="39268" spans="6:8" x14ac:dyDescent="0.25">
      <c r="F39268" t="s">
        <v>2238</v>
      </c>
      <c r="G39268" s="26" t="s">
        <v>8</v>
      </c>
      <c r="H39268">
        <v>0</v>
      </c>
    </row>
    <row r="39269" spans="6:8" x14ac:dyDescent="0.25">
      <c r="F39269" t="s">
        <v>2238</v>
      </c>
      <c r="G39269" s="26" t="s">
        <v>9</v>
      </c>
      <c r="H39269">
        <v>0</v>
      </c>
    </row>
    <row r="39270" spans="6:8" x14ac:dyDescent="0.25">
      <c r="F39270" t="s">
        <v>2238</v>
      </c>
      <c r="G39270" s="26" t="s">
        <v>10</v>
      </c>
      <c r="H39270" t="s">
        <v>34</v>
      </c>
    </row>
    <row r="39271" spans="6:8" x14ac:dyDescent="0.25">
      <c r="F39271" t="s">
        <v>2238</v>
      </c>
      <c r="G39271" s="26" t="s">
        <v>11</v>
      </c>
      <c r="H39271">
        <v>0</v>
      </c>
    </row>
    <row r="39272" spans="6:8" x14ac:dyDescent="0.25">
      <c r="F39272" t="s">
        <v>2238</v>
      </c>
      <c r="G39272" s="26" t="s">
        <v>12</v>
      </c>
      <c r="H39272">
        <v>0</v>
      </c>
    </row>
    <row r="39273" spans="6:8" x14ac:dyDescent="0.25">
      <c r="F39273" t="s">
        <v>2238</v>
      </c>
      <c r="G39273" s="26" t="s">
        <v>13</v>
      </c>
      <c r="H39273">
        <v>0</v>
      </c>
    </row>
    <row r="39274" spans="6:8" x14ac:dyDescent="0.25">
      <c r="F39274" t="s">
        <v>2238</v>
      </c>
      <c r="G39274" s="26" t="s">
        <v>14</v>
      </c>
      <c r="H39274" t="s">
        <v>843</v>
      </c>
    </row>
    <row r="39275" spans="6:8" x14ac:dyDescent="0.25">
      <c r="F39275" t="s">
        <v>2238</v>
      </c>
      <c r="G39275" s="26" t="s">
        <v>15</v>
      </c>
      <c r="H39275">
        <v>0</v>
      </c>
    </row>
    <row r="39276" spans="6:8" x14ac:dyDescent="0.25">
      <c r="F39276" t="s">
        <v>2238</v>
      </c>
      <c r="G39276" s="26" t="s">
        <v>16</v>
      </c>
      <c r="H39276">
        <v>0</v>
      </c>
    </row>
    <row r="39277" spans="6:8" x14ac:dyDescent="0.25">
      <c r="F39277" t="s">
        <v>2238</v>
      </c>
      <c r="G39277" s="26" t="s">
        <v>17</v>
      </c>
      <c r="H39277">
        <v>0</v>
      </c>
    </row>
    <row r="39278" spans="6:8" x14ac:dyDescent="0.25">
      <c r="F39278" t="s">
        <v>2238</v>
      </c>
      <c r="G39278" s="26" t="s">
        <v>18</v>
      </c>
      <c r="H39278">
        <v>200</v>
      </c>
    </row>
    <row r="39279" spans="6:8" x14ac:dyDescent="0.25">
      <c r="F39279" t="s">
        <v>2238</v>
      </c>
      <c r="G39279" s="26" t="s">
        <v>19</v>
      </c>
      <c r="H39279" t="s">
        <v>135</v>
      </c>
    </row>
    <row r="39280" spans="6:8" x14ac:dyDescent="0.25">
      <c r="F39280" t="s">
        <v>2238</v>
      </c>
      <c r="G39280" s="26" t="s">
        <v>20</v>
      </c>
      <c r="H39280">
        <v>0</v>
      </c>
    </row>
    <row r="39281" spans="6:8" x14ac:dyDescent="0.25">
      <c r="F39281" t="s">
        <v>2238</v>
      </c>
      <c r="G39281" s="26" t="s">
        <v>21</v>
      </c>
      <c r="H39281">
        <v>0</v>
      </c>
    </row>
    <row r="39282" spans="6:8" x14ac:dyDescent="0.25">
      <c r="F39282" t="s">
        <v>2238</v>
      </c>
      <c r="G39282" s="26" t="s">
        <v>22</v>
      </c>
      <c r="H39282">
        <v>0</v>
      </c>
    </row>
    <row r="39283" spans="6:8" x14ac:dyDescent="0.25">
      <c r="F39283" t="s">
        <v>2238</v>
      </c>
      <c r="G39283" s="26" t="s">
        <v>23</v>
      </c>
      <c r="H39283">
        <v>0</v>
      </c>
    </row>
    <row r="39284" spans="6:8" x14ac:dyDescent="0.25">
      <c r="F39284" t="s">
        <v>2238</v>
      </c>
      <c r="G39284" s="26" t="s">
        <v>24</v>
      </c>
      <c r="H39284" t="s">
        <v>38</v>
      </c>
    </row>
    <row r="39285" spans="6:8" x14ac:dyDescent="0.25">
      <c r="F39285" t="s">
        <v>2238</v>
      </c>
      <c r="G39285" s="26" t="s">
        <v>25</v>
      </c>
      <c r="H39285" t="s">
        <v>2239</v>
      </c>
    </row>
    <row r="39286" spans="6:8" x14ac:dyDescent="0.25">
      <c r="F39286" t="s">
        <v>2238</v>
      </c>
      <c r="G39286" s="26" t="s">
        <v>26</v>
      </c>
      <c r="H39286" t="s">
        <v>2240</v>
      </c>
    </row>
    <row r="39287" spans="6:8" x14ac:dyDescent="0.25">
      <c r="F39287" t="s">
        <v>2238</v>
      </c>
      <c r="G39287" s="26" t="s">
        <v>27</v>
      </c>
      <c r="H39287">
        <v>0</v>
      </c>
    </row>
    <row r="39288" spans="6:8" x14ac:dyDescent="0.25">
      <c r="F39288" t="s">
        <v>2241</v>
      </c>
      <c r="G39288" s="26" t="s">
        <v>0</v>
      </c>
      <c r="H39288" t="s">
        <v>840</v>
      </c>
    </row>
    <row r="39289" spans="6:8" x14ac:dyDescent="0.25">
      <c r="F39289" t="s">
        <v>2241</v>
      </c>
      <c r="G39289" s="26" t="s">
        <v>1</v>
      </c>
      <c r="H39289">
        <v>148</v>
      </c>
    </row>
    <row r="39290" spans="6:8" x14ac:dyDescent="0.25">
      <c r="F39290" t="s">
        <v>2241</v>
      </c>
      <c r="G39290" s="26" t="s">
        <v>2</v>
      </c>
      <c r="H39290" t="s">
        <v>42</v>
      </c>
    </row>
    <row r="39291" spans="6:8" x14ac:dyDescent="0.25">
      <c r="F39291" t="s">
        <v>2241</v>
      </c>
      <c r="G39291" s="26" t="s">
        <v>3</v>
      </c>
      <c r="H39291">
        <v>38.1</v>
      </c>
    </row>
    <row r="39292" spans="6:8" x14ac:dyDescent="0.25">
      <c r="F39292" t="s">
        <v>2241</v>
      </c>
      <c r="G39292" s="26" t="s">
        <v>4</v>
      </c>
      <c r="H39292">
        <v>0</v>
      </c>
    </row>
    <row r="39293" spans="6:8" x14ac:dyDescent="0.25">
      <c r="F39293" t="s">
        <v>2241</v>
      </c>
      <c r="G39293" s="26" t="s">
        <v>5</v>
      </c>
      <c r="H39293">
        <v>0</v>
      </c>
    </row>
    <row r="39294" spans="6:8" x14ac:dyDescent="0.25">
      <c r="F39294" t="s">
        <v>2241</v>
      </c>
      <c r="G39294" s="26" t="s">
        <v>6</v>
      </c>
      <c r="H39294">
        <v>0</v>
      </c>
    </row>
    <row r="39295" spans="6:8" x14ac:dyDescent="0.25">
      <c r="F39295" t="s">
        <v>2241</v>
      </c>
      <c r="G39295" s="26" t="s">
        <v>7</v>
      </c>
      <c r="H39295">
        <v>0</v>
      </c>
    </row>
    <row r="39296" spans="6:8" x14ac:dyDescent="0.25">
      <c r="F39296" t="s">
        <v>2241</v>
      </c>
      <c r="G39296" s="26" t="s">
        <v>8</v>
      </c>
      <c r="H39296">
        <v>0</v>
      </c>
    </row>
    <row r="39297" spans="6:8" x14ac:dyDescent="0.25">
      <c r="F39297" t="s">
        <v>2241</v>
      </c>
      <c r="G39297" s="26" t="s">
        <v>9</v>
      </c>
      <c r="H39297">
        <v>0</v>
      </c>
    </row>
    <row r="39298" spans="6:8" x14ac:dyDescent="0.25">
      <c r="F39298" t="s">
        <v>2241</v>
      </c>
      <c r="G39298" s="26" t="s">
        <v>10</v>
      </c>
      <c r="H39298" t="s">
        <v>34</v>
      </c>
    </row>
    <row r="39299" spans="6:8" x14ac:dyDescent="0.25">
      <c r="F39299" t="s">
        <v>2241</v>
      </c>
      <c r="G39299" s="26" t="s">
        <v>11</v>
      </c>
      <c r="H39299">
        <v>0</v>
      </c>
    </row>
    <row r="39300" spans="6:8" x14ac:dyDescent="0.25">
      <c r="F39300" t="s">
        <v>2241</v>
      </c>
      <c r="G39300" s="26" t="s">
        <v>12</v>
      </c>
      <c r="H39300">
        <v>0</v>
      </c>
    </row>
    <row r="39301" spans="6:8" x14ac:dyDescent="0.25">
      <c r="F39301" t="s">
        <v>2241</v>
      </c>
      <c r="G39301" s="26" t="s">
        <v>13</v>
      </c>
      <c r="H39301">
        <v>0</v>
      </c>
    </row>
    <row r="39302" spans="6:8" x14ac:dyDescent="0.25">
      <c r="F39302" t="s">
        <v>2241</v>
      </c>
      <c r="G39302" s="26" t="s">
        <v>14</v>
      </c>
      <c r="H39302" t="s">
        <v>843</v>
      </c>
    </row>
    <row r="39303" spans="6:8" x14ac:dyDescent="0.25">
      <c r="F39303" t="s">
        <v>2241</v>
      </c>
      <c r="G39303" s="26" t="s">
        <v>15</v>
      </c>
      <c r="H39303">
        <v>0</v>
      </c>
    </row>
    <row r="39304" spans="6:8" x14ac:dyDescent="0.25">
      <c r="F39304" t="s">
        <v>2241</v>
      </c>
      <c r="G39304" s="26" t="s">
        <v>16</v>
      </c>
      <c r="H39304">
        <v>0</v>
      </c>
    </row>
    <row r="39305" spans="6:8" x14ac:dyDescent="0.25">
      <c r="F39305" t="s">
        <v>2241</v>
      </c>
      <c r="G39305" s="26" t="s">
        <v>17</v>
      </c>
      <c r="H39305">
        <v>0</v>
      </c>
    </row>
    <row r="39306" spans="6:8" x14ac:dyDescent="0.25">
      <c r="F39306" t="s">
        <v>2241</v>
      </c>
      <c r="G39306" s="26" t="s">
        <v>18</v>
      </c>
      <c r="H39306">
        <v>200</v>
      </c>
    </row>
    <row r="39307" spans="6:8" x14ac:dyDescent="0.25">
      <c r="F39307" t="s">
        <v>2241</v>
      </c>
      <c r="G39307" s="26" t="s">
        <v>19</v>
      </c>
      <c r="H39307" t="s">
        <v>248</v>
      </c>
    </row>
    <row r="39308" spans="6:8" x14ac:dyDescent="0.25">
      <c r="F39308" t="s">
        <v>2241</v>
      </c>
      <c r="G39308" s="26" t="s">
        <v>20</v>
      </c>
      <c r="H39308">
        <v>0</v>
      </c>
    </row>
    <row r="39309" spans="6:8" x14ac:dyDescent="0.25">
      <c r="F39309" t="s">
        <v>2241</v>
      </c>
      <c r="G39309" s="26" t="s">
        <v>21</v>
      </c>
      <c r="H39309">
        <v>0</v>
      </c>
    </row>
    <row r="39310" spans="6:8" x14ac:dyDescent="0.25">
      <c r="F39310" t="s">
        <v>2241</v>
      </c>
      <c r="G39310" s="26" t="s">
        <v>22</v>
      </c>
      <c r="H39310">
        <v>0</v>
      </c>
    </row>
    <row r="39311" spans="6:8" x14ac:dyDescent="0.25">
      <c r="F39311" t="s">
        <v>2241</v>
      </c>
      <c r="G39311" s="26" t="s">
        <v>23</v>
      </c>
      <c r="H39311">
        <v>0</v>
      </c>
    </row>
    <row r="39312" spans="6:8" x14ac:dyDescent="0.25">
      <c r="F39312" t="s">
        <v>2241</v>
      </c>
      <c r="G39312" s="26" t="s">
        <v>24</v>
      </c>
      <c r="H39312" t="s">
        <v>38</v>
      </c>
    </row>
    <row r="39313" spans="6:8" x14ac:dyDescent="0.25">
      <c r="F39313" t="s">
        <v>2241</v>
      </c>
      <c r="G39313" s="26" t="s">
        <v>25</v>
      </c>
      <c r="H39313" t="s">
        <v>2242</v>
      </c>
    </row>
    <row r="39314" spans="6:8" x14ac:dyDescent="0.25">
      <c r="F39314" t="s">
        <v>2241</v>
      </c>
      <c r="G39314" s="26" t="s">
        <v>26</v>
      </c>
      <c r="H39314">
        <v>0</v>
      </c>
    </row>
    <row r="39315" spans="6:8" x14ac:dyDescent="0.25">
      <c r="F39315" t="s">
        <v>2241</v>
      </c>
      <c r="G39315" s="26" t="s">
        <v>27</v>
      </c>
      <c r="H39315">
        <v>0</v>
      </c>
    </row>
    <row r="39316" spans="6:8" x14ac:dyDescent="0.25">
      <c r="F39316" t="s">
        <v>2243</v>
      </c>
      <c r="G39316" s="26" t="s">
        <v>0</v>
      </c>
      <c r="H39316" t="s">
        <v>866</v>
      </c>
    </row>
    <row r="39317" spans="6:8" x14ac:dyDescent="0.25">
      <c r="F39317" t="s">
        <v>2243</v>
      </c>
      <c r="G39317" s="26" t="s">
        <v>1</v>
      </c>
      <c r="H39317">
        <v>235</v>
      </c>
    </row>
    <row r="39318" spans="6:8" x14ac:dyDescent="0.25">
      <c r="F39318" t="s">
        <v>2243</v>
      </c>
      <c r="G39318" s="26" t="s">
        <v>2</v>
      </c>
      <c r="H39318" t="s">
        <v>42</v>
      </c>
    </row>
    <row r="39319" spans="6:8" x14ac:dyDescent="0.25">
      <c r="F39319" t="s">
        <v>2243</v>
      </c>
      <c r="G39319" s="26" t="s">
        <v>3</v>
      </c>
      <c r="H39319">
        <v>40.5</v>
      </c>
    </row>
    <row r="39320" spans="6:8" x14ac:dyDescent="0.25">
      <c r="F39320" t="s">
        <v>2243</v>
      </c>
      <c r="G39320" s="26" t="s">
        <v>4</v>
      </c>
      <c r="H39320">
        <v>0</v>
      </c>
    </row>
    <row r="39321" spans="6:8" x14ac:dyDescent="0.25">
      <c r="F39321" t="s">
        <v>2243</v>
      </c>
      <c r="G39321" s="26" t="s">
        <v>5</v>
      </c>
      <c r="H39321">
        <v>0</v>
      </c>
    </row>
    <row r="39322" spans="6:8" x14ac:dyDescent="0.25">
      <c r="F39322" t="s">
        <v>2243</v>
      </c>
      <c r="G39322" s="26" t="s">
        <v>6</v>
      </c>
      <c r="H39322">
        <v>0</v>
      </c>
    </row>
    <row r="39323" spans="6:8" x14ac:dyDescent="0.25">
      <c r="F39323" t="s">
        <v>2243</v>
      </c>
      <c r="G39323" s="26" t="s">
        <v>7</v>
      </c>
      <c r="H39323">
        <v>0</v>
      </c>
    </row>
    <row r="39324" spans="6:8" x14ac:dyDescent="0.25">
      <c r="F39324" t="s">
        <v>2243</v>
      </c>
      <c r="G39324" s="26" t="s">
        <v>8</v>
      </c>
      <c r="H39324">
        <v>0</v>
      </c>
    </row>
    <row r="39325" spans="6:8" x14ac:dyDescent="0.25">
      <c r="F39325" t="s">
        <v>2243</v>
      </c>
      <c r="G39325" s="26" t="s">
        <v>9</v>
      </c>
      <c r="H39325">
        <v>0</v>
      </c>
    </row>
    <row r="39326" spans="6:8" x14ac:dyDescent="0.25">
      <c r="F39326" t="s">
        <v>2243</v>
      </c>
      <c r="G39326" s="26" t="s">
        <v>10</v>
      </c>
      <c r="H39326" t="s">
        <v>34</v>
      </c>
    </row>
    <row r="39327" spans="6:8" x14ac:dyDescent="0.25">
      <c r="F39327" t="s">
        <v>2243</v>
      </c>
      <c r="G39327" s="26" t="s">
        <v>11</v>
      </c>
      <c r="H39327">
        <v>0</v>
      </c>
    </row>
    <row r="39328" spans="6:8" x14ac:dyDescent="0.25">
      <c r="F39328" t="s">
        <v>2243</v>
      </c>
      <c r="G39328" s="26" t="s">
        <v>12</v>
      </c>
      <c r="H39328">
        <v>0</v>
      </c>
    </row>
    <row r="39329" spans="6:8" x14ac:dyDescent="0.25">
      <c r="F39329" t="s">
        <v>2243</v>
      </c>
      <c r="G39329" s="26" t="s">
        <v>13</v>
      </c>
      <c r="H39329">
        <v>0</v>
      </c>
    </row>
    <row r="39330" spans="6:8" x14ac:dyDescent="0.25">
      <c r="F39330" t="s">
        <v>2243</v>
      </c>
      <c r="G39330" s="26" t="s">
        <v>14</v>
      </c>
      <c r="H39330" t="s">
        <v>875</v>
      </c>
    </row>
    <row r="39331" spans="6:8" x14ac:dyDescent="0.25">
      <c r="F39331" t="s">
        <v>2243</v>
      </c>
      <c r="G39331" s="26" t="s">
        <v>15</v>
      </c>
      <c r="H39331">
        <v>0</v>
      </c>
    </row>
    <row r="39332" spans="6:8" x14ac:dyDescent="0.25">
      <c r="F39332" t="s">
        <v>2243</v>
      </c>
      <c r="G39332" s="26" t="s">
        <v>16</v>
      </c>
      <c r="H39332">
        <v>0</v>
      </c>
    </row>
    <row r="39333" spans="6:8" x14ac:dyDescent="0.25">
      <c r="F39333" t="s">
        <v>2243</v>
      </c>
      <c r="G39333" s="26" t="s">
        <v>17</v>
      </c>
      <c r="H39333">
        <v>0</v>
      </c>
    </row>
    <row r="39334" spans="6:8" x14ac:dyDescent="0.25">
      <c r="F39334" t="s">
        <v>2243</v>
      </c>
      <c r="G39334" s="26" t="s">
        <v>18</v>
      </c>
      <c r="H39334">
        <v>200</v>
      </c>
    </row>
    <row r="39335" spans="6:8" x14ac:dyDescent="0.25">
      <c r="F39335" t="s">
        <v>2243</v>
      </c>
      <c r="G39335" s="26" t="s">
        <v>19</v>
      </c>
      <c r="H39335" t="s">
        <v>248</v>
      </c>
    </row>
    <row r="39336" spans="6:8" x14ac:dyDescent="0.25">
      <c r="F39336" t="s">
        <v>2243</v>
      </c>
      <c r="G39336" s="26" t="s">
        <v>20</v>
      </c>
      <c r="H39336">
        <v>0</v>
      </c>
    </row>
    <row r="39337" spans="6:8" x14ac:dyDescent="0.25">
      <c r="F39337" t="s">
        <v>2243</v>
      </c>
      <c r="G39337" s="26" t="s">
        <v>21</v>
      </c>
      <c r="H39337">
        <v>0</v>
      </c>
    </row>
    <row r="39338" spans="6:8" x14ac:dyDescent="0.25">
      <c r="F39338" t="s">
        <v>2243</v>
      </c>
      <c r="G39338" s="26" t="s">
        <v>22</v>
      </c>
      <c r="H39338">
        <v>0</v>
      </c>
    </row>
    <row r="39339" spans="6:8" x14ac:dyDescent="0.25">
      <c r="F39339" t="s">
        <v>2243</v>
      </c>
      <c r="G39339" s="26" t="s">
        <v>23</v>
      </c>
      <c r="H39339">
        <v>0</v>
      </c>
    </row>
    <row r="39340" spans="6:8" x14ac:dyDescent="0.25">
      <c r="F39340" t="s">
        <v>2243</v>
      </c>
      <c r="G39340" s="26" t="s">
        <v>24</v>
      </c>
      <c r="H39340" t="s">
        <v>38</v>
      </c>
    </row>
    <row r="39341" spans="6:8" x14ac:dyDescent="0.25">
      <c r="F39341" t="s">
        <v>2243</v>
      </c>
      <c r="G39341" s="26" t="s">
        <v>25</v>
      </c>
      <c r="H39341" t="s">
        <v>95</v>
      </c>
    </row>
    <row r="39342" spans="6:8" x14ac:dyDescent="0.25">
      <c r="F39342" t="s">
        <v>2243</v>
      </c>
      <c r="G39342" s="26" t="s">
        <v>26</v>
      </c>
      <c r="H39342" t="s">
        <v>95</v>
      </c>
    </row>
    <row r="39343" spans="6:8" x14ac:dyDescent="0.25">
      <c r="F39343" t="s">
        <v>2243</v>
      </c>
      <c r="G39343" s="26" t="s">
        <v>27</v>
      </c>
      <c r="H39343">
        <v>0</v>
      </c>
    </row>
    <row r="39344" spans="6:8" x14ac:dyDescent="0.25">
      <c r="F39344" t="s">
        <v>2244</v>
      </c>
      <c r="G39344" s="26" t="s">
        <v>0</v>
      </c>
      <c r="H39344" t="s">
        <v>866</v>
      </c>
    </row>
    <row r="39345" spans="6:8" x14ac:dyDescent="0.25">
      <c r="F39345" t="s">
        <v>2244</v>
      </c>
      <c r="G39345" s="26" t="s">
        <v>1</v>
      </c>
      <c r="H39345">
        <v>228</v>
      </c>
    </row>
    <row r="39346" spans="6:8" x14ac:dyDescent="0.25">
      <c r="F39346" t="s">
        <v>2244</v>
      </c>
      <c r="G39346" s="26" t="s">
        <v>2</v>
      </c>
      <c r="H39346" t="s">
        <v>42</v>
      </c>
    </row>
    <row r="39347" spans="6:8" x14ac:dyDescent="0.25">
      <c r="F39347" t="s">
        <v>2244</v>
      </c>
      <c r="G39347" s="26" t="s">
        <v>3</v>
      </c>
      <c r="H39347">
        <v>40.5</v>
      </c>
    </row>
    <row r="39348" spans="6:8" x14ac:dyDescent="0.25">
      <c r="F39348" t="s">
        <v>2244</v>
      </c>
      <c r="G39348" s="26" t="s">
        <v>4</v>
      </c>
      <c r="H39348">
        <v>0</v>
      </c>
    </row>
    <row r="39349" spans="6:8" x14ac:dyDescent="0.25">
      <c r="F39349" t="s">
        <v>2244</v>
      </c>
      <c r="G39349" s="26" t="s">
        <v>5</v>
      </c>
      <c r="H39349">
        <v>0</v>
      </c>
    </row>
    <row r="39350" spans="6:8" x14ac:dyDescent="0.25">
      <c r="F39350" t="s">
        <v>2244</v>
      </c>
      <c r="G39350" s="26" t="s">
        <v>6</v>
      </c>
      <c r="H39350">
        <v>0</v>
      </c>
    </row>
    <row r="39351" spans="6:8" x14ac:dyDescent="0.25">
      <c r="F39351" t="s">
        <v>2244</v>
      </c>
      <c r="G39351" s="26" t="s">
        <v>7</v>
      </c>
      <c r="H39351">
        <v>0</v>
      </c>
    </row>
    <row r="39352" spans="6:8" x14ac:dyDescent="0.25">
      <c r="F39352" t="s">
        <v>2244</v>
      </c>
      <c r="G39352" s="26" t="s">
        <v>8</v>
      </c>
      <c r="H39352">
        <v>0</v>
      </c>
    </row>
    <row r="39353" spans="6:8" x14ac:dyDescent="0.25">
      <c r="F39353" t="s">
        <v>2244</v>
      </c>
      <c r="G39353" s="26" t="s">
        <v>9</v>
      </c>
      <c r="H39353">
        <v>0</v>
      </c>
    </row>
    <row r="39354" spans="6:8" x14ac:dyDescent="0.25">
      <c r="F39354" t="s">
        <v>2244</v>
      </c>
      <c r="G39354" s="26" t="s">
        <v>10</v>
      </c>
      <c r="H39354" t="s">
        <v>34</v>
      </c>
    </row>
    <row r="39355" spans="6:8" x14ac:dyDescent="0.25">
      <c r="F39355" t="s">
        <v>2244</v>
      </c>
      <c r="G39355" s="26" t="s">
        <v>11</v>
      </c>
      <c r="H39355">
        <v>0</v>
      </c>
    </row>
    <row r="39356" spans="6:8" x14ac:dyDescent="0.25">
      <c r="F39356" t="s">
        <v>2244</v>
      </c>
      <c r="G39356" s="26" t="s">
        <v>12</v>
      </c>
      <c r="H39356">
        <v>0</v>
      </c>
    </row>
    <row r="39357" spans="6:8" x14ac:dyDescent="0.25">
      <c r="F39357" t="s">
        <v>2244</v>
      </c>
      <c r="G39357" s="26" t="s">
        <v>13</v>
      </c>
      <c r="H39357">
        <v>0</v>
      </c>
    </row>
    <row r="39358" spans="6:8" x14ac:dyDescent="0.25">
      <c r="F39358" t="s">
        <v>2244</v>
      </c>
      <c r="G39358" s="26" t="s">
        <v>14</v>
      </c>
      <c r="H39358" t="s">
        <v>875</v>
      </c>
    </row>
    <row r="39359" spans="6:8" x14ac:dyDescent="0.25">
      <c r="F39359" t="s">
        <v>2244</v>
      </c>
      <c r="G39359" s="26" t="s">
        <v>15</v>
      </c>
      <c r="H39359">
        <v>0</v>
      </c>
    </row>
    <row r="39360" spans="6:8" x14ac:dyDescent="0.25">
      <c r="F39360" t="s">
        <v>2244</v>
      </c>
      <c r="G39360" s="26" t="s">
        <v>16</v>
      </c>
      <c r="H39360">
        <v>0</v>
      </c>
    </row>
    <row r="39361" spans="6:8" x14ac:dyDescent="0.25">
      <c r="F39361" t="s">
        <v>2244</v>
      </c>
      <c r="G39361" s="26" t="s">
        <v>17</v>
      </c>
      <c r="H39361">
        <v>0</v>
      </c>
    </row>
    <row r="39362" spans="6:8" x14ac:dyDescent="0.25">
      <c r="F39362" t="s">
        <v>2244</v>
      </c>
      <c r="G39362" s="26" t="s">
        <v>18</v>
      </c>
      <c r="H39362">
        <v>200</v>
      </c>
    </row>
    <row r="39363" spans="6:8" x14ac:dyDescent="0.25">
      <c r="F39363" t="s">
        <v>2244</v>
      </c>
      <c r="G39363" s="26" t="s">
        <v>19</v>
      </c>
      <c r="H39363" t="s">
        <v>248</v>
      </c>
    </row>
    <row r="39364" spans="6:8" x14ac:dyDescent="0.25">
      <c r="F39364" t="s">
        <v>2244</v>
      </c>
      <c r="G39364" s="26" t="s">
        <v>20</v>
      </c>
      <c r="H39364">
        <v>0</v>
      </c>
    </row>
    <row r="39365" spans="6:8" x14ac:dyDescent="0.25">
      <c r="F39365" t="s">
        <v>2244</v>
      </c>
      <c r="G39365" s="26" t="s">
        <v>21</v>
      </c>
      <c r="H39365">
        <v>0</v>
      </c>
    </row>
    <row r="39366" spans="6:8" x14ac:dyDescent="0.25">
      <c r="F39366" t="s">
        <v>2244</v>
      </c>
      <c r="G39366" s="26" t="s">
        <v>22</v>
      </c>
      <c r="H39366">
        <v>0</v>
      </c>
    </row>
    <row r="39367" spans="6:8" x14ac:dyDescent="0.25">
      <c r="F39367" t="s">
        <v>2244</v>
      </c>
      <c r="G39367" s="26" t="s">
        <v>23</v>
      </c>
      <c r="H39367">
        <v>0</v>
      </c>
    </row>
    <row r="39368" spans="6:8" x14ac:dyDescent="0.25">
      <c r="F39368" t="s">
        <v>2244</v>
      </c>
      <c r="G39368" s="26" t="s">
        <v>24</v>
      </c>
      <c r="H39368" t="s">
        <v>38</v>
      </c>
    </row>
    <row r="39369" spans="6:8" x14ac:dyDescent="0.25">
      <c r="F39369" t="s">
        <v>2244</v>
      </c>
      <c r="G39369" s="26" t="s">
        <v>25</v>
      </c>
      <c r="H39369" t="s">
        <v>95</v>
      </c>
    </row>
    <row r="39370" spans="6:8" x14ac:dyDescent="0.25">
      <c r="F39370" t="s">
        <v>2244</v>
      </c>
      <c r="G39370" s="26" t="s">
        <v>26</v>
      </c>
      <c r="H39370" t="s">
        <v>95</v>
      </c>
    </row>
    <row r="39371" spans="6:8" x14ac:dyDescent="0.25">
      <c r="F39371" t="s">
        <v>2244</v>
      </c>
      <c r="G39371" s="26" t="s">
        <v>27</v>
      </c>
      <c r="H39371">
        <v>0</v>
      </c>
    </row>
    <row r="39372" spans="6:8" x14ac:dyDescent="0.25">
      <c r="F39372" t="s">
        <v>2245</v>
      </c>
      <c r="G39372" s="26" t="s">
        <v>0</v>
      </c>
      <c r="H39372" t="s">
        <v>840</v>
      </c>
    </row>
    <row r="39373" spans="6:8" x14ac:dyDescent="0.25">
      <c r="F39373" t="s">
        <v>2245</v>
      </c>
      <c r="G39373" s="26" t="s">
        <v>1</v>
      </c>
      <c r="H39373">
        <v>200</v>
      </c>
    </row>
    <row r="39374" spans="6:8" x14ac:dyDescent="0.25">
      <c r="F39374" t="s">
        <v>2245</v>
      </c>
      <c r="G39374" s="26" t="s">
        <v>2</v>
      </c>
      <c r="H39374" t="s">
        <v>42</v>
      </c>
    </row>
    <row r="39375" spans="6:8" x14ac:dyDescent="0.25">
      <c r="F39375" t="s">
        <v>2245</v>
      </c>
      <c r="G39375" s="26" t="s">
        <v>3</v>
      </c>
      <c r="H39375">
        <v>38.1</v>
      </c>
    </row>
    <row r="39376" spans="6:8" x14ac:dyDescent="0.25">
      <c r="F39376" t="s">
        <v>2245</v>
      </c>
      <c r="G39376" s="26" t="s">
        <v>4</v>
      </c>
      <c r="H39376">
        <v>0</v>
      </c>
    </row>
    <row r="39377" spans="6:8" x14ac:dyDescent="0.25">
      <c r="F39377" t="s">
        <v>2245</v>
      </c>
      <c r="G39377" s="26" t="s">
        <v>5</v>
      </c>
      <c r="H39377">
        <v>0</v>
      </c>
    </row>
    <row r="39378" spans="6:8" x14ac:dyDescent="0.25">
      <c r="F39378" t="s">
        <v>2245</v>
      </c>
      <c r="G39378" s="26" t="s">
        <v>6</v>
      </c>
      <c r="H39378">
        <v>0</v>
      </c>
    </row>
    <row r="39379" spans="6:8" x14ac:dyDescent="0.25">
      <c r="F39379" t="s">
        <v>2245</v>
      </c>
      <c r="G39379" s="26" t="s">
        <v>7</v>
      </c>
      <c r="H39379">
        <v>0</v>
      </c>
    </row>
    <row r="39380" spans="6:8" x14ac:dyDescent="0.25">
      <c r="F39380" t="s">
        <v>2245</v>
      </c>
      <c r="G39380" s="26" t="s">
        <v>8</v>
      </c>
      <c r="H39380">
        <v>0</v>
      </c>
    </row>
    <row r="39381" spans="6:8" x14ac:dyDescent="0.25">
      <c r="F39381" t="s">
        <v>2245</v>
      </c>
      <c r="G39381" s="26" t="s">
        <v>9</v>
      </c>
      <c r="H39381">
        <v>0</v>
      </c>
    </row>
    <row r="39382" spans="6:8" x14ac:dyDescent="0.25">
      <c r="F39382" t="s">
        <v>2245</v>
      </c>
      <c r="G39382" s="26" t="s">
        <v>10</v>
      </c>
      <c r="H39382" t="s">
        <v>34</v>
      </c>
    </row>
    <row r="39383" spans="6:8" x14ac:dyDescent="0.25">
      <c r="F39383" t="s">
        <v>2245</v>
      </c>
      <c r="G39383" s="26" t="s">
        <v>11</v>
      </c>
      <c r="H39383">
        <v>0</v>
      </c>
    </row>
    <row r="39384" spans="6:8" x14ac:dyDescent="0.25">
      <c r="F39384" t="s">
        <v>2245</v>
      </c>
      <c r="G39384" s="26" t="s">
        <v>12</v>
      </c>
      <c r="H39384">
        <v>0</v>
      </c>
    </row>
    <row r="39385" spans="6:8" x14ac:dyDescent="0.25">
      <c r="F39385" t="s">
        <v>2245</v>
      </c>
      <c r="G39385" s="26" t="s">
        <v>13</v>
      </c>
      <c r="H39385">
        <v>0</v>
      </c>
    </row>
    <row r="39386" spans="6:8" x14ac:dyDescent="0.25">
      <c r="F39386" t="s">
        <v>2245</v>
      </c>
      <c r="G39386" s="26" t="s">
        <v>14</v>
      </c>
      <c r="H39386" t="s">
        <v>843</v>
      </c>
    </row>
    <row r="39387" spans="6:8" x14ac:dyDescent="0.25">
      <c r="F39387" t="s">
        <v>2245</v>
      </c>
      <c r="G39387" s="26" t="s">
        <v>15</v>
      </c>
      <c r="H39387">
        <v>0</v>
      </c>
    </row>
    <row r="39388" spans="6:8" x14ac:dyDescent="0.25">
      <c r="F39388" t="s">
        <v>2245</v>
      </c>
      <c r="G39388" s="26" t="s">
        <v>16</v>
      </c>
      <c r="H39388">
        <v>0</v>
      </c>
    </row>
    <row r="39389" spans="6:8" x14ac:dyDescent="0.25">
      <c r="F39389" t="s">
        <v>2245</v>
      </c>
      <c r="G39389" s="26" t="s">
        <v>17</v>
      </c>
      <c r="H39389">
        <v>0</v>
      </c>
    </row>
    <row r="39390" spans="6:8" x14ac:dyDescent="0.25">
      <c r="F39390" t="s">
        <v>2245</v>
      </c>
      <c r="G39390" s="26" t="s">
        <v>18</v>
      </c>
      <c r="H39390">
        <v>200</v>
      </c>
    </row>
    <row r="39391" spans="6:8" x14ac:dyDescent="0.25">
      <c r="F39391" t="s">
        <v>2245</v>
      </c>
      <c r="G39391" s="26" t="s">
        <v>19</v>
      </c>
      <c r="H39391" t="s">
        <v>135</v>
      </c>
    </row>
    <row r="39392" spans="6:8" x14ac:dyDescent="0.25">
      <c r="F39392" t="s">
        <v>2245</v>
      </c>
      <c r="G39392" s="26" t="s">
        <v>20</v>
      </c>
      <c r="H39392">
        <v>0</v>
      </c>
    </row>
    <row r="39393" spans="6:8" x14ac:dyDescent="0.25">
      <c r="F39393" t="s">
        <v>2245</v>
      </c>
      <c r="G39393" s="26" t="s">
        <v>21</v>
      </c>
      <c r="H39393">
        <v>0</v>
      </c>
    </row>
    <row r="39394" spans="6:8" x14ac:dyDescent="0.25">
      <c r="F39394" t="s">
        <v>2245</v>
      </c>
      <c r="G39394" s="26" t="s">
        <v>22</v>
      </c>
      <c r="H39394">
        <v>0</v>
      </c>
    </row>
    <row r="39395" spans="6:8" x14ac:dyDescent="0.25">
      <c r="F39395" t="s">
        <v>2245</v>
      </c>
      <c r="G39395" s="26" t="s">
        <v>23</v>
      </c>
      <c r="H39395">
        <v>0</v>
      </c>
    </row>
    <row r="39396" spans="6:8" x14ac:dyDescent="0.25">
      <c r="F39396" t="s">
        <v>2245</v>
      </c>
      <c r="G39396" s="26" t="s">
        <v>24</v>
      </c>
      <c r="H39396" t="s">
        <v>38</v>
      </c>
    </row>
    <row r="39397" spans="6:8" x14ac:dyDescent="0.25">
      <c r="F39397" t="s">
        <v>2245</v>
      </c>
      <c r="G39397" s="26" t="s">
        <v>25</v>
      </c>
      <c r="H39397" t="s">
        <v>2246</v>
      </c>
    </row>
    <row r="39398" spans="6:8" x14ac:dyDescent="0.25">
      <c r="F39398" t="s">
        <v>2245</v>
      </c>
      <c r="G39398" s="26" t="s">
        <v>26</v>
      </c>
      <c r="H39398">
        <v>0</v>
      </c>
    </row>
    <row r="39399" spans="6:8" x14ac:dyDescent="0.25">
      <c r="F39399" t="s">
        <v>2245</v>
      </c>
      <c r="G39399" s="26" t="s">
        <v>27</v>
      </c>
      <c r="H39399">
        <v>0</v>
      </c>
    </row>
    <row r="39400" spans="6:8" x14ac:dyDescent="0.25">
      <c r="F39400" t="s">
        <v>2247</v>
      </c>
      <c r="G39400" s="26" t="s">
        <v>0</v>
      </c>
      <c r="H39400" t="s">
        <v>840</v>
      </c>
    </row>
    <row r="39401" spans="6:8" x14ac:dyDescent="0.25">
      <c r="F39401" t="s">
        <v>2247</v>
      </c>
      <c r="G39401" s="26" t="s">
        <v>1</v>
      </c>
      <c r="H39401">
        <v>200</v>
      </c>
    </row>
    <row r="39402" spans="6:8" x14ac:dyDescent="0.25">
      <c r="F39402" t="s">
        <v>2247</v>
      </c>
      <c r="G39402" s="26" t="s">
        <v>2</v>
      </c>
      <c r="H39402" t="s">
        <v>42</v>
      </c>
    </row>
    <row r="39403" spans="6:8" x14ac:dyDescent="0.25">
      <c r="F39403" t="s">
        <v>2247</v>
      </c>
      <c r="G39403" s="26" t="s">
        <v>3</v>
      </c>
      <c r="H39403">
        <v>38.1</v>
      </c>
    </row>
    <row r="39404" spans="6:8" x14ac:dyDescent="0.25">
      <c r="F39404" t="s">
        <v>2247</v>
      </c>
      <c r="G39404" s="26" t="s">
        <v>4</v>
      </c>
      <c r="H39404">
        <v>0</v>
      </c>
    </row>
    <row r="39405" spans="6:8" x14ac:dyDescent="0.25">
      <c r="F39405" t="s">
        <v>2247</v>
      </c>
      <c r="G39405" s="26" t="s">
        <v>5</v>
      </c>
      <c r="H39405">
        <v>0</v>
      </c>
    </row>
    <row r="39406" spans="6:8" x14ac:dyDescent="0.25">
      <c r="F39406" t="s">
        <v>2247</v>
      </c>
      <c r="G39406" s="26" t="s">
        <v>6</v>
      </c>
      <c r="H39406">
        <v>0</v>
      </c>
    </row>
    <row r="39407" spans="6:8" x14ac:dyDescent="0.25">
      <c r="F39407" t="s">
        <v>2247</v>
      </c>
      <c r="G39407" s="26" t="s">
        <v>7</v>
      </c>
      <c r="H39407">
        <v>0</v>
      </c>
    </row>
    <row r="39408" spans="6:8" x14ac:dyDescent="0.25">
      <c r="F39408" t="s">
        <v>2247</v>
      </c>
      <c r="G39408" s="26" t="s">
        <v>8</v>
      </c>
      <c r="H39408">
        <v>0</v>
      </c>
    </row>
    <row r="39409" spans="6:8" x14ac:dyDescent="0.25">
      <c r="F39409" t="s">
        <v>2247</v>
      </c>
      <c r="G39409" s="26" t="s">
        <v>9</v>
      </c>
      <c r="H39409">
        <v>0</v>
      </c>
    </row>
    <row r="39410" spans="6:8" x14ac:dyDescent="0.25">
      <c r="F39410" t="s">
        <v>2247</v>
      </c>
      <c r="G39410" s="26" t="s">
        <v>10</v>
      </c>
      <c r="H39410" t="s">
        <v>34</v>
      </c>
    </row>
    <row r="39411" spans="6:8" x14ac:dyDescent="0.25">
      <c r="F39411" t="s">
        <v>2247</v>
      </c>
      <c r="G39411" s="26" t="s">
        <v>11</v>
      </c>
      <c r="H39411">
        <v>0</v>
      </c>
    </row>
    <row r="39412" spans="6:8" x14ac:dyDescent="0.25">
      <c r="F39412" t="s">
        <v>2247</v>
      </c>
      <c r="G39412" s="26" t="s">
        <v>12</v>
      </c>
      <c r="H39412">
        <v>0</v>
      </c>
    </row>
    <row r="39413" spans="6:8" x14ac:dyDescent="0.25">
      <c r="F39413" t="s">
        <v>2247</v>
      </c>
      <c r="G39413" s="26" t="s">
        <v>13</v>
      </c>
      <c r="H39413">
        <v>0</v>
      </c>
    </row>
    <row r="39414" spans="6:8" x14ac:dyDescent="0.25">
      <c r="F39414" t="s">
        <v>2247</v>
      </c>
      <c r="G39414" s="26" t="s">
        <v>14</v>
      </c>
      <c r="H39414" t="s">
        <v>843</v>
      </c>
    </row>
    <row r="39415" spans="6:8" x14ac:dyDescent="0.25">
      <c r="F39415" t="s">
        <v>2247</v>
      </c>
      <c r="G39415" s="26" t="s">
        <v>15</v>
      </c>
      <c r="H39415">
        <v>0</v>
      </c>
    </row>
    <row r="39416" spans="6:8" x14ac:dyDescent="0.25">
      <c r="F39416" t="s">
        <v>2247</v>
      </c>
      <c r="G39416" s="26" t="s">
        <v>16</v>
      </c>
      <c r="H39416">
        <v>0</v>
      </c>
    </row>
    <row r="39417" spans="6:8" x14ac:dyDescent="0.25">
      <c r="F39417" t="s">
        <v>2247</v>
      </c>
      <c r="G39417" s="26" t="s">
        <v>17</v>
      </c>
      <c r="H39417">
        <v>0</v>
      </c>
    </row>
    <row r="39418" spans="6:8" x14ac:dyDescent="0.25">
      <c r="F39418" t="s">
        <v>2247</v>
      </c>
      <c r="G39418" s="26" t="s">
        <v>18</v>
      </c>
      <c r="H39418">
        <v>200</v>
      </c>
    </row>
    <row r="39419" spans="6:8" x14ac:dyDescent="0.25">
      <c r="F39419" t="s">
        <v>2247</v>
      </c>
      <c r="G39419" s="26" t="s">
        <v>19</v>
      </c>
      <c r="H39419" t="s">
        <v>135</v>
      </c>
    </row>
    <row r="39420" spans="6:8" x14ac:dyDescent="0.25">
      <c r="F39420" t="s">
        <v>2247</v>
      </c>
      <c r="G39420" s="26" t="s">
        <v>20</v>
      </c>
      <c r="H39420">
        <v>0</v>
      </c>
    </row>
    <row r="39421" spans="6:8" x14ac:dyDescent="0.25">
      <c r="F39421" t="s">
        <v>2247</v>
      </c>
      <c r="G39421" s="26" t="s">
        <v>21</v>
      </c>
      <c r="H39421">
        <v>0</v>
      </c>
    </row>
    <row r="39422" spans="6:8" x14ac:dyDescent="0.25">
      <c r="F39422" t="s">
        <v>2247</v>
      </c>
      <c r="G39422" s="26" t="s">
        <v>22</v>
      </c>
      <c r="H39422">
        <v>0</v>
      </c>
    </row>
    <row r="39423" spans="6:8" x14ac:dyDescent="0.25">
      <c r="F39423" t="s">
        <v>2247</v>
      </c>
      <c r="G39423" s="26" t="s">
        <v>23</v>
      </c>
      <c r="H39423">
        <v>0</v>
      </c>
    </row>
    <row r="39424" spans="6:8" x14ac:dyDescent="0.25">
      <c r="F39424" t="s">
        <v>2247</v>
      </c>
      <c r="G39424" s="26" t="s">
        <v>24</v>
      </c>
      <c r="H39424" t="s">
        <v>38</v>
      </c>
    </row>
    <row r="39425" spans="6:8" x14ac:dyDescent="0.25">
      <c r="F39425" t="s">
        <v>2247</v>
      </c>
      <c r="G39425" s="26" t="s">
        <v>25</v>
      </c>
      <c r="H39425">
        <v>0</v>
      </c>
    </row>
    <row r="39426" spans="6:8" x14ac:dyDescent="0.25">
      <c r="F39426" t="s">
        <v>2247</v>
      </c>
      <c r="G39426" s="26" t="s">
        <v>26</v>
      </c>
      <c r="H39426">
        <v>0</v>
      </c>
    </row>
    <row r="39427" spans="6:8" x14ac:dyDescent="0.25">
      <c r="F39427" t="s">
        <v>2247</v>
      </c>
      <c r="G39427" s="26" t="s">
        <v>27</v>
      </c>
      <c r="H39427">
        <v>0</v>
      </c>
    </row>
    <row r="39428" spans="6:8" x14ac:dyDescent="0.25">
      <c r="F39428" t="s">
        <v>2248</v>
      </c>
      <c r="G39428" s="26" t="s">
        <v>0</v>
      </c>
      <c r="H39428" t="s">
        <v>866</v>
      </c>
    </row>
    <row r="39429" spans="6:8" x14ac:dyDescent="0.25">
      <c r="F39429" t="s">
        <v>2248</v>
      </c>
      <c r="G39429" s="26" t="s">
        <v>1</v>
      </c>
      <c r="H39429">
        <v>324</v>
      </c>
    </row>
    <row r="39430" spans="6:8" x14ac:dyDescent="0.25">
      <c r="F39430" t="s">
        <v>2248</v>
      </c>
      <c r="G39430" s="26" t="s">
        <v>2</v>
      </c>
      <c r="H39430" t="s">
        <v>42</v>
      </c>
    </row>
    <row r="39431" spans="6:8" x14ac:dyDescent="0.25">
      <c r="F39431" t="s">
        <v>2248</v>
      </c>
      <c r="G39431" s="26" t="s">
        <v>3</v>
      </c>
      <c r="H39431">
        <v>40.5</v>
      </c>
    </row>
    <row r="39432" spans="6:8" x14ac:dyDescent="0.25">
      <c r="F39432" t="s">
        <v>2248</v>
      </c>
      <c r="G39432" s="26" t="s">
        <v>4</v>
      </c>
      <c r="H39432">
        <v>0</v>
      </c>
    </row>
    <row r="39433" spans="6:8" x14ac:dyDescent="0.25">
      <c r="F39433" t="s">
        <v>2248</v>
      </c>
      <c r="G39433" s="26" t="s">
        <v>5</v>
      </c>
      <c r="H39433">
        <v>0</v>
      </c>
    </row>
    <row r="39434" spans="6:8" x14ac:dyDescent="0.25">
      <c r="F39434" t="s">
        <v>2248</v>
      </c>
      <c r="G39434" s="26" t="s">
        <v>6</v>
      </c>
      <c r="H39434">
        <v>0</v>
      </c>
    </row>
    <row r="39435" spans="6:8" x14ac:dyDescent="0.25">
      <c r="F39435" t="s">
        <v>2248</v>
      </c>
      <c r="G39435" s="26" t="s">
        <v>7</v>
      </c>
      <c r="H39435">
        <v>0</v>
      </c>
    </row>
    <row r="39436" spans="6:8" x14ac:dyDescent="0.25">
      <c r="F39436" t="s">
        <v>2248</v>
      </c>
      <c r="G39436" s="26" t="s">
        <v>8</v>
      </c>
      <c r="H39436">
        <v>0</v>
      </c>
    </row>
    <row r="39437" spans="6:8" x14ac:dyDescent="0.25">
      <c r="F39437" t="s">
        <v>2248</v>
      </c>
      <c r="G39437" s="26" t="s">
        <v>9</v>
      </c>
      <c r="H39437">
        <v>0</v>
      </c>
    </row>
    <row r="39438" spans="6:8" x14ac:dyDescent="0.25">
      <c r="F39438" t="s">
        <v>2248</v>
      </c>
      <c r="G39438" s="26" t="s">
        <v>10</v>
      </c>
      <c r="H39438" t="s">
        <v>34</v>
      </c>
    </row>
    <row r="39439" spans="6:8" x14ac:dyDescent="0.25">
      <c r="F39439" t="s">
        <v>2248</v>
      </c>
      <c r="G39439" s="26" t="s">
        <v>11</v>
      </c>
      <c r="H39439">
        <v>0</v>
      </c>
    </row>
    <row r="39440" spans="6:8" x14ac:dyDescent="0.25">
      <c r="F39440" t="s">
        <v>2248</v>
      </c>
      <c r="G39440" s="26" t="s">
        <v>12</v>
      </c>
      <c r="H39440">
        <v>0</v>
      </c>
    </row>
    <row r="39441" spans="6:8" x14ac:dyDescent="0.25">
      <c r="F39441" t="s">
        <v>2248</v>
      </c>
      <c r="G39441" s="26" t="s">
        <v>13</v>
      </c>
      <c r="H39441">
        <v>0</v>
      </c>
    </row>
    <row r="39442" spans="6:8" x14ac:dyDescent="0.25">
      <c r="F39442" t="s">
        <v>2248</v>
      </c>
      <c r="G39442" s="26" t="s">
        <v>14</v>
      </c>
      <c r="H39442" t="s">
        <v>875</v>
      </c>
    </row>
    <row r="39443" spans="6:8" x14ac:dyDescent="0.25">
      <c r="F39443" t="s">
        <v>2248</v>
      </c>
      <c r="G39443" s="26" t="s">
        <v>15</v>
      </c>
      <c r="H39443">
        <v>0</v>
      </c>
    </row>
    <row r="39444" spans="6:8" x14ac:dyDescent="0.25">
      <c r="F39444" t="s">
        <v>2248</v>
      </c>
      <c r="G39444" s="26" t="s">
        <v>16</v>
      </c>
      <c r="H39444">
        <v>0</v>
      </c>
    </row>
    <row r="39445" spans="6:8" x14ac:dyDescent="0.25">
      <c r="F39445" t="s">
        <v>2248</v>
      </c>
      <c r="G39445" s="26" t="s">
        <v>17</v>
      </c>
      <c r="H39445">
        <v>0</v>
      </c>
    </row>
    <row r="39446" spans="6:8" x14ac:dyDescent="0.25">
      <c r="F39446" t="s">
        <v>2248</v>
      </c>
      <c r="G39446" s="26" t="s">
        <v>18</v>
      </c>
      <c r="H39446">
        <v>200</v>
      </c>
    </row>
    <row r="39447" spans="6:8" x14ac:dyDescent="0.25">
      <c r="F39447" t="s">
        <v>2248</v>
      </c>
      <c r="G39447" s="26" t="s">
        <v>19</v>
      </c>
      <c r="H39447" t="s">
        <v>248</v>
      </c>
    </row>
    <row r="39448" spans="6:8" x14ac:dyDescent="0.25">
      <c r="F39448" t="s">
        <v>2248</v>
      </c>
      <c r="G39448" s="26" t="s">
        <v>20</v>
      </c>
      <c r="H39448">
        <v>0</v>
      </c>
    </row>
    <row r="39449" spans="6:8" x14ac:dyDescent="0.25">
      <c r="F39449" t="s">
        <v>2248</v>
      </c>
      <c r="G39449" s="26" t="s">
        <v>21</v>
      </c>
      <c r="H39449">
        <v>0</v>
      </c>
    </row>
    <row r="39450" spans="6:8" x14ac:dyDescent="0.25">
      <c r="F39450" t="s">
        <v>2248</v>
      </c>
      <c r="G39450" s="26" t="s">
        <v>22</v>
      </c>
      <c r="H39450">
        <v>0</v>
      </c>
    </row>
    <row r="39451" spans="6:8" x14ac:dyDescent="0.25">
      <c r="F39451" t="s">
        <v>2248</v>
      </c>
      <c r="G39451" s="26" t="s">
        <v>23</v>
      </c>
      <c r="H39451">
        <v>0</v>
      </c>
    </row>
    <row r="39452" spans="6:8" x14ac:dyDescent="0.25">
      <c r="F39452" t="s">
        <v>2248</v>
      </c>
      <c r="G39452" s="26" t="s">
        <v>24</v>
      </c>
      <c r="H39452" t="s">
        <v>38</v>
      </c>
    </row>
    <row r="39453" spans="6:8" x14ac:dyDescent="0.25">
      <c r="F39453" t="s">
        <v>2248</v>
      </c>
      <c r="G39453" s="26" t="s">
        <v>25</v>
      </c>
      <c r="H39453" t="s">
        <v>95</v>
      </c>
    </row>
    <row r="39454" spans="6:8" x14ac:dyDescent="0.25">
      <c r="F39454" t="s">
        <v>2248</v>
      </c>
      <c r="G39454" s="26" t="s">
        <v>26</v>
      </c>
      <c r="H39454" t="s">
        <v>95</v>
      </c>
    </row>
    <row r="39455" spans="6:8" x14ac:dyDescent="0.25">
      <c r="F39455" t="s">
        <v>2248</v>
      </c>
      <c r="G39455" s="26" t="s">
        <v>27</v>
      </c>
      <c r="H39455">
        <v>0</v>
      </c>
    </row>
    <row r="39456" spans="6:8" x14ac:dyDescent="0.25">
      <c r="F39456" t="s">
        <v>2243</v>
      </c>
      <c r="G39456" s="26" t="s">
        <v>0</v>
      </c>
      <c r="H39456" t="s">
        <v>866</v>
      </c>
    </row>
    <row r="39457" spans="6:8" x14ac:dyDescent="0.25">
      <c r="F39457" t="s">
        <v>2243</v>
      </c>
      <c r="G39457" s="26" t="s">
        <v>1</v>
      </c>
      <c r="H39457">
        <v>235</v>
      </c>
    </row>
    <row r="39458" spans="6:8" x14ac:dyDescent="0.25">
      <c r="F39458" t="s">
        <v>2243</v>
      </c>
      <c r="G39458" s="26" t="s">
        <v>2</v>
      </c>
      <c r="H39458" t="s">
        <v>42</v>
      </c>
    </row>
    <row r="39459" spans="6:8" x14ac:dyDescent="0.25">
      <c r="F39459" t="s">
        <v>2243</v>
      </c>
      <c r="G39459" s="26" t="s">
        <v>3</v>
      </c>
      <c r="H39459">
        <v>40.5</v>
      </c>
    </row>
    <row r="39460" spans="6:8" x14ac:dyDescent="0.25">
      <c r="F39460" t="s">
        <v>2243</v>
      </c>
      <c r="G39460" s="26" t="s">
        <v>4</v>
      </c>
      <c r="H39460">
        <v>0</v>
      </c>
    </row>
    <row r="39461" spans="6:8" x14ac:dyDescent="0.25">
      <c r="F39461" t="s">
        <v>2243</v>
      </c>
      <c r="G39461" s="26" t="s">
        <v>5</v>
      </c>
      <c r="H39461">
        <v>0</v>
      </c>
    </row>
    <row r="39462" spans="6:8" x14ac:dyDescent="0.25">
      <c r="F39462" t="s">
        <v>2243</v>
      </c>
      <c r="G39462" s="26" t="s">
        <v>6</v>
      </c>
      <c r="H39462">
        <v>0</v>
      </c>
    </row>
    <row r="39463" spans="6:8" x14ac:dyDescent="0.25">
      <c r="F39463" t="s">
        <v>2243</v>
      </c>
      <c r="G39463" s="26" t="s">
        <v>7</v>
      </c>
      <c r="H39463">
        <v>0</v>
      </c>
    </row>
    <row r="39464" spans="6:8" x14ac:dyDescent="0.25">
      <c r="F39464" t="s">
        <v>2243</v>
      </c>
      <c r="G39464" s="26" t="s">
        <v>8</v>
      </c>
      <c r="H39464">
        <v>0</v>
      </c>
    </row>
    <row r="39465" spans="6:8" x14ac:dyDescent="0.25">
      <c r="F39465" t="s">
        <v>2243</v>
      </c>
      <c r="G39465" s="26" t="s">
        <v>9</v>
      </c>
      <c r="H39465">
        <v>0</v>
      </c>
    </row>
    <row r="39466" spans="6:8" x14ac:dyDescent="0.25">
      <c r="F39466" t="s">
        <v>2243</v>
      </c>
      <c r="G39466" s="26" t="s">
        <v>10</v>
      </c>
      <c r="H39466" t="s">
        <v>34</v>
      </c>
    </row>
    <row r="39467" spans="6:8" x14ac:dyDescent="0.25">
      <c r="F39467" t="s">
        <v>2243</v>
      </c>
      <c r="G39467" s="26" t="s">
        <v>11</v>
      </c>
      <c r="H39467">
        <v>0</v>
      </c>
    </row>
    <row r="39468" spans="6:8" x14ac:dyDescent="0.25">
      <c r="F39468" t="s">
        <v>2243</v>
      </c>
      <c r="G39468" s="26" t="s">
        <v>12</v>
      </c>
      <c r="H39468">
        <v>0</v>
      </c>
    </row>
    <row r="39469" spans="6:8" x14ac:dyDescent="0.25">
      <c r="F39469" t="s">
        <v>2243</v>
      </c>
      <c r="G39469" s="26" t="s">
        <v>13</v>
      </c>
      <c r="H39469">
        <v>0</v>
      </c>
    </row>
    <row r="39470" spans="6:8" x14ac:dyDescent="0.25">
      <c r="F39470" t="s">
        <v>2243</v>
      </c>
      <c r="G39470" s="26" t="s">
        <v>14</v>
      </c>
      <c r="H39470" t="s">
        <v>875</v>
      </c>
    </row>
    <row r="39471" spans="6:8" x14ac:dyDescent="0.25">
      <c r="F39471" t="s">
        <v>2243</v>
      </c>
      <c r="G39471" s="26" t="s">
        <v>15</v>
      </c>
      <c r="H39471">
        <v>0</v>
      </c>
    </row>
    <row r="39472" spans="6:8" x14ac:dyDescent="0.25">
      <c r="F39472" t="s">
        <v>2243</v>
      </c>
      <c r="G39472" s="26" t="s">
        <v>16</v>
      </c>
      <c r="H39472">
        <v>0</v>
      </c>
    </row>
    <row r="39473" spans="6:8" x14ac:dyDescent="0.25">
      <c r="F39473" t="s">
        <v>2243</v>
      </c>
      <c r="G39473" s="26" t="s">
        <v>17</v>
      </c>
      <c r="H39473">
        <v>0</v>
      </c>
    </row>
    <row r="39474" spans="6:8" x14ac:dyDescent="0.25">
      <c r="F39474" t="s">
        <v>2243</v>
      </c>
      <c r="G39474" s="26" t="s">
        <v>18</v>
      </c>
      <c r="H39474">
        <v>200</v>
      </c>
    </row>
    <row r="39475" spans="6:8" x14ac:dyDescent="0.25">
      <c r="F39475" t="s">
        <v>2243</v>
      </c>
      <c r="G39475" s="26" t="s">
        <v>19</v>
      </c>
      <c r="H39475" t="s">
        <v>248</v>
      </c>
    </row>
    <row r="39476" spans="6:8" x14ac:dyDescent="0.25">
      <c r="F39476" t="s">
        <v>2243</v>
      </c>
      <c r="G39476" s="26" t="s">
        <v>20</v>
      </c>
      <c r="H39476">
        <v>0</v>
      </c>
    </row>
    <row r="39477" spans="6:8" x14ac:dyDescent="0.25">
      <c r="F39477" t="s">
        <v>2243</v>
      </c>
      <c r="G39477" s="26" t="s">
        <v>21</v>
      </c>
      <c r="H39477">
        <v>0</v>
      </c>
    </row>
    <row r="39478" spans="6:8" x14ac:dyDescent="0.25">
      <c r="F39478" t="s">
        <v>2243</v>
      </c>
      <c r="G39478" s="26" t="s">
        <v>22</v>
      </c>
      <c r="H39478">
        <v>0</v>
      </c>
    </row>
    <row r="39479" spans="6:8" x14ac:dyDescent="0.25">
      <c r="F39479" t="s">
        <v>2243</v>
      </c>
      <c r="G39479" s="26" t="s">
        <v>23</v>
      </c>
      <c r="H39479">
        <v>0</v>
      </c>
    </row>
    <row r="39480" spans="6:8" x14ac:dyDescent="0.25">
      <c r="F39480" t="s">
        <v>2243</v>
      </c>
      <c r="G39480" s="26" t="s">
        <v>24</v>
      </c>
      <c r="H39480" t="s">
        <v>38</v>
      </c>
    </row>
    <row r="39481" spans="6:8" x14ac:dyDescent="0.25">
      <c r="F39481" t="s">
        <v>2243</v>
      </c>
      <c r="G39481" s="26" t="s">
        <v>25</v>
      </c>
      <c r="H39481" t="s">
        <v>95</v>
      </c>
    </row>
    <row r="39482" spans="6:8" x14ac:dyDescent="0.25">
      <c r="F39482" t="s">
        <v>2243</v>
      </c>
      <c r="G39482" s="26" t="s">
        <v>26</v>
      </c>
      <c r="H39482" t="s">
        <v>95</v>
      </c>
    </row>
    <row r="39483" spans="6:8" x14ac:dyDescent="0.25">
      <c r="F39483" t="s">
        <v>2243</v>
      </c>
      <c r="G39483" s="26" t="s">
        <v>27</v>
      </c>
      <c r="H39483">
        <v>0</v>
      </c>
    </row>
    <row r="39484" spans="6:8" x14ac:dyDescent="0.25">
      <c r="F39484" t="s">
        <v>2249</v>
      </c>
      <c r="G39484" s="26" t="s">
        <v>0</v>
      </c>
      <c r="H39484" t="s">
        <v>866</v>
      </c>
    </row>
    <row r="39485" spans="6:8" x14ac:dyDescent="0.25">
      <c r="F39485" t="s">
        <v>2249</v>
      </c>
      <c r="G39485" s="26" t="s">
        <v>1</v>
      </c>
      <c r="H39485">
        <v>228</v>
      </c>
    </row>
    <row r="39486" spans="6:8" x14ac:dyDescent="0.25">
      <c r="F39486" t="s">
        <v>2249</v>
      </c>
      <c r="G39486" s="26" t="s">
        <v>2</v>
      </c>
      <c r="H39486" t="s">
        <v>42</v>
      </c>
    </row>
    <row r="39487" spans="6:8" x14ac:dyDescent="0.25">
      <c r="F39487" t="s">
        <v>2249</v>
      </c>
      <c r="G39487" s="26" t="s">
        <v>3</v>
      </c>
      <c r="H39487">
        <v>40.5</v>
      </c>
    </row>
    <row r="39488" spans="6:8" x14ac:dyDescent="0.25">
      <c r="F39488" t="s">
        <v>2249</v>
      </c>
      <c r="G39488" s="26" t="s">
        <v>4</v>
      </c>
      <c r="H39488">
        <v>0</v>
      </c>
    </row>
    <row r="39489" spans="6:8" x14ac:dyDescent="0.25">
      <c r="F39489" t="s">
        <v>2249</v>
      </c>
      <c r="G39489" s="26" t="s">
        <v>5</v>
      </c>
      <c r="H39489">
        <v>0</v>
      </c>
    </row>
    <row r="39490" spans="6:8" x14ac:dyDescent="0.25">
      <c r="F39490" t="s">
        <v>2249</v>
      </c>
      <c r="G39490" s="26" t="s">
        <v>6</v>
      </c>
      <c r="H39490">
        <v>0</v>
      </c>
    </row>
    <row r="39491" spans="6:8" x14ac:dyDescent="0.25">
      <c r="F39491" t="s">
        <v>2249</v>
      </c>
      <c r="G39491" s="26" t="s">
        <v>7</v>
      </c>
      <c r="H39491">
        <v>0</v>
      </c>
    </row>
    <row r="39492" spans="6:8" x14ac:dyDescent="0.25">
      <c r="F39492" t="s">
        <v>2249</v>
      </c>
      <c r="G39492" s="26" t="s">
        <v>8</v>
      </c>
      <c r="H39492">
        <v>0</v>
      </c>
    </row>
    <row r="39493" spans="6:8" x14ac:dyDescent="0.25">
      <c r="F39493" t="s">
        <v>2249</v>
      </c>
      <c r="G39493" s="26" t="s">
        <v>9</v>
      </c>
      <c r="H39493">
        <v>0</v>
      </c>
    </row>
    <row r="39494" spans="6:8" x14ac:dyDescent="0.25">
      <c r="F39494" t="s">
        <v>2249</v>
      </c>
      <c r="G39494" s="26" t="s">
        <v>10</v>
      </c>
      <c r="H39494" t="s">
        <v>34</v>
      </c>
    </row>
    <row r="39495" spans="6:8" x14ac:dyDescent="0.25">
      <c r="F39495" t="s">
        <v>2249</v>
      </c>
      <c r="G39495" s="26" t="s">
        <v>11</v>
      </c>
      <c r="H39495">
        <v>0</v>
      </c>
    </row>
    <row r="39496" spans="6:8" x14ac:dyDescent="0.25">
      <c r="F39496" t="s">
        <v>2249</v>
      </c>
      <c r="G39496" s="26" t="s">
        <v>12</v>
      </c>
      <c r="H39496">
        <v>0</v>
      </c>
    </row>
    <row r="39497" spans="6:8" x14ac:dyDescent="0.25">
      <c r="F39497" t="s">
        <v>2249</v>
      </c>
      <c r="G39497" s="26" t="s">
        <v>13</v>
      </c>
      <c r="H39497">
        <v>0</v>
      </c>
    </row>
    <row r="39498" spans="6:8" x14ac:dyDescent="0.25">
      <c r="F39498" t="s">
        <v>2249</v>
      </c>
      <c r="G39498" s="26" t="s">
        <v>14</v>
      </c>
      <c r="H39498" t="s">
        <v>875</v>
      </c>
    </row>
    <row r="39499" spans="6:8" x14ac:dyDescent="0.25">
      <c r="F39499" t="s">
        <v>2249</v>
      </c>
      <c r="G39499" s="26" t="s">
        <v>15</v>
      </c>
      <c r="H39499">
        <v>0</v>
      </c>
    </row>
    <row r="39500" spans="6:8" x14ac:dyDescent="0.25">
      <c r="F39500" t="s">
        <v>2249</v>
      </c>
      <c r="G39500" s="26" t="s">
        <v>16</v>
      </c>
      <c r="H39500">
        <v>0</v>
      </c>
    </row>
    <row r="39501" spans="6:8" x14ac:dyDescent="0.25">
      <c r="F39501" t="s">
        <v>2249</v>
      </c>
      <c r="G39501" s="26" t="s">
        <v>17</v>
      </c>
      <c r="H39501">
        <v>0</v>
      </c>
    </row>
    <row r="39502" spans="6:8" x14ac:dyDescent="0.25">
      <c r="F39502" t="s">
        <v>2249</v>
      </c>
      <c r="G39502" s="26" t="s">
        <v>18</v>
      </c>
      <c r="H39502">
        <v>200</v>
      </c>
    </row>
    <row r="39503" spans="6:8" x14ac:dyDescent="0.25">
      <c r="F39503" t="s">
        <v>2249</v>
      </c>
      <c r="G39503" s="26" t="s">
        <v>19</v>
      </c>
      <c r="H39503" t="s">
        <v>248</v>
      </c>
    </row>
    <row r="39504" spans="6:8" x14ac:dyDescent="0.25">
      <c r="F39504" t="s">
        <v>2249</v>
      </c>
      <c r="G39504" s="26" t="s">
        <v>20</v>
      </c>
      <c r="H39504">
        <v>0</v>
      </c>
    </row>
    <row r="39505" spans="6:8" x14ac:dyDescent="0.25">
      <c r="F39505" t="s">
        <v>2249</v>
      </c>
      <c r="G39505" s="26" t="s">
        <v>21</v>
      </c>
      <c r="H39505">
        <v>0</v>
      </c>
    </row>
    <row r="39506" spans="6:8" x14ac:dyDescent="0.25">
      <c r="F39506" t="s">
        <v>2249</v>
      </c>
      <c r="G39506" s="26" t="s">
        <v>22</v>
      </c>
      <c r="H39506">
        <v>0</v>
      </c>
    </row>
    <row r="39507" spans="6:8" x14ac:dyDescent="0.25">
      <c r="F39507" t="s">
        <v>2249</v>
      </c>
      <c r="G39507" s="26" t="s">
        <v>23</v>
      </c>
      <c r="H39507">
        <v>0</v>
      </c>
    </row>
    <row r="39508" spans="6:8" x14ac:dyDescent="0.25">
      <c r="F39508" t="s">
        <v>2249</v>
      </c>
      <c r="G39508" s="26" t="s">
        <v>24</v>
      </c>
      <c r="H39508" t="s">
        <v>38</v>
      </c>
    </row>
    <row r="39509" spans="6:8" x14ac:dyDescent="0.25">
      <c r="F39509" t="s">
        <v>2249</v>
      </c>
      <c r="G39509" s="26" t="s">
        <v>25</v>
      </c>
      <c r="H39509" t="s">
        <v>95</v>
      </c>
    </row>
    <row r="39510" spans="6:8" x14ac:dyDescent="0.25">
      <c r="F39510" t="s">
        <v>2249</v>
      </c>
      <c r="G39510" s="26" t="s">
        <v>26</v>
      </c>
      <c r="H39510" t="s">
        <v>95</v>
      </c>
    </row>
    <row r="39511" spans="6:8" x14ac:dyDescent="0.25">
      <c r="F39511" t="s">
        <v>2249</v>
      </c>
      <c r="G39511" s="26" t="s">
        <v>27</v>
      </c>
      <c r="H39511">
        <v>0</v>
      </c>
    </row>
    <row r="39512" spans="6:8" x14ac:dyDescent="0.25">
      <c r="F39512" t="s">
        <v>2244</v>
      </c>
      <c r="G39512" s="26" t="s">
        <v>0</v>
      </c>
      <c r="H39512" t="s">
        <v>866</v>
      </c>
    </row>
    <row r="39513" spans="6:8" x14ac:dyDescent="0.25">
      <c r="F39513" t="s">
        <v>2244</v>
      </c>
      <c r="G39513" s="26" t="s">
        <v>1</v>
      </c>
      <c r="H39513">
        <v>228</v>
      </c>
    </row>
    <row r="39514" spans="6:8" x14ac:dyDescent="0.25">
      <c r="F39514" t="s">
        <v>2244</v>
      </c>
      <c r="G39514" s="26" t="s">
        <v>2</v>
      </c>
      <c r="H39514" t="s">
        <v>42</v>
      </c>
    </row>
    <row r="39515" spans="6:8" x14ac:dyDescent="0.25">
      <c r="F39515" t="s">
        <v>2244</v>
      </c>
      <c r="G39515" s="26" t="s">
        <v>3</v>
      </c>
      <c r="H39515">
        <v>40.5</v>
      </c>
    </row>
    <row r="39516" spans="6:8" x14ac:dyDescent="0.25">
      <c r="F39516" t="s">
        <v>2244</v>
      </c>
      <c r="G39516" s="26" t="s">
        <v>4</v>
      </c>
      <c r="H39516">
        <v>0</v>
      </c>
    </row>
    <row r="39517" spans="6:8" x14ac:dyDescent="0.25">
      <c r="F39517" t="s">
        <v>2244</v>
      </c>
      <c r="G39517" s="26" t="s">
        <v>5</v>
      </c>
      <c r="H39517">
        <v>0</v>
      </c>
    </row>
    <row r="39518" spans="6:8" x14ac:dyDescent="0.25">
      <c r="F39518" t="s">
        <v>2244</v>
      </c>
      <c r="G39518" s="26" t="s">
        <v>6</v>
      </c>
      <c r="H39518">
        <v>0</v>
      </c>
    </row>
    <row r="39519" spans="6:8" x14ac:dyDescent="0.25">
      <c r="F39519" t="s">
        <v>2244</v>
      </c>
      <c r="G39519" s="26" t="s">
        <v>7</v>
      </c>
      <c r="H39519">
        <v>0</v>
      </c>
    </row>
    <row r="39520" spans="6:8" x14ac:dyDescent="0.25">
      <c r="F39520" t="s">
        <v>2244</v>
      </c>
      <c r="G39520" s="26" t="s">
        <v>8</v>
      </c>
      <c r="H39520">
        <v>0</v>
      </c>
    </row>
    <row r="39521" spans="6:8" x14ac:dyDescent="0.25">
      <c r="F39521" t="s">
        <v>2244</v>
      </c>
      <c r="G39521" s="26" t="s">
        <v>9</v>
      </c>
      <c r="H39521">
        <v>0</v>
      </c>
    </row>
    <row r="39522" spans="6:8" x14ac:dyDescent="0.25">
      <c r="F39522" t="s">
        <v>2244</v>
      </c>
      <c r="G39522" s="26" t="s">
        <v>10</v>
      </c>
      <c r="H39522" t="s">
        <v>34</v>
      </c>
    </row>
    <row r="39523" spans="6:8" x14ac:dyDescent="0.25">
      <c r="F39523" t="s">
        <v>2244</v>
      </c>
      <c r="G39523" s="26" t="s">
        <v>11</v>
      </c>
      <c r="H39523">
        <v>0</v>
      </c>
    </row>
    <row r="39524" spans="6:8" x14ac:dyDescent="0.25">
      <c r="F39524" t="s">
        <v>2244</v>
      </c>
      <c r="G39524" s="26" t="s">
        <v>12</v>
      </c>
      <c r="H39524">
        <v>0</v>
      </c>
    </row>
    <row r="39525" spans="6:8" x14ac:dyDescent="0.25">
      <c r="F39525" t="s">
        <v>2244</v>
      </c>
      <c r="G39525" s="26" t="s">
        <v>13</v>
      </c>
      <c r="H39525">
        <v>0</v>
      </c>
    </row>
    <row r="39526" spans="6:8" x14ac:dyDescent="0.25">
      <c r="F39526" t="s">
        <v>2244</v>
      </c>
      <c r="G39526" s="26" t="s">
        <v>14</v>
      </c>
      <c r="H39526" t="s">
        <v>875</v>
      </c>
    </row>
    <row r="39527" spans="6:8" x14ac:dyDescent="0.25">
      <c r="F39527" t="s">
        <v>2244</v>
      </c>
      <c r="G39527" s="26" t="s">
        <v>15</v>
      </c>
      <c r="H39527">
        <v>0</v>
      </c>
    </row>
    <row r="39528" spans="6:8" x14ac:dyDescent="0.25">
      <c r="F39528" t="s">
        <v>2244</v>
      </c>
      <c r="G39528" s="26" t="s">
        <v>16</v>
      </c>
      <c r="H39528">
        <v>0</v>
      </c>
    </row>
    <row r="39529" spans="6:8" x14ac:dyDescent="0.25">
      <c r="F39529" t="s">
        <v>2244</v>
      </c>
      <c r="G39529" s="26" t="s">
        <v>17</v>
      </c>
      <c r="H39529">
        <v>0</v>
      </c>
    </row>
    <row r="39530" spans="6:8" x14ac:dyDescent="0.25">
      <c r="F39530" t="s">
        <v>2244</v>
      </c>
      <c r="G39530" s="26" t="s">
        <v>18</v>
      </c>
      <c r="H39530">
        <v>200</v>
      </c>
    </row>
    <row r="39531" spans="6:8" x14ac:dyDescent="0.25">
      <c r="F39531" t="s">
        <v>2244</v>
      </c>
      <c r="G39531" s="26" t="s">
        <v>19</v>
      </c>
      <c r="H39531" t="s">
        <v>248</v>
      </c>
    </row>
    <row r="39532" spans="6:8" x14ac:dyDescent="0.25">
      <c r="F39532" t="s">
        <v>2244</v>
      </c>
      <c r="G39532" s="26" t="s">
        <v>20</v>
      </c>
      <c r="H39532">
        <v>0</v>
      </c>
    </row>
    <row r="39533" spans="6:8" x14ac:dyDescent="0.25">
      <c r="F39533" t="s">
        <v>2244</v>
      </c>
      <c r="G39533" s="26" t="s">
        <v>21</v>
      </c>
      <c r="H39533">
        <v>0</v>
      </c>
    </row>
    <row r="39534" spans="6:8" x14ac:dyDescent="0.25">
      <c r="F39534" t="s">
        <v>2244</v>
      </c>
      <c r="G39534" s="26" t="s">
        <v>22</v>
      </c>
      <c r="H39534">
        <v>0</v>
      </c>
    </row>
    <row r="39535" spans="6:8" x14ac:dyDescent="0.25">
      <c r="F39535" t="s">
        <v>2244</v>
      </c>
      <c r="G39535" s="26" t="s">
        <v>23</v>
      </c>
      <c r="H39535">
        <v>0</v>
      </c>
    </row>
    <row r="39536" spans="6:8" x14ac:dyDescent="0.25">
      <c r="F39536" t="s">
        <v>2244</v>
      </c>
      <c r="G39536" s="26" t="s">
        <v>24</v>
      </c>
      <c r="H39536" t="s">
        <v>38</v>
      </c>
    </row>
    <row r="39537" spans="6:8" x14ac:dyDescent="0.25">
      <c r="F39537" t="s">
        <v>2244</v>
      </c>
      <c r="G39537" s="26" t="s">
        <v>25</v>
      </c>
      <c r="H39537" t="s">
        <v>95</v>
      </c>
    </row>
    <row r="39538" spans="6:8" x14ac:dyDescent="0.25">
      <c r="F39538" t="s">
        <v>2244</v>
      </c>
      <c r="G39538" s="26" t="s">
        <v>26</v>
      </c>
      <c r="H39538" t="s">
        <v>95</v>
      </c>
    </row>
    <row r="39539" spans="6:8" x14ac:dyDescent="0.25">
      <c r="F39539" t="s">
        <v>2244</v>
      </c>
      <c r="G39539" s="26" t="s">
        <v>27</v>
      </c>
      <c r="H39539">
        <v>0</v>
      </c>
    </row>
    <row r="39540" spans="6:8" x14ac:dyDescent="0.25">
      <c r="F39540" t="s">
        <v>2250</v>
      </c>
      <c r="G39540" s="26" t="s">
        <v>0</v>
      </c>
      <c r="H39540" t="s">
        <v>866</v>
      </c>
    </row>
    <row r="39541" spans="6:8" x14ac:dyDescent="0.25">
      <c r="F39541" t="s">
        <v>2250</v>
      </c>
      <c r="G39541" s="26" t="s">
        <v>1</v>
      </c>
      <c r="H39541">
        <v>228</v>
      </c>
    </row>
    <row r="39542" spans="6:8" x14ac:dyDescent="0.25">
      <c r="F39542" t="s">
        <v>2250</v>
      </c>
      <c r="G39542" s="26" t="s">
        <v>2</v>
      </c>
      <c r="H39542" t="s">
        <v>42</v>
      </c>
    </row>
    <row r="39543" spans="6:8" x14ac:dyDescent="0.25">
      <c r="F39543" t="s">
        <v>2250</v>
      </c>
      <c r="G39543" s="26" t="s">
        <v>3</v>
      </c>
      <c r="H39543">
        <v>40.5</v>
      </c>
    </row>
    <row r="39544" spans="6:8" x14ac:dyDescent="0.25">
      <c r="F39544" t="s">
        <v>2250</v>
      </c>
      <c r="G39544" s="26" t="s">
        <v>4</v>
      </c>
      <c r="H39544">
        <v>0</v>
      </c>
    </row>
    <row r="39545" spans="6:8" x14ac:dyDescent="0.25">
      <c r="F39545" t="s">
        <v>2250</v>
      </c>
      <c r="G39545" s="26" t="s">
        <v>5</v>
      </c>
      <c r="H39545">
        <v>0</v>
      </c>
    </row>
    <row r="39546" spans="6:8" x14ac:dyDescent="0.25">
      <c r="F39546" t="s">
        <v>2250</v>
      </c>
      <c r="G39546" s="26" t="s">
        <v>6</v>
      </c>
      <c r="H39546">
        <v>0</v>
      </c>
    </row>
    <row r="39547" spans="6:8" x14ac:dyDescent="0.25">
      <c r="F39547" t="s">
        <v>2250</v>
      </c>
      <c r="G39547" s="26" t="s">
        <v>7</v>
      </c>
      <c r="H39547">
        <v>0</v>
      </c>
    </row>
    <row r="39548" spans="6:8" x14ac:dyDescent="0.25">
      <c r="F39548" t="s">
        <v>2250</v>
      </c>
      <c r="G39548" s="26" t="s">
        <v>8</v>
      </c>
      <c r="H39548">
        <v>0</v>
      </c>
    </row>
    <row r="39549" spans="6:8" x14ac:dyDescent="0.25">
      <c r="F39549" t="s">
        <v>2250</v>
      </c>
      <c r="G39549" s="26" t="s">
        <v>9</v>
      </c>
      <c r="H39549">
        <v>0</v>
      </c>
    </row>
    <row r="39550" spans="6:8" x14ac:dyDescent="0.25">
      <c r="F39550" t="s">
        <v>2250</v>
      </c>
      <c r="G39550" s="26" t="s">
        <v>10</v>
      </c>
      <c r="H39550" t="s">
        <v>34</v>
      </c>
    </row>
    <row r="39551" spans="6:8" x14ac:dyDescent="0.25">
      <c r="F39551" t="s">
        <v>2250</v>
      </c>
      <c r="G39551" s="26" t="s">
        <v>11</v>
      </c>
      <c r="H39551">
        <v>0</v>
      </c>
    </row>
    <row r="39552" spans="6:8" x14ac:dyDescent="0.25">
      <c r="F39552" t="s">
        <v>2250</v>
      </c>
      <c r="G39552" s="26" t="s">
        <v>12</v>
      </c>
      <c r="H39552">
        <v>0</v>
      </c>
    </row>
    <row r="39553" spans="6:8" x14ac:dyDescent="0.25">
      <c r="F39553" t="s">
        <v>2250</v>
      </c>
      <c r="G39553" s="26" t="s">
        <v>13</v>
      </c>
      <c r="H39553">
        <v>0</v>
      </c>
    </row>
    <row r="39554" spans="6:8" x14ac:dyDescent="0.25">
      <c r="F39554" t="s">
        <v>2250</v>
      </c>
      <c r="G39554" s="26" t="s">
        <v>14</v>
      </c>
      <c r="H39554" t="s">
        <v>875</v>
      </c>
    </row>
    <row r="39555" spans="6:8" x14ac:dyDescent="0.25">
      <c r="F39555" t="s">
        <v>2250</v>
      </c>
      <c r="G39555" s="26" t="s">
        <v>15</v>
      </c>
      <c r="H39555">
        <v>0</v>
      </c>
    </row>
    <row r="39556" spans="6:8" x14ac:dyDescent="0.25">
      <c r="F39556" t="s">
        <v>2250</v>
      </c>
      <c r="G39556" s="26" t="s">
        <v>16</v>
      </c>
      <c r="H39556">
        <v>0</v>
      </c>
    </row>
    <row r="39557" spans="6:8" x14ac:dyDescent="0.25">
      <c r="F39557" t="s">
        <v>2250</v>
      </c>
      <c r="G39557" s="26" t="s">
        <v>17</v>
      </c>
      <c r="H39557">
        <v>0</v>
      </c>
    </row>
    <row r="39558" spans="6:8" x14ac:dyDescent="0.25">
      <c r="F39558" t="s">
        <v>2250</v>
      </c>
      <c r="G39558" s="26" t="s">
        <v>18</v>
      </c>
      <c r="H39558">
        <v>200</v>
      </c>
    </row>
    <row r="39559" spans="6:8" x14ac:dyDescent="0.25">
      <c r="F39559" t="s">
        <v>2250</v>
      </c>
      <c r="G39559" s="26" t="s">
        <v>19</v>
      </c>
      <c r="H39559" t="s">
        <v>248</v>
      </c>
    </row>
    <row r="39560" spans="6:8" x14ac:dyDescent="0.25">
      <c r="F39560" t="s">
        <v>2250</v>
      </c>
      <c r="G39560" s="26" t="s">
        <v>20</v>
      </c>
      <c r="H39560">
        <v>0</v>
      </c>
    </row>
    <row r="39561" spans="6:8" x14ac:dyDescent="0.25">
      <c r="F39561" t="s">
        <v>2250</v>
      </c>
      <c r="G39561" s="26" t="s">
        <v>21</v>
      </c>
      <c r="H39561">
        <v>0</v>
      </c>
    </row>
    <row r="39562" spans="6:8" x14ac:dyDescent="0.25">
      <c r="F39562" t="s">
        <v>2250</v>
      </c>
      <c r="G39562" s="26" t="s">
        <v>22</v>
      </c>
      <c r="H39562">
        <v>0</v>
      </c>
    </row>
    <row r="39563" spans="6:8" x14ac:dyDescent="0.25">
      <c r="F39563" t="s">
        <v>2250</v>
      </c>
      <c r="G39563" s="26" t="s">
        <v>23</v>
      </c>
      <c r="H39563">
        <v>0</v>
      </c>
    </row>
    <row r="39564" spans="6:8" x14ac:dyDescent="0.25">
      <c r="F39564" t="s">
        <v>2250</v>
      </c>
      <c r="G39564" s="26" t="s">
        <v>24</v>
      </c>
      <c r="H39564" t="s">
        <v>38</v>
      </c>
    </row>
    <row r="39565" spans="6:8" x14ac:dyDescent="0.25">
      <c r="F39565" t="s">
        <v>2250</v>
      </c>
      <c r="G39565" s="26" t="s">
        <v>25</v>
      </c>
      <c r="H39565" t="s">
        <v>95</v>
      </c>
    </row>
    <row r="39566" spans="6:8" x14ac:dyDescent="0.25">
      <c r="F39566" t="s">
        <v>2250</v>
      </c>
      <c r="G39566" s="26" t="s">
        <v>26</v>
      </c>
      <c r="H39566" t="s">
        <v>95</v>
      </c>
    </row>
    <row r="39567" spans="6:8" x14ac:dyDescent="0.25">
      <c r="F39567" t="s">
        <v>2250</v>
      </c>
      <c r="G39567" s="26" t="s">
        <v>27</v>
      </c>
      <c r="H39567">
        <v>0</v>
      </c>
    </row>
    <row r="39568" spans="6:8" x14ac:dyDescent="0.25">
      <c r="F39568" t="s">
        <v>2251</v>
      </c>
      <c r="G39568" s="26" t="s">
        <v>0</v>
      </c>
      <c r="H39568" t="s">
        <v>866</v>
      </c>
    </row>
    <row r="39569" spans="6:8" x14ac:dyDescent="0.25">
      <c r="F39569" t="s">
        <v>2251</v>
      </c>
      <c r="G39569" s="26" t="s">
        <v>1</v>
      </c>
      <c r="H39569">
        <v>228</v>
      </c>
    </row>
    <row r="39570" spans="6:8" x14ac:dyDescent="0.25">
      <c r="F39570" t="s">
        <v>2251</v>
      </c>
      <c r="G39570" s="26" t="s">
        <v>2</v>
      </c>
      <c r="H39570" t="s">
        <v>42</v>
      </c>
    </row>
    <row r="39571" spans="6:8" x14ac:dyDescent="0.25">
      <c r="F39571" t="s">
        <v>2251</v>
      </c>
      <c r="G39571" s="26" t="s">
        <v>3</v>
      </c>
      <c r="H39571">
        <v>40.5</v>
      </c>
    </row>
    <row r="39572" spans="6:8" x14ac:dyDescent="0.25">
      <c r="F39572" t="s">
        <v>2251</v>
      </c>
      <c r="G39572" s="26" t="s">
        <v>4</v>
      </c>
      <c r="H39572">
        <v>0</v>
      </c>
    </row>
    <row r="39573" spans="6:8" x14ac:dyDescent="0.25">
      <c r="F39573" t="s">
        <v>2251</v>
      </c>
      <c r="G39573" s="26" t="s">
        <v>5</v>
      </c>
      <c r="H39573">
        <v>0</v>
      </c>
    </row>
    <row r="39574" spans="6:8" x14ac:dyDescent="0.25">
      <c r="F39574" t="s">
        <v>2251</v>
      </c>
      <c r="G39574" s="26" t="s">
        <v>6</v>
      </c>
      <c r="H39574">
        <v>0</v>
      </c>
    </row>
    <row r="39575" spans="6:8" x14ac:dyDescent="0.25">
      <c r="F39575" t="s">
        <v>2251</v>
      </c>
      <c r="G39575" s="26" t="s">
        <v>7</v>
      </c>
      <c r="H39575">
        <v>0</v>
      </c>
    </row>
    <row r="39576" spans="6:8" x14ac:dyDescent="0.25">
      <c r="F39576" t="s">
        <v>2251</v>
      </c>
      <c r="G39576" s="26" t="s">
        <v>8</v>
      </c>
      <c r="H39576">
        <v>0</v>
      </c>
    </row>
    <row r="39577" spans="6:8" x14ac:dyDescent="0.25">
      <c r="F39577" t="s">
        <v>2251</v>
      </c>
      <c r="G39577" s="26" t="s">
        <v>9</v>
      </c>
      <c r="H39577">
        <v>0</v>
      </c>
    </row>
    <row r="39578" spans="6:8" x14ac:dyDescent="0.25">
      <c r="F39578" t="s">
        <v>2251</v>
      </c>
      <c r="G39578" s="26" t="s">
        <v>10</v>
      </c>
      <c r="H39578" t="s">
        <v>34</v>
      </c>
    </row>
    <row r="39579" spans="6:8" x14ac:dyDescent="0.25">
      <c r="F39579" t="s">
        <v>2251</v>
      </c>
      <c r="G39579" s="26" t="s">
        <v>11</v>
      </c>
      <c r="H39579">
        <v>0</v>
      </c>
    </row>
    <row r="39580" spans="6:8" x14ac:dyDescent="0.25">
      <c r="F39580" t="s">
        <v>2251</v>
      </c>
      <c r="G39580" s="26" t="s">
        <v>12</v>
      </c>
      <c r="H39580">
        <v>0</v>
      </c>
    </row>
    <row r="39581" spans="6:8" x14ac:dyDescent="0.25">
      <c r="F39581" t="s">
        <v>2251</v>
      </c>
      <c r="G39581" s="26" t="s">
        <v>13</v>
      </c>
      <c r="H39581">
        <v>0</v>
      </c>
    </row>
    <row r="39582" spans="6:8" x14ac:dyDescent="0.25">
      <c r="F39582" t="s">
        <v>2251</v>
      </c>
      <c r="G39582" s="26" t="s">
        <v>14</v>
      </c>
      <c r="H39582" t="s">
        <v>875</v>
      </c>
    </row>
    <row r="39583" spans="6:8" x14ac:dyDescent="0.25">
      <c r="F39583" t="s">
        <v>2251</v>
      </c>
      <c r="G39583" s="26" t="s">
        <v>15</v>
      </c>
      <c r="H39583">
        <v>0</v>
      </c>
    </row>
    <row r="39584" spans="6:8" x14ac:dyDescent="0.25">
      <c r="F39584" t="s">
        <v>2251</v>
      </c>
      <c r="G39584" s="26" t="s">
        <v>16</v>
      </c>
      <c r="H39584">
        <v>0</v>
      </c>
    </row>
    <row r="39585" spans="6:8" x14ac:dyDescent="0.25">
      <c r="F39585" t="s">
        <v>2251</v>
      </c>
      <c r="G39585" s="26" t="s">
        <v>17</v>
      </c>
      <c r="H39585">
        <v>0</v>
      </c>
    </row>
    <row r="39586" spans="6:8" x14ac:dyDescent="0.25">
      <c r="F39586" t="s">
        <v>2251</v>
      </c>
      <c r="G39586" s="26" t="s">
        <v>18</v>
      </c>
      <c r="H39586">
        <v>200</v>
      </c>
    </row>
    <row r="39587" spans="6:8" x14ac:dyDescent="0.25">
      <c r="F39587" t="s">
        <v>2251</v>
      </c>
      <c r="G39587" s="26" t="s">
        <v>19</v>
      </c>
      <c r="H39587" t="s">
        <v>248</v>
      </c>
    </row>
    <row r="39588" spans="6:8" x14ac:dyDescent="0.25">
      <c r="F39588" t="s">
        <v>2251</v>
      </c>
      <c r="G39588" s="26" t="s">
        <v>20</v>
      </c>
      <c r="H39588">
        <v>0</v>
      </c>
    </row>
    <row r="39589" spans="6:8" x14ac:dyDescent="0.25">
      <c r="F39589" t="s">
        <v>2251</v>
      </c>
      <c r="G39589" s="26" t="s">
        <v>21</v>
      </c>
      <c r="H39589">
        <v>0</v>
      </c>
    </row>
    <row r="39590" spans="6:8" x14ac:dyDescent="0.25">
      <c r="F39590" t="s">
        <v>2251</v>
      </c>
      <c r="G39590" s="26" t="s">
        <v>22</v>
      </c>
      <c r="H39590">
        <v>0</v>
      </c>
    </row>
    <row r="39591" spans="6:8" x14ac:dyDescent="0.25">
      <c r="F39591" t="s">
        <v>2251</v>
      </c>
      <c r="G39591" s="26" t="s">
        <v>23</v>
      </c>
      <c r="H39591">
        <v>0</v>
      </c>
    </row>
    <row r="39592" spans="6:8" x14ac:dyDescent="0.25">
      <c r="F39592" t="s">
        <v>2251</v>
      </c>
      <c r="G39592" s="26" t="s">
        <v>24</v>
      </c>
      <c r="H39592" t="s">
        <v>38</v>
      </c>
    </row>
    <row r="39593" spans="6:8" x14ac:dyDescent="0.25">
      <c r="F39593" t="s">
        <v>2251</v>
      </c>
      <c r="G39593" s="26" t="s">
        <v>25</v>
      </c>
      <c r="H39593" t="s">
        <v>95</v>
      </c>
    </row>
    <row r="39594" spans="6:8" x14ac:dyDescent="0.25">
      <c r="F39594" t="s">
        <v>2251</v>
      </c>
      <c r="G39594" s="26" t="s">
        <v>26</v>
      </c>
      <c r="H39594" t="s">
        <v>95</v>
      </c>
    </row>
    <row r="39595" spans="6:8" x14ac:dyDescent="0.25">
      <c r="F39595" t="s">
        <v>2251</v>
      </c>
      <c r="G39595" s="26" t="s">
        <v>27</v>
      </c>
      <c r="H39595">
        <v>0</v>
      </c>
    </row>
    <row r="39596" spans="6:8" x14ac:dyDescent="0.25">
      <c r="F39596" t="s">
        <v>2252</v>
      </c>
      <c r="G39596" s="26" t="s">
        <v>0</v>
      </c>
      <c r="H39596" t="s">
        <v>866</v>
      </c>
    </row>
    <row r="39597" spans="6:8" x14ac:dyDescent="0.25">
      <c r="F39597" t="s">
        <v>2252</v>
      </c>
      <c r="G39597" s="26" t="s">
        <v>1</v>
      </c>
      <c r="H39597">
        <v>235</v>
      </c>
    </row>
    <row r="39598" spans="6:8" x14ac:dyDescent="0.25">
      <c r="F39598" t="s">
        <v>2252</v>
      </c>
      <c r="G39598" s="26" t="s">
        <v>2</v>
      </c>
      <c r="H39598" t="s">
        <v>42</v>
      </c>
    </row>
    <row r="39599" spans="6:8" x14ac:dyDescent="0.25">
      <c r="F39599" t="s">
        <v>2252</v>
      </c>
      <c r="G39599" s="26" t="s">
        <v>3</v>
      </c>
      <c r="H39599">
        <v>40.5</v>
      </c>
    </row>
    <row r="39600" spans="6:8" x14ac:dyDescent="0.25">
      <c r="F39600" t="s">
        <v>2252</v>
      </c>
      <c r="G39600" s="26" t="s">
        <v>4</v>
      </c>
      <c r="H39600">
        <v>0</v>
      </c>
    </row>
    <row r="39601" spans="6:8" x14ac:dyDescent="0.25">
      <c r="F39601" t="s">
        <v>2252</v>
      </c>
      <c r="G39601" s="26" t="s">
        <v>5</v>
      </c>
      <c r="H39601">
        <v>0</v>
      </c>
    </row>
    <row r="39602" spans="6:8" x14ac:dyDescent="0.25">
      <c r="F39602" t="s">
        <v>2252</v>
      </c>
      <c r="G39602" s="26" t="s">
        <v>6</v>
      </c>
      <c r="H39602">
        <v>0</v>
      </c>
    </row>
    <row r="39603" spans="6:8" x14ac:dyDescent="0.25">
      <c r="F39603" t="s">
        <v>2252</v>
      </c>
      <c r="G39603" s="26" t="s">
        <v>7</v>
      </c>
      <c r="H39603">
        <v>0</v>
      </c>
    </row>
    <row r="39604" spans="6:8" x14ac:dyDescent="0.25">
      <c r="F39604" t="s">
        <v>2252</v>
      </c>
      <c r="G39604" s="26" t="s">
        <v>8</v>
      </c>
      <c r="H39604">
        <v>0</v>
      </c>
    </row>
    <row r="39605" spans="6:8" x14ac:dyDescent="0.25">
      <c r="F39605" t="s">
        <v>2252</v>
      </c>
      <c r="G39605" s="26" t="s">
        <v>9</v>
      </c>
      <c r="H39605">
        <v>0</v>
      </c>
    </row>
    <row r="39606" spans="6:8" x14ac:dyDescent="0.25">
      <c r="F39606" t="s">
        <v>2252</v>
      </c>
      <c r="G39606" s="26" t="s">
        <v>10</v>
      </c>
      <c r="H39606" t="s">
        <v>34</v>
      </c>
    </row>
    <row r="39607" spans="6:8" x14ac:dyDescent="0.25">
      <c r="F39607" t="s">
        <v>2252</v>
      </c>
      <c r="G39607" s="26" t="s">
        <v>11</v>
      </c>
      <c r="H39607">
        <v>0</v>
      </c>
    </row>
    <row r="39608" spans="6:8" x14ac:dyDescent="0.25">
      <c r="F39608" t="s">
        <v>2252</v>
      </c>
      <c r="G39608" s="26" t="s">
        <v>12</v>
      </c>
      <c r="H39608">
        <v>0</v>
      </c>
    </row>
    <row r="39609" spans="6:8" x14ac:dyDescent="0.25">
      <c r="F39609" t="s">
        <v>2252</v>
      </c>
      <c r="G39609" s="26" t="s">
        <v>13</v>
      </c>
      <c r="H39609">
        <v>0</v>
      </c>
    </row>
    <row r="39610" spans="6:8" x14ac:dyDescent="0.25">
      <c r="F39610" t="s">
        <v>2252</v>
      </c>
      <c r="G39610" s="26" t="s">
        <v>14</v>
      </c>
      <c r="H39610" t="s">
        <v>875</v>
      </c>
    </row>
    <row r="39611" spans="6:8" x14ac:dyDescent="0.25">
      <c r="F39611" t="s">
        <v>2252</v>
      </c>
      <c r="G39611" s="26" t="s">
        <v>15</v>
      </c>
      <c r="H39611">
        <v>0</v>
      </c>
    </row>
    <row r="39612" spans="6:8" x14ac:dyDescent="0.25">
      <c r="F39612" t="s">
        <v>2252</v>
      </c>
      <c r="G39612" s="26" t="s">
        <v>16</v>
      </c>
      <c r="H39612">
        <v>0</v>
      </c>
    </row>
    <row r="39613" spans="6:8" x14ac:dyDescent="0.25">
      <c r="F39613" t="s">
        <v>2252</v>
      </c>
      <c r="G39613" s="26" t="s">
        <v>17</v>
      </c>
      <c r="H39613">
        <v>0</v>
      </c>
    </row>
    <row r="39614" spans="6:8" x14ac:dyDescent="0.25">
      <c r="F39614" t="s">
        <v>2252</v>
      </c>
      <c r="G39614" s="26" t="s">
        <v>18</v>
      </c>
      <c r="H39614">
        <v>200</v>
      </c>
    </row>
    <row r="39615" spans="6:8" x14ac:dyDescent="0.25">
      <c r="F39615" t="s">
        <v>2252</v>
      </c>
      <c r="G39615" s="26" t="s">
        <v>19</v>
      </c>
      <c r="H39615" t="s">
        <v>248</v>
      </c>
    </row>
    <row r="39616" spans="6:8" x14ac:dyDescent="0.25">
      <c r="F39616" t="s">
        <v>2252</v>
      </c>
      <c r="G39616" s="26" t="s">
        <v>20</v>
      </c>
      <c r="H39616">
        <v>0</v>
      </c>
    </row>
    <row r="39617" spans="6:8" x14ac:dyDescent="0.25">
      <c r="F39617" t="s">
        <v>2252</v>
      </c>
      <c r="G39617" s="26" t="s">
        <v>21</v>
      </c>
      <c r="H39617">
        <v>0</v>
      </c>
    </row>
    <row r="39618" spans="6:8" x14ac:dyDescent="0.25">
      <c r="F39618" t="s">
        <v>2252</v>
      </c>
      <c r="G39618" s="26" t="s">
        <v>22</v>
      </c>
      <c r="H39618">
        <v>0</v>
      </c>
    </row>
    <row r="39619" spans="6:8" x14ac:dyDescent="0.25">
      <c r="F39619" t="s">
        <v>2252</v>
      </c>
      <c r="G39619" s="26" t="s">
        <v>23</v>
      </c>
      <c r="H39619">
        <v>0</v>
      </c>
    </row>
    <row r="39620" spans="6:8" x14ac:dyDescent="0.25">
      <c r="F39620" t="s">
        <v>2252</v>
      </c>
      <c r="G39620" s="26" t="s">
        <v>24</v>
      </c>
      <c r="H39620" t="s">
        <v>38</v>
      </c>
    </row>
    <row r="39621" spans="6:8" x14ac:dyDescent="0.25">
      <c r="F39621" t="s">
        <v>2252</v>
      </c>
      <c r="G39621" s="26" t="s">
        <v>25</v>
      </c>
      <c r="H39621" t="s">
        <v>95</v>
      </c>
    </row>
    <row r="39622" spans="6:8" x14ac:dyDescent="0.25">
      <c r="F39622" t="s">
        <v>2252</v>
      </c>
      <c r="G39622" s="26" t="s">
        <v>26</v>
      </c>
      <c r="H39622" t="s">
        <v>95</v>
      </c>
    </row>
    <row r="39623" spans="6:8" x14ac:dyDescent="0.25">
      <c r="F39623" t="s">
        <v>2252</v>
      </c>
      <c r="G39623" s="26" t="s">
        <v>27</v>
      </c>
      <c r="H39623">
        <v>0</v>
      </c>
    </row>
    <row r="39624" spans="6:8" x14ac:dyDescent="0.25">
      <c r="F39624" t="s">
        <v>2253</v>
      </c>
      <c r="G39624" s="26" t="s">
        <v>0</v>
      </c>
      <c r="H39624" t="s">
        <v>61</v>
      </c>
    </row>
    <row r="39625" spans="6:8" x14ac:dyDescent="0.25">
      <c r="F39625" t="s">
        <v>2253</v>
      </c>
      <c r="G39625" s="26" t="s">
        <v>1</v>
      </c>
      <c r="H39625">
        <v>205.5</v>
      </c>
    </row>
    <row r="39626" spans="6:8" x14ac:dyDescent="0.25">
      <c r="F39626" t="s">
        <v>2253</v>
      </c>
      <c r="G39626" s="26" t="s">
        <v>2</v>
      </c>
      <c r="H39626" t="s">
        <v>30</v>
      </c>
    </row>
    <row r="39627" spans="6:8" x14ac:dyDescent="0.25">
      <c r="F39627" t="s">
        <v>2253</v>
      </c>
      <c r="G39627" s="26" t="s">
        <v>3</v>
      </c>
      <c r="H39627" t="s">
        <v>857</v>
      </c>
    </row>
    <row r="39628" spans="6:8" x14ac:dyDescent="0.25">
      <c r="F39628" t="s">
        <v>2253</v>
      </c>
      <c r="G39628" s="26" t="s">
        <v>4</v>
      </c>
      <c r="H39628">
        <v>0</v>
      </c>
    </row>
    <row r="39629" spans="6:8" x14ac:dyDescent="0.25">
      <c r="F39629" t="s">
        <v>2253</v>
      </c>
      <c r="G39629" s="26" t="s">
        <v>5</v>
      </c>
      <c r="H39629">
        <v>0</v>
      </c>
    </row>
    <row r="39630" spans="6:8" x14ac:dyDescent="0.25">
      <c r="F39630" t="s">
        <v>2253</v>
      </c>
      <c r="G39630" s="26" t="s">
        <v>6</v>
      </c>
      <c r="H39630">
        <v>0</v>
      </c>
    </row>
    <row r="39631" spans="6:8" x14ac:dyDescent="0.25">
      <c r="F39631" t="s">
        <v>2253</v>
      </c>
      <c r="G39631" s="26" t="s">
        <v>7</v>
      </c>
      <c r="H39631">
        <v>0</v>
      </c>
    </row>
    <row r="39632" spans="6:8" x14ac:dyDescent="0.25">
      <c r="F39632" t="s">
        <v>2253</v>
      </c>
      <c r="G39632" s="26" t="s">
        <v>8</v>
      </c>
      <c r="H39632">
        <v>0</v>
      </c>
    </row>
    <row r="39633" spans="6:8" x14ac:dyDescent="0.25">
      <c r="F39633" t="s">
        <v>2253</v>
      </c>
      <c r="G39633" s="26" t="s">
        <v>9</v>
      </c>
      <c r="H39633">
        <v>0</v>
      </c>
    </row>
    <row r="39634" spans="6:8" x14ac:dyDescent="0.25">
      <c r="F39634" t="s">
        <v>2253</v>
      </c>
      <c r="G39634" s="26" t="s">
        <v>10</v>
      </c>
      <c r="H39634" t="s">
        <v>34</v>
      </c>
    </row>
    <row r="39635" spans="6:8" x14ac:dyDescent="0.25">
      <c r="F39635" t="s">
        <v>2253</v>
      </c>
      <c r="G39635" s="26" t="s">
        <v>11</v>
      </c>
      <c r="H39635">
        <v>0</v>
      </c>
    </row>
    <row r="39636" spans="6:8" x14ac:dyDescent="0.25">
      <c r="F39636" t="s">
        <v>2253</v>
      </c>
      <c r="G39636" s="26" t="s">
        <v>12</v>
      </c>
      <c r="H39636">
        <v>0</v>
      </c>
    </row>
    <row r="39637" spans="6:8" x14ac:dyDescent="0.25">
      <c r="F39637" t="s">
        <v>2253</v>
      </c>
      <c r="G39637" s="26" t="s">
        <v>13</v>
      </c>
      <c r="H39637">
        <v>0</v>
      </c>
    </row>
    <row r="39638" spans="6:8" x14ac:dyDescent="0.25">
      <c r="F39638" t="s">
        <v>2253</v>
      </c>
      <c r="G39638" s="26" t="s">
        <v>14</v>
      </c>
      <c r="H39638" t="s">
        <v>1108</v>
      </c>
    </row>
    <row r="39639" spans="6:8" x14ac:dyDescent="0.25">
      <c r="F39639" t="s">
        <v>2253</v>
      </c>
      <c r="G39639" s="26" t="s">
        <v>15</v>
      </c>
      <c r="H39639">
        <v>0</v>
      </c>
    </row>
    <row r="39640" spans="6:8" x14ac:dyDescent="0.25">
      <c r="F39640" t="s">
        <v>2253</v>
      </c>
      <c r="G39640" s="26" t="s">
        <v>16</v>
      </c>
      <c r="H39640">
        <v>0</v>
      </c>
    </row>
    <row r="39641" spans="6:8" x14ac:dyDescent="0.25">
      <c r="F39641" t="s">
        <v>2253</v>
      </c>
      <c r="G39641" s="26" t="s">
        <v>17</v>
      </c>
      <c r="H39641">
        <v>0</v>
      </c>
    </row>
    <row r="39642" spans="6:8" x14ac:dyDescent="0.25">
      <c r="F39642" t="s">
        <v>2253</v>
      </c>
      <c r="G39642" s="26" t="s">
        <v>18</v>
      </c>
      <c r="H39642">
        <v>200</v>
      </c>
    </row>
    <row r="39643" spans="6:8" x14ac:dyDescent="0.25">
      <c r="F39643" t="s">
        <v>2253</v>
      </c>
      <c r="G39643" s="26" t="s">
        <v>19</v>
      </c>
      <c r="H39643" t="s">
        <v>56</v>
      </c>
    </row>
    <row r="39644" spans="6:8" x14ac:dyDescent="0.25">
      <c r="F39644" t="s">
        <v>2253</v>
      </c>
      <c r="G39644" s="26" t="s">
        <v>20</v>
      </c>
      <c r="H39644">
        <v>0</v>
      </c>
    </row>
    <row r="39645" spans="6:8" x14ac:dyDescent="0.25">
      <c r="F39645" t="s">
        <v>2253</v>
      </c>
      <c r="G39645" s="26" t="s">
        <v>21</v>
      </c>
      <c r="H39645">
        <v>0</v>
      </c>
    </row>
    <row r="39646" spans="6:8" x14ac:dyDescent="0.25">
      <c r="F39646" t="s">
        <v>2253</v>
      </c>
      <c r="G39646" s="26" t="s">
        <v>22</v>
      </c>
      <c r="H39646">
        <v>0</v>
      </c>
    </row>
    <row r="39647" spans="6:8" x14ac:dyDescent="0.25">
      <c r="F39647" t="s">
        <v>2253</v>
      </c>
      <c r="G39647" s="26" t="s">
        <v>23</v>
      </c>
      <c r="H39647">
        <v>0</v>
      </c>
    </row>
    <row r="39648" spans="6:8" x14ac:dyDescent="0.25">
      <c r="F39648" t="s">
        <v>2253</v>
      </c>
      <c r="G39648" s="26" t="s">
        <v>24</v>
      </c>
      <c r="H39648" t="s">
        <v>38</v>
      </c>
    </row>
    <row r="39649" spans="6:8" x14ac:dyDescent="0.25">
      <c r="F39649" t="s">
        <v>2253</v>
      </c>
      <c r="G39649" s="26" t="s">
        <v>25</v>
      </c>
      <c r="H39649">
        <v>0</v>
      </c>
    </row>
    <row r="39650" spans="6:8" x14ac:dyDescent="0.25">
      <c r="F39650" t="s">
        <v>2253</v>
      </c>
      <c r="G39650" s="26" t="s">
        <v>26</v>
      </c>
      <c r="H39650">
        <v>0</v>
      </c>
    </row>
    <row r="39651" spans="6:8" x14ac:dyDescent="0.25">
      <c r="F39651" t="s">
        <v>2253</v>
      </c>
      <c r="G39651" s="26" t="s">
        <v>27</v>
      </c>
      <c r="H39651">
        <v>0</v>
      </c>
    </row>
    <row r="39652" spans="6:8" x14ac:dyDescent="0.25">
      <c r="F39652" t="s">
        <v>2254</v>
      </c>
      <c r="G39652" s="26" t="s">
        <v>0</v>
      </c>
      <c r="H39652" t="s">
        <v>840</v>
      </c>
    </row>
    <row r="39653" spans="6:8" x14ac:dyDescent="0.25">
      <c r="F39653" t="s">
        <v>2254</v>
      </c>
      <c r="G39653" s="26" t="s">
        <v>1</v>
      </c>
      <c r="H39653">
        <v>200</v>
      </c>
    </row>
    <row r="39654" spans="6:8" x14ac:dyDescent="0.25">
      <c r="F39654" t="s">
        <v>2254</v>
      </c>
      <c r="G39654" s="26" t="s">
        <v>2</v>
      </c>
      <c r="H39654" t="s">
        <v>42</v>
      </c>
    </row>
    <row r="39655" spans="6:8" x14ac:dyDescent="0.25">
      <c r="F39655" t="s">
        <v>2254</v>
      </c>
      <c r="G39655" s="26" t="s">
        <v>3</v>
      </c>
      <c r="H39655">
        <v>38.1</v>
      </c>
    </row>
    <row r="39656" spans="6:8" x14ac:dyDescent="0.25">
      <c r="F39656" t="s">
        <v>2254</v>
      </c>
      <c r="G39656" s="26" t="s">
        <v>4</v>
      </c>
      <c r="H39656">
        <v>0</v>
      </c>
    </row>
    <row r="39657" spans="6:8" x14ac:dyDescent="0.25">
      <c r="F39657" t="s">
        <v>2254</v>
      </c>
      <c r="G39657" s="26" t="s">
        <v>5</v>
      </c>
      <c r="H39657">
        <v>0</v>
      </c>
    </row>
    <row r="39658" spans="6:8" x14ac:dyDescent="0.25">
      <c r="F39658" t="s">
        <v>2254</v>
      </c>
      <c r="G39658" s="26" t="s">
        <v>6</v>
      </c>
      <c r="H39658">
        <v>0</v>
      </c>
    </row>
    <row r="39659" spans="6:8" x14ac:dyDescent="0.25">
      <c r="F39659" t="s">
        <v>2254</v>
      </c>
      <c r="G39659" s="26" t="s">
        <v>7</v>
      </c>
      <c r="H39659">
        <v>0</v>
      </c>
    </row>
    <row r="39660" spans="6:8" x14ac:dyDescent="0.25">
      <c r="F39660" t="s">
        <v>2254</v>
      </c>
      <c r="G39660" s="26" t="s">
        <v>8</v>
      </c>
      <c r="H39660">
        <v>0</v>
      </c>
    </row>
    <row r="39661" spans="6:8" x14ac:dyDescent="0.25">
      <c r="F39661" t="s">
        <v>2254</v>
      </c>
      <c r="G39661" s="26" t="s">
        <v>9</v>
      </c>
      <c r="H39661">
        <v>0</v>
      </c>
    </row>
    <row r="39662" spans="6:8" x14ac:dyDescent="0.25">
      <c r="F39662" t="s">
        <v>2254</v>
      </c>
      <c r="G39662" s="26" t="s">
        <v>10</v>
      </c>
      <c r="H39662" t="s">
        <v>34</v>
      </c>
    </row>
    <row r="39663" spans="6:8" x14ac:dyDescent="0.25">
      <c r="F39663" t="s">
        <v>2254</v>
      </c>
      <c r="G39663" s="26" t="s">
        <v>11</v>
      </c>
      <c r="H39663">
        <v>0</v>
      </c>
    </row>
    <row r="39664" spans="6:8" x14ac:dyDescent="0.25">
      <c r="F39664" t="s">
        <v>2254</v>
      </c>
      <c r="G39664" s="26" t="s">
        <v>12</v>
      </c>
      <c r="H39664">
        <v>0</v>
      </c>
    </row>
    <row r="39665" spans="6:8" x14ac:dyDescent="0.25">
      <c r="F39665" t="s">
        <v>2254</v>
      </c>
      <c r="G39665" s="26" t="s">
        <v>13</v>
      </c>
      <c r="H39665">
        <v>0</v>
      </c>
    </row>
    <row r="39666" spans="6:8" x14ac:dyDescent="0.25">
      <c r="F39666" t="s">
        <v>2254</v>
      </c>
      <c r="G39666" s="26" t="s">
        <v>14</v>
      </c>
      <c r="H39666" t="s">
        <v>843</v>
      </c>
    </row>
    <row r="39667" spans="6:8" x14ac:dyDescent="0.25">
      <c r="F39667" t="s">
        <v>2254</v>
      </c>
      <c r="G39667" s="26" t="s">
        <v>15</v>
      </c>
      <c r="H39667">
        <v>0</v>
      </c>
    </row>
    <row r="39668" spans="6:8" x14ac:dyDescent="0.25">
      <c r="F39668" t="s">
        <v>2254</v>
      </c>
      <c r="G39668" s="26" t="s">
        <v>16</v>
      </c>
      <c r="H39668">
        <v>0</v>
      </c>
    </row>
    <row r="39669" spans="6:8" x14ac:dyDescent="0.25">
      <c r="F39669" t="s">
        <v>2254</v>
      </c>
      <c r="G39669" s="26" t="s">
        <v>17</v>
      </c>
      <c r="H39669">
        <v>0</v>
      </c>
    </row>
    <row r="39670" spans="6:8" x14ac:dyDescent="0.25">
      <c r="F39670" t="s">
        <v>2254</v>
      </c>
      <c r="G39670" s="26" t="s">
        <v>18</v>
      </c>
      <c r="H39670">
        <v>200</v>
      </c>
    </row>
    <row r="39671" spans="6:8" x14ac:dyDescent="0.25">
      <c r="F39671" t="s">
        <v>2254</v>
      </c>
      <c r="G39671" s="26" t="s">
        <v>19</v>
      </c>
      <c r="H39671" t="s">
        <v>135</v>
      </c>
    </row>
    <row r="39672" spans="6:8" x14ac:dyDescent="0.25">
      <c r="F39672" t="s">
        <v>2254</v>
      </c>
      <c r="G39672" s="26" t="s">
        <v>20</v>
      </c>
      <c r="H39672">
        <v>0</v>
      </c>
    </row>
    <row r="39673" spans="6:8" x14ac:dyDescent="0.25">
      <c r="F39673" t="s">
        <v>2254</v>
      </c>
      <c r="G39673" s="26" t="s">
        <v>21</v>
      </c>
      <c r="H39673">
        <v>0</v>
      </c>
    </row>
    <row r="39674" spans="6:8" x14ac:dyDescent="0.25">
      <c r="F39674" t="s">
        <v>2254</v>
      </c>
      <c r="G39674" s="26" t="s">
        <v>22</v>
      </c>
      <c r="H39674">
        <v>0</v>
      </c>
    </row>
    <row r="39675" spans="6:8" x14ac:dyDescent="0.25">
      <c r="F39675" t="s">
        <v>2254</v>
      </c>
      <c r="G39675" s="26" t="s">
        <v>23</v>
      </c>
      <c r="H39675">
        <v>0</v>
      </c>
    </row>
    <row r="39676" spans="6:8" x14ac:dyDescent="0.25">
      <c r="F39676" t="s">
        <v>2254</v>
      </c>
      <c r="G39676" s="26" t="s">
        <v>24</v>
      </c>
      <c r="H39676" t="s">
        <v>38</v>
      </c>
    </row>
    <row r="39677" spans="6:8" x14ac:dyDescent="0.25">
      <c r="F39677" t="s">
        <v>2254</v>
      </c>
      <c r="G39677" s="26" t="s">
        <v>25</v>
      </c>
      <c r="H39677">
        <v>0</v>
      </c>
    </row>
    <row r="39678" spans="6:8" x14ac:dyDescent="0.25">
      <c r="F39678" t="s">
        <v>2254</v>
      </c>
      <c r="G39678" s="26" t="s">
        <v>26</v>
      </c>
      <c r="H39678">
        <v>0</v>
      </c>
    </row>
    <row r="39679" spans="6:8" x14ac:dyDescent="0.25">
      <c r="F39679" t="s">
        <v>2254</v>
      </c>
      <c r="G39679" s="26" t="s">
        <v>27</v>
      </c>
      <c r="H39679">
        <v>0</v>
      </c>
    </row>
    <row r="39680" spans="6:8" x14ac:dyDescent="0.25">
      <c r="F39680" t="s">
        <v>2255</v>
      </c>
      <c r="G39680" s="26" t="s">
        <v>0</v>
      </c>
      <c r="H39680" t="s">
        <v>840</v>
      </c>
    </row>
    <row r="39681" spans="6:8" x14ac:dyDescent="0.25">
      <c r="F39681" t="s">
        <v>2255</v>
      </c>
      <c r="G39681" s="26" t="s">
        <v>1</v>
      </c>
      <c r="H39681">
        <v>200</v>
      </c>
    </row>
    <row r="39682" spans="6:8" x14ac:dyDescent="0.25">
      <c r="F39682" t="s">
        <v>2255</v>
      </c>
      <c r="G39682" s="26" t="s">
        <v>2</v>
      </c>
      <c r="H39682" t="s">
        <v>42</v>
      </c>
    </row>
    <row r="39683" spans="6:8" x14ac:dyDescent="0.25">
      <c r="F39683" t="s">
        <v>2255</v>
      </c>
      <c r="G39683" s="26" t="s">
        <v>3</v>
      </c>
      <c r="H39683">
        <v>38.1</v>
      </c>
    </row>
    <row r="39684" spans="6:8" x14ac:dyDescent="0.25">
      <c r="F39684" t="s">
        <v>2255</v>
      </c>
      <c r="G39684" s="26" t="s">
        <v>4</v>
      </c>
      <c r="H39684">
        <v>0</v>
      </c>
    </row>
    <row r="39685" spans="6:8" x14ac:dyDescent="0.25">
      <c r="F39685" t="s">
        <v>2255</v>
      </c>
      <c r="G39685" s="26" t="s">
        <v>5</v>
      </c>
      <c r="H39685">
        <v>0</v>
      </c>
    </row>
    <row r="39686" spans="6:8" x14ac:dyDescent="0.25">
      <c r="F39686" t="s">
        <v>2255</v>
      </c>
      <c r="G39686" s="26" t="s">
        <v>6</v>
      </c>
      <c r="H39686">
        <v>0</v>
      </c>
    </row>
    <row r="39687" spans="6:8" x14ac:dyDescent="0.25">
      <c r="F39687" t="s">
        <v>2255</v>
      </c>
      <c r="G39687" s="26" t="s">
        <v>7</v>
      </c>
      <c r="H39687">
        <v>0</v>
      </c>
    </row>
    <row r="39688" spans="6:8" x14ac:dyDescent="0.25">
      <c r="F39688" t="s">
        <v>2255</v>
      </c>
      <c r="G39688" s="26" t="s">
        <v>8</v>
      </c>
      <c r="H39688">
        <v>0</v>
      </c>
    </row>
    <row r="39689" spans="6:8" x14ac:dyDescent="0.25">
      <c r="F39689" t="s">
        <v>2255</v>
      </c>
      <c r="G39689" s="26" t="s">
        <v>9</v>
      </c>
      <c r="H39689">
        <v>0</v>
      </c>
    </row>
    <row r="39690" spans="6:8" x14ac:dyDescent="0.25">
      <c r="F39690" t="s">
        <v>2255</v>
      </c>
      <c r="G39690" s="26" t="s">
        <v>10</v>
      </c>
      <c r="H39690" t="s">
        <v>34</v>
      </c>
    </row>
    <row r="39691" spans="6:8" x14ac:dyDescent="0.25">
      <c r="F39691" t="s">
        <v>2255</v>
      </c>
      <c r="G39691" s="26" t="s">
        <v>11</v>
      </c>
      <c r="H39691">
        <v>0</v>
      </c>
    </row>
    <row r="39692" spans="6:8" x14ac:dyDescent="0.25">
      <c r="F39692" t="s">
        <v>2255</v>
      </c>
      <c r="G39692" s="26" t="s">
        <v>12</v>
      </c>
      <c r="H39692">
        <v>0</v>
      </c>
    </row>
    <row r="39693" spans="6:8" x14ac:dyDescent="0.25">
      <c r="F39693" t="s">
        <v>2255</v>
      </c>
      <c r="G39693" s="26" t="s">
        <v>13</v>
      </c>
      <c r="H39693">
        <v>0</v>
      </c>
    </row>
    <row r="39694" spans="6:8" x14ac:dyDescent="0.25">
      <c r="F39694" t="s">
        <v>2255</v>
      </c>
      <c r="G39694" s="26" t="s">
        <v>14</v>
      </c>
      <c r="H39694" t="s">
        <v>843</v>
      </c>
    </row>
    <row r="39695" spans="6:8" x14ac:dyDescent="0.25">
      <c r="F39695" t="s">
        <v>2255</v>
      </c>
      <c r="G39695" s="26" t="s">
        <v>15</v>
      </c>
      <c r="H39695">
        <v>0</v>
      </c>
    </row>
    <row r="39696" spans="6:8" x14ac:dyDescent="0.25">
      <c r="F39696" t="s">
        <v>2255</v>
      </c>
      <c r="G39696" s="26" t="s">
        <v>16</v>
      </c>
      <c r="H39696">
        <v>0</v>
      </c>
    </row>
    <row r="39697" spans="6:8" x14ac:dyDescent="0.25">
      <c r="F39697" t="s">
        <v>2255</v>
      </c>
      <c r="G39697" s="26" t="s">
        <v>17</v>
      </c>
      <c r="H39697">
        <v>0</v>
      </c>
    </row>
    <row r="39698" spans="6:8" x14ac:dyDescent="0.25">
      <c r="F39698" t="s">
        <v>2255</v>
      </c>
      <c r="G39698" s="26" t="s">
        <v>18</v>
      </c>
      <c r="H39698">
        <v>200</v>
      </c>
    </row>
    <row r="39699" spans="6:8" x14ac:dyDescent="0.25">
      <c r="F39699" t="s">
        <v>2255</v>
      </c>
      <c r="G39699" s="26" t="s">
        <v>19</v>
      </c>
      <c r="H39699" t="s">
        <v>135</v>
      </c>
    </row>
    <row r="39700" spans="6:8" x14ac:dyDescent="0.25">
      <c r="F39700" t="s">
        <v>2255</v>
      </c>
      <c r="G39700" s="26" t="s">
        <v>20</v>
      </c>
      <c r="H39700">
        <v>0</v>
      </c>
    </row>
    <row r="39701" spans="6:8" x14ac:dyDescent="0.25">
      <c r="F39701" t="s">
        <v>2255</v>
      </c>
      <c r="G39701" s="26" t="s">
        <v>21</v>
      </c>
      <c r="H39701">
        <v>0</v>
      </c>
    </row>
    <row r="39702" spans="6:8" x14ac:dyDescent="0.25">
      <c r="F39702" t="s">
        <v>2255</v>
      </c>
      <c r="G39702" s="26" t="s">
        <v>22</v>
      </c>
      <c r="H39702">
        <v>0</v>
      </c>
    </row>
    <row r="39703" spans="6:8" x14ac:dyDescent="0.25">
      <c r="F39703" t="s">
        <v>2255</v>
      </c>
      <c r="G39703" s="26" t="s">
        <v>23</v>
      </c>
      <c r="H39703">
        <v>0</v>
      </c>
    </row>
    <row r="39704" spans="6:8" x14ac:dyDescent="0.25">
      <c r="F39704" t="s">
        <v>2255</v>
      </c>
      <c r="G39704" s="26" t="s">
        <v>24</v>
      </c>
      <c r="H39704" t="s">
        <v>38</v>
      </c>
    </row>
    <row r="39705" spans="6:8" x14ac:dyDescent="0.25">
      <c r="F39705" t="s">
        <v>2255</v>
      </c>
      <c r="G39705" s="26" t="s">
        <v>25</v>
      </c>
      <c r="H39705">
        <v>0</v>
      </c>
    </row>
    <row r="39706" spans="6:8" x14ac:dyDescent="0.25">
      <c r="F39706" t="s">
        <v>2255</v>
      </c>
      <c r="G39706" s="26" t="s">
        <v>26</v>
      </c>
      <c r="H39706">
        <v>0</v>
      </c>
    </row>
    <row r="39707" spans="6:8" x14ac:dyDescent="0.25">
      <c r="F39707" t="s">
        <v>2255</v>
      </c>
      <c r="G39707" s="26" t="s">
        <v>27</v>
      </c>
      <c r="H39707">
        <v>0</v>
      </c>
    </row>
    <row r="39708" spans="6:8" x14ac:dyDescent="0.25">
      <c r="F39708" t="s">
        <v>2256</v>
      </c>
      <c r="G39708" s="26" t="s">
        <v>0</v>
      </c>
      <c r="H39708" t="s">
        <v>61</v>
      </c>
    </row>
    <row r="39709" spans="6:8" x14ac:dyDescent="0.25">
      <c r="F39709" t="s">
        <v>2256</v>
      </c>
      <c r="G39709" s="26" t="s">
        <v>1</v>
      </c>
      <c r="H39709">
        <v>205.5</v>
      </c>
    </row>
    <row r="39710" spans="6:8" x14ac:dyDescent="0.25">
      <c r="F39710" t="s">
        <v>2256</v>
      </c>
      <c r="G39710" s="26" t="s">
        <v>2</v>
      </c>
      <c r="H39710" t="s">
        <v>30</v>
      </c>
    </row>
    <row r="39711" spans="6:8" x14ac:dyDescent="0.25">
      <c r="F39711" t="s">
        <v>2256</v>
      </c>
      <c r="G39711" s="26" t="s">
        <v>3</v>
      </c>
      <c r="H39711" t="s">
        <v>857</v>
      </c>
    </row>
    <row r="39712" spans="6:8" x14ac:dyDescent="0.25">
      <c r="F39712" t="s">
        <v>2256</v>
      </c>
      <c r="G39712" s="26" t="s">
        <v>4</v>
      </c>
      <c r="H39712">
        <v>0</v>
      </c>
    </row>
    <row r="39713" spans="6:8" x14ac:dyDescent="0.25">
      <c r="F39713" t="s">
        <v>2256</v>
      </c>
      <c r="G39713" s="26" t="s">
        <v>5</v>
      </c>
      <c r="H39713">
        <v>0</v>
      </c>
    </row>
    <row r="39714" spans="6:8" x14ac:dyDescent="0.25">
      <c r="F39714" t="s">
        <v>2256</v>
      </c>
      <c r="G39714" s="26" t="s">
        <v>6</v>
      </c>
      <c r="H39714">
        <v>0</v>
      </c>
    </row>
    <row r="39715" spans="6:8" x14ac:dyDescent="0.25">
      <c r="F39715" t="s">
        <v>2256</v>
      </c>
      <c r="G39715" s="26" t="s">
        <v>7</v>
      </c>
      <c r="H39715">
        <v>0</v>
      </c>
    </row>
    <row r="39716" spans="6:8" x14ac:dyDescent="0.25">
      <c r="F39716" t="s">
        <v>2256</v>
      </c>
      <c r="G39716" s="26" t="s">
        <v>8</v>
      </c>
      <c r="H39716">
        <v>0</v>
      </c>
    </row>
    <row r="39717" spans="6:8" x14ac:dyDescent="0.25">
      <c r="F39717" t="s">
        <v>2256</v>
      </c>
      <c r="G39717" s="26" t="s">
        <v>9</v>
      </c>
      <c r="H39717">
        <v>0</v>
      </c>
    </row>
    <row r="39718" spans="6:8" x14ac:dyDescent="0.25">
      <c r="F39718" t="s">
        <v>2256</v>
      </c>
      <c r="G39718" s="26" t="s">
        <v>10</v>
      </c>
      <c r="H39718" t="s">
        <v>34</v>
      </c>
    </row>
    <row r="39719" spans="6:8" x14ac:dyDescent="0.25">
      <c r="F39719" t="s">
        <v>2256</v>
      </c>
      <c r="G39719" s="26" t="s">
        <v>11</v>
      </c>
      <c r="H39719">
        <v>0</v>
      </c>
    </row>
    <row r="39720" spans="6:8" x14ac:dyDescent="0.25">
      <c r="F39720" t="s">
        <v>2256</v>
      </c>
      <c r="G39720" s="26" t="s">
        <v>12</v>
      </c>
      <c r="H39720">
        <v>0</v>
      </c>
    </row>
    <row r="39721" spans="6:8" x14ac:dyDescent="0.25">
      <c r="F39721" t="s">
        <v>2256</v>
      </c>
      <c r="G39721" s="26" t="s">
        <v>13</v>
      </c>
      <c r="H39721">
        <v>0</v>
      </c>
    </row>
    <row r="39722" spans="6:8" x14ac:dyDescent="0.25">
      <c r="F39722" t="s">
        <v>2256</v>
      </c>
      <c r="G39722" s="26" t="s">
        <v>14</v>
      </c>
      <c r="H39722" t="s">
        <v>1108</v>
      </c>
    </row>
    <row r="39723" spans="6:8" x14ac:dyDescent="0.25">
      <c r="F39723" t="s">
        <v>2256</v>
      </c>
      <c r="G39723" s="26" t="s">
        <v>15</v>
      </c>
      <c r="H39723">
        <v>0</v>
      </c>
    </row>
    <row r="39724" spans="6:8" x14ac:dyDescent="0.25">
      <c r="F39724" t="s">
        <v>2256</v>
      </c>
      <c r="G39724" s="26" t="s">
        <v>16</v>
      </c>
      <c r="H39724">
        <v>0</v>
      </c>
    </row>
    <row r="39725" spans="6:8" x14ac:dyDescent="0.25">
      <c r="F39725" t="s">
        <v>2256</v>
      </c>
      <c r="G39725" s="26" t="s">
        <v>17</v>
      </c>
      <c r="H39725">
        <v>0</v>
      </c>
    </row>
    <row r="39726" spans="6:8" x14ac:dyDescent="0.25">
      <c r="F39726" t="s">
        <v>2256</v>
      </c>
      <c r="G39726" s="26" t="s">
        <v>18</v>
      </c>
      <c r="H39726">
        <v>200</v>
      </c>
    </row>
    <row r="39727" spans="6:8" x14ac:dyDescent="0.25">
      <c r="F39727" t="s">
        <v>2256</v>
      </c>
      <c r="G39727" s="26" t="s">
        <v>19</v>
      </c>
      <c r="H39727" t="s">
        <v>56</v>
      </c>
    </row>
    <row r="39728" spans="6:8" x14ac:dyDescent="0.25">
      <c r="F39728" t="s">
        <v>2256</v>
      </c>
      <c r="G39728" s="26" t="s">
        <v>20</v>
      </c>
      <c r="H39728">
        <v>0</v>
      </c>
    </row>
    <row r="39729" spans="6:8" x14ac:dyDescent="0.25">
      <c r="F39729" t="s">
        <v>2256</v>
      </c>
      <c r="G39729" s="26" t="s">
        <v>21</v>
      </c>
      <c r="H39729">
        <v>0</v>
      </c>
    </row>
    <row r="39730" spans="6:8" x14ac:dyDescent="0.25">
      <c r="F39730" t="s">
        <v>2256</v>
      </c>
      <c r="G39730" s="26" t="s">
        <v>22</v>
      </c>
      <c r="H39730">
        <v>0</v>
      </c>
    </row>
    <row r="39731" spans="6:8" x14ac:dyDescent="0.25">
      <c r="F39731" t="s">
        <v>2256</v>
      </c>
      <c r="G39731" s="26" t="s">
        <v>23</v>
      </c>
      <c r="H39731">
        <v>0</v>
      </c>
    </row>
    <row r="39732" spans="6:8" x14ac:dyDescent="0.25">
      <c r="F39732" t="s">
        <v>2256</v>
      </c>
      <c r="G39732" s="26" t="s">
        <v>24</v>
      </c>
      <c r="H39732" t="s">
        <v>38</v>
      </c>
    </row>
    <row r="39733" spans="6:8" x14ac:dyDescent="0.25">
      <c r="F39733" t="s">
        <v>2256</v>
      </c>
      <c r="G39733" s="26" t="s">
        <v>25</v>
      </c>
      <c r="H39733">
        <v>0</v>
      </c>
    </row>
    <row r="39734" spans="6:8" x14ac:dyDescent="0.25">
      <c r="F39734" t="s">
        <v>2256</v>
      </c>
      <c r="G39734" s="26" t="s">
        <v>26</v>
      </c>
      <c r="H39734">
        <v>0</v>
      </c>
    </row>
    <row r="39735" spans="6:8" x14ac:dyDescent="0.25">
      <c r="F39735" t="s">
        <v>2256</v>
      </c>
      <c r="G39735" s="26" t="s">
        <v>27</v>
      </c>
      <c r="H39735">
        <v>0</v>
      </c>
    </row>
    <row r="39736" spans="6:8" x14ac:dyDescent="0.25">
      <c r="F39736" t="s">
        <v>2257</v>
      </c>
      <c r="G39736" s="26" t="s">
        <v>0</v>
      </c>
      <c r="H39736" t="s">
        <v>61</v>
      </c>
    </row>
    <row r="39737" spans="6:8" x14ac:dyDescent="0.25">
      <c r="F39737" t="s">
        <v>2257</v>
      </c>
      <c r="G39737" s="26" t="s">
        <v>1</v>
      </c>
      <c r="H39737">
        <v>191.5</v>
      </c>
    </row>
    <row r="39738" spans="6:8" x14ac:dyDescent="0.25">
      <c r="F39738" t="s">
        <v>2257</v>
      </c>
      <c r="G39738" s="26" t="s">
        <v>2</v>
      </c>
      <c r="H39738" t="s">
        <v>30</v>
      </c>
    </row>
    <row r="39739" spans="6:8" x14ac:dyDescent="0.25">
      <c r="F39739" t="s">
        <v>2257</v>
      </c>
      <c r="G39739" s="26" t="s">
        <v>3</v>
      </c>
      <c r="H39739" t="s">
        <v>857</v>
      </c>
    </row>
    <row r="39740" spans="6:8" x14ac:dyDescent="0.25">
      <c r="F39740" t="s">
        <v>2257</v>
      </c>
      <c r="G39740" s="26" t="s">
        <v>4</v>
      </c>
      <c r="H39740" t="s">
        <v>32</v>
      </c>
    </row>
    <row r="39741" spans="6:8" x14ac:dyDescent="0.25">
      <c r="F39741" t="s">
        <v>2257</v>
      </c>
      <c r="G39741" s="26" t="s">
        <v>5</v>
      </c>
      <c r="H39741" t="s">
        <v>2258</v>
      </c>
    </row>
    <row r="39742" spans="6:8" x14ac:dyDescent="0.25">
      <c r="F39742" t="s">
        <v>2257</v>
      </c>
      <c r="G39742" s="26" t="s">
        <v>6</v>
      </c>
      <c r="H39742">
        <v>0</v>
      </c>
    </row>
    <row r="39743" spans="6:8" x14ac:dyDescent="0.25">
      <c r="F39743" t="s">
        <v>2257</v>
      </c>
      <c r="G39743" s="26" t="s">
        <v>7</v>
      </c>
      <c r="H39743">
        <v>0</v>
      </c>
    </row>
    <row r="39744" spans="6:8" x14ac:dyDescent="0.25">
      <c r="F39744" t="s">
        <v>2257</v>
      </c>
      <c r="G39744" s="26" t="s">
        <v>8</v>
      </c>
      <c r="H39744">
        <v>0</v>
      </c>
    </row>
    <row r="39745" spans="6:8" x14ac:dyDescent="0.25">
      <c r="F39745" t="s">
        <v>2257</v>
      </c>
      <c r="G39745" s="26" t="s">
        <v>9</v>
      </c>
      <c r="H39745">
        <v>0</v>
      </c>
    </row>
    <row r="39746" spans="6:8" x14ac:dyDescent="0.25">
      <c r="F39746" t="s">
        <v>2257</v>
      </c>
      <c r="G39746" s="26" t="s">
        <v>10</v>
      </c>
      <c r="H39746" t="s">
        <v>34</v>
      </c>
    </row>
    <row r="39747" spans="6:8" x14ac:dyDescent="0.25">
      <c r="F39747" t="s">
        <v>2257</v>
      </c>
      <c r="G39747" s="26" t="s">
        <v>11</v>
      </c>
      <c r="H39747" t="s">
        <v>34</v>
      </c>
    </row>
    <row r="39748" spans="6:8" x14ac:dyDescent="0.25">
      <c r="F39748" t="s">
        <v>2257</v>
      </c>
      <c r="G39748" s="26" t="s">
        <v>12</v>
      </c>
      <c r="H39748">
        <v>0</v>
      </c>
    </row>
    <row r="39749" spans="6:8" x14ac:dyDescent="0.25">
      <c r="F39749" t="s">
        <v>2257</v>
      </c>
      <c r="G39749" s="26" t="s">
        <v>13</v>
      </c>
      <c r="H39749">
        <v>0</v>
      </c>
    </row>
    <row r="39750" spans="6:8" x14ac:dyDescent="0.25">
      <c r="F39750" t="s">
        <v>2257</v>
      </c>
      <c r="G39750" s="26" t="s">
        <v>14</v>
      </c>
      <c r="H39750" t="s">
        <v>1108</v>
      </c>
    </row>
    <row r="39751" spans="6:8" x14ac:dyDescent="0.25">
      <c r="F39751" t="s">
        <v>2257</v>
      </c>
      <c r="G39751" s="26" t="s">
        <v>15</v>
      </c>
      <c r="H39751" t="s">
        <v>2259</v>
      </c>
    </row>
    <row r="39752" spans="6:8" x14ac:dyDescent="0.25">
      <c r="F39752" t="s">
        <v>2257</v>
      </c>
      <c r="G39752" s="26" t="s">
        <v>16</v>
      </c>
      <c r="H39752">
        <v>0</v>
      </c>
    </row>
    <row r="39753" spans="6:8" x14ac:dyDescent="0.25">
      <c r="F39753" t="s">
        <v>2257</v>
      </c>
      <c r="G39753" s="26" t="s">
        <v>17</v>
      </c>
      <c r="H39753">
        <v>0</v>
      </c>
    </row>
    <row r="39754" spans="6:8" x14ac:dyDescent="0.25">
      <c r="F39754" t="s">
        <v>2257</v>
      </c>
      <c r="G39754" s="26" t="s">
        <v>18</v>
      </c>
      <c r="H39754">
        <v>200</v>
      </c>
    </row>
    <row r="39755" spans="6:8" x14ac:dyDescent="0.25">
      <c r="F39755" t="s">
        <v>2257</v>
      </c>
      <c r="G39755" s="26" t="s">
        <v>19</v>
      </c>
      <c r="H39755" t="s">
        <v>37</v>
      </c>
    </row>
    <row r="39756" spans="6:8" x14ac:dyDescent="0.25">
      <c r="F39756" t="s">
        <v>2257</v>
      </c>
      <c r="G39756" s="26" t="s">
        <v>20</v>
      </c>
      <c r="H39756">
        <v>0</v>
      </c>
    </row>
    <row r="39757" spans="6:8" x14ac:dyDescent="0.25">
      <c r="F39757" t="s">
        <v>2257</v>
      </c>
      <c r="G39757" s="26" t="s">
        <v>21</v>
      </c>
      <c r="H39757">
        <v>0</v>
      </c>
    </row>
    <row r="39758" spans="6:8" x14ac:dyDescent="0.25">
      <c r="F39758" t="s">
        <v>2257</v>
      </c>
      <c r="G39758" s="26" t="s">
        <v>22</v>
      </c>
      <c r="H39758">
        <v>0</v>
      </c>
    </row>
    <row r="39759" spans="6:8" x14ac:dyDescent="0.25">
      <c r="F39759" t="s">
        <v>2257</v>
      </c>
      <c r="G39759" s="26" t="s">
        <v>23</v>
      </c>
      <c r="H39759">
        <v>0</v>
      </c>
    </row>
    <row r="39760" spans="6:8" x14ac:dyDescent="0.25">
      <c r="F39760" t="s">
        <v>2257</v>
      </c>
      <c r="G39760" s="26" t="s">
        <v>24</v>
      </c>
      <c r="H39760" t="s">
        <v>38</v>
      </c>
    </row>
    <row r="39761" spans="6:8" x14ac:dyDescent="0.25">
      <c r="F39761" t="s">
        <v>2257</v>
      </c>
      <c r="G39761" s="26" t="s">
        <v>25</v>
      </c>
      <c r="H39761">
        <v>0</v>
      </c>
    </row>
    <row r="39762" spans="6:8" x14ac:dyDescent="0.25">
      <c r="F39762" t="s">
        <v>2257</v>
      </c>
      <c r="G39762" s="26" t="s">
        <v>26</v>
      </c>
      <c r="H39762">
        <v>0</v>
      </c>
    </row>
    <row r="39763" spans="6:8" x14ac:dyDescent="0.25">
      <c r="F39763" t="s">
        <v>2257</v>
      </c>
      <c r="G39763" s="26" t="s">
        <v>27</v>
      </c>
      <c r="H39763">
        <v>0</v>
      </c>
    </row>
    <row r="39764" spans="6:8" x14ac:dyDescent="0.25">
      <c r="F39764" t="s">
        <v>2260</v>
      </c>
      <c r="G39764" s="26" t="s">
        <v>0</v>
      </c>
      <c r="H39764" t="s">
        <v>61</v>
      </c>
    </row>
    <row r="39765" spans="6:8" x14ac:dyDescent="0.25">
      <c r="F39765" t="s">
        <v>2260</v>
      </c>
      <c r="G39765" s="26" t="s">
        <v>1</v>
      </c>
      <c r="H39765">
        <v>191.5</v>
      </c>
    </row>
    <row r="39766" spans="6:8" x14ac:dyDescent="0.25">
      <c r="F39766" t="s">
        <v>2260</v>
      </c>
      <c r="G39766" s="26" t="s">
        <v>2</v>
      </c>
      <c r="H39766" t="s">
        <v>30</v>
      </c>
    </row>
    <row r="39767" spans="6:8" x14ac:dyDescent="0.25">
      <c r="F39767" t="s">
        <v>2260</v>
      </c>
      <c r="G39767" s="26" t="s">
        <v>3</v>
      </c>
      <c r="H39767" t="s">
        <v>857</v>
      </c>
    </row>
    <row r="39768" spans="6:8" x14ac:dyDescent="0.25">
      <c r="F39768" t="s">
        <v>2260</v>
      </c>
      <c r="G39768" s="26" t="s">
        <v>4</v>
      </c>
      <c r="H39768" t="s">
        <v>32</v>
      </c>
    </row>
    <row r="39769" spans="6:8" x14ac:dyDescent="0.25">
      <c r="F39769" t="s">
        <v>2260</v>
      </c>
      <c r="G39769" s="26" t="s">
        <v>5</v>
      </c>
      <c r="H39769" t="s">
        <v>2258</v>
      </c>
    </row>
    <row r="39770" spans="6:8" x14ac:dyDescent="0.25">
      <c r="F39770" t="s">
        <v>2260</v>
      </c>
      <c r="G39770" s="26" t="s">
        <v>6</v>
      </c>
      <c r="H39770">
        <v>0</v>
      </c>
    </row>
    <row r="39771" spans="6:8" x14ac:dyDescent="0.25">
      <c r="F39771" t="s">
        <v>2260</v>
      </c>
      <c r="G39771" s="26" t="s">
        <v>7</v>
      </c>
      <c r="H39771">
        <v>0</v>
      </c>
    </row>
    <row r="39772" spans="6:8" x14ac:dyDescent="0.25">
      <c r="F39772" t="s">
        <v>2260</v>
      </c>
      <c r="G39772" s="26" t="s">
        <v>8</v>
      </c>
      <c r="H39772">
        <v>0</v>
      </c>
    </row>
    <row r="39773" spans="6:8" x14ac:dyDescent="0.25">
      <c r="F39773" t="s">
        <v>2260</v>
      </c>
      <c r="G39773" s="26" t="s">
        <v>9</v>
      </c>
      <c r="H39773">
        <v>0</v>
      </c>
    </row>
    <row r="39774" spans="6:8" x14ac:dyDescent="0.25">
      <c r="F39774" t="s">
        <v>2260</v>
      </c>
      <c r="G39774" s="26" t="s">
        <v>10</v>
      </c>
      <c r="H39774" t="s">
        <v>34</v>
      </c>
    </row>
    <row r="39775" spans="6:8" x14ac:dyDescent="0.25">
      <c r="F39775" t="s">
        <v>2260</v>
      </c>
      <c r="G39775" s="26" t="s">
        <v>11</v>
      </c>
      <c r="H39775" t="s">
        <v>34</v>
      </c>
    </row>
    <row r="39776" spans="6:8" x14ac:dyDescent="0.25">
      <c r="F39776" t="s">
        <v>2260</v>
      </c>
      <c r="G39776" s="26" t="s">
        <v>12</v>
      </c>
      <c r="H39776">
        <v>0</v>
      </c>
    </row>
    <row r="39777" spans="6:8" x14ac:dyDescent="0.25">
      <c r="F39777" t="s">
        <v>2260</v>
      </c>
      <c r="G39777" s="26" t="s">
        <v>13</v>
      </c>
      <c r="H39777">
        <v>0</v>
      </c>
    </row>
    <row r="39778" spans="6:8" x14ac:dyDescent="0.25">
      <c r="F39778" t="s">
        <v>2260</v>
      </c>
      <c r="G39778" s="26" t="s">
        <v>14</v>
      </c>
      <c r="H39778" t="s">
        <v>1108</v>
      </c>
    </row>
    <row r="39779" spans="6:8" x14ac:dyDescent="0.25">
      <c r="F39779" t="s">
        <v>2260</v>
      </c>
      <c r="G39779" s="26" t="s">
        <v>15</v>
      </c>
      <c r="H39779" t="s">
        <v>2259</v>
      </c>
    </row>
    <row r="39780" spans="6:8" x14ac:dyDescent="0.25">
      <c r="F39780" t="s">
        <v>2260</v>
      </c>
      <c r="G39780" s="26" t="s">
        <v>16</v>
      </c>
      <c r="H39780">
        <v>0</v>
      </c>
    </row>
    <row r="39781" spans="6:8" x14ac:dyDescent="0.25">
      <c r="F39781" t="s">
        <v>2260</v>
      </c>
      <c r="G39781" s="26" t="s">
        <v>17</v>
      </c>
      <c r="H39781">
        <v>0</v>
      </c>
    </row>
    <row r="39782" spans="6:8" x14ac:dyDescent="0.25">
      <c r="F39782" t="s">
        <v>2260</v>
      </c>
      <c r="G39782" s="26" t="s">
        <v>18</v>
      </c>
      <c r="H39782">
        <v>200</v>
      </c>
    </row>
    <row r="39783" spans="6:8" x14ac:dyDescent="0.25">
      <c r="F39783" t="s">
        <v>2260</v>
      </c>
      <c r="G39783" s="26" t="s">
        <v>19</v>
      </c>
      <c r="H39783" t="s">
        <v>37</v>
      </c>
    </row>
    <row r="39784" spans="6:8" x14ac:dyDescent="0.25">
      <c r="F39784" t="s">
        <v>2260</v>
      </c>
      <c r="G39784" s="26" t="s">
        <v>20</v>
      </c>
      <c r="H39784">
        <v>0</v>
      </c>
    </row>
    <row r="39785" spans="6:8" x14ac:dyDescent="0.25">
      <c r="F39785" t="s">
        <v>2260</v>
      </c>
      <c r="G39785" s="26" t="s">
        <v>21</v>
      </c>
      <c r="H39785">
        <v>0</v>
      </c>
    </row>
    <row r="39786" spans="6:8" x14ac:dyDescent="0.25">
      <c r="F39786" t="s">
        <v>2260</v>
      </c>
      <c r="G39786" s="26" t="s">
        <v>22</v>
      </c>
      <c r="H39786">
        <v>0</v>
      </c>
    </row>
    <row r="39787" spans="6:8" x14ac:dyDescent="0.25">
      <c r="F39787" t="s">
        <v>2260</v>
      </c>
      <c r="G39787" s="26" t="s">
        <v>23</v>
      </c>
      <c r="H39787">
        <v>0</v>
      </c>
    </row>
    <row r="39788" spans="6:8" x14ac:dyDescent="0.25">
      <c r="F39788" t="s">
        <v>2260</v>
      </c>
      <c r="G39788" s="26" t="s">
        <v>24</v>
      </c>
      <c r="H39788" t="s">
        <v>38</v>
      </c>
    </row>
    <row r="39789" spans="6:8" x14ac:dyDescent="0.25">
      <c r="F39789" t="s">
        <v>2260</v>
      </c>
      <c r="G39789" s="26" t="s">
        <v>25</v>
      </c>
      <c r="H39789">
        <v>0</v>
      </c>
    </row>
    <row r="39790" spans="6:8" x14ac:dyDescent="0.25">
      <c r="F39790" t="s">
        <v>2260</v>
      </c>
      <c r="G39790" s="26" t="s">
        <v>26</v>
      </c>
      <c r="H39790">
        <v>0</v>
      </c>
    </row>
    <row r="39791" spans="6:8" x14ac:dyDescent="0.25">
      <c r="F39791" t="s">
        <v>2260</v>
      </c>
      <c r="G39791" s="26" t="s">
        <v>27</v>
      </c>
      <c r="H39791">
        <v>0</v>
      </c>
    </row>
    <row r="39792" spans="6:8" x14ac:dyDescent="0.25">
      <c r="F39792" t="s">
        <v>2261</v>
      </c>
      <c r="G39792" s="26" t="s">
        <v>0</v>
      </c>
      <c r="H39792" t="s">
        <v>163</v>
      </c>
    </row>
    <row r="39793" spans="6:8" x14ac:dyDescent="0.25">
      <c r="F39793" t="s">
        <v>2261</v>
      </c>
      <c r="G39793" s="26" t="s">
        <v>1</v>
      </c>
      <c r="H39793">
        <v>158</v>
      </c>
    </row>
    <row r="39794" spans="6:8" x14ac:dyDescent="0.25">
      <c r="F39794" t="s">
        <v>2261</v>
      </c>
      <c r="G39794" s="26" t="s">
        <v>2</v>
      </c>
      <c r="H39794" t="s">
        <v>279</v>
      </c>
    </row>
    <row r="39795" spans="6:8" x14ac:dyDescent="0.25">
      <c r="F39795" t="s">
        <v>2261</v>
      </c>
      <c r="G39795" s="26" t="s">
        <v>3</v>
      </c>
      <c r="H39795" t="s">
        <v>2262</v>
      </c>
    </row>
    <row r="39796" spans="6:8" x14ac:dyDescent="0.25">
      <c r="F39796" t="s">
        <v>2261</v>
      </c>
      <c r="G39796" s="26" t="s">
        <v>4</v>
      </c>
      <c r="H39796" t="s">
        <v>32</v>
      </c>
    </row>
    <row r="39797" spans="6:8" x14ac:dyDescent="0.25">
      <c r="F39797" t="s">
        <v>2261</v>
      </c>
      <c r="G39797" s="26" t="s">
        <v>5</v>
      </c>
      <c r="H39797" t="s">
        <v>115</v>
      </c>
    </row>
    <row r="39798" spans="6:8" x14ac:dyDescent="0.25">
      <c r="F39798" t="s">
        <v>2261</v>
      </c>
      <c r="G39798" s="26" t="s">
        <v>6</v>
      </c>
      <c r="H39798">
        <v>0</v>
      </c>
    </row>
    <row r="39799" spans="6:8" x14ac:dyDescent="0.25">
      <c r="F39799" t="s">
        <v>2261</v>
      </c>
      <c r="G39799" s="26" t="s">
        <v>7</v>
      </c>
      <c r="H39799">
        <v>0</v>
      </c>
    </row>
    <row r="39800" spans="6:8" x14ac:dyDescent="0.25">
      <c r="F39800" t="s">
        <v>2261</v>
      </c>
      <c r="G39800" s="26" t="s">
        <v>8</v>
      </c>
      <c r="H39800">
        <v>0</v>
      </c>
    </row>
    <row r="39801" spans="6:8" x14ac:dyDescent="0.25">
      <c r="F39801" t="s">
        <v>2261</v>
      </c>
      <c r="G39801" s="26" t="s">
        <v>9</v>
      </c>
      <c r="H39801">
        <v>0</v>
      </c>
    </row>
    <row r="39802" spans="6:8" x14ac:dyDescent="0.25">
      <c r="F39802" t="s">
        <v>2261</v>
      </c>
      <c r="G39802" s="26" t="s">
        <v>10</v>
      </c>
      <c r="H39802" t="s">
        <v>91</v>
      </c>
    </row>
    <row r="39803" spans="6:8" x14ac:dyDescent="0.25">
      <c r="F39803" t="s">
        <v>2261</v>
      </c>
      <c r="G39803" s="26" t="s">
        <v>11</v>
      </c>
      <c r="H39803" t="s">
        <v>34</v>
      </c>
    </row>
    <row r="39804" spans="6:8" x14ac:dyDescent="0.25">
      <c r="F39804" t="s">
        <v>2261</v>
      </c>
      <c r="G39804" s="26" t="s">
        <v>12</v>
      </c>
      <c r="H39804">
        <v>0</v>
      </c>
    </row>
    <row r="39805" spans="6:8" x14ac:dyDescent="0.25">
      <c r="F39805" t="s">
        <v>2261</v>
      </c>
      <c r="G39805" s="26" t="s">
        <v>13</v>
      </c>
      <c r="H39805">
        <v>0</v>
      </c>
    </row>
    <row r="39806" spans="6:8" x14ac:dyDescent="0.25">
      <c r="F39806" t="s">
        <v>2261</v>
      </c>
      <c r="G39806" s="26" t="s">
        <v>14</v>
      </c>
      <c r="H39806" t="s">
        <v>2216</v>
      </c>
    </row>
    <row r="39807" spans="6:8" x14ac:dyDescent="0.25">
      <c r="F39807" t="s">
        <v>2261</v>
      </c>
      <c r="G39807" s="26" t="s">
        <v>15</v>
      </c>
      <c r="H39807" t="s">
        <v>2217</v>
      </c>
    </row>
    <row r="39808" spans="6:8" x14ac:dyDescent="0.25">
      <c r="F39808" t="s">
        <v>2261</v>
      </c>
      <c r="G39808" s="26" t="s">
        <v>16</v>
      </c>
      <c r="H39808">
        <v>0</v>
      </c>
    </row>
    <row r="39809" spans="6:8" x14ac:dyDescent="0.25">
      <c r="F39809" t="s">
        <v>2261</v>
      </c>
      <c r="G39809" s="26" t="s">
        <v>17</v>
      </c>
      <c r="H39809">
        <v>0</v>
      </c>
    </row>
    <row r="39810" spans="6:8" x14ac:dyDescent="0.25">
      <c r="F39810" t="s">
        <v>2261</v>
      </c>
      <c r="G39810" s="26" t="s">
        <v>18</v>
      </c>
      <c r="H39810">
        <v>200</v>
      </c>
    </row>
    <row r="39811" spans="6:8" x14ac:dyDescent="0.25">
      <c r="F39811" t="s">
        <v>2261</v>
      </c>
      <c r="G39811" s="26" t="s">
        <v>19</v>
      </c>
      <c r="H39811" t="s">
        <v>2218</v>
      </c>
    </row>
    <row r="39812" spans="6:8" x14ac:dyDescent="0.25">
      <c r="F39812" t="s">
        <v>2261</v>
      </c>
      <c r="G39812" s="26" t="s">
        <v>20</v>
      </c>
      <c r="H39812">
        <v>0</v>
      </c>
    </row>
    <row r="39813" spans="6:8" x14ac:dyDescent="0.25">
      <c r="F39813" t="s">
        <v>2261</v>
      </c>
      <c r="G39813" s="26" t="s">
        <v>21</v>
      </c>
      <c r="H39813">
        <v>0</v>
      </c>
    </row>
    <row r="39814" spans="6:8" x14ac:dyDescent="0.25">
      <c r="F39814" t="s">
        <v>2261</v>
      </c>
      <c r="G39814" s="26" t="s">
        <v>22</v>
      </c>
      <c r="H39814">
        <v>0</v>
      </c>
    </row>
    <row r="39815" spans="6:8" x14ac:dyDescent="0.25">
      <c r="F39815" t="s">
        <v>2261</v>
      </c>
      <c r="G39815" s="26" t="s">
        <v>23</v>
      </c>
      <c r="H39815">
        <v>0</v>
      </c>
    </row>
    <row r="39816" spans="6:8" x14ac:dyDescent="0.25">
      <c r="F39816" t="s">
        <v>2261</v>
      </c>
      <c r="G39816" s="26" t="s">
        <v>24</v>
      </c>
      <c r="H39816" t="s">
        <v>38</v>
      </c>
    </row>
    <row r="39817" spans="6:8" x14ac:dyDescent="0.25">
      <c r="F39817" t="s">
        <v>2261</v>
      </c>
      <c r="G39817" s="26" t="s">
        <v>25</v>
      </c>
      <c r="H39817">
        <v>0</v>
      </c>
    </row>
    <row r="39818" spans="6:8" x14ac:dyDescent="0.25">
      <c r="F39818" t="s">
        <v>2261</v>
      </c>
      <c r="G39818" s="26" t="s">
        <v>26</v>
      </c>
      <c r="H39818">
        <v>0</v>
      </c>
    </row>
    <row r="39819" spans="6:8" x14ac:dyDescent="0.25">
      <c r="F39819" t="s">
        <v>2261</v>
      </c>
      <c r="G39819" s="26" t="s">
        <v>27</v>
      </c>
      <c r="H39819">
        <v>0</v>
      </c>
    </row>
    <row r="39820" spans="6:8" x14ac:dyDescent="0.25">
      <c r="F39820" t="s">
        <v>2263</v>
      </c>
      <c r="G39820" s="26" t="s">
        <v>0</v>
      </c>
      <c r="H39820" t="s">
        <v>29</v>
      </c>
    </row>
    <row r="39821" spans="6:8" x14ac:dyDescent="0.25">
      <c r="F39821" t="s">
        <v>2263</v>
      </c>
      <c r="G39821" s="26" t="s">
        <v>1</v>
      </c>
      <c r="H39821">
        <v>258</v>
      </c>
    </row>
    <row r="39822" spans="6:8" x14ac:dyDescent="0.25">
      <c r="F39822" t="s">
        <v>2263</v>
      </c>
      <c r="G39822" s="26" t="s">
        <v>2</v>
      </c>
      <c r="H39822" t="s">
        <v>30</v>
      </c>
    </row>
    <row r="39823" spans="6:8" x14ac:dyDescent="0.25">
      <c r="F39823" t="s">
        <v>2263</v>
      </c>
      <c r="G39823" s="26" t="s">
        <v>3</v>
      </c>
      <c r="H39823" t="s">
        <v>31</v>
      </c>
    </row>
    <row r="39824" spans="6:8" x14ac:dyDescent="0.25">
      <c r="F39824" t="s">
        <v>2263</v>
      </c>
      <c r="G39824" s="26" t="s">
        <v>4</v>
      </c>
      <c r="H39824">
        <v>0</v>
      </c>
    </row>
    <row r="39825" spans="6:8" x14ac:dyDescent="0.25">
      <c r="F39825" t="s">
        <v>2263</v>
      </c>
      <c r="G39825" s="26" t="s">
        <v>5</v>
      </c>
      <c r="H39825">
        <v>0</v>
      </c>
    </row>
    <row r="39826" spans="6:8" x14ac:dyDescent="0.25">
      <c r="F39826" t="s">
        <v>2263</v>
      </c>
      <c r="G39826" s="26" t="s">
        <v>6</v>
      </c>
      <c r="H39826">
        <v>0</v>
      </c>
    </row>
    <row r="39827" spans="6:8" x14ac:dyDescent="0.25">
      <c r="F39827" t="s">
        <v>2263</v>
      </c>
      <c r="G39827" s="26" t="s">
        <v>7</v>
      </c>
      <c r="H39827">
        <v>0</v>
      </c>
    </row>
    <row r="39828" spans="6:8" x14ac:dyDescent="0.25">
      <c r="F39828" t="s">
        <v>2263</v>
      </c>
      <c r="G39828" s="26" t="s">
        <v>8</v>
      </c>
      <c r="H39828">
        <v>0</v>
      </c>
    </row>
    <row r="39829" spans="6:8" x14ac:dyDescent="0.25">
      <c r="F39829" t="s">
        <v>2263</v>
      </c>
      <c r="G39829" s="26" t="s">
        <v>9</v>
      </c>
      <c r="H39829">
        <v>0</v>
      </c>
    </row>
    <row r="39830" spans="6:8" x14ac:dyDescent="0.25">
      <c r="F39830" t="s">
        <v>2263</v>
      </c>
      <c r="G39830" s="26" t="s">
        <v>10</v>
      </c>
      <c r="H39830" t="s">
        <v>34</v>
      </c>
    </row>
    <row r="39831" spans="6:8" x14ac:dyDescent="0.25">
      <c r="F39831" t="s">
        <v>2263</v>
      </c>
      <c r="G39831" s="26" t="s">
        <v>11</v>
      </c>
      <c r="H39831">
        <v>0</v>
      </c>
    </row>
    <row r="39832" spans="6:8" x14ac:dyDescent="0.25">
      <c r="F39832" t="s">
        <v>2263</v>
      </c>
      <c r="G39832" s="26" t="s">
        <v>12</v>
      </c>
      <c r="H39832">
        <v>0</v>
      </c>
    </row>
    <row r="39833" spans="6:8" x14ac:dyDescent="0.25">
      <c r="F39833" t="s">
        <v>2263</v>
      </c>
      <c r="G39833" s="26" t="s">
        <v>13</v>
      </c>
      <c r="H39833">
        <v>0</v>
      </c>
    </row>
    <row r="39834" spans="6:8" x14ac:dyDescent="0.25">
      <c r="F39834" t="s">
        <v>2263</v>
      </c>
      <c r="G39834" s="26" t="s">
        <v>14</v>
      </c>
      <c r="H39834" t="s">
        <v>35</v>
      </c>
    </row>
    <row r="39835" spans="6:8" x14ac:dyDescent="0.25">
      <c r="F39835" t="s">
        <v>2263</v>
      </c>
      <c r="G39835" s="26" t="s">
        <v>15</v>
      </c>
      <c r="H39835">
        <v>0</v>
      </c>
    </row>
    <row r="39836" spans="6:8" x14ac:dyDescent="0.25">
      <c r="F39836" t="s">
        <v>2263</v>
      </c>
      <c r="G39836" s="26" t="s">
        <v>16</v>
      </c>
      <c r="H39836">
        <v>0</v>
      </c>
    </row>
    <row r="39837" spans="6:8" x14ac:dyDescent="0.25">
      <c r="F39837" t="s">
        <v>2263</v>
      </c>
      <c r="G39837" s="26" t="s">
        <v>17</v>
      </c>
      <c r="H39837">
        <v>0</v>
      </c>
    </row>
    <row r="39838" spans="6:8" x14ac:dyDescent="0.25">
      <c r="F39838" t="s">
        <v>2263</v>
      </c>
      <c r="G39838" s="26" t="s">
        <v>18</v>
      </c>
      <c r="H39838">
        <v>200</v>
      </c>
    </row>
    <row r="39839" spans="6:8" x14ac:dyDescent="0.25">
      <c r="F39839" t="s">
        <v>2263</v>
      </c>
      <c r="G39839" s="26" t="s">
        <v>19</v>
      </c>
      <c r="H39839" t="s">
        <v>56</v>
      </c>
    </row>
    <row r="39840" spans="6:8" x14ac:dyDescent="0.25">
      <c r="F39840" t="s">
        <v>2263</v>
      </c>
      <c r="G39840" s="26" t="s">
        <v>20</v>
      </c>
      <c r="H39840">
        <v>0</v>
      </c>
    </row>
    <row r="39841" spans="6:8" x14ac:dyDescent="0.25">
      <c r="F39841" t="s">
        <v>2263</v>
      </c>
      <c r="G39841" s="26" t="s">
        <v>21</v>
      </c>
      <c r="H39841">
        <v>0</v>
      </c>
    </row>
    <row r="39842" spans="6:8" x14ac:dyDescent="0.25">
      <c r="F39842" t="s">
        <v>2263</v>
      </c>
      <c r="G39842" s="26" t="s">
        <v>22</v>
      </c>
      <c r="H39842">
        <v>0</v>
      </c>
    </row>
    <row r="39843" spans="6:8" x14ac:dyDescent="0.25">
      <c r="F39843" t="s">
        <v>2263</v>
      </c>
      <c r="G39843" s="26" t="s">
        <v>23</v>
      </c>
      <c r="H39843">
        <v>0</v>
      </c>
    </row>
    <row r="39844" spans="6:8" x14ac:dyDescent="0.25">
      <c r="F39844" t="s">
        <v>2263</v>
      </c>
      <c r="G39844" s="26" t="s">
        <v>24</v>
      </c>
      <c r="H39844" t="s">
        <v>38</v>
      </c>
    </row>
    <row r="39845" spans="6:8" x14ac:dyDescent="0.25">
      <c r="F39845" t="s">
        <v>2263</v>
      </c>
      <c r="G39845" s="26" t="s">
        <v>25</v>
      </c>
      <c r="H39845">
        <v>0</v>
      </c>
    </row>
    <row r="39846" spans="6:8" x14ac:dyDescent="0.25">
      <c r="F39846" t="s">
        <v>2263</v>
      </c>
      <c r="G39846" s="26" t="s">
        <v>26</v>
      </c>
      <c r="H39846">
        <v>0</v>
      </c>
    </row>
    <row r="39847" spans="6:8" x14ac:dyDescent="0.25">
      <c r="F39847" t="s">
        <v>2263</v>
      </c>
      <c r="G39847" s="26" t="s">
        <v>27</v>
      </c>
      <c r="H39847">
        <v>0</v>
      </c>
    </row>
    <row r="39848" spans="6:8" x14ac:dyDescent="0.25">
      <c r="F39848" t="s">
        <v>2264</v>
      </c>
      <c r="G39848" s="26" t="s">
        <v>0</v>
      </c>
      <c r="H39848" t="s">
        <v>29</v>
      </c>
    </row>
    <row r="39849" spans="6:8" x14ac:dyDescent="0.25">
      <c r="F39849" t="s">
        <v>2264</v>
      </c>
      <c r="G39849" s="26" t="s">
        <v>1</v>
      </c>
      <c r="H39849">
        <v>243</v>
      </c>
    </row>
    <row r="39850" spans="6:8" x14ac:dyDescent="0.25">
      <c r="F39850" t="s">
        <v>2264</v>
      </c>
      <c r="G39850" s="26" t="s">
        <v>2</v>
      </c>
      <c r="H39850" t="s">
        <v>30</v>
      </c>
    </row>
    <row r="39851" spans="6:8" x14ac:dyDescent="0.25">
      <c r="F39851" t="s">
        <v>2264</v>
      </c>
      <c r="G39851" s="26" t="s">
        <v>3</v>
      </c>
      <c r="H39851" t="s">
        <v>31</v>
      </c>
    </row>
    <row r="39852" spans="6:8" x14ac:dyDescent="0.25">
      <c r="F39852" t="s">
        <v>2264</v>
      </c>
      <c r="G39852" s="26" t="s">
        <v>4</v>
      </c>
      <c r="H39852">
        <v>0</v>
      </c>
    </row>
    <row r="39853" spans="6:8" x14ac:dyDescent="0.25">
      <c r="F39853" t="s">
        <v>2264</v>
      </c>
      <c r="G39853" s="26" t="s">
        <v>5</v>
      </c>
      <c r="H39853">
        <v>0</v>
      </c>
    </row>
    <row r="39854" spans="6:8" x14ac:dyDescent="0.25">
      <c r="F39854" t="s">
        <v>2264</v>
      </c>
      <c r="G39854" s="26" t="s">
        <v>6</v>
      </c>
      <c r="H39854">
        <v>0</v>
      </c>
    </row>
    <row r="39855" spans="6:8" x14ac:dyDescent="0.25">
      <c r="F39855" t="s">
        <v>2264</v>
      </c>
      <c r="G39855" s="26" t="s">
        <v>7</v>
      </c>
      <c r="H39855">
        <v>0</v>
      </c>
    </row>
    <row r="39856" spans="6:8" x14ac:dyDescent="0.25">
      <c r="F39856" t="s">
        <v>2264</v>
      </c>
      <c r="G39856" s="26" t="s">
        <v>8</v>
      </c>
      <c r="H39856">
        <v>0</v>
      </c>
    </row>
    <row r="39857" spans="6:8" x14ac:dyDescent="0.25">
      <c r="F39857" t="s">
        <v>2264</v>
      </c>
      <c r="G39857" s="26" t="s">
        <v>9</v>
      </c>
      <c r="H39857">
        <v>0</v>
      </c>
    </row>
    <row r="39858" spans="6:8" x14ac:dyDescent="0.25">
      <c r="F39858" t="s">
        <v>2264</v>
      </c>
      <c r="G39858" s="26" t="s">
        <v>10</v>
      </c>
      <c r="H39858" t="s">
        <v>34</v>
      </c>
    </row>
    <row r="39859" spans="6:8" x14ac:dyDescent="0.25">
      <c r="F39859" t="s">
        <v>2264</v>
      </c>
      <c r="G39859" s="26" t="s">
        <v>11</v>
      </c>
      <c r="H39859">
        <v>0</v>
      </c>
    </row>
    <row r="39860" spans="6:8" x14ac:dyDescent="0.25">
      <c r="F39860" t="s">
        <v>2264</v>
      </c>
      <c r="G39860" s="26" t="s">
        <v>12</v>
      </c>
      <c r="H39860">
        <v>0</v>
      </c>
    </row>
    <row r="39861" spans="6:8" x14ac:dyDescent="0.25">
      <c r="F39861" t="s">
        <v>2264</v>
      </c>
      <c r="G39861" s="26" t="s">
        <v>13</v>
      </c>
      <c r="H39861">
        <v>0</v>
      </c>
    </row>
    <row r="39862" spans="6:8" x14ac:dyDescent="0.25">
      <c r="F39862" t="s">
        <v>2264</v>
      </c>
      <c r="G39862" s="26" t="s">
        <v>14</v>
      </c>
      <c r="H39862" t="s">
        <v>35</v>
      </c>
    </row>
    <row r="39863" spans="6:8" x14ac:dyDescent="0.25">
      <c r="F39863" t="s">
        <v>2264</v>
      </c>
      <c r="G39863" s="26" t="s">
        <v>15</v>
      </c>
      <c r="H39863">
        <v>0</v>
      </c>
    </row>
    <row r="39864" spans="6:8" x14ac:dyDescent="0.25">
      <c r="F39864" t="s">
        <v>2264</v>
      </c>
      <c r="G39864" s="26" t="s">
        <v>16</v>
      </c>
      <c r="H39864">
        <v>0</v>
      </c>
    </row>
    <row r="39865" spans="6:8" x14ac:dyDescent="0.25">
      <c r="F39865" t="s">
        <v>2264</v>
      </c>
      <c r="G39865" s="26" t="s">
        <v>17</v>
      </c>
      <c r="H39865">
        <v>0</v>
      </c>
    </row>
    <row r="39866" spans="6:8" x14ac:dyDescent="0.25">
      <c r="F39866" t="s">
        <v>2264</v>
      </c>
      <c r="G39866" s="26" t="s">
        <v>18</v>
      </c>
      <c r="H39866">
        <v>200</v>
      </c>
    </row>
    <row r="39867" spans="6:8" x14ac:dyDescent="0.25">
      <c r="F39867" t="s">
        <v>2264</v>
      </c>
      <c r="G39867" s="26" t="s">
        <v>19</v>
      </c>
      <c r="H39867" t="s">
        <v>56</v>
      </c>
    </row>
    <row r="39868" spans="6:8" x14ac:dyDescent="0.25">
      <c r="F39868" t="s">
        <v>2264</v>
      </c>
      <c r="G39868" s="26" t="s">
        <v>20</v>
      </c>
      <c r="H39868">
        <v>0</v>
      </c>
    </row>
    <row r="39869" spans="6:8" x14ac:dyDescent="0.25">
      <c r="F39869" t="s">
        <v>2264</v>
      </c>
      <c r="G39869" s="26" t="s">
        <v>21</v>
      </c>
      <c r="H39869">
        <v>0</v>
      </c>
    </row>
    <row r="39870" spans="6:8" x14ac:dyDescent="0.25">
      <c r="F39870" t="s">
        <v>2264</v>
      </c>
      <c r="G39870" s="26" t="s">
        <v>22</v>
      </c>
      <c r="H39870">
        <v>0</v>
      </c>
    </row>
    <row r="39871" spans="6:8" x14ac:dyDescent="0.25">
      <c r="F39871" t="s">
        <v>2264</v>
      </c>
      <c r="G39871" s="26" t="s">
        <v>23</v>
      </c>
      <c r="H39871">
        <v>0</v>
      </c>
    </row>
    <row r="39872" spans="6:8" x14ac:dyDescent="0.25">
      <c r="F39872" t="s">
        <v>2264</v>
      </c>
      <c r="G39872" s="26" t="s">
        <v>24</v>
      </c>
      <c r="H39872" t="s">
        <v>38</v>
      </c>
    </row>
    <row r="39873" spans="6:8" x14ac:dyDescent="0.25">
      <c r="F39873" t="s">
        <v>2264</v>
      </c>
      <c r="G39873" s="26" t="s">
        <v>25</v>
      </c>
      <c r="H39873">
        <v>0</v>
      </c>
    </row>
    <row r="39874" spans="6:8" x14ac:dyDescent="0.25">
      <c r="F39874" t="s">
        <v>2264</v>
      </c>
      <c r="G39874" s="26" t="s">
        <v>26</v>
      </c>
      <c r="H39874">
        <v>0</v>
      </c>
    </row>
    <row r="39875" spans="6:8" x14ac:dyDescent="0.25">
      <c r="F39875" t="s">
        <v>2264</v>
      </c>
      <c r="G39875" s="26" t="s">
        <v>27</v>
      </c>
      <c r="H39875">
        <v>0</v>
      </c>
    </row>
    <row r="39876" spans="6:8" x14ac:dyDescent="0.25">
      <c r="F39876" t="s">
        <v>2265</v>
      </c>
      <c r="G39876" s="26" t="s">
        <v>0</v>
      </c>
      <c r="H39876" t="s">
        <v>237</v>
      </c>
    </row>
    <row r="39877" spans="6:8" x14ac:dyDescent="0.25">
      <c r="F39877" t="s">
        <v>2265</v>
      </c>
      <c r="G39877" s="26" t="s">
        <v>1</v>
      </c>
      <c r="H39877">
        <v>333</v>
      </c>
    </row>
    <row r="39878" spans="6:8" x14ac:dyDescent="0.25">
      <c r="F39878" t="s">
        <v>2265</v>
      </c>
      <c r="G39878" s="26" t="s">
        <v>2</v>
      </c>
      <c r="H39878">
        <v>0</v>
      </c>
    </row>
    <row r="39879" spans="6:8" x14ac:dyDescent="0.25">
      <c r="F39879" t="s">
        <v>2265</v>
      </c>
      <c r="G39879" s="26" t="s">
        <v>3</v>
      </c>
      <c r="H39879">
        <v>0</v>
      </c>
    </row>
    <row r="39880" spans="6:8" x14ac:dyDescent="0.25">
      <c r="F39880" t="s">
        <v>2265</v>
      </c>
      <c r="G39880" s="26" t="s">
        <v>4</v>
      </c>
      <c r="H39880">
        <v>0</v>
      </c>
    </row>
    <row r="39881" spans="6:8" x14ac:dyDescent="0.25">
      <c r="F39881" t="s">
        <v>2265</v>
      </c>
      <c r="G39881" s="26" t="s">
        <v>5</v>
      </c>
      <c r="H39881">
        <v>0</v>
      </c>
    </row>
    <row r="39882" spans="6:8" x14ac:dyDescent="0.25">
      <c r="F39882" t="s">
        <v>2265</v>
      </c>
      <c r="G39882" s="26" t="s">
        <v>6</v>
      </c>
      <c r="H39882">
        <v>0</v>
      </c>
    </row>
    <row r="39883" spans="6:8" x14ac:dyDescent="0.25">
      <c r="F39883" t="s">
        <v>2265</v>
      </c>
      <c r="G39883" s="26" t="s">
        <v>7</v>
      </c>
      <c r="H39883">
        <v>0</v>
      </c>
    </row>
    <row r="39884" spans="6:8" x14ac:dyDescent="0.25">
      <c r="F39884" t="s">
        <v>2265</v>
      </c>
      <c r="G39884" s="26" t="s">
        <v>8</v>
      </c>
      <c r="H39884">
        <v>0</v>
      </c>
    </row>
    <row r="39885" spans="6:8" x14ac:dyDescent="0.25">
      <c r="F39885" t="s">
        <v>2265</v>
      </c>
      <c r="G39885" s="26" t="s">
        <v>9</v>
      </c>
      <c r="H39885">
        <v>0</v>
      </c>
    </row>
    <row r="39886" spans="6:8" x14ac:dyDescent="0.25">
      <c r="F39886" t="s">
        <v>2265</v>
      </c>
      <c r="G39886" s="26" t="s">
        <v>10</v>
      </c>
      <c r="H39886">
        <v>0</v>
      </c>
    </row>
    <row r="39887" spans="6:8" x14ac:dyDescent="0.25">
      <c r="F39887" t="s">
        <v>2265</v>
      </c>
      <c r="G39887" s="26" t="s">
        <v>11</v>
      </c>
      <c r="H39887">
        <v>0</v>
      </c>
    </row>
    <row r="39888" spans="6:8" x14ac:dyDescent="0.25">
      <c r="F39888" t="s">
        <v>2265</v>
      </c>
      <c r="G39888" s="26" t="s">
        <v>12</v>
      </c>
      <c r="H39888">
        <v>0</v>
      </c>
    </row>
    <row r="39889" spans="6:8" x14ac:dyDescent="0.25">
      <c r="F39889" t="s">
        <v>2265</v>
      </c>
      <c r="G39889" s="26" t="s">
        <v>13</v>
      </c>
      <c r="H39889">
        <v>0</v>
      </c>
    </row>
    <row r="39890" spans="6:8" x14ac:dyDescent="0.25">
      <c r="F39890" t="s">
        <v>2265</v>
      </c>
      <c r="G39890" s="26" t="s">
        <v>14</v>
      </c>
      <c r="H39890">
        <v>0</v>
      </c>
    </row>
    <row r="39891" spans="6:8" x14ac:dyDescent="0.25">
      <c r="F39891" t="s">
        <v>2265</v>
      </c>
      <c r="G39891" s="26" t="s">
        <v>15</v>
      </c>
      <c r="H39891">
        <v>0</v>
      </c>
    </row>
    <row r="39892" spans="6:8" x14ac:dyDescent="0.25">
      <c r="F39892" t="s">
        <v>2265</v>
      </c>
      <c r="G39892" s="26" t="s">
        <v>16</v>
      </c>
      <c r="H39892">
        <v>0</v>
      </c>
    </row>
    <row r="39893" spans="6:8" x14ac:dyDescent="0.25">
      <c r="F39893" t="s">
        <v>2265</v>
      </c>
      <c r="G39893" s="26" t="s">
        <v>17</v>
      </c>
      <c r="H39893">
        <v>0</v>
      </c>
    </row>
    <row r="39894" spans="6:8" x14ac:dyDescent="0.25">
      <c r="F39894" t="s">
        <v>2265</v>
      </c>
      <c r="G39894" s="26" t="s">
        <v>18</v>
      </c>
      <c r="H39894">
        <v>100</v>
      </c>
    </row>
    <row r="39895" spans="6:8" x14ac:dyDescent="0.25">
      <c r="F39895" t="s">
        <v>2265</v>
      </c>
      <c r="G39895" s="26" t="s">
        <v>19</v>
      </c>
      <c r="H39895" t="s">
        <v>51</v>
      </c>
    </row>
    <row r="39896" spans="6:8" x14ac:dyDescent="0.25">
      <c r="F39896" t="s">
        <v>2265</v>
      </c>
      <c r="G39896" s="26" t="s">
        <v>20</v>
      </c>
      <c r="H39896">
        <v>0</v>
      </c>
    </row>
    <row r="39897" spans="6:8" x14ac:dyDescent="0.25">
      <c r="F39897" t="s">
        <v>2265</v>
      </c>
      <c r="G39897" s="26" t="s">
        <v>21</v>
      </c>
      <c r="H39897">
        <v>0</v>
      </c>
    </row>
    <row r="39898" spans="6:8" x14ac:dyDescent="0.25">
      <c r="F39898" t="s">
        <v>2265</v>
      </c>
      <c r="G39898" s="26" t="s">
        <v>22</v>
      </c>
      <c r="H39898">
        <v>0</v>
      </c>
    </row>
    <row r="39899" spans="6:8" x14ac:dyDescent="0.25">
      <c r="F39899" t="s">
        <v>2265</v>
      </c>
      <c r="G39899" s="26" t="s">
        <v>23</v>
      </c>
      <c r="H39899">
        <v>0</v>
      </c>
    </row>
    <row r="39900" spans="6:8" x14ac:dyDescent="0.25">
      <c r="F39900" t="s">
        <v>2265</v>
      </c>
      <c r="G39900" s="26" t="s">
        <v>24</v>
      </c>
      <c r="H39900" t="s">
        <v>38</v>
      </c>
    </row>
    <row r="39901" spans="6:8" x14ac:dyDescent="0.25">
      <c r="F39901" t="s">
        <v>2265</v>
      </c>
      <c r="G39901" s="26" t="s">
        <v>25</v>
      </c>
      <c r="H39901">
        <v>0</v>
      </c>
    </row>
    <row r="39902" spans="6:8" x14ac:dyDescent="0.25">
      <c r="F39902" t="s">
        <v>2265</v>
      </c>
      <c r="G39902" s="26" t="s">
        <v>26</v>
      </c>
      <c r="H39902">
        <v>0</v>
      </c>
    </row>
    <row r="39903" spans="6:8" x14ac:dyDescent="0.25">
      <c r="F39903" t="s">
        <v>2265</v>
      </c>
      <c r="G39903" s="26" t="s">
        <v>27</v>
      </c>
      <c r="H39903">
        <v>0</v>
      </c>
    </row>
    <row r="39904" spans="6:8" x14ac:dyDescent="0.25">
      <c r="F39904" t="s">
        <v>2266</v>
      </c>
      <c r="G39904" s="26" t="s">
        <v>0</v>
      </c>
      <c r="H39904" t="s">
        <v>29</v>
      </c>
    </row>
    <row r="39905" spans="6:8" x14ac:dyDescent="0.25">
      <c r="F39905" t="s">
        <v>2266</v>
      </c>
      <c r="G39905" s="26" t="s">
        <v>1</v>
      </c>
      <c r="H39905">
        <v>338</v>
      </c>
    </row>
    <row r="39906" spans="6:8" x14ac:dyDescent="0.25">
      <c r="F39906" t="s">
        <v>2266</v>
      </c>
      <c r="G39906" s="26" t="s">
        <v>2</v>
      </c>
      <c r="H39906" t="s">
        <v>30</v>
      </c>
    </row>
    <row r="39907" spans="6:8" x14ac:dyDescent="0.25">
      <c r="F39907" t="s">
        <v>2266</v>
      </c>
      <c r="G39907" s="26" t="s">
        <v>3</v>
      </c>
      <c r="H39907" t="s">
        <v>31</v>
      </c>
    </row>
    <row r="39908" spans="6:8" x14ac:dyDescent="0.25">
      <c r="F39908" t="s">
        <v>2266</v>
      </c>
      <c r="G39908" s="26" t="s">
        <v>4</v>
      </c>
      <c r="H39908">
        <v>0</v>
      </c>
    </row>
    <row r="39909" spans="6:8" x14ac:dyDescent="0.25">
      <c r="F39909" t="s">
        <v>2266</v>
      </c>
      <c r="G39909" s="26" t="s">
        <v>5</v>
      </c>
      <c r="H39909">
        <v>0</v>
      </c>
    </row>
    <row r="39910" spans="6:8" x14ac:dyDescent="0.25">
      <c r="F39910" t="s">
        <v>2266</v>
      </c>
      <c r="G39910" s="26" t="s">
        <v>6</v>
      </c>
      <c r="H39910">
        <v>0</v>
      </c>
    </row>
    <row r="39911" spans="6:8" x14ac:dyDescent="0.25">
      <c r="F39911" t="s">
        <v>2266</v>
      </c>
      <c r="G39911" s="26" t="s">
        <v>7</v>
      </c>
      <c r="H39911">
        <v>0</v>
      </c>
    </row>
    <row r="39912" spans="6:8" x14ac:dyDescent="0.25">
      <c r="F39912" t="s">
        <v>2266</v>
      </c>
      <c r="G39912" s="26" t="s">
        <v>8</v>
      </c>
      <c r="H39912">
        <v>0</v>
      </c>
    </row>
    <row r="39913" spans="6:8" x14ac:dyDescent="0.25">
      <c r="F39913" t="s">
        <v>2266</v>
      </c>
      <c r="G39913" s="26" t="s">
        <v>9</v>
      </c>
      <c r="H39913">
        <v>0</v>
      </c>
    </row>
    <row r="39914" spans="6:8" x14ac:dyDescent="0.25">
      <c r="F39914" t="s">
        <v>2266</v>
      </c>
      <c r="G39914" s="26" t="s">
        <v>10</v>
      </c>
      <c r="H39914" t="s">
        <v>34</v>
      </c>
    </row>
    <row r="39915" spans="6:8" x14ac:dyDescent="0.25">
      <c r="F39915" t="s">
        <v>2266</v>
      </c>
      <c r="G39915" s="26" t="s">
        <v>11</v>
      </c>
      <c r="H39915">
        <v>0</v>
      </c>
    </row>
    <row r="39916" spans="6:8" x14ac:dyDescent="0.25">
      <c r="F39916" t="s">
        <v>2266</v>
      </c>
      <c r="G39916" s="26" t="s">
        <v>12</v>
      </c>
      <c r="H39916">
        <v>0</v>
      </c>
    </row>
    <row r="39917" spans="6:8" x14ac:dyDescent="0.25">
      <c r="F39917" t="s">
        <v>2266</v>
      </c>
      <c r="G39917" s="26" t="s">
        <v>13</v>
      </c>
      <c r="H39917">
        <v>0</v>
      </c>
    </row>
    <row r="39918" spans="6:8" x14ac:dyDescent="0.25">
      <c r="F39918" t="s">
        <v>2266</v>
      </c>
      <c r="G39918" s="26" t="s">
        <v>14</v>
      </c>
      <c r="H39918" t="s">
        <v>35</v>
      </c>
    </row>
    <row r="39919" spans="6:8" x14ac:dyDescent="0.25">
      <c r="F39919" t="s">
        <v>2266</v>
      </c>
      <c r="G39919" s="26" t="s">
        <v>15</v>
      </c>
      <c r="H39919">
        <v>0</v>
      </c>
    </row>
    <row r="39920" spans="6:8" x14ac:dyDescent="0.25">
      <c r="F39920" t="s">
        <v>2266</v>
      </c>
      <c r="G39920" s="26" t="s">
        <v>16</v>
      </c>
      <c r="H39920">
        <v>0</v>
      </c>
    </row>
    <row r="39921" spans="6:8" x14ac:dyDescent="0.25">
      <c r="F39921" t="s">
        <v>2266</v>
      </c>
      <c r="G39921" s="26" t="s">
        <v>17</v>
      </c>
      <c r="H39921">
        <v>0</v>
      </c>
    </row>
    <row r="39922" spans="6:8" x14ac:dyDescent="0.25">
      <c r="F39922" t="s">
        <v>2266</v>
      </c>
      <c r="G39922" s="26" t="s">
        <v>18</v>
      </c>
      <c r="H39922">
        <v>200</v>
      </c>
    </row>
    <row r="39923" spans="6:8" x14ac:dyDescent="0.25">
      <c r="F39923" t="s">
        <v>2266</v>
      </c>
      <c r="G39923" s="26" t="s">
        <v>19</v>
      </c>
      <c r="H39923" t="s">
        <v>56</v>
      </c>
    </row>
    <row r="39924" spans="6:8" x14ac:dyDescent="0.25">
      <c r="F39924" t="s">
        <v>2266</v>
      </c>
      <c r="G39924" s="26" t="s">
        <v>20</v>
      </c>
      <c r="H39924">
        <v>0</v>
      </c>
    </row>
    <row r="39925" spans="6:8" x14ac:dyDescent="0.25">
      <c r="F39925" t="s">
        <v>2266</v>
      </c>
      <c r="G39925" s="26" t="s">
        <v>21</v>
      </c>
      <c r="H39925">
        <v>0</v>
      </c>
    </row>
    <row r="39926" spans="6:8" x14ac:dyDescent="0.25">
      <c r="F39926" t="s">
        <v>2266</v>
      </c>
      <c r="G39926" s="26" t="s">
        <v>22</v>
      </c>
      <c r="H39926">
        <v>0</v>
      </c>
    </row>
    <row r="39927" spans="6:8" x14ac:dyDescent="0.25">
      <c r="F39927" t="s">
        <v>2266</v>
      </c>
      <c r="G39927" s="26" t="s">
        <v>23</v>
      </c>
      <c r="H39927">
        <v>0</v>
      </c>
    </row>
    <row r="39928" spans="6:8" x14ac:dyDescent="0.25">
      <c r="F39928" t="s">
        <v>2266</v>
      </c>
      <c r="G39928" s="26" t="s">
        <v>24</v>
      </c>
      <c r="H39928" t="s">
        <v>38</v>
      </c>
    </row>
    <row r="39929" spans="6:8" x14ac:dyDescent="0.25">
      <c r="F39929" t="s">
        <v>2266</v>
      </c>
      <c r="G39929" s="26" t="s">
        <v>25</v>
      </c>
      <c r="H39929">
        <v>0</v>
      </c>
    </row>
    <row r="39930" spans="6:8" x14ac:dyDescent="0.25">
      <c r="F39930" t="s">
        <v>2266</v>
      </c>
      <c r="G39930" s="26" t="s">
        <v>26</v>
      </c>
      <c r="H39930">
        <v>0</v>
      </c>
    </row>
    <row r="39931" spans="6:8" x14ac:dyDescent="0.25">
      <c r="F39931" t="s">
        <v>2266</v>
      </c>
      <c r="G39931" s="26" t="s">
        <v>27</v>
      </c>
      <c r="H39931">
        <v>0</v>
      </c>
    </row>
    <row r="39932" spans="6:8" x14ac:dyDescent="0.25">
      <c r="F39932" t="s">
        <v>2267</v>
      </c>
      <c r="G39932" s="26" t="s">
        <v>0</v>
      </c>
      <c r="H39932" t="s">
        <v>29</v>
      </c>
    </row>
    <row r="39933" spans="6:8" x14ac:dyDescent="0.25">
      <c r="F39933" t="s">
        <v>2267</v>
      </c>
      <c r="G39933" s="26" t="s">
        <v>1</v>
      </c>
      <c r="H39933">
        <v>366</v>
      </c>
    </row>
    <row r="39934" spans="6:8" x14ac:dyDescent="0.25">
      <c r="F39934" t="s">
        <v>2267</v>
      </c>
      <c r="G39934" s="26" t="s">
        <v>2</v>
      </c>
      <c r="H39934" t="s">
        <v>30</v>
      </c>
    </row>
    <row r="39935" spans="6:8" x14ac:dyDescent="0.25">
      <c r="F39935" t="s">
        <v>2267</v>
      </c>
      <c r="G39935" s="26" t="s">
        <v>3</v>
      </c>
      <c r="H39935" t="s">
        <v>31</v>
      </c>
    </row>
    <row r="39936" spans="6:8" x14ac:dyDescent="0.25">
      <c r="F39936" t="s">
        <v>2267</v>
      </c>
      <c r="G39936" s="26" t="s">
        <v>4</v>
      </c>
      <c r="H39936">
        <v>0</v>
      </c>
    </row>
    <row r="39937" spans="6:8" x14ac:dyDescent="0.25">
      <c r="F39937" t="s">
        <v>2267</v>
      </c>
      <c r="G39937" s="26" t="s">
        <v>5</v>
      </c>
      <c r="H39937">
        <v>0</v>
      </c>
    </row>
    <row r="39938" spans="6:8" x14ac:dyDescent="0.25">
      <c r="F39938" t="s">
        <v>2267</v>
      </c>
      <c r="G39938" s="26" t="s">
        <v>6</v>
      </c>
      <c r="H39938">
        <v>0</v>
      </c>
    </row>
    <row r="39939" spans="6:8" x14ac:dyDescent="0.25">
      <c r="F39939" t="s">
        <v>2267</v>
      </c>
      <c r="G39939" s="26" t="s">
        <v>7</v>
      </c>
      <c r="H39939">
        <v>0</v>
      </c>
    </row>
    <row r="39940" spans="6:8" x14ac:dyDescent="0.25">
      <c r="F39940" t="s">
        <v>2267</v>
      </c>
      <c r="G39940" s="26" t="s">
        <v>8</v>
      </c>
      <c r="H39940">
        <v>0</v>
      </c>
    </row>
    <row r="39941" spans="6:8" x14ac:dyDescent="0.25">
      <c r="F39941" t="s">
        <v>2267</v>
      </c>
      <c r="G39941" s="26" t="s">
        <v>9</v>
      </c>
      <c r="H39941">
        <v>0</v>
      </c>
    </row>
    <row r="39942" spans="6:8" x14ac:dyDescent="0.25">
      <c r="F39942" t="s">
        <v>2267</v>
      </c>
      <c r="G39942" s="26" t="s">
        <v>10</v>
      </c>
      <c r="H39942" t="s">
        <v>34</v>
      </c>
    </row>
    <row r="39943" spans="6:8" x14ac:dyDescent="0.25">
      <c r="F39943" t="s">
        <v>2267</v>
      </c>
      <c r="G39943" s="26" t="s">
        <v>11</v>
      </c>
      <c r="H39943">
        <v>0</v>
      </c>
    </row>
    <row r="39944" spans="6:8" x14ac:dyDescent="0.25">
      <c r="F39944" t="s">
        <v>2267</v>
      </c>
      <c r="G39944" s="26" t="s">
        <v>12</v>
      </c>
      <c r="H39944">
        <v>0</v>
      </c>
    </row>
    <row r="39945" spans="6:8" x14ac:dyDescent="0.25">
      <c r="F39945" t="s">
        <v>2267</v>
      </c>
      <c r="G39945" s="26" t="s">
        <v>13</v>
      </c>
      <c r="H39945">
        <v>0</v>
      </c>
    </row>
    <row r="39946" spans="6:8" x14ac:dyDescent="0.25">
      <c r="F39946" t="s">
        <v>2267</v>
      </c>
      <c r="G39946" s="26" t="s">
        <v>14</v>
      </c>
      <c r="H39946" t="s">
        <v>35</v>
      </c>
    </row>
    <row r="39947" spans="6:8" x14ac:dyDescent="0.25">
      <c r="F39947" t="s">
        <v>2267</v>
      </c>
      <c r="G39947" s="26" t="s">
        <v>15</v>
      </c>
      <c r="H39947">
        <v>0</v>
      </c>
    </row>
    <row r="39948" spans="6:8" x14ac:dyDescent="0.25">
      <c r="F39948" t="s">
        <v>2267</v>
      </c>
      <c r="G39948" s="26" t="s">
        <v>16</v>
      </c>
      <c r="H39948">
        <v>0</v>
      </c>
    </row>
    <row r="39949" spans="6:8" x14ac:dyDescent="0.25">
      <c r="F39949" t="s">
        <v>2267</v>
      </c>
      <c r="G39949" s="26" t="s">
        <v>17</v>
      </c>
      <c r="H39949">
        <v>0</v>
      </c>
    </row>
    <row r="39950" spans="6:8" x14ac:dyDescent="0.25">
      <c r="F39950" t="s">
        <v>2267</v>
      </c>
      <c r="G39950" s="26" t="s">
        <v>18</v>
      </c>
      <c r="H39950">
        <v>200</v>
      </c>
    </row>
    <row r="39951" spans="6:8" x14ac:dyDescent="0.25">
      <c r="F39951" t="s">
        <v>2267</v>
      </c>
      <c r="G39951" s="26" t="s">
        <v>19</v>
      </c>
      <c r="H39951" t="s">
        <v>56</v>
      </c>
    </row>
    <row r="39952" spans="6:8" x14ac:dyDescent="0.25">
      <c r="F39952" t="s">
        <v>2267</v>
      </c>
      <c r="G39952" s="26" t="s">
        <v>20</v>
      </c>
      <c r="H39952">
        <v>0</v>
      </c>
    </row>
    <row r="39953" spans="6:8" x14ac:dyDescent="0.25">
      <c r="F39953" t="s">
        <v>2267</v>
      </c>
      <c r="G39953" s="26" t="s">
        <v>21</v>
      </c>
      <c r="H39953">
        <v>0</v>
      </c>
    </row>
    <row r="39954" spans="6:8" x14ac:dyDescent="0.25">
      <c r="F39954" t="s">
        <v>2267</v>
      </c>
      <c r="G39954" s="26" t="s">
        <v>22</v>
      </c>
      <c r="H39954">
        <v>0</v>
      </c>
    </row>
    <row r="39955" spans="6:8" x14ac:dyDescent="0.25">
      <c r="F39955" t="s">
        <v>2267</v>
      </c>
      <c r="G39955" s="26" t="s">
        <v>23</v>
      </c>
      <c r="H39955">
        <v>0</v>
      </c>
    </row>
    <row r="39956" spans="6:8" x14ac:dyDescent="0.25">
      <c r="F39956" t="s">
        <v>2267</v>
      </c>
      <c r="G39956" s="26" t="s">
        <v>24</v>
      </c>
      <c r="H39956" t="s">
        <v>38</v>
      </c>
    </row>
    <row r="39957" spans="6:8" x14ac:dyDescent="0.25">
      <c r="F39957" t="s">
        <v>2267</v>
      </c>
      <c r="G39957" s="26" t="s">
        <v>25</v>
      </c>
      <c r="H39957">
        <v>0</v>
      </c>
    </row>
    <row r="39958" spans="6:8" x14ac:dyDescent="0.25">
      <c r="F39958" t="s">
        <v>2267</v>
      </c>
      <c r="G39958" s="26" t="s">
        <v>26</v>
      </c>
      <c r="H39958">
        <v>0</v>
      </c>
    </row>
    <row r="39959" spans="6:8" x14ac:dyDescent="0.25">
      <c r="F39959" t="s">
        <v>2267</v>
      </c>
      <c r="G39959" s="26" t="s">
        <v>27</v>
      </c>
      <c r="H39959">
        <v>0</v>
      </c>
    </row>
    <row r="39960" spans="6:8" x14ac:dyDescent="0.25">
      <c r="F39960" t="s">
        <v>2268</v>
      </c>
      <c r="G39960" s="26" t="s">
        <v>0</v>
      </c>
      <c r="H39960" t="s">
        <v>29</v>
      </c>
    </row>
    <row r="39961" spans="6:8" x14ac:dyDescent="0.25">
      <c r="F39961" t="s">
        <v>2268</v>
      </c>
      <c r="G39961" s="26" t="s">
        <v>1</v>
      </c>
      <c r="H39961">
        <v>364</v>
      </c>
    </row>
    <row r="39962" spans="6:8" x14ac:dyDescent="0.25">
      <c r="F39962" t="s">
        <v>2268</v>
      </c>
      <c r="G39962" s="26" t="s">
        <v>2</v>
      </c>
      <c r="H39962" t="s">
        <v>30</v>
      </c>
    </row>
    <row r="39963" spans="6:8" x14ac:dyDescent="0.25">
      <c r="F39963" t="s">
        <v>2268</v>
      </c>
      <c r="G39963" s="26" t="s">
        <v>3</v>
      </c>
      <c r="H39963" t="s">
        <v>31</v>
      </c>
    </row>
    <row r="39964" spans="6:8" x14ac:dyDescent="0.25">
      <c r="F39964" t="s">
        <v>2268</v>
      </c>
      <c r="G39964" s="26" t="s">
        <v>4</v>
      </c>
      <c r="H39964">
        <v>0</v>
      </c>
    </row>
    <row r="39965" spans="6:8" x14ac:dyDescent="0.25">
      <c r="F39965" t="s">
        <v>2268</v>
      </c>
      <c r="G39965" s="26" t="s">
        <v>5</v>
      </c>
      <c r="H39965">
        <v>0</v>
      </c>
    </row>
    <row r="39966" spans="6:8" x14ac:dyDescent="0.25">
      <c r="F39966" t="s">
        <v>2268</v>
      </c>
      <c r="G39966" s="26" t="s">
        <v>6</v>
      </c>
      <c r="H39966">
        <v>0</v>
      </c>
    </row>
    <row r="39967" spans="6:8" x14ac:dyDescent="0.25">
      <c r="F39967" t="s">
        <v>2268</v>
      </c>
      <c r="G39967" s="26" t="s">
        <v>7</v>
      </c>
      <c r="H39967">
        <v>0</v>
      </c>
    </row>
    <row r="39968" spans="6:8" x14ac:dyDescent="0.25">
      <c r="F39968" t="s">
        <v>2268</v>
      </c>
      <c r="G39968" s="26" t="s">
        <v>8</v>
      </c>
      <c r="H39968">
        <v>0</v>
      </c>
    </row>
    <row r="39969" spans="6:8" x14ac:dyDescent="0.25">
      <c r="F39969" t="s">
        <v>2268</v>
      </c>
      <c r="G39969" s="26" t="s">
        <v>9</v>
      </c>
      <c r="H39969">
        <v>0</v>
      </c>
    </row>
    <row r="39970" spans="6:8" x14ac:dyDescent="0.25">
      <c r="F39970" t="s">
        <v>2268</v>
      </c>
      <c r="G39970" s="26" t="s">
        <v>10</v>
      </c>
      <c r="H39970" t="s">
        <v>34</v>
      </c>
    </row>
    <row r="39971" spans="6:8" x14ac:dyDescent="0.25">
      <c r="F39971" t="s">
        <v>2268</v>
      </c>
      <c r="G39971" s="26" t="s">
        <v>11</v>
      </c>
      <c r="H39971">
        <v>0</v>
      </c>
    </row>
    <row r="39972" spans="6:8" x14ac:dyDescent="0.25">
      <c r="F39972" t="s">
        <v>2268</v>
      </c>
      <c r="G39972" s="26" t="s">
        <v>12</v>
      </c>
      <c r="H39972">
        <v>0</v>
      </c>
    </row>
    <row r="39973" spans="6:8" x14ac:dyDescent="0.25">
      <c r="F39973" t="s">
        <v>2268</v>
      </c>
      <c r="G39973" s="26" t="s">
        <v>13</v>
      </c>
      <c r="H39973">
        <v>0</v>
      </c>
    </row>
    <row r="39974" spans="6:8" x14ac:dyDescent="0.25">
      <c r="F39974" t="s">
        <v>2268</v>
      </c>
      <c r="G39974" s="26" t="s">
        <v>14</v>
      </c>
      <c r="H39974" t="s">
        <v>35</v>
      </c>
    </row>
    <row r="39975" spans="6:8" x14ac:dyDescent="0.25">
      <c r="F39975" t="s">
        <v>2268</v>
      </c>
      <c r="G39975" s="26" t="s">
        <v>15</v>
      </c>
      <c r="H39975">
        <v>0</v>
      </c>
    </row>
    <row r="39976" spans="6:8" x14ac:dyDescent="0.25">
      <c r="F39976" t="s">
        <v>2268</v>
      </c>
      <c r="G39976" s="26" t="s">
        <v>16</v>
      </c>
      <c r="H39976">
        <v>0</v>
      </c>
    </row>
    <row r="39977" spans="6:8" x14ac:dyDescent="0.25">
      <c r="F39977" t="s">
        <v>2268</v>
      </c>
      <c r="G39977" s="26" t="s">
        <v>17</v>
      </c>
      <c r="H39977">
        <v>0</v>
      </c>
    </row>
    <row r="39978" spans="6:8" x14ac:dyDescent="0.25">
      <c r="F39978" t="s">
        <v>2268</v>
      </c>
      <c r="G39978" s="26" t="s">
        <v>18</v>
      </c>
      <c r="H39978">
        <v>200</v>
      </c>
    </row>
    <row r="39979" spans="6:8" x14ac:dyDescent="0.25">
      <c r="F39979" t="s">
        <v>2268</v>
      </c>
      <c r="G39979" s="26" t="s">
        <v>19</v>
      </c>
      <c r="H39979" t="s">
        <v>56</v>
      </c>
    </row>
    <row r="39980" spans="6:8" x14ac:dyDescent="0.25">
      <c r="F39980" t="s">
        <v>2268</v>
      </c>
      <c r="G39980" s="26" t="s">
        <v>20</v>
      </c>
      <c r="H39980">
        <v>0</v>
      </c>
    </row>
    <row r="39981" spans="6:8" x14ac:dyDescent="0.25">
      <c r="F39981" t="s">
        <v>2268</v>
      </c>
      <c r="G39981" s="26" t="s">
        <v>21</v>
      </c>
      <c r="H39981">
        <v>0</v>
      </c>
    </row>
    <row r="39982" spans="6:8" x14ac:dyDescent="0.25">
      <c r="F39982" t="s">
        <v>2268</v>
      </c>
      <c r="G39982" s="26" t="s">
        <v>22</v>
      </c>
      <c r="H39982">
        <v>0</v>
      </c>
    </row>
    <row r="39983" spans="6:8" x14ac:dyDescent="0.25">
      <c r="F39983" t="s">
        <v>2268</v>
      </c>
      <c r="G39983" s="26" t="s">
        <v>23</v>
      </c>
      <c r="H39983">
        <v>0</v>
      </c>
    </row>
    <row r="39984" spans="6:8" x14ac:dyDescent="0.25">
      <c r="F39984" t="s">
        <v>2268</v>
      </c>
      <c r="G39984" s="26" t="s">
        <v>24</v>
      </c>
      <c r="H39984" t="s">
        <v>38</v>
      </c>
    </row>
    <row r="39985" spans="6:8" x14ac:dyDescent="0.25">
      <c r="F39985" t="s">
        <v>2268</v>
      </c>
      <c r="G39985" s="26" t="s">
        <v>25</v>
      </c>
      <c r="H39985">
        <v>0</v>
      </c>
    </row>
    <row r="39986" spans="6:8" x14ac:dyDescent="0.25">
      <c r="F39986" t="s">
        <v>2268</v>
      </c>
      <c r="G39986" s="26" t="s">
        <v>26</v>
      </c>
      <c r="H39986">
        <v>0</v>
      </c>
    </row>
    <row r="39987" spans="6:8" x14ac:dyDescent="0.25">
      <c r="F39987" t="s">
        <v>2268</v>
      </c>
      <c r="G39987" s="26" t="s">
        <v>27</v>
      </c>
      <c r="H39987">
        <v>0</v>
      </c>
    </row>
    <row r="39988" spans="6:8" x14ac:dyDescent="0.25">
      <c r="F39988" t="s">
        <v>2269</v>
      </c>
      <c r="G39988" s="26" t="s">
        <v>0</v>
      </c>
      <c r="H39988" t="s">
        <v>29</v>
      </c>
    </row>
    <row r="39989" spans="6:8" x14ac:dyDescent="0.25">
      <c r="F39989" t="s">
        <v>2269</v>
      </c>
      <c r="G39989" s="26" t="s">
        <v>1</v>
      </c>
      <c r="H39989">
        <v>341</v>
      </c>
    </row>
    <row r="39990" spans="6:8" x14ac:dyDescent="0.25">
      <c r="F39990" t="s">
        <v>2269</v>
      </c>
      <c r="G39990" s="26" t="s">
        <v>2</v>
      </c>
      <c r="H39990" t="s">
        <v>30</v>
      </c>
    </row>
    <row r="39991" spans="6:8" x14ac:dyDescent="0.25">
      <c r="F39991" t="s">
        <v>2269</v>
      </c>
      <c r="G39991" s="26" t="s">
        <v>3</v>
      </c>
      <c r="H39991" t="s">
        <v>31</v>
      </c>
    </row>
    <row r="39992" spans="6:8" x14ac:dyDescent="0.25">
      <c r="F39992" t="s">
        <v>2269</v>
      </c>
      <c r="G39992" s="26" t="s">
        <v>4</v>
      </c>
      <c r="H39992">
        <v>0</v>
      </c>
    </row>
    <row r="39993" spans="6:8" x14ac:dyDescent="0.25">
      <c r="F39993" t="s">
        <v>2269</v>
      </c>
      <c r="G39993" s="26" t="s">
        <v>5</v>
      </c>
      <c r="H39993">
        <v>0</v>
      </c>
    </row>
    <row r="39994" spans="6:8" x14ac:dyDescent="0.25">
      <c r="F39994" t="s">
        <v>2269</v>
      </c>
      <c r="G39994" s="26" t="s">
        <v>6</v>
      </c>
      <c r="H39994">
        <v>0</v>
      </c>
    </row>
    <row r="39995" spans="6:8" x14ac:dyDescent="0.25">
      <c r="F39995" t="s">
        <v>2269</v>
      </c>
      <c r="G39995" s="26" t="s">
        <v>7</v>
      </c>
      <c r="H39995">
        <v>0</v>
      </c>
    </row>
    <row r="39996" spans="6:8" x14ac:dyDescent="0.25">
      <c r="F39996" t="s">
        <v>2269</v>
      </c>
      <c r="G39996" s="26" t="s">
        <v>8</v>
      </c>
      <c r="H39996">
        <v>0</v>
      </c>
    </row>
    <row r="39997" spans="6:8" x14ac:dyDescent="0.25">
      <c r="F39997" t="s">
        <v>2269</v>
      </c>
      <c r="G39997" s="26" t="s">
        <v>9</v>
      </c>
      <c r="H39997">
        <v>0</v>
      </c>
    </row>
    <row r="39998" spans="6:8" x14ac:dyDescent="0.25">
      <c r="F39998" t="s">
        <v>2269</v>
      </c>
      <c r="G39998" s="26" t="s">
        <v>10</v>
      </c>
      <c r="H39998" t="s">
        <v>34</v>
      </c>
    </row>
    <row r="39999" spans="6:8" x14ac:dyDescent="0.25">
      <c r="F39999" t="s">
        <v>2269</v>
      </c>
      <c r="G39999" s="26" t="s">
        <v>11</v>
      </c>
      <c r="H39999">
        <v>0</v>
      </c>
    </row>
    <row r="40000" spans="6:8" x14ac:dyDescent="0.25">
      <c r="F40000" t="s">
        <v>2269</v>
      </c>
      <c r="G40000" s="26" t="s">
        <v>12</v>
      </c>
      <c r="H40000">
        <v>0</v>
      </c>
    </row>
    <row r="40001" spans="6:8" x14ac:dyDescent="0.25">
      <c r="F40001" t="s">
        <v>2269</v>
      </c>
      <c r="G40001" s="26" t="s">
        <v>13</v>
      </c>
      <c r="H40001">
        <v>0</v>
      </c>
    </row>
    <row r="40002" spans="6:8" x14ac:dyDescent="0.25">
      <c r="F40002" t="s">
        <v>2269</v>
      </c>
      <c r="G40002" s="26" t="s">
        <v>14</v>
      </c>
      <c r="H40002" t="s">
        <v>35</v>
      </c>
    </row>
    <row r="40003" spans="6:8" x14ac:dyDescent="0.25">
      <c r="F40003" t="s">
        <v>2269</v>
      </c>
      <c r="G40003" s="26" t="s">
        <v>15</v>
      </c>
      <c r="H40003">
        <v>0</v>
      </c>
    </row>
    <row r="40004" spans="6:8" x14ac:dyDescent="0.25">
      <c r="F40004" t="s">
        <v>2269</v>
      </c>
      <c r="G40004" s="26" t="s">
        <v>16</v>
      </c>
      <c r="H40004">
        <v>0</v>
      </c>
    </row>
    <row r="40005" spans="6:8" x14ac:dyDescent="0.25">
      <c r="F40005" t="s">
        <v>2269</v>
      </c>
      <c r="G40005" s="26" t="s">
        <v>17</v>
      </c>
      <c r="H40005">
        <v>0</v>
      </c>
    </row>
    <row r="40006" spans="6:8" x14ac:dyDescent="0.25">
      <c r="F40006" t="s">
        <v>2269</v>
      </c>
      <c r="G40006" s="26" t="s">
        <v>18</v>
      </c>
      <c r="H40006">
        <v>200</v>
      </c>
    </row>
    <row r="40007" spans="6:8" x14ac:dyDescent="0.25">
      <c r="F40007" t="s">
        <v>2269</v>
      </c>
      <c r="G40007" s="26" t="s">
        <v>19</v>
      </c>
      <c r="H40007" t="s">
        <v>56</v>
      </c>
    </row>
    <row r="40008" spans="6:8" x14ac:dyDescent="0.25">
      <c r="F40008" t="s">
        <v>2269</v>
      </c>
      <c r="G40008" s="26" t="s">
        <v>20</v>
      </c>
      <c r="H40008">
        <v>0</v>
      </c>
    </row>
    <row r="40009" spans="6:8" x14ac:dyDescent="0.25">
      <c r="F40009" t="s">
        <v>2269</v>
      </c>
      <c r="G40009" s="26" t="s">
        <v>21</v>
      </c>
      <c r="H40009">
        <v>0</v>
      </c>
    </row>
    <row r="40010" spans="6:8" x14ac:dyDescent="0.25">
      <c r="F40010" t="s">
        <v>2269</v>
      </c>
      <c r="G40010" s="26" t="s">
        <v>22</v>
      </c>
      <c r="H40010">
        <v>0</v>
      </c>
    </row>
    <row r="40011" spans="6:8" x14ac:dyDescent="0.25">
      <c r="F40011" t="s">
        <v>2269</v>
      </c>
      <c r="G40011" s="26" t="s">
        <v>23</v>
      </c>
      <c r="H40011">
        <v>0</v>
      </c>
    </row>
    <row r="40012" spans="6:8" x14ac:dyDescent="0.25">
      <c r="F40012" t="s">
        <v>2269</v>
      </c>
      <c r="G40012" s="26" t="s">
        <v>24</v>
      </c>
      <c r="H40012" t="s">
        <v>38</v>
      </c>
    </row>
    <row r="40013" spans="6:8" x14ac:dyDescent="0.25">
      <c r="F40013" t="s">
        <v>2269</v>
      </c>
      <c r="G40013" s="26" t="s">
        <v>25</v>
      </c>
      <c r="H40013">
        <v>0</v>
      </c>
    </row>
    <row r="40014" spans="6:8" x14ac:dyDescent="0.25">
      <c r="F40014" t="s">
        <v>2269</v>
      </c>
      <c r="G40014" s="26" t="s">
        <v>26</v>
      </c>
      <c r="H40014">
        <v>0</v>
      </c>
    </row>
    <row r="40015" spans="6:8" x14ac:dyDescent="0.25">
      <c r="F40015" t="s">
        <v>2269</v>
      </c>
      <c r="G40015" s="26" t="s">
        <v>27</v>
      </c>
      <c r="H40015">
        <v>0</v>
      </c>
    </row>
    <row r="40016" spans="6:8" x14ac:dyDescent="0.25">
      <c r="F40016" t="s">
        <v>2270</v>
      </c>
      <c r="G40016" s="26" t="s">
        <v>0</v>
      </c>
      <c r="H40016" t="s">
        <v>29</v>
      </c>
    </row>
    <row r="40017" spans="6:8" x14ac:dyDescent="0.25">
      <c r="F40017" t="s">
        <v>2270</v>
      </c>
      <c r="G40017" s="26" t="s">
        <v>1</v>
      </c>
      <c r="H40017">
        <v>361</v>
      </c>
    </row>
    <row r="40018" spans="6:8" x14ac:dyDescent="0.25">
      <c r="F40018" t="s">
        <v>2270</v>
      </c>
      <c r="G40018" s="26" t="s">
        <v>2</v>
      </c>
      <c r="H40018" t="s">
        <v>30</v>
      </c>
    </row>
    <row r="40019" spans="6:8" x14ac:dyDescent="0.25">
      <c r="F40019" t="s">
        <v>2270</v>
      </c>
      <c r="G40019" s="26" t="s">
        <v>3</v>
      </c>
      <c r="H40019" t="s">
        <v>31</v>
      </c>
    </row>
    <row r="40020" spans="6:8" x14ac:dyDescent="0.25">
      <c r="F40020" t="s">
        <v>2270</v>
      </c>
      <c r="G40020" s="26" t="s">
        <v>4</v>
      </c>
      <c r="H40020">
        <v>0</v>
      </c>
    </row>
    <row r="40021" spans="6:8" x14ac:dyDescent="0.25">
      <c r="F40021" t="s">
        <v>2270</v>
      </c>
      <c r="G40021" s="26" t="s">
        <v>5</v>
      </c>
      <c r="H40021">
        <v>0</v>
      </c>
    </row>
    <row r="40022" spans="6:8" x14ac:dyDescent="0.25">
      <c r="F40022" t="s">
        <v>2270</v>
      </c>
      <c r="G40022" s="26" t="s">
        <v>6</v>
      </c>
      <c r="H40022">
        <v>0</v>
      </c>
    </row>
    <row r="40023" spans="6:8" x14ac:dyDescent="0.25">
      <c r="F40023" t="s">
        <v>2270</v>
      </c>
      <c r="G40023" s="26" t="s">
        <v>7</v>
      </c>
      <c r="H40023">
        <v>0</v>
      </c>
    </row>
    <row r="40024" spans="6:8" x14ac:dyDescent="0.25">
      <c r="F40024" t="s">
        <v>2270</v>
      </c>
      <c r="G40024" s="26" t="s">
        <v>8</v>
      </c>
      <c r="H40024">
        <v>0</v>
      </c>
    </row>
    <row r="40025" spans="6:8" x14ac:dyDescent="0.25">
      <c r="F40025" t="s">
        <v>2270</v>
      </c>
      <c r="G40025" s="26" t="s">
        <v>9</v>
      </c>
      <c r="H40025">
        <v>0</v>
      </c>
    </row>
    <row r="40026" spans="6:8" x14ac:dyDescent="0.25">
      <c r="F40026" t="s">
        <v>2270</v>
      </c>
      <c r="G40026" s="26" t="s">
        <v>10</v>
      </c>
      <c r="H40026" t="s">
        <v>34</v>
      </c>
    </row>
    <row r="40027" spans="6:8" x14ac:dyDescent="0.25">
      <c r="F40027" t="s">
        <v>2270</v>
      </c>
      <c r="G40027" s="26" t="s">
        <v>11</v>
      </c>
      <c r="H40027">
        <v>0</v>
      </c>
    </row>
    <row r="40028" spans="6:8" x14ac:dyDescent="0.25">
      <c r="F40028" t="s">
        <v>2270</v>
      </c>
      <c r="G40028" s="26" t="s">
        <v>12</v>
      </c>
      <c r="H40028">
        <v>0</v>
      </c>
    </row>
    <row r="40029" spans="6:8" x14ac:dyDescent="0.25">
      <c r="F40029" t="s">
        <v>2270</v>
      </c>
      <c r="G40029" s="26" t="s">
        <v>13</v>
      </c>
      <c r="H40029">
        <v>0</v>
      </c>
    </row>
    <row r="40030" spans="6:8" x14ac:dyDescent="0.25">
      <c r="F40030" t="s">
        <v>2270</v>
      </c>
      <c r="G40030" s="26" t="s">
        <v>14</v>
      </c>
      <c r="H40030" t="s">
        <v>35</v>
      </c>
    </row>
    <row r="40031" spans="6:8" x14ac:dyDescent="0.25">
      <c r="F40031" t="s">
        <v>2270</v>
      </c>
      <c r="G40031" s="26" t="s">
        <v>15</v>
      </c>
      <c r="H40031">
        <v>0</v>
      </c>
    </row>
    <row r="40032" spans="6:8" x14ac:dyDescent="0.25">
      <c r="F40032" t="s">
        <v>2270</v>
      </c>
      <c r="G40032" s="26" t="s">
        <v>16</v>
      </c>
      <c r="H40032">
        <v>0</v>
      </c>
    </row>
    <row r="40033" spans="6:8" x14ac:dyDescent="0.25">
      <c r="F40033" t="s">
        <v>2270</v>
      </c>
      <c r="G40033" s="26" t="s">
        <v>17</v>
      </c>
      <c r="H40033">
        <v>0</v>
      </c>
    </row>
    <row r="40034" spans="6:8" x14ac:dyDescent="0.25">
      <c r="F40034" t="s">
        <v>2270</v>
      </c>
      <c r="G40034" s="26" t="s">
        <v>18</v>
      </c>
      <c r="H40034">
        <v>200</v>
      </c>
    </row>
    <row r="40035" spans="6:8" x14ac:dyDescent="0.25">
      <c r="F40035" t="s">
        <v>2270</v>
      </c>
      <c r="G40035" s="26" t="s">
        <v>19</v>
      </c>
      <c r="H40035" t="s">
        <v>56</v>
      </c>
    </row>
    <row r="40036" spans="6:8" x14ac:dyDescent="0.25">
      <c r="F40036" t="s">
        <v>2270</v>
      </c>
      <c r="G40036" s="26" t="s">
        <v>20</v>
      </c>
      <c r="H40036">
        <v>0</v>
      </c>
    </row>
    <row r="40037" spans="6:8" x14ac:dyDescent="0.25">
      <c r="F40037" t="s">
        <v>2270</v>
      </c>
      <c r="G40037" s="26" t="s">
        <v>21</v>
      </c>
      <c r="H40037">
        <v>0</v>
      </c>
    </row>
    <row r="40038" spans="6:8" x14ac:dyDescent="0.25">
      <c r="F40038" t="s">
        <v>2270</v>
      </c>
      <c r="G40038" s="26" t="s">
        <v>22</v>
      </c>
      <c r="H40038">
        <v>0</v>
      </c>
    </row>
    <row r="40039" spans="6:8" x14ac:dyDescent="0.25">
      <c r="F40039" t="s">
        <v>2270</v>
      </c>
      <c r="G40039" s="26" t="s">
        <v>23</v>
      </c>
      <c r="H40039">
        <v>0</v>
      </c>
    </row>
    <row r="40040" spans="6:8" x14ac:dyDescent="0.25">
      <c r="F40040" t="s">
        <v>2270</v>
      </c>
      <c r="G40040" s="26" t="s">
        <v>24</v>
      </c>
      <c r="H40040" t="s">
        <v>38</v>
      </c>
    </row>
    <row r="40041" spans="6:8" x14ac:dyDescent="0.25">
      <c r="F40041" t="s">
        <v>2270</v>
      </c>
      <c r="G40041" s="26" t="s">
        <v>25</v>
      </c>
      <c r="H40041">
        <v>0</v>
      </c>
    </row>
    <row r="40042" spans="6:8" x14ac:dyDescent="0.25">
      <c r="F40042" t="s">
        <v>2270</v>
      </c>
      <c r="G40042" s="26" t="s">
        <v>26</v>
      </c>
      <c r="H40042">
        <v>0</v>
      </c>
    </row>
    <row r="40043" spans="6:8" x14ac:dyDescent="0.25">
      <c r="F40043" t="s">
        <v>2270</v>
      </c>
      <c r="G40043" s="26" t="s">
        <v>27</v>
      </c>
      <c r="H40043">
        <v>0</v>
      </c>
    </row>
    <row r="40044" spans="6:8" x14ac:dyDescent="0.25">
      <c r="F40044" t="s">
        <v>2271</v>
      </c>
      <c r="G40044" s="26" t="s">
        <v>0</v>
      </c>
      <c r="H40044" t="s">
        <v>29</v>
      </c>
    </row>
    <row r="40045" spans="6:8" x14ac:dyDescent="0.25">
      <c r="F40045" t="s">
        <v>2271</v>
      </c>
      <c r="G40045" s="26" t="s">
        <v>1</v>
      </c>
      <c r="H40045">
        <v>399</v>
      </c>
    </row>
    <row r="40046" spans="6:8" x14ac:dyDescent="0.25">
      <c r="F40046" t="s">
        <v>2271</v>
      </c>
      <c r="G40046" s="26" t="s">
        <v>2</v>
      </c>
      <c r="H40046" t="s">
        <v>30</v>
      </c>
    </row>
    <row r="40047" spans="6:8" x14ac:dyDescent="0.25">
      <c r="F40047" t="s">
        <v>2271</v>
      </c>
      <c r="G40047" s="26" t="s">
        <v>3</v>
      </c>
      <c r="H40047" t="s">
        <v>31</v>
      </c>
    </row>
    <row r="40048" spans="6:8" x14ac:dyDescent="0.25">
      <c r="F40048" t="s">
        <v>2271</v>
      </c>
      <c r="G40048" s="26" t="s">
        <v>4</v>
      </c>
      <c r="H40048">
        <v>0</v>
      </c>
    </row>
    <row r="40049" spans="6:8" x14ac:dyDescent="0.25">
      <c r="F40049" t="s">
        <v>2271</v>
      </c>
      <c r="G40049" s="26" t="s">
        <v>5</v>
      </c>
      <c r="H40049">
        <v>0</v>
      </c>
    </row>
    <row r="40050" spans="6:8" x14ac:dyDescent="0.25">
      <c r="F40050" t="s">
        <v>2271</v>
      </c>
      <c r="G40050" s="26" t="s">
        <v>6</v>
      </c>
      <c r="H40050">
        <v>0</v>
      </c>
    </row>
    <row r="40051" spans="6:8" x14ac:dyDescent="0.25">
      <c r="F40051" t="s">
        <v>2271</v>
      </c>
      <c r="G40051" s="26" t="s">
        <v>7</v>
      </c>
      <c r="H40051">
        <v>0</v>
      </c>
    </row>
    <row r="40052" spans="6:8" x14ac:dyDescent="0.25">
      <c r="F40052" t="s">
        <v>2271</v>
      </c>
      <c r="G40052" s="26" t="s">
        <v>8</v>
      </c>
      <c r="H40052">
        <v>0</v>
      </c>
    </row>
    <row r="40053" spans="6:8" x14ac:dyDescent="0.25">
      <c r="F40053" t="s">
        <v>2271</v>
      </c>
      <c r="G40053" s="26" t="s">
        <v>9</v>
      </c>
      <c r="H40053">
        <v>0</v>
      </c>
    </row>
    <row r="40054" spans="6:8" x14ac:dyDescent="0.25">
      <c r="F40054" t="s">
        <v>2271</v>
      </c>
      <c r="G40054" s="26" t="s">
        <v>10</v>
      </c>
      <c r="H40054" t="s">
        <v>34</v>
      </c>
    </row>
    <row r="40055" spans="6:8" x14ac:dyDescent="0.25">
      <c r="F40055" t="s">
        <v>2271</v>
      </c>
      <c r="G40055" s="26" t="s">
        <v>11</v>
      </c>
      <c r="H40055">
        <v>0</v>
      </c>
    </row>
    <row r="40056" spans="6:8" x14ac:dyDescent="0.25">
      <c r="F40056" t="s">
        <v>2271</v>
      </c>
      <c r="G40056" s="26" t="s">
        <v>12</v>
      </c>
      <c r="H40056">
        <v>0</v>
      </c>
    </row>
    <row r="40057" spans="6:8" x14ac:dyDescent="0.25">
      <c r="F40057" t="s">
        <v>2271</v>
      </c>
      <c r="G40057" s="26" t="s">
        <v>13</v>
      </c>
      <c r="H40057">
        <v>0</v>
      </c>
    </row>
    <row r="40058" spans="6:8" x14ac:dyDescent="0.25">
      <c r="F40058" t="s">
        <v>2271</v>
      </c>
      <c r="G40058" s="26" t="s">
        <v>14</v>
      </c>
      <c r="H40058" t="s">
        <v>35</v>
      </c>
    </row>
    <row r="40059" spans="6:8" x14ac:dyDescent="0.25">
      <c r="F40059" t="s">
        <v>2271</v>
      </c>
      <c r="G40059" s="26" t="s">
        <v>15</v>
      </c>
      <c r="H40059">
        <v>0</v>
      </c>
    </row>
    <row r="40060" spans="6:8" x14ac:dyDescent="0.25">
      <c r="F40060" t="s">
        <v>2271</v>
      </c>
      <c r="G40060" s="26" t="s">
        <v>16</v>
      </c>
      <c r="H40060">
        <v>0</v>
      </c>
    </row>
    <row r="40061" spans="6:8" x14ac:dyDescent="0.25">
      <c r="F40061" t="s">
        <v>2271</v>
      </c>
      <c r="G40061" s="26" t="s">
        <v>17</v>
      </c>
      <c r="H40061">
        <v>0</v>
      </c>
    </row>
    <row r="40062" spans="6:8" x14ac:dyDescent="0.25">
      <c r="F40062" t="s">
        <v>2271</v>
      </c>
      <c r="G40062" s="26" t="s">
        <v>18</v>
      </c>
      <c r="H40062">
        <v>200</v>
      </c>
    </row>
    <row r="40063" spans="6:8" x14ac:dyDescent="0.25">
      <c r="F40063" t="s">
        <v>2271</v>
      </c>
      <c r="G40063" s="26" t="s">
        <v>19</v>
      </c>
      <c r="H40063" t="s">
        <v>56</v>
      </c>
    </row>
    <row r="40064" spans="6:8" x14ac:dyDescent="0.25">
      <c r="F40064" t="s">
        <v>2271</v>
      </c>
      <c r="G40064" s="26" t="s">
        <v>20</v>
      </c>
      <c r="H40064">
        <v>0</v>
      </c>
    </row>
    <row r="40065" spans="6:8" x14ac:dyDescent="0.25">
      <c r="F40065" t="s">
        <v>2271</v>
      </c>
      <c r="G40065" s="26" t="s">
        <v>21</v>
      </c>
      <c r="H40065">
        <v>0</v>
      </c>
    </row>
    <row r="40066" spans="6:8" x14ac:dyDescent="0.25">
      <c r="F40066" t="s">
        <v>2271</v>
      </c>
      <c r="G40066" s="26" t="s">
        <v>22</v>
      </c>
      <c r="H40066">
        <v>0</v>
      </c>
    </row>
    <row r="40067" spans="6:8" x14ac:dyDescent="0.25">
      <c r="F40067" t="s">
        <v>2271</v>
      </c>
      <c r="G40067" s="26" t="s">
        <v>23</v>
      </c>
      <c r="H40067">
        <v>0</v>
      </c>
    </row>
    <row r="40068" spans="6:8" x14ac:dyDescent="0.25">
      <c r="F40068" t="s">
        <v>2271</v>
      </c>
      <c r="G40068" s="26" t="s">
        <v>24</v>
      </c>
      <c r="H40068" t="s">
        <v>38</v>
      </c>
    </row>
    <row r="40069" spans="6:8" x14ac:dyDescent="0.25">
      <c r="F40069" t="s">
        <v>2271</v>
      </c>
      <c r="G40069" s="26" t="s">
        <v>25</v>
      </c>
      <c r="H40069">
        <v>0</v>
      </c>
    </row>
    <row r="40070" spans="6:8" x14ac:dyDescent="0.25">
      <c r="F40070" t="s">
        <v>2271</v>
      </c>
      <c r="G40070" s="26" t="s">
        <v>26</v>
      </c>
      <c r="H40070">
        <v>0</v>
      </c>
    </row>
    <row r="40071" spans="6:8" x14ac:dyDescent="0.25">
      <c r="F40071" t="s">
        <v>2271</v>
      </c>
      <c r="G40071" s="26" t="s">
        <v>27</v>
      </c>
      <c r="H40071">
        <v>0</v>
      </c>
    </row>
    <row r="40072" spans="6:8" x14ac:dyDescent="0.25">
      <c r="F40072" t="s">
        <v>2272</v>
      </c>
      <c r="G40072" s="26" t="s">
        <v>0</v>
      </c>
      <c r="H40072" t="s">
        <v>29</v>
      </c>
    </row>
    <row r="40073" spans="6:8" x14ac:dyDescent="0.25">
      <c r="F40073" t="s">
        <v>2272</v>
      </c>
      <c r="G40073" s="26" t="s">
        <v>1</v>
      </c>
      <c r="H40073">
        <v>432</v>
      </c>
    </row>
    <row r="40074" spans="6:8" x14ac:dyDescent="0.25">
      <c r="F40074" t="s">
        <v>2272</v>
      </c>
      <c r="G40074" s="26" t="s">
        <v>2</v>
      </c>
      <c r="H40074" t="s">
        <v>30</v>
      </c>
    </row>
    <row r="40075" spans="6:8" x14ac:dyDescent="0.25">
      <c r="F40075" t="s">
        <v>2272</v>
      </c>
      <c r="G40075" s="26" t="s">
        <v>3</v>
      </c>
      <c r="H40075" t="s">
        <v>31</v>
      </c>
    </row>
    <row r="40076" spans="6:8" x14ac:dyDescent="0.25">
      <c r="F40076" t="s">
        <v>2272</v>
      </c>
      <c r="G40076" s="26" t="s">
        <v>4</v>
      </c>
      <c r="H40076">
        <v>0</v>
      </c>
    </row>
    <row r="40077" spans="6:8" x14ac:dyDescent="0.25">
      <c r="F40077" t="s">
        <v>2272</v>
      </c>
      <c r="G40077" s="26" t="s">
        <v>5</v>
      </c>
      <c r="H40077">
        <v>0</v>
      </c>
    </row>
    <row r="40078" spans="6:8" x14ac:dyDescent="0.25">
      <c r="F40078" t="s">
        <v>2272</v>
      </c>
      <c r="G40078" s="26" t="s">
        <v>6</v>
      </c>
      <c r="H40078">
        <v>0</v>
      </c>
    </row>
    <row r="40079" spans="6:8" x14ac:dyDescent="0.25">
      <c r="F40079" t="s">
        <v>2272</v>
      </c>
      <c r="G40079" s="26" t="s">
        <v>7</v>
      </c>
      <c r="H40079">
        <v>0</v>
      </c>
    </row>
    <row r="40080" spans="6:8" x14ac:dyDescent="0.25">
      <c r="F40080" t="s">
        <v>2272</v>
      </c>
      <c r="G40080" s="26" t="s">
        <v>8</v>
      </c>
      <c r="H40080">
        <v>0</v>
      </c>
    </row>
    <row r="40081" spans="6:8" x14ac:dyDescent="0.25">
      <c r="F40081" t="s">
        <v>2272</v>
      </c>
      <c r="G40081" s="26" t="s">
        <v>9</v>
      </c>
      <c r="H40081">
        <v>0</v>
      </c>
    </row>
    <row r="40082" spans="6:8" x14ac:dyDescent="0.25">
      <c r="F40082" t="s">
        <v>2272</v>
      </c>
      <c r="G40082" s="26" t="s">
        <v>10</v>
      </c>
      <c r="H40082" t="s">
        <v>34</v>
      </c>
    </row>
    <row r="40083" spans="6:8" x14ac:dyDescent="0.25">
      <c r="F40083" t="s">
        <v>2272</v>
      </c>
      <c r="G40083" s="26" t="s">
        <v>11</v>
      </c>
      <c r="H40083">
        <v>0</v>
      </c>
    </row>
    <row r="40084" spans="6:8" x14ac:dyDescent="0.25">
      <c r="F40084" t="s">
        <v>2272</v>
      </c>
      <c r="G40084" s="26" t="s">
        <v>12</v>
      </c>
      <c r="H40084">
        <v>0</v>
      </c>
    </row>
    <row r="40085" spans="6:8" x14ac:dyDescent="0.25">
      <c r="F40085" t="s">
        <v>2272</v>
      </c>
      <c r="G40085" s="26" t="s">
        <v>13</v>
      </c>
      <c r="H40085">
        <v>0</v>
      </c>
    </row>
    <row r="40086" spans="6:8" x14ac:dyDescent="0.25">
      <c r="F40086" t="s">
        <v>2272</v>
      </c>
      <c r="G40086" s="26" t="s">
        <v>14</v>
      </c>
      <c r="H40086" t="s">
        <v>35</v>
      </c>
    </row>
    <row r="40087" spans="6:8" x14ac:dyDescent="0.25">
      <c r="F40087" t="s">
        <v>2272</v>
      </c>
      <c r="G40087" s="26" t="s">
        <v>15</v>
      </c>
      <c r="H40087">
        <v>0</v>
      </c>
    </row>
    <row r="40088" spans="6:8" x14ac:dyDescent="0.25">
      <c r="F40088" t="s">
        <v>2272</v>
      </c>
      <c r="G40088" s="26" t="s">
        <v>16</v>
      </c>
      <c r="H40088">
        <v>0</v>
      </c>
    </row>
    <row r="40089" spans="6:8" x14ac:dyDescent="0.25">
      <c r="F40089" t="s">
        <v>2272</v>
      </c>
      <c r="G40089" s="26" t="s">
        <v>17</v>
      </c>
      <c r="H40089">
        <v>0</v>
      </c>
    </row>
    <row r="40090" spans="6:8" x14ac:dyDescent="0.25">
      <c r="F40090" t="s">
        <v>2272</v>
      </c>
      <c r="G40090" s="26" t="s">
        <v>18</v>
      </c>
      <c r="H40090">
        <v>200</v>
      </c>
    </row>
    <row r="40091" spans="6:8" x14ac:dyDescent="0.25">
      <c r="F40091" t="s">
        <v>2272</v>
      </c>
      <c r="G40091" s="26" t="s">
        <v>19</v>
      </c>
      <c r="H40091" t="s">
        <v>56</v>
      </c>
    </row>
    <row r="40092" spans="6:8" x14ac:dyDescent="0.25">
      <c r="F40092" t="s">
        <v>2272</v>
      </c>
      <c r="G40092" s="26" t="s">
        <v>20</v>
      </c>
      <c r="H40092">
        <v>0</v>
      </c>
    </row>
    <row r="40093" spans="6:8" x14ac:dyDescent="0.25">
      <c r="F40093" t="s">
        <v>2272</v>
      </c>
      <c r="G40093" s="26" t="s">
        <v>21</v>
      </c>
      <c r="H40093">
        <v>0</v>
      </c>
    </row>
    <row r="40094" spans="6:8" x14ac:dyDescent="0.25">
      <c r="F40094" t="s">
        <v>2272</v>
      </c>
      <c r="G40094" s="26" t="s">
        <v>22</v>
      </c>
      <c r="H40094">
        <v>0</v>
      </c>
    </row>
    <row r="40095" spans="6:8" x14ac:dyDescent="0.25">
      <c r="F40095" t="s">
        <v>2272</v>
      </c>
      <c r="G40095" s="26" t="s">
        <v>23</v>
      </c>
      <c r="H40095">
        <v>0</v>
      </c>
    </row>
    <row r="40096" spans="6:8" x14ac:dyDescent="0.25">
      <c r="F40096" t="s">
        <v>2272</v>
      </c>
      <c r="G40096" s="26" t="s">
        <v>24</v>
      </c>
      <c r="H40096" t="s">
        <v>38</v>
      </c>
    </row>
    <row r="40097" spans="6:8" x14ac:dyDescent="0.25">
      <c r="F40097" t="s">
        <v>2272</v>
      </c>
      <c r="G40097" s="26" t="s">
        <v>25</v>
      </c>
      <c r="H40097">
        <v>0</v>
      </c>
    </row>
    <row r="40098" spans="6:8" x14ac:dyDescent="0.25">
      <c r="F40098" t="s">
        <v>2272</v>
      </c>
      <c r="G40098" s="26" t="s">
        <v>26</v>
      </c>
      <c r="H40098">
        <v>0</v>
      </c>
    </row>
    <row r="40099" spans="6:8" x14ac:dyDescent="0.25">
      <c r="F40099" t="s">
        <v>2272</v>
      </c>
      <c r="G40099" s="26" t="s">
        <v>27</v>
      </c>
      <c r="H40099">
        <v>0</v>
      </c>
    </row>
    <row r="40100" spans="6:8" x14ac:dyDescent="0.25">
      <c r="F40100" t="s">
        <v>2273</v>
      </c>
      <c r="G40100" s="26" t="s">
        <v>0</v>
      </c>
      <c r="H40100" t="s">
        <v>29</v>
      </c>
    </row>
    <row r="40101" spans="6:8" x14ac:dyDescent="0.25">
      <c r="F40101" t="s">
        <v>2273</v>
      </c>
      <c r="G40101" s="26" t="s">
        <v>1</v>
      </c>
      <c r="H40101">
        <v>252</v>
      </c>
    </row>
    <row r="40102" spans="6:8" x14ac:dyDescent="0.25">
      <c r="F40102" t="s">
        <v>2273</v>
      </c>
      <c r="G40102" s="26" t="s">
        <v>2</v>
      </c>
      <c r="H40102" t="s">
        <v>30</v>
      </c>
    </row>
    <row r="40103" spans="6:8" x14ac:dyDescent="0.25">
      <c r="F40103" t="s">
        <v>2273</v>
      </c>
      <c r="G40103" s="26" t="s">
        <v>3</v>
      </c>
      <c r="H40103" t="s">
        <v>31</v>
      </c>
    </row>
    <row r="40104" spans="6:8" x14ac:dyDescent="0.25">
      <c r="F40104" t="s">
        <v>2273</v>
      </c>
      <c r="G40104" s="26" t="s">
        <v>4</v>
      </c>
      <c r="H40104">
        <v>0</v>
      </c>
    </row>
    <row r="40105" spans="6:8" x14ac:dyDescent="0.25">
      <c r="F40105" t="s">
        <v>2273</v>
      </c>
      <c r="G40105" s="26" t="s">
        <v>5</v>
      </c>
      <c r="H40105">
        <v>0</v>
      </c>
    </row>
    <row r="40106" spans="6:8" x14ac:dyDescent="0.25">
      <c r="F40106" t="s">
        <v>2273</v>
      </c>
      <c r="G40106" s="26" t="s">
        <v>6</v>
      </c>
      <c r="H40106">
        <v>0</v>
      </c>
    </row>
    <row r="40107" spans="6:8" x14ac:dyDescent="0.25">
      <c r="F40107" t="s">
        <v>2273</v>
      </c>
      <c r="G40107" s="26" t="s">
        <v>7</v>
      </c>
      <c r="H40107">
        <v>0</v>
      </c>
    </row>
    <row r="40108" spans="6:8" x14ac:dyDescent="0.25">
      <c r="F40108" t="s">
        <v>2273</v>
      </c>
      <c r="G40108" s="26" t="s">
        <v>8</v>
      </c>
      <c r="H40108">
        <v>0</v>
      </c>
    </row>
    <row r="40109" spans="6:8" x14ac:dyDescent="0.25">
      <c r="F40109" t="s">
        <v>2273</v>
      </c>
      <c r="G40109" s="26" t="s">
        <v>9</v>
      </c>
      <c r="H40109">
        <v>0</v>
      </c>
    </row>
    <row r="40110" spans="6:8" x14ac:dyDescent="0.25">
      <c r="F40110" t="s">
        <v>2273</v>
      </c>
      <c r="G40110" s="26" t="s">
        <v>10</v>
      </c>
      <c r="H40110" t="s">
        <v>34</v>
      </c>
    </row>
    <row r="40111" spans="6:8" x14ac:dyDescent="0.25">
      <c r="F40111" t="s">
        <v>2273</v>
      </c>
      <c r="G40111" s="26" t="s">
        <v>11</v>
      </c>
      <c r="H40111">
        <v>0</v>
      </c>
    </row>
    <row r="40112" spans="6:8" x14ac:dyDescent="0.25">
      <c r="F40112" t="s">
        <v>2273</v>
      </c>
      <c r="G40112" s="26" t="s">
        <v>12</v>
      </c>
      <c r="H40112">
        <v>0</v>
      </c>
    </row>
    <row r="40113" spans="6:8" x14ac:dyDescent="0.25">
      <c r="F40113" t="s">
        <v>2273</v>
      </c>
      <c r="G40113" s="26" t="s">
        <v>13</v>
      </c>
      <c r="H40113">
        <v>0</v>
      </c>
    </row>
    <row r="40114" spans="6:8" x14ac:dyDescent="0.25">
      <c r="F40114" t="s">
        <v>2273</v>
      </c>
      <c r="G40114" s="26" t="s">
        <v>14</v>
      </c>
      <c r="H40114" t="s">
        <v>35</v>
      </c>
    </row>
    <row r="40115" spans="6:8" x14ac:dyDescent="0.25">
      <c r="F40115" t="s">
        <v>2273</v>
      </c>
      <c r="G40115" s="26" t="s">
        <v>15</v>
      </c>
      <c r="H40115">
        <v>0</v>
      </c>
    </row>
    <row r="40116" spans="6:8" x14ac:dyDescent="0.25">
      <c r="F40116" t="s">
        <v>2273</v>
      </c>
      <c r="G40116" s="26" t="s">
        <v>16</v>
      </c>
      <c r="H40116">
        <v>0</v>
      </c>
    </row>
    <row r="40117" spans="6:8" x14ac:dyDescent="0.25">
      <c r="F40117" t="s">
        <v>2273</v>
      </c>
      <c r="G40117" s="26" t="s">
        <v>17</v>
      </c>
      <c r="H40117">
        <v>0</v>
      </c>
    </row>
    <row r="40118" spans="6:8" x14ac:dyDescent="0.25">
      <c r="F40118" t="s">
        <v>2273</v>
      </c>
      <c r="G40118" s="26" t="s">
        <v>18</v>
      </c>
      <c r="H40118">
        <v>200</v>
      </c>
    </row>
    <row r="40119" spans="6:8" x14ac:dyDescent="0.25">
      <c r="F40119" t="s">
        <v>2273</v>
      </c>
      <c r="G40119" s="26" t="s">
        <v>19</v>
      </c>
      <c r="H40119" t="s">
        <v>56</v>
      </c>
    </row>
    <row r="40120" spans="6:8" x14ac:dyDescent="0.25">
      <c r="F40120" t="s">
        <v>2273</v>
      </c>
      <c r="G40120" s="26" t="s">
        <v>20</v>
      </c>
      <c r="H40120">
        <v>0</v>
      </c>
    </row>
    <row r="40121" spans="6:8" x14ac:dyDescent="0.25">
      <c r="F40121" t="s">
        <v>2273</v>
      </c>
      <c r="G40121" s="26" t="s">
        <v>21</v>
      </c>
      <c r="H40121">
        <v>0</v>
      </c>
    </row>
    <row r="40122" spans="6:8" x14ac:dyDescent="0.25">
      <c r="F40122" t="s">
        <v>2273</v>
      </c>
      <c r="G40122" s="26" t="s">
        <v>22</v>
      </c>
      <c r="H40122">
        <v>0</v>
      </c>
    </row>
    <row r="40123" spans="6:8" x14ac:dyDescent="0.25">
      <c r="F40123" t="s">
        <v>2273</v>
      </c>
      <c r="G40123" s="26" t="s">
        <v>23</v>
      </c>
      <c r="H40123">
        <v>0</v>
      </c>
    </row>
    <row r="40124" spans="6:8" x14ac:dyDescent="0.25">
      <c r="F40124" t="s">
        <v>2273</v>
      </c>
      <c r="G40124" s="26" t="s">
        <v>24</v>
      </c>
      <c r="H40124" t="s">
        <v>38</v>
      </c>
    </row>
    <row r="40125" spans="6:8" x14ac:dyDescent="0.25">
      <c r="F40125" t="s">
        <v>2273</v>
      </c>
      <c r="G40125" s="26" t="s">
        <v>25</v>
      </c>
      <c r="H40125">
        <v>0</v>
      </c>
    </row>
    <row r="40126" spans="6:8" x14ac:dyDescent="0.25">
      <c r="F40126" t="s">
        <v>2273</v>
      </c>
      <c r="G40126" s="26" t="s">
        <v>26</v>
      </c>
      <c r="H40126">
        <v>0</v>
      </c>
    </row>
    <row r="40127" spans="6:8" x14ac:dyDescent="0.25">
      <c r="F40127" t="s">
        <v>2273</v>
      </c>
      <c r="G40127" s="26" t="s">
        <v>27</v>
      </c>
      <c r="H40127">
        <v>0</v>
      </c>
    </row>
    <row r="40128" spans="6:8" x14ac:dyDescent="0.25">
      <c r="F40128" t="s">
        <v>2274</v>
      </c>
      <c r="G40128" s="26" t="s">
        <v>0</v>
      </c>
      <c r="H40128" t="s">
        <v>250</v>
      </c>
    </row>
    <row r="40129" spans="6:8" x14ac:dyDescent="0.25">
      <c r="F40129" t="s">
        <v>2274</v>
      </c>
      <c r="G40129" s="26" t="s">
        <v>1</v>
      </c>
      <c r="H40129">
        <v>140</v>
      </c>
    </row>
    <row r="40130" spans="6:8" x14ac:dyDescent="0.25">
      <c r="F40130" t="s">
        <v>2274</v>
      </c>
      <c r="G40130" s="26" t="s">
        <v>2</v>
      </c>
      <c r="H40130">
        <v>0</v>
      </c>
    </row>
    <row r="40131" spans="6:8" x14ac:dyDescent="0.25">
      <c r="F40131" t="s">
        <v>2274</v>
      </c>
      <c r="G40131" s="26" t="s">
        <v>3</v>
      </c>
      <c r="H40131">
        <v>0</v>
      </c>
    </row>
    <row r="40132" spans="6:8" x14ac:dyDescent="0.25">
      <c r="F40132" t="s">
        <v>2274</v>
      </c>
      <c r="G40132" s="26" t="s">
        <v>4</v>
      </c>
      <c r="H40132">
        <v>0</v>
      </c>
    </row>
    <row r="40133" spans="6:8" x14ac:dyDescent="0.25">
      <c r="F40133" t="s">
        <v>2274</v>
      </c>
      <c r="G40133" s="26" t="s">
        <v>5</v>
      </c>
      <c r="H40133">
        <v>0</v>
      </c>
    </row>
    <row r="40134" spans="6:8" x14ac:dyDescent="0.25">
      <c r="F40134" t="s">
        <v>2274</v>
      </c>
      <c r="G40134" s="26" t="s">
        <v>6</v>
      </c>
      <c r="H40134">
        <v>0</v>
      </c>
    </row>
    <row r="40135" spans="6:8" x14ac:dyDescent="0.25">
      <c r="F40135" t="s">
        <v>2274</v>
      </c>
      <c r="G40135" s="26" t="s">
        <v>7</v>
      </c>
      <c r="H40135">
        <v>0</v>
      </c>
    </row>
    <row r="40136" spans="6:8" x14ac:dyDescent="0.25">
      <c r="F40136" t="s">
        <v>2274</v>
      </c>
      <c r="G40136" s="26" t="s">
        <v>8</v>
      </c>
      <c r="H40136">
        <v>0</v>
      </c>
    </row>
    <row r="40137" spans="6:8" x14ac:dyDescent="0.25">
      <c r="F40137" t="s">
        <v>2274</v>
      </c>
      <c r="G40137" s="26" t="s">
        <v>9</v>
      </c>
      <c r="H40137">
        <v>0</v>
      </c>
    </row>
    <row r="40138" spans="6:8" x14ac:dyDescent="0.25">
      <c r="F40138" t="s">
        <v>2274</v>
      </c>
      <c r="G40138" s="26" t="s">
        <v>10</v>
      </c>
      <c r="H40138">
        <v>0</v>
      </c>
    </row>
    <row r="40139" spans="6:8" x14ac:dyDescent="0.25">
      <c r="F40139" t="s">
        <v>2274</v>
      </c>
      <c r="G40139" s="26" t="s">
        <v>11</v>
      </c>
      <c r="H40139">
        <v>0</v>
      </c>
    </row>
    <row r="40140" spans="6:8" x14ac:dyDescent="0.25">
      <c r="F40140" t="s">
        <v>2274</v>
      </c>
      <c r="G40140" s="26" t="s">
        <v>12</v>
      </c>
      <c r="H40140">
        <v>0</v>
      </c>
    </row>
    <row r="40141" spans="6:8" x14ac:dyDescent="0.25">
      <c r="F40141" t="s">
        <v>2274</v>
      </c>
      <c r="G40141" s="26" t="s">
        <v>13</v>
      </c>
      <c r="H40141">
        <v>0</v>
      </c>
    </row>
    <row r="40142" spans="6:8" x14ac:dyDescent="0.25">
      <c r="F40142" t="s">
        <v>2274</v>
      </c>
      <c r="G40142" s="26" t="s">
        <v>14</v>
      </c>
      <c r="H40142">
        <v>0</v>
      </c>
    </row>
    <row r="40143" spans="6:8" x14ac:dyDescent="0.25">
      <c r="F40143" t="s">
        <v>2274</v>
      </c>
      <c r="G40143" s="26" t="s">
        <v>15</v>
      </c>
      <c r="H40143">
        <v>0</v>
      </c>
    </row>
    <row r="40144" spans="6:8" x14ac:dyDescent="0.25">
      <c r="F40144" t="s">
        <v>2274</v>
      </c>
      <c r="G40144" s="26" t="s">
        <v>16</v>
      </c>
      <c r="H40144">
        <v>0</v>
      </c>
    </row>
    <row r="40145" spans="6:8" x14ac:dyDescent="0.25">
      <c r="F40145" t="s">
        <v>2274</v>
      </c>
      <c r="G40145" s="26" t="s">
        <v>17</v>
      </c>
      <c r="H40145">
        <v>0</v>
      </c>
    </row>
    <row r="40146" spans="6:8" x14ac:dyDescent="0.25">
      <c r="F40146" t="s">
        <v>2274</v>
      </c>
      <c r="G40146" s="26" t="s">
        <v>18</v>
      </c>
      <c r="H40146">
        <v>200</v>
      </c>
    </row>
    <row r="40147" spans="6:8" x14ac:dyDescent="0.25">
      <c r="F40147" t="s">
        <v>2274</v>
      </c>
      <c r="G40147" s="26" t="s">
        <v>19</v>
      </c>
      <c r="H40147" t="s">
        <v>51</v>
      </c>
    </row>
    <row r="40148" spans="6:8" x14ac:dyDescent="0.25">
      <c r="F40148" t="s">
        <v>2274</v>
      </c>
      <c r="G40148" s="26" t="s">
        <v>20</v>
      </c>
      <c r="H40148">
        <v>0</v>
      </c>
    </row>
    <row r="40149" spans="6:8" x14ac:dyDescent="0.25">
      <c r="F40149" t="s">
        <v>2274</v>
      </c>
      <c r="G40149" s="26" t="s">
        <v>21</v>
      </c>
      <c r="H40149">
        <v>0</v>
      </c>
    </row>
    <row r="40150" spans="6:8" x14ac:dyDescent="0.25">
      <c r="F40150" t="s">
        <v>2274</v>
      </c>
      <c r="G40150" s="26" t="s">
        <v>22</v>
      </c>
      <c r="H40150">
        <v>0</v>
      </c>
    </row>
    <row r="40151" spans="6:8" x14ac:dyDescent="0.25">
      <c r="F40151" t="s">
        <v>2274</v>
      </c>
      <c r="G40151" s="26" t="s">
        <v>23</v>
      </c>
      <c r="H40151">
        <v>0</v>
      </c>
    </row>
    <row r="40152" spans="6:8" x14ac:dyDescent="0.25">
      <c r="F40152" t="s">
        <v>2274</v>
      </c>
      <c r="G40152" s="26" t="s">
        <v>24</v>
      </c>
      <c r="H40152" t="s">
        <v>38</v>
      </c>
    </row>
    <row r="40153" spans="6:8" x14ac:dyDescent="0.25">
      <c r="F40153" t="s">
        <v>2274</v>
      </c>
      <c r="G40153" s="26" t="s">
        <v>25</v>
      </c>
      <c r="H40153">
        <v>0</v>
      </c>
    </row>
    <row r="40154" spans="6:8" x14ac:dyDescent="0.25">
      <c r="F40154" t="s">
        <v>2274</v>
      </c>
      <c r="G40154" s="26" t="s">
        <v>26</v>
      </c>
      <c r="H40154">
        <v>0</v>
      </c>
    </row>
    <row r="40155" spans="6:8" x14ac:dyDescent="0.25">
      <c r="F40155" t="s">
        <v>2274</v>
      </c>
      <c r="G40155" s="26" t="s">
        <v>27</v>
      </c>
      <c r="H40155">
        <v>0</v>
      </c>
    </row>
    <row r="40156" spans="6:8" x14ac:dyDescent="0.25">
      <c r="F40156" t="s">
        <v>2275</v>
      </c>
      <c r="G40156" s="26" t="s">
        <v>0</v>
      </c>
      <c r="H40156" t="s">
        <v>250</v>
      </c>
    </row>
    <row r="40157" spans="6:8" x14ac:dyDescent="0.25">
      <c r="F40157" t="s">
        <v>2275</v>
      </c>
      <c r="G40157" s="26" t="s">
        <v>1</v>
      </c>
      <c r="H40157">
        <v>140</v>
      </c>
    </row>
    <row r="40158" spans="6:8" x14ac:dyDescent="0.25">
      <c r="F40158" t="s">
        <v>2275</v>
      </c>
      <c r="G40158" s="26" t="s">
        <v>2</v>
      </c>
      <c r="H40158">
        <v>0</v>
      </c>
    </row>
    <row r="40159" spans="6:8" x14ac:dyDescent="0.25">
      <c r="F40159" t="s">
        <v>2275</v>
      </c>
      <c r="G40159" s="26" t="s">
        <v>3</v>
      </c>
      <c r="H40159">
        <v>0</v>
      </c>
    </row>
    <row r="40160" spans="6:8" x14ac:dyDescent="0.25">
      <c r="F40160" t="s">
        <v>2275</v>
      </c>
      <c r="G40160" s="26" t="s">
        <v>4</v>
      </c>
      <c r="H40160">
        <v>0</v>
      </c>
    </row>
    <row r="40161" spans="6:8" x14ac:dyDescent="0.25">
      <c r="F40161" t="s">
        <v>2275</v>
      </c>
      <c r="G40161" s="26" t="s">
        <v>5</v>
      </c>
      <c r="H40161">
        <v>0</v>
      </c>
    </row>
    <row r="40162" spans="6:8" x14ac:dyDescent="0.25">
      <c r="F40162" t="s">
        <v>2275</v>
      </c>
      <c r="G40162" s="26" t="s">
        <v>6</v>
      </c>
      <c r="H40162">
        <v>0</v>
      </c>
    </row>
    <row r="40163" spans="6:8" x14ac:dyDescent="0.25">
      <c r="F40163" t="s">
        <v>2275</v>
      </c>
      <c r="G40163" s="26" t="s">
        <v>7</v>
      </c>
      <c r="H40163">
        <v>0</v>
      </c>
    </row>
    <row r="40164" spans="6:8" x14ac:dyDescent="0.25">
      <c r="F40164" t="s">
        <v>2275</v>
      </c>
      <c r="G40164" s="26" t="s">
        <v>8</v>
      </c>
      <c r="H40164">
        <v>0</v>
      </c>
    </row>
    <row r="40165" spans="6:8" x14ac:dyDescent="0.25">
      <c r="F40165" t="s">
        <v>2275</v>
      </c>
      <c r="G40165" s="26" t="s">
        <v>9</v>
      </c>
      <c r="H40165">
        <v>0</v>
      </c>
    </row>
    <row r="40166" spans="6:8" x14ac:dyDescent="0.25">
      <c r="F40166" t="s">
        <v>2275</v>
      </c>
      <c r="G40166" s="26" t="s">
        <v>10</v>
      </c>
      <c r="H40166">
        <v>0</v>
      </c>
    </row>
    <row r="40167" spans="6:8" x14ac:dyDescent="0.25">
      <c r="F40167" t="s">
        <v>2275</v>
      </c>
      <c r="G40167" s="26" t="s">
        <v>11</v>
      </c>
      <c r="H40167">
        <v>0</v>
      </c>
    </row>
    <row r="40168" spans="6:8" x14ac:dyDescent="0.25">
      <c r="F40168" t="s">
        <v>2275</v>
      </c>
      <c r="G40168" s="26" t="s">
        <v>12</v>
      </c>
      <c r="H40168">
        <v>0</v>
      </c>
    </row>
    <row r="40169" spans="6:8" x14ac:dyDescent="0.25">
      <c r="F40169" t="s">
        <v>2275</v>
      </c>
      <c r="G40169" s="26" t="s">
        <v>13</v>
      </c>
      <c r="H40169">
        <v>0</v>
      </c>
    </row>
    <row r="40170" spans="6:8" x14ac:dyDescent="0.25">
      <c r="F40170" t="s">
        <v>2275</v>
      </c>
      <c r="G40170" s="26" t="s">
        <v>14</v>
      </c>
      <c r="H40170">
        <v>0</v>
      </c>
    </row>
    <row r="40171" spans="6:8" x14ac:dyDescent="0.25">
      <c r="F40171" t="s">
        <v>2275</v>
      </c>
      <c r="G40171" s="26" t="s">
        <v>15</v>
      </c>
      <c r="H40171">
        <v>0</v>
      </c>
    </row>
    <row r="40172" spans="6:8" x14ac:dyDescent="0.25">
      <c r="F40172" t="s">
        <v>2275</v>
      </c>
      <c r="G40172" s="26" t="s">
        <v>16</v>
      </c>
      <c r="H40172">
        <v>0</v>
      </c>
    </row>
    <row r="40173" spans="6:8" x14ac:dyDescent="0.25">
      <c r="F40173" t="s">
        <v>2275</v>
      </c>
      <c r="G40173" s="26" t="s">
        <v>17</v>
      </c>
      <c r="H40173">
        <v>0</v>
      </c>
    </row>
    <row r="40174" spans="6:8" x14ac:dyDescent="0.25">
      <c r="F40174" t="s">
        <v>2275</v>
      </c>
      <c r="G40174" s="26" t="s">
        <v>18</v>
      </c>
      <c r="H40174">
        <v>200</v>
      </c>
    </row>
    <row r="40175" spans="6:8" x14ac:dyDescent="0.25">
      <c r="F40175" t="s">
        <v>2275</v>
      </c>
      <c r="G40175" s="26" t="s">
        <v>19</v>
      </c>
      <c r="H40175" t="s">
        <v>51</v>
      </c>
    </row>
    <row r="40176" spans="6:8" x14ac:dyDescent="0.25">
      <c r="F40176" t="s">
        <v>2275</v>
      </c>
      <c r="G40176" s="26" t="s">
        <v>20</v>
      </c>
      <c r="H40176">
        <v>0</v>
      </c>
    </row>
    <row r="40177" spans="6:8" x14ac:dyDescent="0.25">
      <c r="F40177" t="s">
        <v>2275</v>
      </c>
      <c r="G40177" s="26" t="s">
        <v>21</v>
      </c>
      <c r="H40177">
        <v>0</v>
      </c>
    </row>
    <row r="40178" spans="6:8" x14ac:dyDescent="0.25">
      <c r="F40178" t="s">
        <v>2275</v>
      </c>
      <c r="G40178" s="26" t="s">
        <v>22</v>
      </c>
      <c r="H40178">
        <v>0</v>
      </c>
    </row>
    <row r="40179" spans="6:8" x14ac:dyDescent="0.25">
      <c r="F40179" t="s">
        <v>2275</v>
      </c>
      <c r="G40179" s="26" t="s">
        <v>23</v>
      </c>
      <c r="H40179">
        <v>0</v>
      </c>
    </row>
    <row r="40180" spans="6:8" x14ac:dyDescent="0.25">
      <c r="F40180" t="s">
        <v>2275</v>
      </c>
      <c r="G40180" s="26" t="s">
        <v>24</v>
      </c>
      <c r="H40180" t="s">
        <v>38</v>
      </c>
    </row>
    <row r="40181" spans="6:8" x14ac:dyDescent="0.25">
      <c r="F40181" t="s">
        <v>2275</v>
      </c>
      <c r="G40181" s="26" t="s">
        <v>25</v>
      </c>
      <c r="H40181">
        <v>0</v>
      </c>
    </row>
    <row r="40182" spans="6:8" x14ac:dyDescent="0.25">
      <c r="F40182" t="s">
        <v>2275</v>
      </c>
      <c r="G40182" s="26" t="s">
        <v>26</v>
      </c>
      <c r="H40182">
        <v>0</v>
      </c>
    </row>
    <row r="40183" spans="6:8" x14ac:dyDescent="0.25">
      <c r="F40183" t="s">
        <v>2275</v>
      </c>
      <c r="G40183" s="26" t="s">
        <v>27</v>
      </c>
      <c r="H40183">
        <v>0</v>
      </c>
    </row>
    <row r="40184" spans="6:8" x14ac:dyDescent="0.25">
      <c r="F40184" t="s">
        <v>2276</v>
      </c>
      <c r="G40184" s="26" t="s">
        <v>0</v>
      </c>
      <c r="H40184" t="s">
        <v>29</v>
      </c>
    </row>
    <row r="40185" spans="6:8" x14ac:dyDescent="0.25">
      <c r="F40185" t="s">
        <v>2276</v>
      </c>
      <c r="G40185" s="26" t="s">
        <v>1</v>
      </c>
      <c r="H40185">
        <v>362</v>
      </c>
    </row>
    <row r="40186" spans="6:8" x14ac:dyDescent="0.25">
      <c r="F40186" t="s">
        <v>2276</v>
      </c>
      <c r="G40186" s="26" t="s">
        <v>2</v>
      </c>
      <c r="H40186" t="s">
        <v>30</v>
      </c>
    </row>
    <row r="40187" spans="6:8" x14ac:dyDescent="0.25">
      <c r="F40187" t="s">
        <v>2276</v>
      </c>
      <c r="G40187" s="26" t="s">
        <v>3</v>
      </c>
      <c r="H40187" t="s">
        <v>31</v>
      </c>
    </row>
    <row r="40188" spans="6:8" x14ac:dyDescent="0.25">
      <c r="F40188" t="s">
        <v>2276</v>
      </c>
      <c r="G40188" s="26" t="s">
        <v>4</v>
      </c>
      <c r="H40188">
        <v>0</v>
      </c>
    </row>
    <row r="40189" spans="6:8" x14ac:dyDescent="0.25">
      <c r="F40189" t="s">
        <v>2276</v>
      </c>
      <c r="G40189" s="26" t="s">
        <v>5</v>
      </c>
      <c r="H40189">
        <v>0</v>
      </c>
    </row>
    <row r="40190" spans="6:8" x14ac:dyDescent="0.25">
      <c r="F40190" t="s">
        <v>2276</v>
      </c>
      <c r="G40190" s="26" t="s">
        <v>6</v>
      </c>
      <c r="H40190">
        <v>0</v>
      </c>
    </row>
    <row r="40191" spans="6:8" x14ac:dyDescent="0.25">
      <c r="F40191" t="s">
        <v>2276</v>
      </c>
      <c r="G40191" s="26" t="s">
        <v>7</v>
      </c>
      <c r="H40191">
        <v>0</v>
      </c>
    </row>
    <row r="40192" spans="6:8" x14ac:dyDescent="0.25">
      <c r="F40192" t="s">
        <v>2276</v>
      </c>
      <c r="G40192" s="26" t="s">
        <v>8</v>
      </c>
      <c r="H40192">
        <v>0</v>
      </c>
    </row>
    <row r="40193" spans="6:8" x14ac:dyDescent="0.25">
      <c r="F40193" t="s">
        <v>2276</v>
      </c>
      <c r="G40193" s="26" t="s">
        <v>9</v>
      </c>
      <c r="H40193">
        <v>0</v>
      </c>
    </row>
    <row r="40194" spans="6:8" x14ac:dyDescent="0.25">
      <c r="F40194" t="s">
        <v>2276</v>
      </c>
      <c r="G40194" s="26" t="s">
        <v>10</v>
      </c>
      <c r="H40194" t="s">
        <v>34</v>
      </c>
    </row>
    <row r="40195" spans="6:8" x14ac:dyDescent="0.25">
      <c r="F40195" t="s">
        <v>2276</v>
      </c>
      <c r="G40195" s="26" t="s">
        <v>11</v>
      </c>
      <c r="H40195">
        <v>0</v>
      </c>
    </row>
    <row r="40196" spans="6:8" x14ac:dyDescent="0.25">
      <c r="F40196" t="s">
        <v>2276</v>
      </c>
      <c r="G40196" s="26" t="s">
        <v>12</v>
      </c>
      <c r="H40196">
        <v>0</v>
      </c>
    </row>
    <row r="40197" spans="6:8" x14ac:dyDescent="0.25">
      <c r="F40197" t="s">
        <v>2276</v>
      </c>
      <c r="G40197" s="26" t="s">
        <v>13</v>
      </c>
      <c r="H40197">
        <v>0</v>
      </c>
    </row>
    <row r="40198" spans="6:8" x14ac:dyDescent="0.25">
      <c r="F40198" t="s">
        <v>2276</v>
      </c>
      <c r="G40198" s="26" t="s">
        <v>14</v>
      </c>
      <c r="H40198" t="s">
        <v>35</v>
      </c>
    </row>
    <row r="40199" spans="6:8" x14ac:dyDescent="0.25">
      <c r="F40199" t="s">
        <v>2276</v>
      </c>
      <c r="G40199" s="26" t="s">
        <v>15</v>
      </c>
      <c r="H40199">
        <v>0</v>
      </c>
    </row>
    <row r="40200" spans="6:8" x14ac:dyDescent="0.25">
      <c r="F40200" t="s">
        <v>2276</v>
      </c>
      <c r="G40200" s="26" t="s">
        <v>16</v>
      </c>
      <c r="H40200">
        <v>0</v>
      </c>
    </row>
    <row r="40201" spans="6:8" x14ac:dyDescent="0.25">
      <c r="F40201" t="s">
        <v>2276</v>
      </c>
      <c r="G40201" s="26" t="s">
        <v>17</v>
      </c>
      <c r="H40201">
        <v>0</v>
      </c>
    </row>
    <row r="40202" spans="6:8" x14ac:dyDescent="0.25">
      <c r="F40202" t="s">
        <v>2276</v>
      </c>
      <c r="G40202" s="26" t="s">
        <v>18</v>
      </c>
      <c r="H40202">
        <v>200</v>
      </c>
    </row>
    <row r="40203" spans="6:8" x14ac:dyDescent="0.25">
      <c r="F40203" t="s">
        <v>2276</v>
      </c>
      <c r="G40203" s="26" t="s">
        <v>19</v>
      </c>
      <c r="H40203" t="s">
        <v>56</v>
      </c>
    </row>
    <row r="40204" spans="6:8" x14ac:dyDescent="0.25">
      <c r="F40204" t="s">
        <v>2276</v>
      </c>
      <c r="G40204" s="26" t="s">
        <v>20</v>
      </c>
      <c r="H40204">
        <v>0</v>
      </c>
    </row>
    <row r="40205" spans="6:8" x14ac:dyDescent="0.25">
      <c r="F40205" t="s">
        <v>2276</v>
      </c>
      <c r="G40205" s="26" t="s">
        <v>21</v>
      </c>
      <c r="H40205">
        <v>0</v>
      </c>
    </row>
    <row r="40206" spans="6:8" x14ac:dyDescent="0.25">
      <c r="F40206" t="s">
        <v>2276</v>
      </c>
      <c r="G40206" s="26" t="s">
        <v>22</v>
      </c>
      <c r="H40206">
        <v>0</v>
      </c>
    </row>
    <row r="40207" spans="6:8" x14ac:dyDescent="0.25">
      <c r="F40207" t="s">
        <v>2276</v>
      </c>
      <c r="G40207" s="26" t="s">
        <v>23</v>
      </c>
      <c r="H40207">
        <v>0</v>
      </c>
    </row>
    <row r="40208" spans="6:8" x14ac:dyDescent="0.25">
      <c r="F40208" t="s">
        <v>2276</v>
      </c>
      <c r="G40208" s="26" t="s">
        <v>24</v>
      </c>
      <c r="H40208" t="s">
        <v>38</v>
      </c>
    </row>
    <row r="40209" spans="6:8" x14ac:dyDescent="0.25">
      <c r="F40209" t="s">
        <v>2276</v>
      </c>
      <c r="G40209" s="26" t="s">
        <v>25</v>
      </c>
      <c r="H40209">
        <v>0</v>
      </c>
    </row>
    <row r="40210" spans="6:8" x14ac:dyDescent="0.25">
      <c r="F40210" t="s">
        <v>2276</v>
      </c>
      <c r="G40210" s="26" t="s">
        <v>26</v>
      </c>
      <c r="H40210">
        <v>0</v>
      </c>
    </row>
    <row r="40211" spans="6:8" x14ac:dyDescent="0.25">
      <c r="F40211" t="s">
        <v>2276</v>
      </c>
      <c r="G40211" s="26" t="s">
        <v>27</v>
      </c>
      <c r="H40211">
        <v>0</v>
      </c>
    </row>
    <row r="40212" spans="6:8" x14ac:dyDescent="0.25">
      <c r="F40212" t="s">
        <v>2277</v>
      </c>
      <c r="G40212" s="26" t="s">
        <v>0</v>
      </c>
      <c r="H40212" t="s">
        <v>29</v>
      </c>
    </row>
    <row r="40213" spans="6:8" x14ac:dyDescent="0.25">
      <c r="F40213" t="s">
        <v>2277</v>
      </c>
      <c r="G40213" s="26" t="s">
        <v>1</v>
      </c>
      <c r="H40213">
        <v>381</v>
      </c>
    </row>
    <row r="40214" spans="6:8" x14ac:dyDescent="0.25">
      <c r="F40214" t="s">
        <v>2277</v>
      </c>
      <c r="G40214" s="26" t="s">
        <v>2</v>
      </c>
      <c r="H40214" t="s">
        <v>30</v>
      </c>
    </row>
    <row r="40215" spans="6:8" x14ac:dyDescent="0.25">
      <c r="F40215" t="s">
        <v>2277</v>
      </c>
      <c r="G40215" s="26" t="s">
        <v>3</v>
      </c>
      <c r="H40215" t="s">
        <v>31</v>
      </c>
    </row>
    <row r="40216" spans="6:8" x14ac:dyDescent="0.25">
      <c r="F40216" t="s">
        <v>2277</v>
      </c>
      <c r="G40216" s="26" t="s">
        <v>4</v>
      </c>
      <c r="H40216">
        <v>0</v>
      </c>
    </row>
    <row r="40217" spans="6:8" x14ac:dyDescent="0.25">
      <c r="F40217" t="s">
        <v>2277</v>
      </c>
      <c r="G40217" s="26" t="s">
        <v>5</v>
      </c>
      <c r="H40217">
        <v>0</v>
      </c>
    </row>
    <row r="40218" spans="6:8" x14ac:dyDescent="0.25">
      <c r="F40218" t="s">
        <v>2277</v>
      </c>
      <c r="G40218" s="26" t="s">
        <v>6</v>
      </c>
      <c r="H40218">
        <v>0</v>
      </c>
    </row>
    <row r="40219" spans="6:8" x14ac:dyDescent="0.25">
      <c r="F40219" t="s">
        <v>2277</v>
      </c>
      <c r="G40219" s="26" t="s">
        <v>7</v>
      </c>
      <c r="H40219">
        <v>0</v>
      </c>
    </row>
    <row r="40220" spans="6:8" x14ac:dyDescent="0.25">
      <c r="F40220" t="s">
        <v>2277</v>
      </c>
      <c r="G40220" s="26" t="s">
        <v>8</v>
      </c>
      <c r="H40220">
        <v>0</v>
      </c>
    </row>
    <row r="40221" spans="6:8" x14ac:dyDescent="0.25">
      <c r="F40221" t="s">
        <v>2277</v>
      </c>
      <c r="G40221" s="26" t="s">
        <v>9</v>
      </c>
      <c r="H40221">
        <v>0</v>
      </c>
    </row>
    <row r="40222" spans="6:8" x14ac:dyDescent="0.25">
      <c r="F40222" t="s">
        <v>2277</v>
      </c>
      <c r="G40222" s="26" t="s">
        <v>10</v>
      </c>
      <c r="H40222" t="s">
        <v>34</v>
      </c>
    </row>
    <row r="40223" spans="6:8" x14ac:dyDescent="0.25">
      <c r="F40223" t="s">
        <v>2277</v>
      </c>
      <c r="G40223" s="26" t="s">
        <v>11</v>
      </c>
      <c r="H40223">
        <v>0</v>
      </c>
    </row>
    <row r="40224" spans="6:8" x14ac:dyDescent="0.25">
      <c r="F40224" t="s">
        <v>2277</v>
      </c>
      <c r="G40224" s="26" t="s">
        <v>12</v>
      </c>
      <c r="H40224">
        <v>0</v>
      </c>
    </row>
    <row r="40225" spans="6:8" x14ac:dyDescent="0.25">
      <c r="F40225" t="s">
        <v>2277</v>
      </c>
      <c r="G40225" s="26" t="s">
        <v>13</v>
      </c>
      <c r="H40225">
        <v>0</v>
      </c>
    </row>
    <row r="40226" spans="6:8" x14ac:dyDescent="0.25">
      <c r="F40226" t="s">
        <v>2277</v>
      </c>
      <c r="G40226" s="26" t="s">
        <v>14</v>
      </c>
      <c r="H40226" t="s">
        <v>35</v>
      </c>
    </row>
    <row r="40227" spans="6:8" x14ac:dyDescent="0.25">
      <c r="F40227" t="s">
        <v>2277</v>
      </c>
      <c r="G40227" s="26" t="s">
        <v>15</v>
      </c>
      <c r="H40227">
        <v>0</v>
      </c>
    </row>
    <row r="40228" spans="6:8" x14ac:dyDescent="0.25">
      <c r="F40228" t="s">
        <v>2277</v>
      </c>
      <c r="G40228" s="26" t="s">
        <v>16</v>
      </c>
      <c r="H40228">
        <v>0</v>
      </c>
    </row>
    <row r="40229" spans="6:8" x14ac:dyDescent="0.25">
      <c r="F40229" t="s">
        <v>2277</v>
      </c>
      <c r="G40229" s="26" t="s">
        <v>17</v>
      </c>
      <c r="H40229">
        <v>0</v>
      </c>
    </row>
    <row r="40230" spans="6:8" x14ac:dyDescent="0.25">
      <c r="F40230" t="s">
        <v>2277</v>
      </c>
      <c r="G40230" s="26" t="s">
        <v>18</v>
      </c>
      <c r="H40230">
        <v>200</v>
      </c>
    </row>
    <row r="40231" spans="6:8" x14ac:dyDescent="0.25">
      <c r="F40231" t="s">
        <v>2277</v>
      </c>
      <c r="G40231" s="26" t="s">
        <v>19</v>
      </c>
      <c r="H40231" t="s">
        <v>56</v>
      </c>
    </row>
    <row r="40232" spans="6:8" x14ac:dyDescent="0.25">
      <c r="F40232" t="s">
        <v>2277</v>
      </c>
      <c r="G40232" s="26" t="s">
        <v>20</v>
      </c>
      <c r="H40232">
        <v>0</v>
      </c>
    </row>
    <row r="40233" spans="6:8" x14ac:dyDescent="0.25">
      <c r="F40233" t="s">
        <v>2277</v>
      </c>
      <c r="G40233" s="26" t="s">
        <v>21</v>
      </c>
      <c r="H40233">
        <v>0</v>
      </c>
    </row>
    <row r="40234" spans="6:8" x14ac:dyDescent="0.25">
      <c r="F40234" t="s">
        <v>2277</v>
      </c>
      <c r="G40234" s="26" t="s">
        <v>22</v>
      </c>
      <c r="H40234">
        <v>0</v>
      </c>
    </row>
    <row r="40235" spans="6:8" x14ac:dyDescent="0.25">
      <c r="F40235" t="s">
        <v>2277</v>
      </c>
      <c r="G40235" s="26" t="s">
        <v>23</v>
      </c>
      <c r="H40235">
        <v>0</v>
      </c>
    </row>
    <row r="40236" spans="6:8" x14ac:dyDescent="0.25">
      <c r="F40236" t="s">
        <v>2277</v>
      </c>
      <c r="G40236" s="26" t="s">
        <v>24</v>
      </c>
      <c r="H40236" t="s">
        <v>38</v>
      </c>
    </row>
    <row r="40237" spans="6:8" x14ac:dyDescent="0.25">
      <c r="F40237" t="s">
        <v>2277</v>
      </c>
      <c r="G40237" s="26" t="s">
        <v>25</v>
      </c>
      <c r="H40237">
        <v>0</v>
      </c>
    </row>
    <row r="40238" spans="6:8" x14ac:dyDescent="0.25">
      <c r="F40238" t="s">
        <v>2277</v>
      </c>
      <c r="G40238" s="26" t="s">
        <v>26</v>
      </c>
      <c r="H40238">
        <v>0</v>
      </c>
    </row>
    <row r="40239" spans="6:8" x14ac:dyDescent="0.25">
      <c r="F40239" t="s">
        <v>2277</v>
      </c>
      <c r="G40239" s="26" t="s">
        <v>27</v>
      </c>
      <c r="H40239">
        <v>0</v>
      </c>
    </row>
    <row r="40240" spans="6:8" x14ac:dyDescent="0.25">
      <c r="F40240" t="s">
        <v>2278</v>
      </c>
      <c r="G40240" s="26" t="s">
        <v>0</v>
      </c>
      <c r="H40240" t="s">
        <v>29</v>
      </c>
    </row>
    <row r="40241" spans="6:8" x14ac:dyDescent="0.25">
      <c r="F40241" t="s">
        <v>2278</v>
      </c>
      <c r="G40241" s="26" t="s">
        <v>1</v>
      </c>
      <c r="H40241">
        <v>429</v>
      </c>
    </row>
    <row r="40242" spans="6:8" x14ac:dyDescent="0.25">
      <c r="F40242" t="s">
        <v>2278</v>
      </c>
      <c r="G40242" s="26" t="s">
        <v>2</v>
      </c>
      <c r="H40242" t="s">
        <v>30</v>
      </c>
    </row>
    <row r="40243" spans="6:8" x14ac:dyDescent="0.25">
      <c r="F40243" t="s">
        <v>2278</v>
      </c>
      <c r="G40243" s="26" t="s">
        <v>3</v>
      </c>
      <c r="H40243" t="s">
        <v>31</v>
      </c>
    </row>
    <row r="40244" spans="6:8" x14ac:dyDescent="0.25">
      <c r="F40244" t="s">
        <v>2278</v>
      </c>
      <c r="G40244" s="26" t="s">
        <v>4</v>
      </c>
      <c r="H40244">
        <v>0</v>
      </c>
    </row>
    <row r="40245" spans="6:8" x14ac:dyDescent="0.25">
      <c r="F40245" t="s">
        <v>2278</v>
      </c>
      <c r="G40245" s="26" t="s">
        <v>5</v>
      </c>
      <c r="H40245">
        <v>0</v>
      </c>
    </row>
    <row r="40246" spans="6:8" x14ac:dyDescent="0.25">
      <c r="F40246" t="s">
        <v>2278</v>
      </c>
      <c r="G40246" s="26" t="s">
        <v>6</v>
      </c>
      <c r="H40246">
        <v>0</v>
      </c>
    </row>
    <row r="40247" spans="6:8" x14ac:dyDescent="0.25">
      <c r="F40247" t="s">
        <v>2278</v>
      </c>
      <c r="G40247" s="26" t="s">
        <v>7</v>
      </c>
      <c r="H40247">
        <v>0</v>
      </c>
    </row>
    <row r="40248" spans="6:8" x14ac:dyDescent="0.25">
      <c r="F40248" t="s">
        <v>2278</v>
      </c>
      <c r="G40248" s="26" t="s">
        <v>8</v>
      </c>
      <c r="H40248">
        <v>0</v>
      </c>
    </row>
    <row r="40249" spans="6:8" x14ac:dyDescent="0.25">
      <c r="F40249" t="s">
        <v>2278</v>
      </c>
      <c r="G40249" s="26" t="s">
        <v>9</v>
      </c>
      <c r="H40249">
        <v>0</v>
      </c>
    </row>
    <row r="40250" spans="6:8" x14ac:dyDescent="0.25">
      <c r="F40250" t="s">
        <v>2278</v>
      </c>
      <c r="G40250" s="26" t="s">
        <v>10</v>
      </c>
      <c r="H40250" t="s">
        <v>34</v>
      </c>
    </row>
    <row r="40251" spans="6:8" x14ac:dyDescent="0.25">
      <c r="F40251" t="s">
        <v>2278</v>
      </c>
      <c r="G40251" s="26" t="s">
        <v>11</v>
      </c>
      <c r="H40251">
        <v>0</v>
      </c>
    </row>
    <row r="40252" spans="6:8" x14ac:dyDescent="0.25">
      <c r="F40252" t="s">
        <v>2278</v>
      </c>
      <c r="G40252" s="26" t="s">
        <v>12</v>
      </c>
      <c r="H40252">
        <v>0</v>
      </c>
    </row>
    <row r="40253" spans="6:8" x14ac:dyDescent="0.25">
      <c r="F40253" t="s">
        <v>2278</v>
      </c>
      <c r="G40253" s="26" t="s">
        <v>13</v>
      </c>
      <c r="H40253">
        <v>0</v>
      </c>
    </row>
    <row r="40254" spans="6:8" x14ac:dyDescent="0.25">
      <c r="F40254" t="s">
        <v>2278</v>
      </c>
      <c r="G40254" s="26" t="s">
        <v>14</v>
      </c>
      <c r="H40254" t="s">
        <v>35</v>
      </c>
    </row>
    <row r="40255" spans="6:8" x14ac:dyDescent="0.25">
      <c r="F40255" t="s">
        <v>2278</v>
      </c>
      <c r="G40255" s="26" t="s">
        <v>15</v>
      </c>
      <c r="H40255">
        <v>0</v>
      </c>
    </row>
    <row r="40256" spans="6:8" x14ac:dyDescent="0.25">
      <c r="F40256" t="s">
        <v>2278</v>
      </c>
      <c r="G40256" s="26" t="s">
        <v>16</v>
      </c>
      <c r="H40256">
        <v>0</v>
      </c>
    </row>
    <row r="40257" spans="6:8" x14ac:dyDescent="0.25">
      <c r="F40257" t="s">
        <v>2278</v>
      </c>
      <c r="G40257" s="26" t="s">
        <v>17</v>
      </c>
      <c r="H40257">
        <v>0</v>
      </c>
    </row>
    <row r="40258" spans="6:8" x14ac:dyDescent="0.25">
      <c r="F40258" t="s">
        <v>2278</v>
      </c>
      <c r="G40258" s="26" t="s">
        <v>18</v>
      </c>
      <c r="H40258">
        <v>200</v>
      </c>
    </row>
    <row r="40259" spans="6:8" x14ac:dyDescent="0.25">
      <c r="F40259" t="s">
        <v>2278</v>
      </c>
      <c r="G40259" s="26" t="s">
        <v>19</v>
      </c>
      <c r="H40259" t="s">
        <v>56</v>
      </c>
    </row>
    <row r="40260" spans="6:8" x14ac:dyDescent="0.25">
      <c r="F40260" t="s">
        <v>2278</v>
      </c>
      <c r="G40260" s="26" t="s">
        <v>20</v>
      </c>
      <c r="H40260">
        <v>0</v>
      </c>
    </row>
    <row r="40261" spans="6:8" x14ac:dyDescent="0.25">
      <c r="F40261" t="s">
        <v>2278</v>
      </c>
      <c r="G40261" s="26" t="s">
        <v>21</v>
      </c>
      <c r="H40261">
        <v>0</v>
      </c>
    </row>
    <row r="40262" spans="6:8" x14ac:dyDescent="0.25">
      <c r="F40262" t="s">
        <v>2278</v>
      </c>
      <c r="G40262" s="26" t="s">
        <v>22</v>
      </c>
      <c r="H40262">
        <v>0</v>
      </c>
    </row>
    <row r="40263" spans="6:8" x14ac:dyDescent="0.25">
      <c r="F40263" t="s">
        <v>2278</v>
      </c>
      <c r="G40263" s="26" t="s">
        <v>23</v>
      </c>
      <c r="H40263">
        <v>0</v>
      </c>
    </row>
    <row r="40264" spans="6:8" x14ac:dyDescent="0.25">
      <c r="F40264" t="s">
        <v>2278</v>
      </c>
      <c r="G40264" s="26" t="s">
        <v>24</v>
      </c>
      <c r="H40264" t="s">
        <v>38</v>
      </c>
    </row>
    <row r="40265" spans="6:8" x14ac:dyDescent="0.25">
      <c r="F40265" t="s">
        <v>2278</v>
      </c>
      <c r="G40265" s="26" t="s">
        <v>25</v>
      </c>
      <c r="H40265">
        <v>0</v>
      </c>
    </row>
    <row r="40266" spans="6:8" x14ac:dyDescent="0.25">
      <c r="F40266" t="s">
        <v>2278</v>
      </c>
      <c r="G40266" s="26" t="s">
        <v>26</v>
      </c>
      <c r="H40266">
        <v>0</v>
      </c>
    </row>
    <row r="40267" spans="6:8" x14ac:dyDescent="0.25">
      <c r="F40267" t="s">
        <v>2278</v>
      </c>
      <c r="G40267" s="26" t="s">
        <v>27</v>
      </c>
      <c r="H40267">
        <v>0</v>
      </c>
    </row>
    <row r="40268" spans="6:8" x14ac:dyDescent="0.25">
      <c r="F40268" t="s">
        <v>2279</v>
      </c>
      <c r="G40268" s="26" t="s">
        <v>0</v>
      </c>
      <c r="H40268" t="s">
        <v>29</v>
      </c>
    </row>
    <row r="40269" spans="6:8" x14ac:dyDescent="0.25">
      <c r="F40269" t="s">
        <v>2279</v>
      </c>
      <c r="G40269" s="26" t="s">
        <v>1</v>
      </c>
      <c r="H40269">
        <v>440</v>
      </c>
    </row>
    <row r="40270" spans="6:8" x14ac:dyDescent="0.25">
      <c r="F40270" t="s">
        <v>2279</v>
      </c>
      <c r="G40270" s="26" t="s">
        <v>2</v>
      </c>
      <c r="H40270" t="s">
        <v>30</v>
      </c>
    </row>
    <row r="40271" spans="6:8" x14ac:dyDescent="0.25">
      <c r="F40271" t="s">
        <v>2279</v>
      </c>
      <c r="G40271" s="26" t="s">
        <v>3</v>
      </c>
      <c r="H40271" t="s">
        <v>31</v>
      </c>
    </row>
    <row r="40272" spans="6:8" x14ac:dyDescent="0.25">
      <c r="F40272" t="s">
        <v>2279</v>
      </c>
      <c r="G40272" s="26" t="s">
        <v>4</v>
      </c>
      <c r="H40272">
        <v>0</v>
      </c>
    </row>
    <row r="40273" spans="6:8" x14ac:dyDescent="0.25">
      <c r="F40273" t="s">
        <v>2279</v>
      </c>
      <c r="G40273" s="26" t="s">
        <v>5</v>
      </c>
      <c r="H40273">
        <v>0</v>
      </c>
    </row>
    <row r="40274" spans="6:8" x14ac:dyDescent="0.25">
      <c r="F40274" t="s">
        <v>2279</v>
      </c>
      <c r="G40274" s="26" t="s">
        <v>6</v>
      </c>
      <c r="H40274">
        <v>0</v>
      </c>
    </row>
    <row r="40275" spans="6:8" x14ac:dyDescent="0.25">
      <c r="F40275" t="s">
        <v>2279</v>
      </c>
      <c r="G40275" s="26" t="s">
        <v>7</v>
      </c>
      <c r="H40275">
        <v>0</v>
      </c>
    </row>
    <row r="40276" spans="6:8" x14ac:dyDescent="0.25">
      <c r="F40276" t="s">
        <v>2279</v>
      </c>
      <c r="G40276" s="26" t="s">
        <v>8</v>
      </c>
      <c r="H40276">
        <v>0</v>
      </c>
    </row>
    <row r="40277" spans="6:8" x14ac:dyDescent="0.25">
      <c r="F40277" t="s">
        <v>2279</v>
      </c>
      <c r="G40277" s="26" t="s">
        <v>9</v>
      </c>
      <c r="H40277">
        <v>0</v>
      </c>
    </row>
    <row r="40278" spans="6:8" x14ac:dyDescent="0.25">
      <c r="F40278" t="s">
        <v>2279</v>
      </c>
      <c r="G40278" s="26" t="s">
        <v>10</v>
      </c>
      <c r="H40278" t="s">
        <v>34</v>
      </c>
    </row>
    <row r="40279" spans="6:8" x14ac:dyDescent="0.25">
      <c r="F40279" t="s">
        <v>2279</v>
      </c>
      <c r="G40279" s="26" t="s">
        <v>11</v>
      </c>
      <c r="H40279">
        <v>0</v>
      </c>
    </row>
    <row r="40280" spans="6:8" x14ac:dyDescent="0.25">
      <c r="F40280" t="s">
        <v>2279</v>
      </c>
      <c r="G40280" s="26" t="s">
        <v>12</v>
      </c>
      <c r="H40280">
        <v>0</v>
      </c>
    </row>
    <row r="40281" spans="6:8" x14ac:dyDescent="0.25">
      <c r="F40281" t="s">
        <v>2279</v>
      </c>
      <c r="G40281" s="26" t="s">
        <v>13</v>
      </c>
      <c r="H40281">
        <v>0</v>
      </c>
    </row>
    <row r="40282" spans="6:8" x14ac:dyDescent="0.25">
      <c r="F40282" t="s">
        <v>2279</v>
      </c>
      <c r="G40282" s="26" t="s">
        <v>14</v>
      </c>
      <c r="H40282" t="s">
        <v>35</v>
      </c>
    </row>
    <row r="40283" spans="6:8" x14ac:dyDescent="0.25">
      <c r="F40283" t="s">
        <v>2279</v>
      </c>
      <c r="G40283" s="26" t="s">
        <v>15</v>
      </c>
      <c r="H40283">
        <v>0</v>
      </c>
    </row>
    <row r="40284" spans="6:8" x14ac:dyDescent="0.25">
      <c r="F40284" t="s">
        <v>2279</v>
      </c>
      <c r="G40284" s="26" t="s">
        <v>16</v>
      </c>
      <c r="H40284">
        <v>0</v>
      </c>
    </row>
    <row r="40285" spans="6:8" x14ac:dyDescent="0.25">
      <c r="F40285" t="s">
        <v>2279</v>
      </c>
      <c r="G40285" s="26" t="s">
        <v>17</v>
      </c>
      <c r="H40285">
        <v>0</v>
      </c>
    </row>
    <row r="40286" spans="6:8" x14ac:dyDescent="0.25">
      <c r="F40286" t="s">
        <v>2279</v>
      </c>
      <c r="G40286" s="26" t="s">
        <v>18</v>
      </c>
      <c r="H40286">
        <v>200</v>
      </c>
    </row>
    <row r="40287" spans="6:8" x14ac:dyDescent="0.25">
      <c r="F40287" t="s">
        <v>2279</v>
      </c>
      <c r="G40287" s="26" t="s">
        <v>19</v>
      </c>
      <c r="H40287" t="s">
        <v>56</v>
      </c>
    </row>
    <row r="40288" spans="6:8" x14ac:dyDescent="0.25">
      <c r="F40288" t="s">
        <v>2279</v>
      </c>
      <c r="G40288" s="26" t="s">
        <v>20</v>
      </c>
      <c r="H40288">
        <v>0</v>
      </c>
    </row>
    <row r="40289" spans="6:8" x14ac:dyDescent="0.25">
      <c r="F40289" t="s">
        <v>2279</v>
      </c>
      <c r="G40289" s="26" t="s">
        <v>21</v>
      </c>
      <c r="H40289">
        <v>0</v>
      </c>
    </row>
    <row r="40290" spans="6:8" x14ac:dyDescent="0.25">
      <c r="F40290" t="s">
        <v>2279</v>
      </c>
      <c r="G40290" s="26" t="s">
        <v>22</v>
      </c>
      <c r="H40290">
        <v>0</v>
      </c>
    </row>
    <row r="40291" spans="6:8" x14ac:dyDescent="0.25">
      <c r="F40291" t="s">
        <v>2279</v>
      </c>
      <c r="G40291" s="26" t="s">
        <v>23</v>
      </c>
      <c r="H40291">
        <v>0</v>
      </c>
    </row>
    <row r="40292" spans="6:8" x14ac:dyDescent="0.25">
      <c r="F40292" t="s">
        <v>2279</v>
      </c>
      <c r="G40292" s="26" t="s">
        <v>24</v>
      </c>
      <c r="H40292" t="s">
        <v>38</v>
      </c>
    </row>
    <row r="40293" spans="6:8" x14ac:dyDescent="0.25">
      <c r="F40293" t="s">
        <v>2279</v>
      </c>
      <c r="G40293" s="26" t="s">
        <v>25</v>
      </c>
      <c r="H40293">
        <v>0</v>
      </c>
    </row>
    <row r="40294" spans="6:8" x14ac:dyDescent="0.25">
      <c r="F40294" t="s">
        <v>2279</v>
      </c>
      <c r="G40294" s="26" t="s">
        <v>26</v>
      </c>
      <c r="H40294">
        <v>0</v>
      </c>
    </row>
    <row r="40295" spans="6:8" x14ac:dyDescent="0.25">
      <c r="F40295" t="s">
        <v>2279</v>
      </c>
      <c r="G40295" s="26" t="s">
        <v>27</v>
      </c>
      <c r="H40295">
        <v>0</v>
      </c>
    </row>
    <row r="40296" spans="6:8" x14ac:dyDescent="0.25">
      <c r="F40296" t="s">
        <v>2280</v>
      </c>
      <c r="G40296" s="26" t="s">
        <v>0</v>
      </c>
      <c r="H40296" t="s">
        <v>29</v>
      </c>
    </row>
    <row r="40297" spans="6:8" x14ac:dyDescent="0.25">
      <c r="F40297" t="s">
        <v>2280</v>
      </c>
      <c r="G40297" s="26" t="s">
        <v>1</v>
      </c>
      <c r="H40297">
        <v>373</v>
      </c>
    </row>
    <row r="40298" spans="6:8" x14ac:dyDescent="0.25">
      <c r="F40298" t="s">
        <v>2280</v>
      </c>
      <c r="G40298" s="26" t="s">
        <v>2</v>
      </c>
      <c r="H40298" t="s">
        <v>30</v>
      </c>
    </row>
    <row r="40299" spans="6:8" x14ac:dyDescent="0.25">
      <c r="F40299" t="s">
        <v>2280</v>
      </c>
      <c r="G40299" s="26" t="s">
        <v>3</v>
      </c>
      <c r="H40299" t="s">
        <v>31</v>
      </c>
    </row>
    <row r="40300" spans="6:8" x14ac:dyDescent="0.25">
      <c r="F40300" t="s">
        <v>2280</v>
      </c>
      <c r="G40300" s="26" t="s">
        <v>4</v>
      </c>
      <c r="H40300">
        <v>0</v>
      </c>
    </row>
    <row r="40301" spans="6:8" x14ac:dyDescent="0.25">
      <c r="F40301" t="s">
        <v>2280</v>
      </c>
      <c r="G40301" s="26" t="s">
        <v>5</v>
      </c>
      <c r="H40301">
        <v>0</v>
      </c>
    </row>
    <row r="40302" spans="6:8" x14ac:dyDescent="0.25">
      <c r="F40302" t="s">
        <v>2280</v>
      </c>
      <c r="G40302" s="26" t="s">
        <v>6</v>
      </c>
      <c r="H40302">
        <v>0</v>
      </c>
    </row>
    <row r="40303" spans="6:8" x14ac:dyDescent="0.25">
      <c r="F40303" t="s">
        <v>2280</v>
      </c>
      <c r="G40303" s="26" t="s">
        <v>7</v>
      </c>
      <c r="H40303">
        <v>0</v>
      </c>
    </row>
    <row r="40304" spans="6:8" x14ac:dyDescent="0.25">
      <c r="F40304" t="s">
        <v>2280</v>
      </c>
      <c r="G40304" s="26" t="s">
        <v>8</v>
      </c>
      <c r="H40304">
        <v>0</v>
      </c>
    </row>
    <row r="40305" spans="6:8" x14ac:dyDescent="0.25">
      <c r="F40305" t="s">
        <v>2280</v>
      </c>
      <c r="G40305" s="26" t="s">
        <v>9</v>
      </c>
      <c r="H40305">
        <v>0</v>
      </c>
    </row>
    <row r="40306" spans="6:8" x14ac:dyDescent="0.25">
      <c r="F40306" t="s">
        <v>2280</v>
      </c>
      <c r="G40306" s="26" t="s">
        <v>10</v>
      </c>
      <c r="H40306" t="s">
        <v>34</v>
      </c>
    </row>
    <row r="40307" spans="6:8" x14ac:dyDescent="0.25">
      <c r="F40307" t="s">
        <v>2280</v>
      </c>
      <c r="G40307" s="26" t="s">
        <v>11</v>
      </c>
      <c r="H40307">
        <v>0</v>
      </c>
    </row>
    <row r="40308" spans="6:8" x14ac:dyDescent="0.25">
      <c r="F40308" t="s">
        <v>2280</v>
      </c>
      <c r="G40308" s="26" t="s">
        <v>12</v>
      </c>
      <c r="H40308">
        <v>0</v>
      </c>
    </row>
    <row r="40309" spans="6:8" x14ac:dyDescent="0.25">
      <c r="F40309" t="s">
        <v>2280</v>
      </c>
      <c r="G40309" s="26" t="s">
        <v>13</v>
      </c>
      <c r="H40309">
        <v>0</v>
      </c>
    </row>
    <row r="40310" spans="6:8" x14ac:dyDescent="0.25">
      <c r="F40310" t="s">
        <v>2280</v>
      </c>
      <c r="G40310" s="26" t="s">
        <v>14</v>
      </c>
      <c r="H40310" t="s">
        <v>35</v>
      </c>
    </row>
    <row r="40311" spans="6:8" x14ac:dyDescent="0.25">
      <c r="F40311" t="s">
        <v>2280</v>
      </c>
      <c r="G40311" s="26" t="s">
        <v>15</v>
      </c>
      <c r="H40311">
        <v>0</v>
      </c>
    </row>
    <row r="40312" spans="6:8" x14ac:dyDescent="0.25">
      <c r="F40312" t="s">
        <v>2280</v>
      </c>
      <c r="G40312" s="26" t="s">
        <v>16</v>
      </c>
      <c r="H40312">
        <v>0</v>
      </c>
    </row>
    <row r="40313" spans="6:8" x14ac:dyDescent="0.25">
      <c r="F40313" t="s">
        <v>2280</v>
      </c>
      <c r="G40313" s="26" t="s">
        <v>17</v>
      </c>
      <c r="H40313">
        <v>0</v>
      </c>
    </row>
    <row r="40314" spans="6:8" x14ac:dyDescent="0.25">
      <c r="F40314" t="s">
        <v>2280</v>
      </c>
      <c r="G40314" s="26" t="s">
        <v>18</v>
      </c>
      <c r="H40314">
        <v>200</v>
      </c>
    </row>
    <row r="40315" spans="6:8" x14ac:dyDescent="0.25">
      <c r="F40315" t="s">
        <v>2280</v>
      </c>
      <c r="G40315" s="26" t="s">
        <v>19</v>
      </c>
      <c r="H40315" t="s">
        <v>56</v>
      </c>
    </row>
    <row r="40316" spans="6:8" x14ac:dyDescent="0.25">
      <c r="F40316" t="s">
        <v>2280</v>
      </c>
      <c r="G40316" s="26" t="s">
        <v>20</v>
      </c>
      <c r="H40316">
        <v>0</v>
      </c>
    </row>
    <row r="40317" spans="6:8" x14ac:dyDescent="0.25">
      <c r="F40317" t="s">
        <v>2280</v>
      </c>
      <c r="G40317" s="26" t="s">
        <v>21</v>
      </c>
      <c r="H40317">
        <v>0</v>
      </c>
    </row>
    <row r="40318" spans="6:8" x14ac:dyDescent="0.25">
      <c r="F40318" t="s">
        <v>2280</v>
      </c>
      <c r="G40318" s="26" t="s">
        <v>22</v>
      </c>
      <c r="H40318">
        <v>0</v>
      </c>
    </row>
    <row r="40319" spans="6:8" x14ac:dyDescent="0.25">
      <c r="F40319" t="s">
        <v>2280</v>
      </c>
      <c r="G40319" s="26" t="s">
        <v>23</v>
      </c>
      <c r="H40319">
        <v>0</v>
      </c>
    </row>
    <row r="40320" spans="6:8" x14ac:dyDescent="0.25">
      <c r="F40320" t="s">
        <v>2280</v>
      </c>
      <c r="G40320" s="26" t="s">
        <v>24</v>
      </c>
      <c r="H40320" t="s">
        <v>38</v>
      </c>
    </row>
    <row r="40321" spans="6:8" x14ac:dyDescent="0.25">
      <c r="F40321" t="s">
        <v>2280</v>
      </c>
      <c r="G40321" s="26" t="s">
        <v>25</v>
      </c>
      <c r="H40321">
        <v>0</v>
      </c>
    </row>
    <row r="40322" spans="6:8" x14ac:dyDescent="0.25">
      <c r="F40322" t="s">
        <v>2280</v>
      </c>
      <c r="G40322" s="26" t="s">
        <v>26</v>
      </c>
      <c r="H40322">
        <v>0</v>
      </c>
    </row>
    <row r="40323" spans="6:8" x14ac:dyDescent="0.25">
      <c r="F40323" t="s">
        <v>2280</v>
      </c>
      <c r="G40323" s="26" t="s">
        <v>27</v>
      </c>
      <c r="H40323">
        <v>0</v>
      </c>
    </row>
    <row r="40324" spans="6:8" x14ac:dyDescent="0.25">
      <c r="F40324" t="s">
        <v>2281</v>
      </c>
      <c r="G40324" s="26" t="s">
        <v>0</v>
      </c>
      <c r="H40324" t="s">
        <v>29</v>
      </c>
    </row>
    <row r="40325" spans="6:8" x14ac:dyDescent="0.25">
      <c r="F40325" t="s">
        <v>2281</v>
      </c>
      <c r="G40325" s="26" t="s">
        <v>1</v>
      </c>
      <c r="H40325">
        <v>204</v>
      </c>
    </row>
    <row r="40326" spans="6:8" x14ac:dyDescent="0.25">
      <c r="F40326" t="s">
        <v>2281</v>
      </c>
      <c r="G40326" s="26" t="s">
        <v>2</v>
      </c>
      <c r="H40326" t="s">
        <v>30</v>
      </c>
    </row>
    <row r="40327" spans="6:8" x14ac:dyDescent="0.25">
      <c r="F40327" t="s">
        <v>2281</v>
      </c>
      <c r="G40327" s="26" t="s">
        <v>3</v>
      </c>
      <c r="H40327" t="s">
        <v>31</v>
      </c>
    </row>
    <row r="40328" spans="6:8" x14ac:dyDescent="0.25">
      <c r="F40328" t="s">
        <v>2281</v>
      </c>
      <c r="G40328" s="26" t="s">
        <v>4</v>
      </c>
      <c r="H40328">
        <v>0</v>
      </c>
    </row>
    <row r="40329" spans="6:8" x14ac:dyDescent="0.25">
      <c r="F40329" t="s">
        <v>2281</v>
      </c>
      <c r="G40329" s="26" t="s">
        <v>5</v>
      </c>
      <c r="H40329">
        <v>0</v>
      </c>
    </row>
    <row r="40330" spans="6:8" x14ac:dyDescent="0.25">
      <c r="F40330" t="s">
        <v>2281</v>
      </c>
      <c r="G40330" s="26" t="s">
        <v>6</v>
      </c>
      <c r="H40330">
        <v>0</v>
      </c>
    </row>
    <row r="40331" spans="6:8" x14ac:dyDescent="0.25">
      <c r="F40331" t="s">
        <v>2281</v>
      </c>
      <c r="G40331" s="26" t="s">
        <v>7</v>
      </c>
      <c r="H40331">
        <v>0</v>
      </c>
    </row>
    <row r="40332" spans="6:8" x14ac:dyDescent="0.25">
      <c r="F40332" t="s">
        <v>2281</v>
      </c>
      <c r="G40332" s="26" t="s">
        <v>8</v>
      </c>
      <c r="H40332">
        <v>0</v>
      </c>
    </row>
    <row r="40333" spans="6:8" x14ac:dyDescent="0.25">
      <c r="F40333" t="s">
        <v>2281</v>
      </c>
      <c r="G40333" s="26" t="s">
        <v>9</v>
      </c>
      <c r="H40333">
        <v>0</v>
      </c>
    </row>
    <row r="40334" spans="6:8" x14ac:dyDescent="0.25">
      <c r="F40334" t="s">
        <v>2281</v>
      </c>
      <c r="G40334" s="26" t="s">
        <v>10</v>
      </c>
      <c r="H40334" t="s">
        <v>34</v>
      </c>
    </row>
    <row r="40335" spans="6:8" x14ac:dyDescent="0.25">
      <c r="F40335" t="s">
        <v>2281</v>
      </c>
      <c r="G40335" s="26" t="s">
        <v>11</v>
      </c>
      <c r="H40335">
        <v>0</v>
      </c>
    </row>
    <row r="40336" spans="6:8" x14ac:dyDescent="0.25">
      <c r="F40336" t="s">
        <v>2281</v>
      </c>
      <c r="G40336" s="26" t="s">
        <v>12</v>
      </c>
      <c r="H40336">
        <v>0</v>
      </c>
    </row>
    <row r="40337" spans="6:8" x14ac:dyDescent="0.25">
      <c r="F40337" t="s">
        <v>2281</v>
      </c>
      <c r="G40337" s="26" t="s">
        <v>13</v>
      </c>
      <c r="H40337">
        <v>0</v>
      </c>
    </row>
    <row r="40338" spans="6:8" x14ac:dyDescent="0.25">
      <c r="F40338" t="s">
        <v>2281</v>
      </c>
      <c r="G40338" s="26" t="s">
        <v>14</v>
      </c>
      <c r="H40338" t="s">
        <v>35</v>
      </c>
    </row>
    <row r="40339" spans="6:8" x14ac:dyDescent="0.25">
      <c r="F40339" t="s">
        <v>2281</v>
      </c>
      <c r="G40339" s="26" t="s">
        <v>15</v>
      </c>
      <c r="H40339">
        <v>0</v>
      </c>
    </row>
    <row r="40340" spans="6:8" x14ac:dyDescent="0.25">
      <c r="F40340" t="s">
        <v>2281</v>
      </c>
      <c r="G40340" s="26" t="s">
        <v>16</v>
      </c>
      <c r="H40340">
        <v>0</v>
      </c>
    </row>
    <row r="40341" spans="6:8" x14ac:dyDescent="0.25">
      <c r="F40341" t="s">
        <v>2281</v>
      </c>
      <c r="G40341" s="26" t="s">
        <v>17</v>
      </c>
      <c r="H40341">
        <v>0</v>
      </c>
    </row>
    <row r="40342" spans="6:8" x14ac:dyDescent="0.25">
      <c r="F40342" t="s">
        <v>2281</v>
      </c>
      <c r="G40342" s="26" t="s">
        <v>18</v>
      </c>
      <c r="H40342">
        <v>200</v>
      </c>
    </row>
    <row r="40343" spans="6:8" x14ac:dyDescent="0.25">
      <c r="F40343" t="s">
        <v>2281</v>
      </c>
      <c r="G40343" s="26" t="s">
        <v>19</v>
      </c>
      <c r="H40343" t="s">
        <v>56</v>
      </c>
    </row>
    <row r="40344" spans="6:8" x14ac:dyDescent="0.25">
      <c r="F40344" t="s">
        <v>2281</v>
      </c>
      <c r="G40344" s="26" t="s">
        <v>20</v>
      </c>
      <c r="H40344">
        <v>0</v>
      </c>
    </row>
    <row r="40345" spans="6:8" x14ac:dyDescent="0.25">
      <c r="F40345" t="s">
        <v>2281</v>
      </c>
      <c r="G40345" s="26" t="s">
        <v>21</v>
      </c>
      <c r="H40345">
        <v>0</v>
      </c>
    </row>
    <row r="40346" spans="6:8" x14ac:dyDescent="0.25">
      <c r="F40346" t="s">
        <v>2281</v>
      </c>
      <c r="G40346" s="26" t="s">
        <v>22</v>
      </c>
      <c r="H40346">
        <v>0</v>
      </c>
    </row>
    <row r="40347" spans="6:8" x14ac:dyDescent="0.25">
      <c r="F40347" t="s">
        <v>2281</v>
      </c>
      <c r="G40347" s="26" t="s">
        <v>23</v>
      </c>
      <c r="H40347">
        <v>0</v>
      </c>
    </row>
    <row r="40348" spans="6:8" x14ac:dyDescent="0.25">
      <c r="F40348" t="s">
        <v>2281</v>
      </c>
      <c r="G40348" s="26" t="s">
        <v>24</v>
      </c>
      <c r="H40348" t="s">
        <v>38</v>
      </c>
    </row>
    <row r="40349" spans="6:8" x14ac:dyDescent="0.25">
      <c r="F40349" t="s">
        <v>2281</v>
      </c>
      <c r="G40349" s="26" t="s">
        <v>25</v>
      </c>
      <c r="H40349">
        <v>0</v>
      </c>
    </row>
    <row r="40350" spans="6:8" x14ac:dyDescent="0.25">
      <c r="F40350" t="s">
        <v>2281</v>
      </c>
      <c r="G40350" s="26" t="s">
        <v>26</v>
      </c>
      <c r="H40350">
        <v>0</v>
      </c>
    </row>
    <row r="40351" spans="6:8" x14ac:dyDescent="0.25">
      <c r="F40351" t="s">
        <v>2281</v>
      </c>
      <c r="G40351" s="26" t="s">
        <v>27</v>
      </c>
      <c r="H40351">
        <v>0</v>
      </c>
    </row>
    <row r="40352" spans="6:8" x14ac:dyDescent="0.25">
      <c r="F40352" t="s">
        <v>2282</v>
      </c>
      <c r="G40352" s="26" t="s">
        <v>0</v>
      </c>
      <c r="H40352" t="s">
        <v>29</v>
      </c>
    </row>
    <row r="40353" spans="6:8" x14ac:dyDescent="0.25">
      <c r="F40353" t="s">
        <v>2282</v>
      </c>
      <c r="G40353" s="26" t="s">
        <v>1</v>
      </c>
      <c r="H40353">
        <v>398</v>
      </c>
    </row>
    <row r="40354" spans="6:8" x14ac:dyDescent="0.25">
      <c r="F40354" t="s">
        <v>2282</v>
      </c>
      <c r="G40354" s="26" t="s">
        <v>2</v>
      </c>
      <c r="H40354" t="s">
        <v>30</v>
      </c>
    </row>
    <row r="40355" spans="6:8" x14ac:dyDescent="0.25">
      <c r="F40355" t="s">
        <v>2282</v>
      </c>
      <c r="G40355" s="26" t="s">
        <v>3</v>
      </c>
      <c r="H40355" t="s">
        <v>31</v>
      </c>
    </row>
    <row r="40356" spans="6:8" x14ac:dyDescent="0.25">
      <c r="F40356" t="s">
        <v>2282</v>
      </c>
      <c r="G40356" s="26" t="s">
        <v>4</v>
      </c>
      <c r="H40356">
        <v>0</v>
      </c>
    </row>
    <row r="40357" spans="6:8" x14ac:dyDescent="0.25">
      <c r="F40357" t="s">
        <v>2282</v>
      </c>
      <c r="G40357" s="26" t="s">
        <v>5</v>
      </c>
      <c r="H40357">
        <v>0</v>
      </c>
    </row>
    <row r="40358" spans="6:8" x14ac:dyDescent="0.25">
      <c r="F40358" t="s">
        <v>2282</v>
      </c>
      <c r="G40358" s="26" t="s">
        <v>6</v>
      </c>
      <c r="H40358">
        <v>0</v>
      </c>
    </row>
    <row r="40359" spans="6:8" x14ac:dyDescent="0.25">
      <c r="F40359" t="s">
        <v>2282</v>
      </c>
      <c r="G40359" s="26" t="s">
        <v>7</v>
      </c>
      <c r="H40359">
        <v>0</v>
      </c>
    </row>
    <row r="40360" spans="6:8" x14ac:dyDescent="0.25">
      <c r="F40360" t="s">
        <v>2282</v>
      </c>
      <c r="G40360" s="26" t="s">
        <v>8</v>
      </c>
      <c r="H40360">
        <v>0</v>
      </c>
    </row>
    <row r="40361" spans="6:8" x14ac:dyDescent="0.25">
      <c r="F40361" t="s">
        <v>2282</v>
      </c>
      <c r="G40361" s="26" t="s">
        <v>9</v>
      </c>
      <c r="H40361">
        <v>0</v>
      </c>
    </row>
    <row r="40362" spans="6:8" x14ac:dyDescent="0.25">
      <c r="F40362" t="s">
        <v>2282</v>
      </c>
      <c r="G40362" s="26" t="s">
        <v>10</v>
      </c>
      <c r="H40362" t="s">
        <v>34</v>
      </c>
    </row>
    <row r="40363" spans="6:8" x14ac:dyDescent="0.25">
      <c r="F40363" t="s">
        <v>2282</v>
      </c>
      <c r="G40363" s="26" t="s">
        <v>11</v>
      </c>
      <c r="H40363">
        <v>0</v>
      </c>
    </row>
    <row r="40364" spans="6:8" x14ac:dyDescent="0.25">
      <c r="F40364" t="s">
        <v>2282</v>
      </c>
      <c r="G40364" s="26" t="s">
        <v>12</v>
      </c>
      <c r="H40364">
        <v>0</v>
      </c>
    </row>
    <row r="40365" spans="6:8" x14ac:dyDescent="0.25">
      <c r="F40365" t="s">
        <v>2282</v>
      </c>
      <c r="G40365" s="26" t="s">
        <v>13</v>
      </c>
      <c r="H40365">
        <v>0</v>
      </c>
    </row>
    <row r="40366" spans="6:8" x14ac:dyDescent="0.25">
      <c r="F40366" t="s">
        <v>2282</v>
      </c>
      <c r="G40366" s="26" t="s">
        <v>14</v>
      </c>
      <c r="H40366" t="s">
        <v>35</v>
      </c>
    </row>
    <row r="40367" spans="6:8" x14ac:dyDescent="0.25">
      <c r="F40367" t="s">
        <v>2282</v>
      </c>
      <c r="G40367" s="26" t="s">
        <v>15</v>
      </c>
      <c r="H40367">
        <v>0</v>
      </c>
    </row>
    <row r="40368" spans="6:8" x14ac:dyDescent="0.25">
      <c r="F40368" t="s">
        <v>2282</v>
      </c>
      <c r="G40368" s="26" t="s">
        <v>16</v>
      </c>
      <c r="H40368">
        <v>0</v>
      </c>
    </row>
    <row r="40369" spans="6:8" x14ac:dyDescent="0.25">
      <c r="F40369" t="s">
        <v>2282</v>
      </c>
      <c r="G40369" s="26" t="s">
        <v>17</v>
      </c>
      <c r="H40369">
        <v>0</v>
      </c>
    </row>
    <row r="40370" spans="6:8" x14ac:dyDescent="0.25">
      <c r="F40370" t="s">
        <v>2282</v>
      </c>
      <c r="G40370" s="26" t="s">
        <v>18</v>
      </c>
      <c r="H40370">
        <v>200</v>
      </c>
    </row>
    <row r="40371" spans="6:8" x14ac:dyDescent="0.25">
      <c r="F40371" t="s">
        <v>2282</v>
      </c>
      <c r="G40371" s="26" t="s">
        <v>19</v>
      </c>
      <c r="H40371" t="s">
        <v>56</v>
      </c>
    </row>
    <row r="40372" spans="6:8" x14ac:dyDescent="0.25">
      <c r="F40372" t="s">
        <v>2282</v>
      </c>
      <c r="G40372" s="26" t="s">
        <v>20</v>
      </c>
      <c r="H40372">
        <v>0</v>
      </c>
    </row>
    <row r="40373" spans="6:8" x14ac:dyDescent="0.25">
      <c r="F40373" t="s">
        <v>2282</v>
      </c>
      <c r="G40373" s="26" t="s">
        <v>21</v>
      </c>
      <c r="H40373">
        <v>0</v>
      </c>
    </row>
    <row r="40374" spans="6:8" x14ac:dyDescent="0.25">
      <c r="F40374" t="s">
        <v>2282</v>
      </c>
      <c r="G40374" s="26" t="s">
        <v>22</v>
      </c>
      <c r="H40374">
        <v>0</v>
      </c>
    </row>
    <row r="40375" spans="6:8" x14ac:dyDescent="0.25">
      <c r="F40375" t="s">
        <v>2282</v>
      </c>
      <c r="G40375" s="26" t="s">
        <v>23</v>
      </c>
      <c r="H40375">
        <v>0</v>
      </c>
    </row>
    <row r="40376" spans="6:8" x14ac:dyDescent="0.25">
      <c r="F40376" t="s">
        <v>2282</v>
      </c>
      <c r="G40376" s="26" t="s">
        <v>24</v>
      </c>
      <c r="H40376" t="s">
        <v>38</v>
      </c>
    </row>
    <row r="40377" spans="6:8" x14ac:dyDescent="0.25">
      <c r="F40377" t="s">
        <v>2282</v>
      </c>
      <c r="G40377" s="26" t="s">
        <v>25</v>
      </c>
      <c r="H40377">
        <v>0</v>
      </c>
    </row>
    <row r="40378" spans="6:8" x14ac:dyDescent="0.25">
      <c r="F40378" t="s">
        <v>2282</v>
      </c>
      <c r="G40378" s="26" t="s">
        <v>26</v>
      </c>
      <c r="H40378">
        <v>0</v>
      </c>
    </row>
    <row r="40379" spans="6:8" x14ac:dyDescent="0.25">
      <c r="F40379" t="s">
        <v>2282</v>
      </c>
      <c r="G40379" s="26" t="s">
        <v>27</v>
      </c>
      <c r="H40379">
        <v>0</v>
      </c>
    </row>
    <row r="40380" spans="6:8" x14ac:dyDescent="0.25">
      <c r="F40380" t="s">
        <v>2283</v>
      </c>
      <c r="G40380" s="26" t="s">
        <v>0</v>
      </c>
      <c r="H40380" t="s">
        <v>29</v>
      </c>
    </row>
    <row r="40381" spans="6:8" x14ac:dyDescent="0.25">
      <c r="F40381" t="s">
        <v>2283</v>
      </c>
      <c r="G40381" s="26" t="s">
        <v>1</v>
      </c>
      <c r="H40381">
        <v>355</v>
      </c>
    </row>
    <row r="40382" spans="6:8" x14ac:dyDescent="0.25">
      <c r="F40382" t="s">
        <v>2283</v>
      </c>
      <c r="G40382" s="26" t="s">
        <v>2</v>
      </c>
      <c r="H40382" t="s">
        <v>30</v>
      </c>
    </row>
    <row r="40383" spans="6:8" x14ac:dyDescent="0.25">
      <c r="F40383" t="s">
        <v>2283</v>
      </c>
      <c r="G40383" s="26" t="s">
        <v>3</v>
      </c>
      <c r="H40383" t="s">
        <v>31</v>
      </c>
    </row>
    <row r="40384" spans="6:8" x14ac:dyDescent="0.25">
      <c r="F40384" t="s">
        <v>2283</v>
      </c>
      <c r="G40384" s="26" t="s">
        <v>4</v>
      </c>
      <c r="H40384">
        <v>0</v>
      </c>
    </row>
    <row r="40385" spans="6:8" x14ac:dyDescent="0.25">
      <c r="F40385" t="s">
        <v>2283</v>
      </c>
      <c r="G40385" s="26" t="s">
        <v>5</v>
      </c>
      <c r="H40385">
        <v>0</v>
      </c>
    </row>
    <row r="40386" spans="6:8" x14ac:dyDescent="0.25">
      <c r="F40386" t="s">
        <v>2283</v>
      </c>
      <c r="G40386" s="26" t="s">
        <v>6</v>
      </c>
      <c r="H40386">
        <v>0</v>
      </c>
    </row>
    <row r="40387" spans="6:8" x14ac:dyDescent="0.25">
      <c r="F40387" t="s">
        <v>2283</v>
      </c>
      <c r="G40387" s="26" t="s">
        <v>7</v>
      </c>
      <c r="H40387">
        <v>0</v>
      </c>
    </row>
    <row r="40388" spans="6:8" x14ac:dyDescent="0.25">
      <c r="F40388" t="s">
        <v>2283</v>
      </c>
      <c r="G40388" s="26" t="s">
        <v>8</v>
      </c>
      <c r="H40388">
        <v>0</v>
      </c>
    </row>
    <row r="40389" spans="6:8" x14ac:dyDescent="0.25">
      <c r="F40389" t="s">
        <v>2283</v>
      </c>
      <c r="G40389" s="26" t="s">
        <v>9</v>
      </c>
      <c r="H40389">
        <v>0</v>
      </c>
    </row>
    <row r="40390" spans="6:8" x14ac:dyDescent="0.25">
      <c r="F40390" t="s">
        <v>2283</v>
      </c>
      <c r="G40390" s="26" t="s">
        <v>10</v>
      </c>
      <c r="H40390" t="s">
        <v>34</v>
      </c>
    </row>
    <row r="40391" spans="6:8" x14ac:dyDescent="0.25">
      <c r="F40391" t="s">
        <v>2283</v>
      </c>
      <c r="G40391" s="26" t="s">
        <v>11</v>
      </c>
      <c r="H40391">
        <v>0</v>
      </c>
    </row>
    <row r="40392" spans="6:8" x14ac:dyDescent="0.25">
      <c r="F40392" t="s">
        <v>2283</v>
      </c>
      <c r="G40392" s="26" t="s">
        <v>12</v>
      </c>
      <c r="H40392">
        <v>0</v>
      </c>
    </row>
    <row r="40393" spans="6:8" x14ac:dyDescent="0.25">
      <c r="F40393" t="s">
        <v>2283</v>
      </c>
      <c r="G40393" s="26" t="s">
        <v>13</v>
      </c>
      <c r="H40393">
        <v>0</v>
      </c>
    </row>
    <row r="40394" spans="6:8" x14ac:dyDescent="0.25">
      <c r="F40394" t="s">
        <v>2283</v>
      </c>
      <c r="G40394" s="26" t="s">
        <v>14</v>
      </c>
      <c r="H40394" t="s">
        <v>35</v>
      </c>
    </row>
    <row r="40395" spans="6:8" x14ac:dyDescent="0.25">
      <c r="F40395" t="s">
        <v>2283</v>
      </c>
      <c r="G40395" s="26" t="s">
        <v>15</v>
      </c>
      <c r="H40395">
        <v>0</v>
      </c>
    </row>
    <row r="40396" spans="6:8" x14ac:dyDescent="0.25">
      <c r="F40396" t="s">
        <v>2283</v>
      </c>
      <c r="G40396" s="26" t="s">
        <v>16</v>
      </c>
      <c r="H40396">
        <v>0</v>
      </c>
    </row>
    <row r="40397" spans="6:8" x14ac:dyDescent="0.25">
      <c r="F40397" t="s">
        <v>2283</v>
      </c>
      <c r="G40397" s="26" t="s">
        <v>17</v>
      </c>
      <c r="H40397">
        <v>0</v>
      </c>
    </row>
    <row r="40398" spans="6:8" x14ac:dyDescent="0.25">
      <c r="F40398" t="s">
        <v>2283</v>
      </c>
      <c r="G40398" s="26" t="s">
        <v>18</v>
      </c>
      <c r="H40398">
        <v>200</v>
      </c>
    </row>
    <row r="40399" spans="6:8" x14ac:dyDescent="0.25">
      <c r="F40399" t="s">
        <v>2283</v>
      </c>
      <c r="G40399" s="26" t="s">
        <v>19</v>
      </c>
      <c r="H40399" t="s">
        <v>56</v>
      </c>
    </row>
    <row r="40400" spans="6:8" x14ac:dyDescent="0.25">
      <c r="F40400" t="s">
        <v>2283</v>
      </c>
      <c r="G40400" s="26" t="s">
        <v>20</v>
      </c>
      <c r="H40400">
        <v>0</v>
      </c>
    </row>
    <row r="40401" spans="6:8" x14ac:dyDescent="0.25">
      <c r="F40401" t="s">
        <v>2283</v>
      </c>
      <c r="G40401" s="26" t="s">
        <v>21</v>
      </c>
      <c r="H40401">
        <v>0</v>
      </c>
    </row>
    <row r="40402" spans="6:8" x14ac:dyDescent="0.25">
      <c r="F40402" t="s">
        <v>2283</v>
      </c>
      <c r="G40402" s="26" t="s">
        <v>22</v>
      </c>
      <c r="H40402">
        <v>0</v>
      </c>
    </row>
    <row r="40403" spans="6:8" x14ac:dyDescent="0.25">
      <c r="F40403" t="s">
        <v>2283</v>
      </c>
      <c r="G40403" s="26" t="s">
        <v>23</v>
      </c>
      <c r="H40403">
        <v>0</v>
      </c>
    </row>
    <row r="40404" spans="6:8" x14ac:dyDescent="0.25">
      <c r="F40404" t="s">
        <v>2283</v>
      </c>
      <c r="G40404" s="26" t="s">
        <v>24</v>
      </c>
      <c r="H40404" t="s">
        <v>38</v>
      </c>
    </row>
    <row r="40405" spans="6:8" x14ac:dyDescent="0.25">
      <c r="F40405" t="s">
        <v>2283</v>
      </c>
      <c r="G40405" s="26" t="s">
        <v>25</v>
      </c>
      <c r="H40405">
        <v>0</v>
      </c>
    </row>
    <row r="40406" spans="6:8" x14ac:dyDescent="0.25">
      <c r="F40406" t="s">
        <v>2283</v>
      </c>
      <c r="G40406" s="26" t="s">
        <v>26</v>
      </c>
      <c r="H40406">
        <v>0</v>
      </c>
    </row>
    <row r="40407" spans="6:8" x14ac:dyDescent="0.25">
      <c r="F40407" t="s">
        <v>2283</v>
      </c>
      <c r="G40407" s="26" t="s">
        <v>27</v>
      </c>
      <c r="H40407">
        <v>0</v>
      </c>
    </row>
    <row r="40408" spans="6:8" x14ac:dyDescent="0.25">
      <c r="F40408" t="s">
        <v>2284</v>
      </c>
      <c r="G40408" s="26" t="s">
        <v>0</v>
      </c>
      <c r="H40408" t="s">
        <v>29</v>
      </c>
    </row>
    <row r="40409" spans="6:8" x14ac:dyDescent="0.25">
      <c r="F40409" t="s">
        <v>2284</v>
      </c>
      <c r="G40409" s="26" t="s">
        <v>1</v>
      </c>
      <c r="H40409">
        <v>360</v>
      </c>
    </row>
    <row r="40410" spans="6:8" x14ac:dyDescent="0.25">
      <c r="F40410" t="s">
        <v>2284</v>
      </c>
      <c r="G40410" s="26" t="s">
        <v>2</v>
      </c>
      <c r="H40410" t="s">
        <v>30</v>
      </c>
    </row>
    <row r="40411" spans="6:8" x14ac:dyDescent="0.25">
      <c r="F40411" t="s">
        <v>2284</v>
      </c>
      <c r="G40411" s="26" t="s">
        <v>3</v>
      </c>
      <c r="H40411" t="s">
        <v>31</v>
      </c>
    </row>
    <row r="40412" spans="6:8" x14ac:dyDescent="0.25">
      <c r="F40412" t="s">
        <v>2284</v>
      </c>
      <c r="G40412" s="26" t="s">
        <v>4</v>
      </c>
      <c r="H40412">
        <v>0</v>
      </c>
    </row>
    <row r="40413" spans="6:8" x14ac:dyDescent="0.25">
      <c r="F40413" t="s">
        <v>2284</v>
      </c>
      <c r="G40413" s="26" t="s">
        <v>5</v>
      </c>
      <c r="H40413">
        <v>0</v>
      </c>
    </row>
    <row r="40414" spans="6:8" x14ac:dyDescent="0.25">
      <c r="F40414" t="s">
        <v>2284</v>
      </c>
      <c r="G40414" s="26" t="s">
        <v>6</v>
      </c>
      <c r="H40414">
        <v>0</v>
      </c>
    </row>
    <row r="40415" spans="6:8" x14ac:dyDescent="0.25">
      <c r="F40415" t="s">
        <v>2284</v>
      </c>
      <c r="G40415" s="26" t="s">
        <v>7</v>
      </c>
      <c r="H40415">
        <v>0</v>
      </c>
    </row>
    <row r="40416" spans="6:8" x14ac:dyDescent="0.25">
      <c r="F40416" t="s">
        <v>2284</v>
      </c>
      <c r="G40416" s="26" t="s">
        <v>8</v>
      </c>
      <c r="H40416">
        <v>0</v>
      </c>
    </row>
    <row r="40417" spans="6:8" x14ac:dyDescent="0.25">
      <c r="F40417" t="s">
        <v>2284</v>
      </c>
      <c r="G40417" s="26" t="s">
        <v>9</v>
      </c>
      <c r="H40417">
        <v>0</v>
      </c>
    </row>
    <row r="40418" spans="6:8" x14ac:dyDescent="0.25">
      <c r="F40418" t="s">
        <v>2284</v>
      </c>
      <c r="G40418" s="26" t="s">
        <v>10</v>
      </c>
      <c r="H40418" t="s">
        <v>34</v>
      </c>
    </row>
    <row r="40419" spans="6:8" x14ac:dyDescent="0.25">
      <c r="F40419" t="s">
        <v>2284</v>
      </c>
      <c r="G40419" s="26" t="s">
        <v>11</v>
      </c>
      <c r="H40419">
        <v>0</v>
      </c>
    </row>
    <row r="40420" spans="6:8" x14ac:dyDescent="0.25">
      <c r="F40420" t="s">
        <v>2284</v>
      </c>
      <c r="G40420" s="26" t="s">
        <v>12</v>
      </c>
      <c r="H40420">
        <v>0</v>
      </c>
    </row>
    <row r="40421" spans="6:8" x14ac:dyDescent="0.25">
      <c r="F40421" t="s">
        <v>2284</v>
      </c>
      <c r="G40421" s="26" t="s">
        <v>13</v>
      </c>
      <c r="H40421">
        <v>0</v>
      </c>
    </row>
    <row r="40422" spans="6:8" x14ac:dyDescent="0.25">
      <c r="F40422" t="s">
        <v>2284</v>
      </c>
      <c r="G40422" s="26" t="s">
        <v>14</v>
      </c>
      <c r="H40422" t="s">
        <v>35</v>
      </c>
    </row>
    <row r="40423" spans="6:8" x14ac:dyDescent="0.25">
      <c r="F40423" t="s">
        <v>2284</v>
      </c>
      <c r="G40423" s="26" t="s">
        <v>15</v>
      </c>
      <c r="H40423">
        <v>0</v>
      </c>
    </row>
    <row r="40424" spans="6:8" x14ac:dyDescent="0.25">
      <c r="F40424" t="s">
        <v>2284</v>
      </c>
      <c r="G40424" s="26" t="s">
        <v>16</v>
      </c>
      <c r="H40424">
        <v>0</v>
      </c>
    </row>
    <row r="40425" spans="6:8" x14ac:dyDescent="0.25">
      <c r="F40425" t="s">
        <v>2284</v>
      </c>
      <c r="G40425" s="26" t="s">
        <v>17</v>
      </c>
      <c r="H40425">
        <v>0</v>
      </c>
    </row>
    <row r="40426" spans="6:8" x14ac:dyDescent="0.25">
      <c r="F40426" t="s">
        <v>2284</v>
      </c>
      <c r="G40426" s="26" t="s">
        <v>18</v>
      </c>
      <c r="H40426">
        <v>200</v>
      </c>
    </row>
    <row r="40427" spans="6:8" x14ac:dyDescent="0.25">
      <c r="F40427" t="s">
        <v>2284</v>
      </c>
      <c r="G40427" s="26" t="s">
        <v>19</v>
      </c>
      <c r="H40427" t="s">
        <v>56</v>
      </c>
    </row>
    <row r="40428" spans="6:8" x14ac:dyDescent="0.25">
      <c r="F40428" t="s">
        <v>2284</v>
      </c>
      <c r="G40428" s="26" t="s">
        <v>20</v>
      </c>
      <c r="H40428">
        <v>0</v>
      </c>
    </row>
    <row r="40429" spans="6:8" x14ac:dyDescent="0.25">
      <c r="F40429" t="s">
        <v>2284</v>
      </c>
      <c r="G40429" s="26" t="s">
        <v>21</v>
      </c>
      <c r="H40429">
        <v>0</v>
      </c>
    </row>
    <row r="40430" spans="6:8" x14ac:dyDescent="0.25">
      <c r="F40430" t="s">
        <v>2284</v>
      </c>
      <c r="G40430" s="26" t="s">
        <v>22</v>
      </c>
      <c r="H40430">
        <v>0</v>
      </c>
    </row>
    <row r="40431" spans="6:8" x14ac:dyDescent="0.25">
      <c r="F40431" t="s">
        <v>2284</v>
      </c>
      <c r="G40431" s="26" t="s">
        <v>23</v>
      </c>
      <c r="H40431">
        <v>0</v>
      </c>
    </row>
    <row r="40432" spans="6:8" x14ac:dyDescent="0.25">
      <c r="F40432" t="s">
        <v>2284</v>
      </c>
      <c r="G40432" s="26" t="s">
        <v>24</v>
      </c>
      <c r="H40432" t="s">
        <v>38</v>
      </c>
    </row>
    <row r="40433" spans="6:8" x14ac:dyDescent="0.25">
      <c r="F40433" t="s">
        <v>2284</v>
      </c>
      <c r="G40433" s="26" t="s">
        <v>25</v>
      </c>
      <c r="H40433">
        <v>0</v>
      </c>
    </row>
    <row r="40434" spans="6:8" x14ac:dyDescent="0.25">
      <c r="F40434" t="s">
        <v>2284</v>
      </c>
      <c r="G40434" s="26" t="s">
        <v>26</v>
      </c>
      <c r="H40434">
        <v>0</v>
      </c>
    </row>
    <row r="40435" spans="6:8" x14ac:dyDescent="0.25">
      <c r="F40435" t="s">
        <v>2284</v>
      </c>
      <c r="G40435" s="26" t="s">
        <v>27</v>
      </c>
      <c r="H40435">
        <v>0</v>
      </c>
    </row>
    <row r="40436" spans="6:8" x14ac:dyDescent="0.25">
      <c r="F40436" t="s">
        <v>2285</v>
      </c>
      <c r="G40436" s="26" t="s">
        <v>0</v>
      </c>
      <c r="H40436" t="s">
        <v>29</v>
      </c>
    </row>
    <row r="40437" spans="6:8" x14ac:dyDescent="0.25">
      <c r="F40437" t="s">
        <v>2285</v>
      </c>
      <c r="G40437" s="26" t="s">
        <v>1</v>
      </c>
      <c r="H40437">
        <v>320</v>
      </c>
    </row>
    <row r="40438" spans="6:8" x14ac:dyDescent="0.25">
      <c r="F40438" t="s">
        <v>2285</v>
      </c>
      <c r="G40438" s="26" t="s">
        <v>2</v>
      </c>
      <c r="H40438" t="s">
        <v>30</v>
      </c>
    </row>
    <row r="40439" spans="6:8" x14ac:dyDescent="0.25">
      <c r="F40439" t="s">
        <v>2285</v>
      </c>
      <c r="G40439" s="26" t="s">
        <v>3</v>
      </c>
      <c r="H40439" t="s">
        <v>31</v>
      </c>
    </row>
    <row r="40440" spans="6:8" x14ac:dyDescent="0.25">
      <c r="F40440" t="s">
        <v>2285</v>
      </c>
      <c r="G40440" s="26" t="s">
        <v>4</v>
      </c>
      <c r="H40440" t="s">
        <v>32</v>
      </c>
    </row>
    <row r="40441" spans="6:8" x14ac:dyDescent="0.25">
      <c r="F40441" t="s">
        <v>2285</v>
      </c>
      <c r="G40441" s="26" t="s">
        <v>5</v>
      </c>
      <c r="H40441" t="s">
        <v>2286</v>
      </c>
    </row>
    <row r="40442" spans="6:8" x14ac:dyDescent="0.25">
      <c r="F40442" t="s">
        <v>2285</v>
      </c>
      <c r="G40442" s="26" t="s">
        <v>6</v>
      </c>
      <c r="H40442">
        <v>0</v>
      </c>
    </row>
    <row r="40443" spans="6:8" x14ac:dyDescent="0.25">
      <c r="F40443" t="s">
        <v>2285</v>
      </c>
      <c r="G40443" s="26" t="s">
        <v>7</v>
      </c>
      <c r="H40443">
        <v>0</v>
      </c>
    </row>
    <row r="40444" spans="6:8" x14ac:dyDescent="0.25">
      <c r="F40444" t="s">
        <v>2285</v>
      </c>
      <c r="G40444" s="26" t="s">
        <v>8</v>
      </c>
      <c r="H40444">
        <v>0</v>
      </c>
    </row>
    <row r="40445" spans="6:8" x14ac:dyDescent="0.25">
      <c r="F40445" t="s">
        <v>2285</v>
      </c>
      <c r="G40445" s="26" t="s">
        <v>9</v>
      </c>
      <c r="H40445">
        <v>0</v>
      </c>
    </row>
    <row r="40446" spans="6:8" x14ac:dyDescent="0.25">
      <c r="F40446" t="s">
        <v>2285</v>
      </c>
      <c r="G40446" s="26" t="s">
        <v>10</v>
      </c>
      <c r="H40446" t="s">
        <v>34</v>
      </c>
    </row>
    <row r="40447" spans="6:8" x14ac:dyDescent="0.25">
      <c r="F40447" t="s">
        <v>2285</v>
      </c>
      <c r="G40447" s="26" t="s">
        <v>11</v>
      </c>
      <c r="H40447" t="s">
        <v>34</v>
      </c>
    </row>
    <row r="40448" spans="6:8" x14ac:dyDescent="0.25">
      <c r="F40448" t="s">
        <v>2285</v>
      </c>
      <c r="G40448" s="26" t="s">
        <v>12</v>
      </c>
      <c r="H40448">
        <v>0</v>
      </c>
    </row>
    <row r="40449" spans="6:8" x14ac:dyDescent="0.25">
      <c r="F40449" t="s">
        <v>2285</v>
      </c>
      <c r="G40449" s="26" t="s">
        <v>13</v>
      </c>
      <c r="H40449">
        <v>0</v>
      </c>
    </row>
    <row r="40450" spans="6:8" x14ac:dyDescent="0.25">
      <c r="F40450" t="s">
        <v>2285</v>
      </c>
      <c r="G40450" s="26" t="s">
        <v>14</v>
      </c>
      <c r="H40450" t="s">
        <v>35</v>
      </c>
    </row>
    <row r="40451" spans="6:8" x14ac:dyDescent="0.25">
      <c r="F40451" t="s">
        <v>2285</v>
      </c>
      <c r="G40451" s="26" t="s">
        <v>15</v>
      </c>
      <c r="H40451" t="s">
        <v>36</v>
      </c>
    </row>
    <row r="40452" spans="6:8" x14ac:dyDescent="0.25">
      <c r="F40452" t="s">
        <v>2285</v>
      </c>
      <c r="G40452" s="26" t="s">
        <v>16</v>
      </c>
      <c r="H40452">
        <v>0</v>
      </c>
    </row>
    <row r="40453" spans="6:8" x14ac:dyDescent="0.25">
      <c r="F40453" t="s">
        <v>2285</v>
      </c>
      <c r="G40453" s="26" t="s">
        <v>17</v>
      </c>
      <c r="H40453">
        <v>0</v>
      </c>
    </row>
    <row r="40454" spans="6:8" x14ac:dyDescent="0.25">
      <c r="F40454" t="s">
        <v>2285</v>
      </c>
      <c r="G40454" s="26" t="s">
        <v>18</v>
      </c>
      <c r="H40454">
        <v>200</v>
      </c>
    </row>
    <row r="40455" spans="6:8" x14ac:dyDescent="0.25">
      <c r="F40455" t="s">
        <v>2285</v>
      </c>
      <c r="G40455" s="26" t="s">
        <v>19</v>
      </c>
      <c r="H40455" t="s">
        <v>37</v>
      </c>
    </row>
    <row r="40456" spans="6:8" x14ac:dyDescent="0.25">
      <c r="F40456" t="s">
        <v>2285</v>
      </c>
      <c r="G40456" s="26" t="s">
        <v>20</v>
      </c>
      <c r="H40456">
        <v>0</v>
      </c>
    </row>
    <row r="40457" spans="6:8" x14ac:dyDescent="0.25">
      <c r="F40457" t="s">
        <v>2285</v>
      </c>
      <c r="G40457" s="26" t="s">
        <v>21</v>
      </c>
      <c r="H40457">
        <v>0</v>
      </c>
    </row>
    <row r="40458" spans="6:8" x14ac:dyDescent="0.25">
      <c r="F40458" t="s">
        <v>2285</v>
      </c>
      <c r="G40458" s="26" t="s">
        <v>22</v>
      </c>
      <c r="H40458">
        <v>0</v>
      </c>
    </row>
    <row r="40459" spans="6:8" x14ac:dyDescent="0.25">
      <c r="F40459" t="s">
        <v>2285</v>
      </c>
      <c r="G40459" s="26" t="s">
        <v>23</v>
      </c>
      <c r="H40459">
        <v>0</v>
      </c>
    </row>
    <row r="40460" spans="6:8" x14ac:dyDescent="0.25">
      <c r="F40460" t="s">
        <v>2285</v>
      </c>
      <c r="G40460" s="26" t="s">
        <v>24</v>
      </c>
      <c r="H40460" t="s">
        <v>38</v>
      </c>
    </row>
    <row r="40461" spans="6:8" x14ac:dyDescent="0.25">
      <c r="F40461" t="s">
        <v>2285</v>
      </c>
      <c r="G40461" s="26" t="s">
        <v>25</v>
      </c>
      <c r="H40461">
        <v>0</v>
      </c>
    </row>
    <row r="40462" spans="6:8" x14ac:dyDescent="0.25">
      <c r="F40462" t="s">
        <v>2285</v>
      </c>
      <c r="G40462" s="26" t="s">
        <v>26</v>
      </c>
      <c r="H40462">
        <v>0</v>
      </c>
    </row>
    <row r="40463" spans="6:8" x14ac:dyDescent="0.25">
      <c r="F40463" t="s">
        <v>2285</v>
      </c>
      <c r="G40463" s="26" t="s">
        <v>27</v>
      </c>
      <c r="H40463">
        <v>0</v>
      </c>
    </row>
    <row r="40464" spans="6:8" x14ac:dyDescent="0.25">
      <c r="F40464" t="s">
        <v>2287</v>
      </c>
      <c r="G40464" s="26" t="s">
        <v>0</v>
      </c>
      <c r="H40464" t="s">
        <v>29</v>
      </c>
    </row>
    <row r="40465" spans="6:8" x14ac:dyDescent="0.25">
      <c r="F40465" t="s">
        <v>2287</v>
      </c>
      <c r="G40465" s="26" t="s">
        <v>1</v>
      </c>
      <c r="H40465">
        <v>406</v>
      </c>
    </row>
    <row r="40466" spans="6:8" x14ac:dyDescent="0.25">
      <c r="F40466" t="s">
        <v>2287</v>
      </c>
      <c r="G40466" s="26" t="s">
        <v>2</v>
      </c>
      <c r="H40466" t="s">
        <v>30</v>
      </c>
    </row>
    <row r="40467" spans="6:8" x14ac:dyDescent="0.25">
      <c r="F40467" t="s">
        <v>2287</v>
      </c>
      <c r="G40467" s="26" t="s">
        <v>3</v>
      </c>
      <c r="H40467" t="s">
        <v>31</v>
      </c>
    </row>
    <row r="40468" spans="6:8" x14ac:dyDescent="0.25">
      <c r="F40468" t="s">
        <v>2287</v>
      </c>
      <c r="G40468" s="26" t="s">
        <v>4</v>
      </c>
      <c r="H40468">
        <v>0</v>
      </c>
    </row>
    <row r="40469" spans="6:8" x14ac:dyDescent="0.25">
      <c r="F40469" t="s">
        <v>2287</v>
      </c>
      <c r="G40469" s="26" t="s">
        <v>5</v>
      </c>
      <c r="H40469">
        <v>0</v>
      </c>
    </row>
    <row r="40470" spans="6:8" x14ac:dyDescent="0.25">
      <c r="F40470" t="s">
        <v>2287</v>
      </c>
      <c r="G40470" s="26" t="s">
        <v>6</v>
      </c>
      <c r="H40470">
        <v>0</v>
      </c>
    </row>
    <row r="40471" spans="6:8" x14ac:dyDescent="0.25">
      <c r="F40471" t="s">
        <v>2287</v>
      </c>
      <c r="G40471" s="26" t="s">
        <v>7</v>
      </c>
      <c r="H40471">
        <v>0</v>
      </c>
    </row>
    <row r="40472" spans="6:8" x14ac:dyDescent="0.25">
      <c r="F40472" t="s">
        <v>2287</v>
      </c>
      <c r="G40472" s="26" t="s">
        <v>8</v>
      </c>
      <c r="H40472">
        <v>0</v>
      </c>
    </row>
    <row r="40473" spans="6:8" x14ac:dyDescent="0.25">
      <c r="F40473" t="s">
        <v>2287</v>
      </c>
      <c r="G40473" s="26" t="s">
        <v>9</v>
      </c>
      <c r="H40473">
        <v>0</v>
      </c>
    </row>
    <row r="40474" spans="6:8" x14ac:dyDescent="0.25">
      <c r="F40474" t="s">
        <v>2287</v>
      </c>
      <c r="G40474" s="26" t="s">
        <v>10</v>
      </c>
      <c r="H40474" t="s">
        <v>34</v>
      </c>
    </row>
    <row r="40475" spans="6:8" x14ac:dyDescent="0.25">
      <c r="F40475" t="s">
        <v>2287</v>
      </c>
      <c r="G40475" s="26" t="s">
        <v>11</v>
      </c>
      <c r="H40475">
        <v>0</v>
      </c>
    </row>
    <row r="40476" spans="6:8" x14ac:dyDescent="0.25">
      <c r="F40476" t="s">
        <v>2287</v>
      </c>
      <c r="G40476" s="26" t="s">
        <v>12</v>
      </c>
      <c r="H40476">
        <v>0</v>
      </c>
    </row>
    <row r="40477" spans="6:8" x14ac:dyDescent="0.25">
      <c r="F40477" t="s">
        <v>2287</v>
      </c>
      <c r="G40477" s="26" t="s">
        <v>13</v>
      </c>
      <c r="H40477">
        <v>0</v>
      </c>
    </row>
    <row r="40478" spans="6:8" x14ac:dyDescent="0.25">
      <c r="F40478" t="s">
        <v>2287</v>
      </c>
      <c r="G40478" s="26" t="s">
        <v>14</v>
      </c>
      <c r="H40478" t="s">
        <v>35</v>
      </c>
    </row>
    <row r="40479" spans="6:8" x14ac:dyDescent="0.25">
      <c r="F40479" t="s">
        <v>2287</v>
      </c>
      <c r="G40479" s="26" t="s">
        <v>15</v>
      </c>
      <c r="H40479">
        <v>0</v>
      </c>
    </row>
    <row r="40480" spans="6:8" x14ac:dyDescent="0.25">
      <c r="F40480" t="s">
        <v>2287</v>
      </c>
      <c r="G40480" s="26" t="s">
        <v>16</v>
      </c>
      <c r="H40480">
        <v>0</v>
      </c>
    </row>
    <row r="40481" spans="6:8" x14ac:dyDescent="0.25">
      <c r="F40481" t="s">
        <v>2287</v>
      </c>
      <c r="G40481" s="26" t="s">
        <v>17</v>
      </c>
      <c r="H40481">
        <v>0</v>
      </c>
    </row>
    <row r="40482" spans="6:8" x14ac:dyDescent="0.25">
      <c r="F40482" t="s">
        <v>2287</v>
      </c>
      <c r="G40482" s="26" t="s">
        <v>18</v>
      </c>
      <c r="H40482">
        <v>200</v>
      </c>
    </row>
    <row r="40483" spans="6:8" x14ac:dyDescent="0.25">
      <c r="F40483" t="s">
        <v>2287</v>
      </c>
      <c r="G40483" s="26" t="s">
        <v>19</v>
      </c>
      <c r="H40483" t="s">
        <v>56</v>
      </c>
    </row>
    <row r="40484" spans="6:8" x14ac:dyDescent="0.25">
      <c r="F40484" t="s">
        <v>2287</v>
      </c>
      <c r="G40484" s="26" t="s">
        <v>20</v>
      </c>
      <c r="H40484">
        <v>0</v>
      </c>
    </row>
    <row r="40485" spans="6:8" x14ac:dyDescent="0.25">
      <c r="F40485" t="s">
        <v>2287</v>
      </c>
      <c r="G40485" s="26" t="s">
        <v>21</v>
      </c>
      <c r="H40485">
        <v>0</v>
      </c>
    </row>
    <row r="40486" spans="6:8" x14ac:dyDescent="0.25">
      <c r="F40486" t="s">
        <v>2287</v>
      </c>
      <c r="G40486" s="26" t="s">
        <v>22</v>
      </c>
      <c r="H40486">
        <v>0</v>
      </c>
    </row>
    <row r="40487" spans="6:8" x14ac:dyDescent="0.25">
      <c r="F40487" t="s">
        <v>2287</v>
      </c>
      <c r="G40487" s="26" t="s">
        <v>23</v>
      </c>
      <c r="H40487">
        <v>0</v>
      </c>
    </row>
    <row r="40488" spans="6:8" x14ac:dyDescent="0.25">
      <c r="F40488" t="s">
        <v>2287</v>
      </c>
      <c r="G40488" s="26" t="s">
        <v>24</v>
      </c>
      <c r="H40488" t="s">
        <v>38</v>
      </c>
    </row>
    <row r="40489" spans="6:8" x14ac:dyDescent="0.25">
      <c r="F40489" t="s">
        <v>2287</v>
      </c>
      <c r="G40489" s="26" t="s">
        <v>25</v>
      </c>
      <c r="H40489">
        <v>0</v>
      </c>
    </row>
    <row r="40490" spans="6:8" x14ac:dyDescent="0.25">
      <c r="F40490" t="s">
        <v>2287</v>
      </c>
      <c r="G40490" s="26" t="s">
        <v>26</v>
      </c>
      <c r="H40490">
        <v>0</v>
      </c>
    </row>
    <row r="40491" spans="6:8" x14ac:dyDescent="0.25">
      <c r="F40491" t="s">
        <v>2287</v>
      </c>
      <c r="G40491" s="26" t="s">
        <v>27</v>
      </c>
      <c r="H40491">
        <v>0</v>
      </c>
    </row>
    <row r="40492" spans="6:8" x14ac:dyDescent="0.25">
      <c r="F40492" t="s">
        <v>2288</v>
      </c>
      <c r="G40492" s="26" t="s">
        <v>0</v>
      </c>
      <c r="H40492" t="s">
        <v>29</v>
      </c>
    </row>
    <row r="40493" spans="6:8" x14ac:dyDescent="0.25">
      <c r="F40493" t="s">
        <v>2288</v>
      </c>
      <c r="G40493" s="26" t="s">
        <v>1</v>
      </c>
      <c r="H40493">
        <v>232</v>
      </c>
    </row>
    <row r="40494" spans="6:8" x14ac:dyDescent="0.25">
      <c r="F40494" t="s">
        <v>2288</v>
      </c>
      <c r="G40494" s="26" t="s">
        <v>2</v>
      </c>
      <c r="H40494" t="s">
        <v>30</v>
      </c>
    </row>
    <row r="40495" spans="6:8" x14ac:dyDescent="0.25">
      <c r="F40495" t="s">
        <v>2288</v>
      </c>
      <c r="G40495" s="26" t="s">
        <v>3</v>
      </c>
      <c r="H40495" t="s">
        <v>31</v>
      </c>
    </row>
    <row r="40496" spans="6:8" x14ac:dyDescent="0.25">
      <c r="F40496" t="s">
        <v>2288</v>
      </c>
      <c r="G40496" s="26" t="s">
        <v>4</v>
      </c>
      <c r="H40496">
        <v>0</v>
      </c>
    </row>
    <row r="40497" spans="6:8" x14ac:dyDescent="0.25">
      <c r="F40497" t="s">
        <v>2288</v>
      </c>
      <c r="G40497" s="26" t="s">
        <v>5</v>
      </c>
      <c r="H40497">
        <v>0</v>
      </c>
    </row>
    <row r="40498" spans="6:8" x14ac:dyDescent="0.25">
      <c r="F40498" t="s">
        <v>2288</v>
      </c>
      <c r="G40498" s="26" t="s">
        <v>6</v>
      </c>
      <c r="H40498">
        <v>0</v>
      </c>
    </row>
    <row r="40499" spans="6:8" x14ac:dyDescent="0.25">
      <c r="F40499" t="s">
        <v>2288</v>
      </c>
      <c r="G40499" s="26" t="s">
        <v>7</v>
      </c>
      <c r="H40499">
        <v>0</v>
      </c>
    </row>
    <row r="40500" spans="6:8" x14ac:dyDescent="0.25">
      <c r="F40500" t="s">
        <v>2288</v>
      </c>
      <c r="G40500" s="26" t="s">
        <v>8</v>
      </c>
      <c r="H40500">
        <v>0</v>
      </c>
    </row>
    <row r="40501" spans="6:8" x14ac:dyDescent="0.25">
      <c r="F40501" t="s">
        <v>2288</v>
      </c>
      <c r="G40501" s="26" t="s">
        <v>9</v>
      </c>
      <c r="H40501">
        <v>0</v>
      </c>
    </row>
    <row r="40502" spans="6:8" x14ac:dyDescent="0.25">
      <c r="F40502" t="s">
        <v>2288</v>
      </c>
      <c r="G40502" s="26" t="s">
        <v>10</v>
      </c>
      <c r="H40502" t="s">
        <v>34</v>
      </c>
    </row>
    <row r="40503" spans="6:8" x14ac:dyDescent="0.25">
      <c r="F40503" t="s">
        <v>2288</v>
      </c>
      <c r="G40503" s="26" t="s">
        <v>11</v>
      </c>
      <c r="H40503">
        <v>0</v>
      </c>
    </row>
    <row r="40504" spans="6:8" x14ac:dyDescent="0.25">
      <c r="F40504" t="s">
        <v>2288</v>
      </c>
      <c r="G40504" s="26" t="s">
        <v>12</v>
      </c>
      <c r="H40504">
        <v>0</v>
      </c>
    </row>
    <row r="40505" spans="6:8" x14ac:dyDescent="0.25">
      <c r="F40505" t="s">
        <v>2288</v>
      </c>
      <c r="G40505" s="26" t="s">
        <v>13</v>
      </c>
      <c r="H40505">
        <v>0</v>
      </c>
    </row>
    <row r="40506" spans="6:8" x14ac:dyDescent="0.25">
      <c r="F40506" t="s">
        <v>2288</v>
      </c>
      <c r="G40506" s="26" t="s">
        <v>14</v>
      </c>
      <c r="H40506" t="s">
        <v>35</v>
      </c>
    </row>
    <row r="40507" spans="6:8" x14ac:dyDescent="0.25">
      <c r="F40507" t="s">
        <v>2288</v>
      </c>
      <c r="G40507" s="26" t="s">
        <v>15</v>
      </c>
      <c r="H40507">
        <v>0</v>
      </c>
    </row>
    <row r="40508" spans="6:8" x14ac:dyDescent="0.25">
      <c r="F40508" t="s">
        <v>2288</v>
      </c>
      <c r="G40508" s="26" t="s">
        <v>16</v>
      </c>
      <c r="H40508">
        <v>0</v>
      </c>
    </row>
    <row r="40509" spans="6:8" x14ac:dyDescent="0.25">
      <c r="F40509" t="s">
        <v>2288</v>
      </c>
      <c r="G40509" s="26" t="s">
        <v>17</v>
      </c>
      <c r="H40509">
        <v>0</v>
      </c>
    </row>
    <row r="40510" spans="6:8" x14ac:dyDescent="0.25">
      <c r="F40510" t="s">
        <v>2288</v>
      </c>
      <c r="G40510" s="26" t="s">
        <v>18</v>
      </c>
      <c r="H40510">
        <v>200</v>
      </c>
    </row>
    <row r="40511" spans="6:8" x14ac:dyDescent="0.25">
      <c r="F40511" t="s">
        <v>2288</v>
      </c>
      <c r="G40511" s="26" t="s">
        <v>19</v>
      </c>
      <c r="H40511" t="s">
        <v>56</v>
      </c>
    </row>
    <row r="40512" spans="6:8" x14ac:dyDescent="0.25">
      <c r="F40512" t="s">
        <v>2288</v>
      </c>
      <c r="G40512" s="26" t="s">
        <v>20</v>
      </c>
      <c r="H40512">
        <v>0</v>
      </c>
    </row>
    <row r="40513" spans="6:8" x14ac:dyDescent="0.25">
      <c r="F40513" t="s">
        <v>2288</v>
      </c>
      <c r="G40513" s="26" t="s">
        <v>21</v>
      </c>
      <c r="H40513">
        <v>0</v>
      </c>
    </row>
    <row r="40514" spans="6:8" x14ac:dyDescent="0.25">
      <c r="F40514" t="s">
        <v>2288</v>
      </c>
      <c r="G40514" s="26" t="s">
        <v>22</v>
      </c>
      <c r="H40514">
        <v>0</v>
      </c>
    </row>
    <row r="40515" spans="6:8" x14ac:dyDescent="0.25">
      <c r="F40515" t="s">
        <v>2288</v>
      </c>
      <c r="G40515" s="26" t="s">
        <v>23</v>
      </c>
      <c r="H40515">
        <v>0</v>
      </c>
    </row>
    <row r="40516" spans="6:8" x14ac:dyDescent="0.25">
      <c r="F40516" t="s">
        <v>2288</v>
      </c>
      <c r="G40516" s="26" t="s">
        <v>24</v>
      </c>
      <c r="H40516" t="s">
        <v>38</v>
      </c>
    </row>
    <row r="40517" spans="6:8" x14ac:dyDescent="0.25">
      <c r="F40517" t="s">
        <v>2288</v>
      </c>
      <c r="G40517" s="26" t="s">
        <v>25</v>
      </c>
      <c r="H40517">
        <v>0</v>
      </c>
    </row>
    <row r="40518" spans="6:8" x14ac:dyDescent="0.25">
      <c r="F40518" t="s">
        <v>2288</v>
      </c>
      <c r="G40518" s="26" t="s">
        <v>26</v>
      </c>
      <c r="H40518">
        <v>0</v>
      </c>
    </row>
    <row r="40519" spans="6:8" x14ac:dyDescent="0.25">
      <c r="F40519" t="s">
        <v>2288</v>
      </c>
      <c r="G40519" s="26" t="s">
        <v>27</v>
      </c>
      <c r="H40519">
        <v>0</v>
      </c>
    </row>
    <row r="40520" spans="6:8" x14ac:dyDescent="0.25">
      <c r="F40520" t="s">
        <v>2289</v>
      </c>
      <c r="G40520" s="26" t="s">
        <v>0</v>
      </c>
      <c r="H40520" t="s">
        <v>29</v>
      </c>
    </row>
    <row r="40521" spans="6:8" x14ac:dyDescent="0.25">
      <c r="F40521" t="s">
        <v>2289</v>
      </c>
      <c r="G40521" s="26" t="s">
        <v>1</v>
      </c>
      <c r="H40521">
        <v>293</v>
      </c>
    </row>
    <row r="40522" spans="6:8" x14ac:dyDescent="0.25">
      <c r="F40522" t="s">
        <v>2289</v>
      </c>
      <c r="G40522" s="26" t="s">
        <v>2</v>
      </c>
      <c r="H40522" t="s">
        <v>30</v>
      </c>
    </row>
    <row r="40523" spans="6:8" x14ac:dyDescent="0.25">
      <c r="F40523" t="s">
        <v>2289</v>
      </c>
      <c r="G40523" s="26" t="s">
        <v>3</v>
      </c>
      <c r="H40523" t="s">
        <v>31</v>
      </c>
    </row>
    <row r="40524" spans="6:8" x14ac:dyDescent="0.25">
      <c r="F40524" t="s">
        <v>2289</v>
      </c>
      <c r="G40524" s="26" t="s">
        <v>4</v>
      </c>
      <c r="H40524" t="s">
        <v>32</v>
      </c>
    </row>
    <row r="40525" spans="6:8" x14ac:dyDescent="0.25">
      <c r="F40525" t="s">
        <v>2289</v>
      </c>
      <c r="G40525" s="26" t="s">
        <v>5</v>
      </c>
      <c r="H40525" t="s">
        <v>33</v>
      </c>
    </row>
    <row r="40526" spans="6:8" x14ac:dyDescent="0.25">
      <c r="F40526" t="s">
        <v>2289</v>
      </c>
      <c r="G40526" s="26" t="s">
        <v>6</v>
      </c>
      <c r="H40526">
        <v>0</v>
      </c>
    </row>
    <row r="40527" spans="6:8" x14ac:dyDescent="0.25">
      <c r="F40527" t="s">
        <v>2289</v>
      </c>
      <c r="G40527" s="26" t="s">
        <v>7</v>
      </c>
      <c r="H40527">
        <v>0</v>
      </c>
    </row>
    <row r="40528" spans="6:8" x14ac:dyDescent="0.25">
      <c r="F40528" t="s">
        <v>2289</v>
      </c>
      <c r="G40528" s="26" t="s">
        <v>8</v>
      </c>
      <c r="H40528">
        <v>0</v>
      </c>
    </row>
    <row r="40529" spans="6:8" x14ac:dyDescent="0.25">
      <c r="F40529" t="s">
        <v>2289</v>
      </c>
      <c r="G40529" s="26" t="s">
        <v>9</v>
      </c>
      <c r="H40529">
        <v>0</v>
      </c>
    </row>
    <row r="40530" spans="6:8" x14ac:dyDescent="0.25">
      <c r="F40530" t="s">
        <v>2289</v>
      </c>
      <c r="G40530" s="26" t="s">
        <v>10</v>
      </c>
      <c r="H40530" t="s">
        <v>34</v>
      </c>
    </row>
    <row r="40531" spans="6:8" x14ac:dyDescent="0.25">
      <c r="F40531" t="s">
        <v>2289</v>
      </c>
      <c r="G40531" s="26" t="s">
        <v>11</v>
      </c>
      <c r="H40531" t="s">
        <v>34</v>
      </c>
    </row>
    <row r="40532" spans="6:8" x14ac:dyDescent="0.25">
      <c r="F40532" t="s">
        <v>2289</v>
      </c>
      <c r="G40532" s="26" t="s">
        <v>12</v>
      </c>
      <c r="H40532">
        <v>0</v>
      </c>
    </row>
    <row r="40533" spans="6:8" x14ac:dyDescent="0.25">
      <c r="F40533" t="s">
        <v>2289</v>
      </c>
      <c r="G40533" s="26" t="s">
        <v>13</v>
      </c>
      <c r="H40533">
        <v>0</v>
      </c>
    </row>
    <row r="40534" spans="6:8" x14ac:dyDescent="0.25">
      <c r="F40534" t="s">
        <v>2289</v>
      </c>
      <c r="G40534" s="26" t="s">
        <v>14</v>
      </c>
      <c r="H40534" t="s">
        <v>35</v>
      </c>
    </row>
    <row r="40535" spans="6:8" x14ac:dyDescent="0.25">
      <c r="F40535" t="s">
        <v>2289</v>
      </c>
      <c r="G40535" s="26" t="s">
        <v>15</v>
      </c>
      <c r="H40535" t="s">
        <v>36</v>
      </c>
    </row>
    <row r="40536" spans="6:8" x14ac:dyDescent="0.25">
      <c r="F40536" t="s">
        <v>2289</v>
      </c>
      <c r="G40536" s="26" t="s">
        <v>16</v>
      </c>
      <c r="H40536">
        <v>0</v>
      </c>
    </row>
    <row r="40537" spans="6:8" x14ac:dyDescent="0.25">
      <c r="F40537" t="s">
        <v>2289</v>
      </c>
      <c r="G40537" s="26" t="s">
        <v>17</v>
      </c>
      <c r="H40537">
        <v>0</v>
      </c>
    </row>
    <row r="40538" spans="6:8" x14ac:dyDescent="0.25">
      <c r="F40538" t="s">
        <v>2289</v>
      </c>
      <c r="G40538" s="26" t="s">
        <v>18</v>
      </c>
      <c r="H40538">
        <v>200</v>
      </c>
    </row>
    <row r="40539" spans="6:8" x14ac:dyDescent="0.25">
      <c r="F40539" t="s">
        <v>2289</v>
      </c>
      <c r="G40539" s="26" t="s">
        <v>19</v>
      </c>
      <c r="H40539" t="s">
        <v>37</v>
      </c>
    </row>
    <row r="40540" spans="6:8" x14ac:dyDescent="0.25">
      <c r="F40540" t="s">
        <v>2289</v>
      </c>
      <c r="G40540" s="26" t="s">
        <v>20</v>
      </c>
      <c r="H40540">
        <v>0</v>
      </c>
    </row>
    <row r="40541" spans="6:8" x14ac:dyDescent="0.25">
      <c r="F40541" t="s">
        <v>2289</v>
      </c>
      <c r="G40541" s="26" t="s">
        <v>21</v>
      </c>
      <c r="H40541">
        <v>0</v>
      </c>
    </row>
    <row r="40542" spans="6:8" x14ac:dyDescent="0.25">
      <c r="F40542" t="s">
        <v>2289</v>
      </c>
      <c r="G40542" s="26" t="s">
        <v>22</v>
      </c>
      <c r="H40542">
        <v>0</v>
      </c>
    </row>
    <row r="40543" spans="6:8" x14ac:dyDescent="0.25">
      <c r="F40543" t="s">
        <v>2289</v>
      </c>
      <c r="G40543" s="26" t="s">
        <v>23</v>
      </c>
      <c r="H40543">
        <v>0</v>
      </c>
    </row>
    <row r="40544" spans="6:8" x14ac:dyDescent="0.25">
      <c r="F40544" t="s">
        <v>2289</v>
      </c>
      <c r="G40544" s="26" t="s">
        <v>24</v>
      </c>
      <c r="H40544" t="s">
        <v>38</v>
      </c>
    </row>
    <row r="40545" spans="6:8" x14ac:dyDescent="0.25">
      <c r="F40545" t="s">
        <v>2289</v>
      </c>
      <c r="G40545" s="26" t="s">
        <v>25</v>
      </c>
      <c r="H40545">
        <v>0</v>
      </c>
    </row>
    <row r="40546" spans="6:8" x14ac:dyDescent="0.25">
      <c r="F40546" t="s">
        <v>2289</v>
      </c>
      <c r="G40546" s="26" t="s">
        <v>26</v>
      </c>
      <c r="H40546">
        <v>0</v>
      </c>
    </row>
    <row r="40547" spans="6:8" x14ac:dyDescent="0.25">
      <c r="F40547" t="s">
        <v>2289</v>
      </c>
      <c r="G40547" s="26" t="s">
        <v>27</v>
      </c>
      <c r="H40547">
        <v>0</v>
      </c>
    </row>
    <row r="40548" spans="6:8" x14ac:dyDescent="0.25">
      <c r="F40548" t="s">
        <v>2290</v>
      </c>
      <c r="G40548" s="26" t="s">
        <v>0</v>
      </c>
      <c r="H40548" t="s">
        <v>29</v>
      </c>
    </row>
    <row r="40549" spans="6:8" x14ac:dyDescent="0.25">
      <c r="F40549" t="s">
        <v>2290</v>
      </c>
      <c r="G40549" s="26" t="s">
        <v>1</v>
      </c>
      <c r="H40549">
        <v>293</v>
      </c>
    </row>
    <row r="40550" spans="6:8" x14ac:dyDescent="0.25">
      <c r="F40550" t="s">
        <v>2290</v>
      </c>
      <c r="G40550" s="26" t="s">
        <v>2</v>
      </c>
      <c r="H40550" t="s">
        <v>30</v>
      </c>
    </row>
    <row r="40551" spans="6:8" x14ac:dyDescent="0.25">
      <c r="F40551" t="s">
        <v>2290</v>
      </c>
      <c r="G40551" s="26" t="s">
        <v>3</v>
      </c>
      <c r="H40551" t="s">
        <v>31</v>
      </c>
    </row>
    <row r="40552" spans="6:8" x14ac:dyDescent="0.25">
      <c r="F40552" t="s">
        <v>2290</v>
      </c>
      <c r="G40552" s="26" t="s">
        <v>4</v>
      </c>
      <c r="H40552">
        <v>0</v>
      </c>
    </row>
    <row r="40553" spans="6:8" x14ac:dyDescent="0.25">
      <c r="F40553" t="s">
        <v>2290</v>
      </c>
      <c r="G40553" s="26" t="s">
        <v>5</v>
      </c>
      <c r="H40553">
        <v>0</v>
      </c>
    </row>
    <row r="40554" spans="6:8" x14ac:dyDescent="0.25">
      <c r="F40554" t="s">
        <v>2290</v>
      </c>
      <c r="G40554" s="26" t="s">
        <v>6</v>
      </c>
      <c r="H40554">
        <v>0</v>
      </c>
    </row>
    <row r="40555" spans="6:8" x14ac:dyDescent="0.25">
      <c r="F40555" t="s">
        <v>2290</v>
      </c>
      <c r="G40555" s="26" t="s">
        <v>7</v>
      </c>
      <c r="H40555">
        <v>0</v>
      </c>
    </row>
    <row r="40556" spans="6:8" x14ac:dyDescent="0.25">
      <c r="F40556" t="s">
        <v>2290</v>
      </c>
      <c r="G40556" s="26" t="s">
        <v>8</v>
      </c>
      <c r="H40556">
        <v>0</v>
      </c>
    </row>
    <row r="40557" spans="6:8" x14ac:dyDescent="0.25">
      <c r="F40557" t="s">
        <v>2290</v>
      </c>
      <c r="G40557" s="26" t="s">
        <v>9</v>
      </c>
      <c r="H40557">
        <v>0</v>
      </c>
    </row>
    <row r="40558" spans="6:8" x14ac:dyDescent="0.25">
      <c r="F40558" t="s">
        <v>2290</v>
      </c>
      <c r="G40558" s="26" t="s">
        <v>10</v>
      </c>
      <c r="H40558" t="s">
        <v>34</v>
      </c>
    </row>
    <row r="40559" spans="6:8" x14ac:dyDescent="0.25">
      <c r="F40559" t="s">
        <v>2290</v>
      </c>
      <c r="G40559" s="26" t="s">
        <v>11</v>
      </c>
      <c r="H40559">
        <v>0</v>
      </c>
    </row>
    <row r="40560" spans="6:8" x14ac:dyDescent="0.25">
      <c r="F40560" t="s">
        <v>2290</v>
      </c>
      <c r="G40560" s="26" t="s">
        <v>12</v>
      </c>
      <c r="H40560">
        <v>0</v>
      </c>
    </row>
    <row r="40561" spans="6:8" x14ac:dyDescent="0.25">
      <c r="F40561" t="s">
        <v>2290</v>
      </c>
      <c r="G40561" s="26" t="s">
        <v>13</v>
      </c>
      <c r="H40561">
        <v>0</v>
      </c>
    </row>
    <row r="40562" spans="6:8" x14ac:dyDescent="0.25">
      <c r="F40562" t="s">
        <v>2290</v>
      </c>
      <c r="G40562" s="26" t="s">
        <v>14</v>
      </c>
      <c r="H40562" t="s">
        <v>35</v>
      </c>
    </row>
    <row r="40563" spans="6:8" x14ac:dyDescent="0.25">
      <c r="F40563" t="s">
        <v>2290</v>
      </c>
      <c r="G40563" s="26" t="s">
        <v>15</v>
      </c>
      <c r="H40563">
        <v>0</v>
      </c>
    </row>
    <row r="40564" spans="6:8" x14ac:dyDescent="0.25">
      <c r="F40564" t="s">
        <v>2290</v>
      </c>
      <c r="G40564" s="26" t="s">
        <v>16</v>
      </c>
      <c r="H40564">
        <v>0</v>
      </c>
    </row>
    <row r="40565" spans="6:8" x14ac:dyDescent="0.25">
      <c r="F40565" t="s">
        <v>2290</v>
      </c>
      <c r="G40565" s="26" t="s">
        <v>17</v>
      </c>
      <c r="H40565">
        <v>0</v>
      </c>
    </row>
    <row r="40566" spans="6:8" x14ac:dyDescent="0.25">
      <c r="F40566" t="s">
        <v>2290</v>
      </c>
      <c r="G40566" s="26" t="s">
        <v>18</v>
      </c>
      <c r="H40566">
        <v>200</v>
      </c>
    </row>
    <row r="40567" spans="6:8" x14ac:dyDescent="0.25">
      <c r="F40567" t="s">
        <v>2290</v>
      </c>
      <c r="G40567" s="26" t="s">
        <v>19</v>
      </c>
      <c r="H40567" t="s">
        <v>56</v>
      </c>
    </row>
    <row r="40568" spans="6:8" x14ac:dyDescent="0.25">
      <c r="F40568" t="s">
        <v>2290</v>
      </c>
      <c r="G40568" s="26" t="s">
        <v>20</v>
      </c>
      <c r="H40568">
        <v>0</v>
      </c>
    </row>
    <row r="40569" spans="6:8" x14ac:dyDescent="0.25">
      <c r="F40569" t="s">
        <v>2290</v>
      </c>
      <c r="G40569" s="26" t="s">
        <v>21</v>
      </c>
      <c r="H40569">
        <v>0</v>
      </c>
    </row>
    <row r="40570" spans="6:8" x14ac:dyDescent="0.25">
      <c r="F40570" t="s">
        <v>2290</v>
      </c>
      <c r="G40570" s="26" t="s">
        <v>22</v>
      </c>
      <c r="H40570">
        <v>0</v>
      </c>
    </row>
    <row r="40571" spans="6:8" x14ac:dyDescent="0.25">
      <c r="F40571" t="s">
        <v>2290</v>
      </c>
      <c r="G40571" s="26" t="s">
        <v>23</v>
      </c>
      <c r="H40571">
        <v>0</v>
      </c>
    </row>
    <row r="40572" spans="6:8" x14ac:dyDescent="0.25">
      <c r="F40572" t="s">
        <v>2290</v>
      </c>
      <c r="G40572" s="26" t="s">
        <v>24</v>
      </c>
      <c r="H40572" t="s">
        <v>38</v>
      </c>
    </row>
    <row r="40573" spans="6:8" x14ac:dyDescent="0.25">
      <c r="F40573" t="s">
        <v>2290</v>
      </c>
      <c r="G40573" s="26" t="s">
        <v>25</v>
      </c>
      <c r="H40573">
        <v>0</v>
      </c>
    </row>
    <row r="40574" spans="6:8" x14ac:dyDescent="0.25">
      <c r="F40574" t="s">
        <v>2290</v>
      </c>
      <c r="G40574" s="26" t="s">
        <v>26</v>
      </c>
      <c r="H40574">
        <v>0</v>
      </c>
    </row>
    <row r="40575" spans="6:8" x14ac:dyDescent="0.25">
      <c r="F40575" t="s">
        <v>2290</v>
      </c>
      <c r="G40575" s="26" t="s">
        <v>27</v>
      </c>
      <c r="H40575">
        <v>0</v>
      </c>
    </row>
    <row r="40576" spans="6:8" x14ac:dyDescent="0.25">
      <c r="F40576" t="s">
        <v>2291</v>
      </c>
      <c r="G40576" s="26" t="s">
        <v>0</v>
      </c>
      <c r="H40576" t="s">
        <v>29</v>
      </c>
    </row>
    <row r="40577" spans="6:8" x14ac:dyDescent="0.25">
      <c r="F40577" t="s">
        <v>2291</v>
      </c>
      <c r="G40577" s="26" t="s">
        <v>1</v>
      </c>
      <c r="H40577" t="s">
        <v>50</v>
      </c>
    </row>
    <row r="40578" spans="6:8" x14ac:dyDescent="0.25">
      <c r="F40578" t="s">
        <v>2291</v>
      </c>
      <c r="G40578" s="26" t="s">
        <v>2</v>
      </c>
      <c r="H40578" t="s">
        <v>30</v>
      </c>
    </row>
    <row r="40579" spans="6:8" x14ac:dyDescent="0.25">
      <c r="F40579" t="s">
        <v>2291</v>
      </c>
      <c r="G40579" s="26" t="s">
        <v>3</v>
      </c>
      <c r="H40579" t="s">
        <v>31</v>
      </c>
    </row>
    <row r="40580" spans="6:8" x14ac:dyDescent="0.25">
      <c r="F40580" t="s">
        <v>2291</v>
      </c>
      <c r="G40580" s="26" t="s">
        <v>4</v>
      </c>
      <c r="H40580">
        <v>0</v>
      </c>
    </row>
    <row r="40581" spans="6:8" x14ac:dyDescent="0.25">
      <c r="F40581" t="s">
        <v>2291</v>
      </c>
      <c r="G40581" s="26" t="s">
        <v>5</v>
      </c>
      <c r="H40581">
        <v>0</v>
      </c>
    </row>
    <row r="40582" spans="6:8" x14ac:dyDescent="0.25">
      <c r="F40582" t="s">
        <v>2291</v>
      </c>
      <c r="G40582" s="26" t="s">
        <v>6</v>
      </c>
      <c r="H40582">
        <v>0</v>
      </c>
    </row>
    <row r="40583" spans="6:8" x14ac:dyDescent="0.25">
      <c r="F40583" t="s">
        <v>2291</v>
      </c>
      <c r="G40583" s="26" t="s">
        <v>7</v>
      </c>
      <c r="H40583">
        <v>0</v>
      </c>
    </row>
    <row r="40584" spans="6:8" x14ac:dyDescent="0.25">
      <c r="F40584" t="s">
        <v>2291</v>
      </c>
      <c r="G40584" s="26" t="s">
        <v>8</v>
      </c>
      <c r="H40584">
        <v>0</v>
      </c>
    </row>
    <row r="40585" spans="6:8" x14ac:dyDescent="0.25">
      <c r="F40585" t="s">
        <v>2291</v>
      </c>
      <c r="G40585" s="26" t="s">
        <v>9</v>
      </c>
      <c r="H40585">
        <v>0</v>
      </c>
    </row>
    <row r="40586" spans="6:8" x14ac:dyDescent="0.25">
      <c r="F40586" t="s">
        <v>2291</v>
      </c>
      <c r="G40586" s="26" t="s">
        <v>10</v>
      </c>
      <c r="H40586" t="s">
        <v>34</v>
      </c>
    </row>
    <row r="40587" spans="6:8" x14ac:dyDescent="0.25">
      <c r="F40587" t="s">
        <v>2291</v>
      </c>
      <c r="G40587" s="26" t="s">
        <v>11</v>
      </c>
      <c r="H40587">
        <v>0</v>
      </c>
    </row>
    <row r="40588" spans="6:8" x14ac:dyDescent="0.25">
      <c r="F40588" t="s">
        <v>2291</v>
      </c>
      <c r="G40588" s="26" t="s">
        <v>12</v>
      </c>
      <c r="H40588">
        <v>0</v>
      </c>
    </row>
    <row r="40589" spans="6:8" x14ac:dyDescent="0.25">
      <c r="F40589" t="s">
        <v>2291</v>
      </c>
      <c r="G40589" s="26" t="s">
        <v>13</v>
      </c>
      <c r="H40589">
        <v>0</v>
      </c>
    </row>
    <row r="40590" spans="6:8" x14ac:dyDescent="0.25">
      <c r="F40590" t="s">
        <v>2291</v>
      </c>
      <c r="G40590" s="26" t="s">
        <v>14</v>
      </c>
      <c r="H40590" t="s">
        <v>35</v>
      </c>
    </row>
    <row r="40591" spans="6:8" x14ac:dyDescent="0.25">
      <c r="F40591" t="s">
        <v>2291</v>
      </c>
      <c r="G40591" s="26" t="s">
        <v>15</v>
      </c>
      <c r="H40591">
        <v>0</v>
      </c>
    </row>
    <row r="40592" spans="6:8" x14ac:dyDescent="0.25">
      <c r="F40592" t="s">
        <v>2291</v>
      </c>
      <c r="G40592" s="26" t="s">
        <v>16</v>
      </c>
      <c r="H40592">
        <v>0</v>
      </c>
    </row>
    <row r="40593" spans="6:8" x14ac:dyDescent="0.25">
      <c r="F40593" t="s">
        <v>2291</v>
      </c>
      <c r="G40593" s="26" t="s">
        <v>17</v>
      </c>
      <c r="H40593">
        <v>0</v>
      </c>
    </row>
    <row r="40594" spans="6:8" x14ac:dyDescent="0.25">
      <c r="F40594" t="s">
        <v>2291</v>
      </c>
      <c r="G40594" s="26" t="s">
        <v>18</v>
      </c>
      <c r="H40594">
        <v>200</v>
      </c>
    </row>
    <row r="40595" spans="6:8" x14ac:dyDescent="0.25">
      <c r="F40595" t="s">
        <v>2291</v>
      </c>
      <c r="G40595" s="26" t="s">
        <v>19</v>
      </c>
      <c r="H40595" t="s">
        <v>56</v>
      </c>
    </row>
    <row r="40596" spans="6:8" x14ac:dyDescent="0.25">
      <c r="F40596" t="s">
        <v>2291</v>
      </c>
      <c r="G40596" s="26" t="s">
        <v>20</v>
      </c>
      <c r="H40596">
        <v>0</v>
      </c>
    </row>
    <row r="40597" spans="6:8" x14ac:dyDescent="0.25">
      <c r="F40597" t="s">
        <v>2291</v>
      </c>
      <c r="G40597" s="26" t="s">
        <v>21</v>
      </c>
      <c r="H40597">
        <v>0</v>
      </c>
    </row>
    <row r="40598" spans="6:8" x14ac:dyDescent="0.25">
      <c r="F40598" t="s">
        <v>2291</v>
      </c>
      <c r="G40598" s="26" t="s">
        <v>22</v>
      </c>
      <c r="H40598">
        <v>0</v>
      </c>
    </row>
    <row r="40599" spans="6:8" x14ac:dyDescent="0.25">
      <c r="F40599" t="s">
        <v>2291</v>
      </c>
      <c r="G40599" s="26" t="s">
        <v>23</v>
      </c>
      <c r="H40599">
        <v>0</v>
      </c>
    </row>
    <row r="40600" spans="6:8" x14ac:dyDescent="0.25">
      <c r="F40600" t="s">
        <v>2291</v>
      </c>
      <c r="G40600" s="26" t="s">
        <v>24</v>
      </c>
      <c r="H40600" t="s">
        <v>38</v>
      </c>
    </row>
    <row r="40601" spans="6:8" x14ac:dyDescent="0.25">
      <c r="F40601" t="s">
        <v>2291</v>
      </c>
      <c r="G40601" s="26" t="s">
        <v>25</v>
      </c>
      <c r="H40601">
        <v>0</v>
      </c>
    </row>
    <row r="40602" spans="6:8" x14ac:dyDescent="0.25">
      <c r="F40602" t="s">
        <v>2291</v>
      </c>
      <c r="G40602" s="26" t="s">
        <v>26</v>
      </c>
      <c r="H40602">
        <v>0</v>
      </c>
    </row>
    <row r="40603" spans="6:8" x14ac:dyDescent="0.25">
      <c r="F40603" t="s">
        <v>2291</v>
      </c>
      <c r="G40603" s="26" t="s">
        <v>27</v>
      </c>
      <c r="H40603">
        <v>0</v>
      </c>
    </row>
    <row r="40604" spans="6:8" x14ac:dyDescent="0.25">
      <c r="F40604" t="s">
        <v>2292</v>
      </c>
      <c r="G40604" s="26" t="s">
        <v>0</v>
      </c>
      <c r="H40604" t="s">
        <v>29</v>
      </c>
    </row>
    <row r="40605" spans="6:8" x14ac:dyDescent="0.25">
      <c r="F40605" t="s">
        <v>2292</v>
      </c>
      <c r="G40605" s="26" t="s">
        <v>1</v>
      </c>
      <c r="H40605">
        <v>281</v>
      </c>
    </row>
    <row r="40606" spans="6:8" x14ac:dyDescent="0.25">
      <c r="F40606" t="s">
        <v>2292</v>
      </c>
      <c r="G40606" s="26" t="s">
        <v>2</v>
      </c>
      <c r="H40606" t="s">
        <v>30</v>
      </c>
    </row>
    <row r="40607" spans="6:8" x14ac:dyDescent="0.25">
      <c r="F40607" t="s">
        <v>2292</v>
      </c>
      <c r="G40607" s="26" t="s">
        <v>3</v>
      </c>
      <c r="H40607" t="s">
        <v>31</v>
      </c>
    </row>
    <row r="40608" spans="6:8" x14ac:dyDescent="0.25">
      <c r="F40608" t="s">
        <v>2292</v>
      </c>
      <c r="G40608" s="26" t="s">
        <v>4</v>
      </c>
      <c r="H40608">
        <v>0</v>
      </c>
    </row>
    <row r="40609" spans="6:8" x14ac:dyDescent="0.25">
      <c r="F40609" t="s">
        <v>2292</v>
      </c>
      <c r="G40609" s="26" t="s">
        <v>5</v>
      </c>
      <c r="H40609">
        <v>0</v>
      </c>
    </row>
    <row r="40610" spans="6:8" x14ac:dyDescent="0.25">
      <c r="F40610" t="s">
        <v>2292</v>
      </c>
      <c r="G40610" s="26" t="s">
        <v>6</v>
      </c>
      <c r="H40610">
        <v>0</v>
      </c>
    </row>
    <row r="40611" spans="6:8" x14ac:dyDescent="0.25">
      <c r="F40611" t="s">
        <v>2292</v>
      </c>
      <c r="G40611" s="26" t="s">
        <v>7</v>
      </c>
      <c r="H40611">
        <v>0</v>
      </c>
    </row>
    <row r="40612" spans="6:8" x14ac:dyDescent="0.25">
      <c r="F40612" t="s">
        <v>2292</v>
      </c>
      <c r="G40612" s="26" t="s">
        <v>8</v>
      </c>
      <c r="H40612">
        <v>0</v>
      </c>
    </row>
    <row r="40613" spans="6:8" x14ac:dyDescent="0.25">
      <c r="F40613" t="s">
        <v>2292</v>
      </c>
      <c r="G40613" s="26" t="s">
        <v>9</v>
      </c>
      <c r="H40613">
        <v>0</v>
      </c>
    </row>
    <row r="40614" spans="6:8" x14ac:dyDescent="0.25">
      <c r="F40614" t="s">
        <v>2292</v>
      </c>
      <c r="G40614" s="26" t="s">
        <v>10</v>
      </c>
      <c r="H40614" t="s">
        <v>34</v>
      </c>
    </row>
    <row r="40615" spans="6:8" x14ac:dyDescent="0.25">
      <c r="F40615" t="s">
        <v>2292</v>
      </c>
      <c r="G40615" s="26" t="s">
        <v>11</v>
      </c>
      <c r="H40615">
        <v>0</v>
      </c>
    </row>
    <row r="40616" spans="6:8" x14ac:dyDescent="0.25">
      <c r="F40616" t="s">
        <v>2292</v>
      </c>
      <c r="G40616" s="26" t="s">
        <v>12</v>
      </c>
      <c r="H40616">
        <v>0</v>
      </c>
    </row>
    <row r="40617" spans="6:8" x14ac:dyDescent="0.25">
      <c r="F40617" t="s">
        <v>2292</v>
      </c>
      <c r="G40617" s="26" t="s">
        <v>13</v>
      </c>
      <c r="H40617">
        <v>0</v>
      </c>
    </row>
    <row r="40618" spans="6:8" x14ac:dyDescent="0.25">
      <c r="F40618" t="s">
        <v>2292</v>
      </c>
      <c r="G40618" s="26" t="s">
        <v>14</v>
      </c>
      <c r="H40618" t="s">
        <v>35</v>
      </c>
    </row>
    <row r="40619" spans="6:8" x14ac:dyDescent="0.25">
      <c r="F40619" t="s">
        <v>2292</v>
      </c>
      <c r="G40619" s="26" t="s">
        <v>15</v>
      </c>
      <c r="H40619">
        <v>0</v>
      </c>
    </row>
    <row r="40620" spans="6:8" x14ac:dyDescent="0.25">
      <c r="F40620" t="s">
        <v>2292</v>
      </c>
      <c r="G40620" s="26" t="s">
        <v>16</v>
      </c>
      <c r="H40620">
        <v>0</v>
      </c>
    </row>
    <row r="40621" spans="6:8" x14ac:dyDescent="0.25">
      <c r="F40621" t="s">
        <v>2292</v>
      </c>
      <c r="G40621" s="26" t="s">
        <v>17</v>
      </c>
      <c r="H40621">
        <v>0</v>
      </c>
    </row>
    <row r="40622" spans="6:8" x14ac:dyDescent="0.25">
      <c r="F40622" t="s">
        <v>2292</v>
      </c>
      <c r="G40622" s="26" t="s">
        <v>18</v>
      </c>
      <c r="H40622">
        <v>200</v>
      </c>
    </row>
    <row r="40623" spans="6:8" x14ac:dyDescent="0.25">
      <c r="F40623" t="s">
        <v>2292</v>
      </c>
      <c r="G40623" s="26" t="s">
        <v>19</v>
      </c>
      <c r="H40623" t="s">
        <v>56</v>
      </c>
    </row>
    <row r="40624" spans="6:8" x14ac:dyDescent="0.25">
      <c r="F40624" t="s">
        <v>2292</v>
      </c>
      <c r="G40624" s="26" t="s">
        <v>20</v>
      </c>
      <c r="H40624">
        <v>0</v>
      </c>
    </row>
    <row r="40625" spans="6:8" x14ac:dyDescent="0.25">
      <c r="F40625" t="s">
        <v>2292</v>
      </c>
      <c r="G40625" s="26" t="s">
        <v>21</v>
      </c>
      <c r="H40625">
        <v>0</v>
      </c>
    </row>
    <row r="40626" spans="6:8" x14ac:dyDescent="0.25">
      <c r="F40626" t="s">
        <v>2292</v>
      </c>
      <c r="G40626" s="26" t="s">
        <v>22</v>
      </c>
      <c r="H40626">
        <v>0</v>
      </c>
    </row>
    <row r="40627" spans="6:8" x14ac:dyDescent="0.25">
      <c r="F40627" t="s">
        <v>2292</v>
      </c>
      <c r="G40627" s="26" t="s">
        <v>23</v>
      </c>
      <c r="H40627">
        <v>0</v>
      </c>
    </row>
    <row r="40628" spans="6:8" x14ac:dyDescent="0.25">
      <c r="F40628" t="s">
        <v>2292</v>
      </c>
      <c r="G40628" s="26" t="s">
        <v>24</v>
      </c>
      <c r="H40628" t="s">
        <v>38</v>
      </c>
    </row>
    <row r="40629" spans="6:8" x14ac:dyDescent="0.25">
      <c r="F40629" t="s">
        <v>2292</v>
      </c>
      <c r="G40629" s="26" t="s">
        <v>25</v>
      </c>
      <c r="H40629">
        <v>0</v>
      </c>
    </row>
    <row r="40630" spans="6:8" x14ac:dyDescent="0.25">
      <c r="F40630" t="s">
        <v>2292</v>
      </c>
      <c r="G40630" s="26" t="s">
        <v>26</v>
      </c>
      <c r="H40630">
        <v>0</v>
      </c>
    </row>
    <row r="40631" spans="6:8" x14ac:dyDescent="0.25">
      <c r="F40631" t="s">
        <v>2292</v>
      </c>
      <c r="G40631" s="26" t="s">
        <v>27</v>
      </c>
      <c r="H40631">
        <v>0</v>
      </c>
    </row>
    <row r="40632" spans="6:8" x14ac:dyDescent="0.25">
      <c r="F40632" t="s">
        <v>2293</v>
      </c>
      <c r="G40632" s="26" t="s">
        <v>0</v>
      </c>
      <c r="H40632" t="s">
        <v>29</v>
      </c>
    </row>
    <row r="40633" spans="6:8" x14ac:dyDescent="0.25">
      <c r="F40633" t="s">
        <v>2293</v>
      </c>
      <c r="G40633" s="26" t="s">
        <v>1</v>
      </c>
      <c r="H40633">
        <v>243</v>
      </c>
    </row>
    <row r="40634" spans="6:8" x14ac:dyDescent="0.25">
      <c r="F40634" t="s">
        <v>2293</v>
      </c>
      <c r="G40634" s="26" t="s">
        <v>2</v>
      </c>
      <c r="H40634" t="s">
        <v>30</v>
      </c>
    </row>
    <row r="40635" spans="6:8" x14ac:dyDescent="0.25">
      <c r="F40635" t="s">
        <v>2293</v>
      </c>
      <c r="G40635" s="26" t="s">
        <v>3</v>
      </c>
      <c r="H40635" t="s">
        <v>31</v>
      </c>
    </row>
    <row r="40636" spans="6:8" x14ac:dyDescent="0.25">
      <c r="F40636" t="s">
        <v>2293</v>
      </c>
      <c r="G40636" s="26" t="s">
        <v>4</v>
      </c>
      <c r="H40636">
        <v>0</v>
      </c>
    </row>
    <row r="40637" spans="6:8" x14ac:dyDescent="0.25">
      <c r="F40637" t="s">
        <v>2293</v>
      </c>
      <c r="G40637" s="26" t="s">
        <v>5</v>
      </c>
      <c r="H40637">
        <v>0</v>
      </c>
    </row>
    <row r="40638" spans="6:8" x14ac:dyDescent="0.25">
      <c r="F40638" t="s">
        <v>2293</v>
      </c>
      <c r="G40638" s="26" t="s">
        <v>6</v>
      </c>
      <c r="H40638">
        <v>0</v>
      </c>
    </row>
    <row r="40639" spans="6:8" x14ac:dyDescent="0.25">
      <c r="F40639" t="s">
        <v>2293</v>
      </c>
      <c r="G40639" s="26" t="s">
        <v>7</v>
      </c>
      <c r="H40639">
        <v>0</v>
      </c>
    </row>
    <row r="40640" spans="6:8" x14ac:dyDescent="0.25">
      <c r="F40640" t="s">
        <v>2293</v>
      </c>
      <c r="G40640" s="26" t="s">
        <v>8</v>
      </c>
      <c r="H40640">
        <v>0</v>
      </c>
    </row>
    <row r="40641" spans="6:8" x14ac:dyDescent="0.25">
      <c r="F40641" t="s">
        <v>2293</v>
      </c>
      <c r="G40641" s="26" t="s">
        <v>9</v>
      </c>
      <c r="H40641">
        <v>0</v>
      </c>
    </row>
    <row r="40642" spans="6:8" x14ac:dyDescent="0.25">
      <c r="F40642" t="s">
        <v>2293</v>
      </c>
      <c r="G40642" s="26" t="s">
        <v>10</v>
      </c>
      <c r="H40642" t="s">
        <v>34</v>
      </c>
    </row>
    <row r="40643" spans="6:8" x14ac:dyDescent="0.25">
      <c r="F40643" t="s">
        <v>2293</v>
      </c>
      <c r="G40643" s="26" t="s">
        <v>11</v>
      </c>
      <c r="H40643">
        <v>0</v>
      </c>
    </row>
    <row r="40644" spans="6:8" x14ac:dyDescent="0.25">
      <c r="F40644" t="s">
        <v>2293</v>
      </c>
      <c r="G40644" s="26" t="s">
        <v>12</v>
      </c>
      <c r="H40644">
        <v>0</v>
      </c>
    </row>
    <row r="40645" spans="6:8" x14ac:dyDescent="0.25">
      <c r="F40645" t="s">
        <v>2293</v>
      </c>
      <c r="G40645" s="26" t="s">
        <v>13</v>
      </c>
      <c r="H40645">
        <v>0</v>
      </c>
    </row>
    <row r="40646" spans="6:8" x14ac:dyDescent="0.25">
      <c r="F40646" t="s">
        <v>2293</v>
      </c>
      <c r="G40646" s="26" t="s">
        <v>14</v>
      </c>
      <c r="H40646" t="s">
        <v>35</v>
      </c>
    </row>
    <row r="40647" spans="6:8" x14ac:dyDescent="0.25">
      <c r="F40647" t="s">
        <v>2293</v>
      </c>
      <c r="G40647" s="26" t="s">
        <v>15</v>
      </c>
      <c r="H40647">
        <v>0</v>
      </c>
    </row>
    <row r="40648" spans="6:8" x14ac:dyDescent="0.25">
      <c r="F40648" t="s">
        <v>2293</v>
      </c>
      <c r="G40648" s="26" t="s">
        <v>16</v>
      </c>
      <c r="H40648">
        <v>0</v>
      </c>
    </row>
    <row r="40649" spans="6:8" x14ac:dyDescent="0.25">
      <c r="F40649" t="s">
        <v>2293</v>
      </c>
      <c r="G40649" s="26" t="s">
        <v>17</v>
      </c>
      <c r="H40649">
        <v>0</v>
      </c>
    </row>
    <row r="40650" spans="6:8" x14ac:dyDescent="0.25">
      <c r="F40650" t="s">
        <v>2293</v>
      </c>
      <c r="G40650" s="26" t="s">
        <v>18</v>
      </c>
      <c r="H40650">
        <v>200</v>
      </c>
    </row>
    <row r="40651" spans="6:8" x14ac:dyDescent="0.25">
      <c r="F40651" t="s">
        <v>2293</v>
      </c>
      <c r="G40651" s="26" t="s">
        <v>19</v>
      </c>
      <c r="H40651" t="s">
        <v>56</v>
      </c>
    </row>
    <row r="40652" spans="6:8" x14ac:dyDescent="0.25">
      <c r="F40652" t="s">
        <v>2293</v>
      </c>
      <c r="G40652" s="26" t="s">
        <v>20</v>
      </c>
      <c r="H40652">
        <v>0</v>
      </c>
    </row>
    <row r="40653" spans="6:8" x14ac:dyDescent="0.25">
      <c r="F40653" t="s">
        <v>2293</v>
      </c>
      <c r="G40653" s="26" t="s">
        <v>21</v>
      </c>
      <c r="H40653">
        <v>0</v>
      </c>
    </row>
    <row r="40654" spans="6:8" x14ac:dyDescent="0.25">
      <c r="F40654" t="s">
        <v>2293</v>
      </c>
      <c r="G40654" s="26" t="s">
        <v>22</v>
      </c>
      <c r="H40654">
        <v>0</v>
      </c>
    </row>
    <row r="40655" spans="6:8" x14ac:dyDescent="0.25">
      <c r="F40655" t="s">
        <v>2293</v>
      </c>
      <c r="G40655" s="26" t="s">
        <v>23</v>
      </c>
      <c r="H40655">
        <v>0</v>
      </c>
    </row>
    <row r="40656" spans="6:8" x14ac:dyDescent="0.25">
      <c r="F40656" t="s">
        <v>2293</v>
      </c>
      <c r="G40656" s="26" t="s">
        <v>24</v>
      </c>
      <c r="H40656" t="s">
        <v>38</v>
      </c>
    </row>
    <row r="40657" spans="6:8" x14ac:dyDescent="0.25">
      <c r="F40657" t="s">
        <v>2293</v>
      </c>
      <c r="G40657" s="26" t="s">
        <v>25</v>
      </c>
      <c r="H40657">
        <v>0</v>
      </c>
    </row>
    <row r="40658" spans="6:8" x14ac:dyDescent="0.25">
      <c r="F40658" t="s">
        <v>2293</v>
      </c>
      <c r="G40658" s="26" t="s">
        <v>26</v>
      </c>
      <c r="H40658">
        <v>0</v>
      </c>
    </row>
    <row r="40659" spans="6:8" x14ac:dyDescent="0.25">
      <c r="F40659" t="s">
        <v>2293</v>
      </c>
      <c r="G40659" s="26" t="s">
        <v>27</v>
      </c>
      <c r="H40659">
        <v>0</v>
      </c>
    </row>
    <row r="40660" spans="6:8" x14ac:dyDescent="0.25">
      <c r="F40660" t="s">
        <v>2294</v>
      </c>
      <c r="G40660" s="26" t="s">
        <v>0</v>
      </c>
      <c r="H40660" t="s">
        <v>29</v>
      </c>
    </row>
    <row r="40661" spans="6:8" x14ac:dyDescent="0.25">
      <c r="F40661" t="s">
        <v>2294</v>
      </c>
      <c r="G40661" s="26" t="s">
        <v>1</v>
      </c>
      <c r="H40661">
        <v>264</v>
      </c>
    </row>
    <row r="40662" spans="6:8" x14ac:dyDescent="0.25">
      <c r="F40662" t="s">
        <v>2294</v>
      </c>
      <c r="G40662" s="26" t="s">
        <v>2</v>
      </c>
      <c r="H40662" t="s">
        <v>30</v>
      </c>
    </row>
    <row r="40663" spans="6:8" x14ac:dyDescent="0.25">
      <c r="F40663" t="s">
        <v>2294</v>
      </c>
      <c r="G40663" s="26" t="s">
        <v>3</v>
      </c>
      <c r="H40663" t="s">
        <v>31</v>
      </c>
    </row>
    <row r="40664" spans="6:8" x14ac:dyDescent="0.25">
      <c r="F40664" t="s">
        <v>2294</v>
      </c>
      <c r="G40664" s="26" t="s">
        <v>4</v>
      </c>
      <c r="H40664">
        <v>0</v>
      </c>
    </row>
    <row r="40665" spans="6:8" x14ac:dyDescent="0.25">
      <c r="F40665" t="s">
        <v>2294</v>
      </c>
      <c r="G40665" s="26" t="s">
        <v>5</v>
      </c>
      <c r="H40665">
        <v>0</v>
      </c>
    </row>
    <row r="40666" spans="6:8" x14ac:dyDescent="0.25">
      <c r="F40666" t="s">
        <v>2294</v>
      </c>
      <c r="G40666" s="26" t="s">
        <v>6</v>
      </c>
      <c r="H40666">
        <v>0</v>
      </c>
    </row>
    <row r="40667" spans="6:8" x14ac:dyDescent="0.25">
      <c r="F40667" t="s">
        <v>2294</v>
      </c>
      <c r="G40667" s="26" t="s">
        <v>7</v>
      </c>
      <c r="H40667">
        <v>0</v>
      </c>
    </row>
    <row r="40668" spans="6:8" x14ac:dyDescent="0.25">
      <c r="F40668" t="s">
        <v>2294</v>
      </c>
      <c r="G40668" s="26" t="s">
        <v>8</v>
      </c>
      <c r="H40668">
        <v>0</v>
      </c>
    </row>
    <row r="40669" spans="6:8" x14ac:dyDescent="0.25">
      <c r="F40669" t="s">
        <v>2294</v>
      </c>
      <c r="G40669" s="26" t="s">
        <v>9</v>
      </c>
      <c r="H40669">
        <v>0</v>
      </c>
    </row>
    <row r="40670" spans="6:8" x14ac:dyDescent="0.25">
      <c r="F40670" t="s">
        <v>2294</v>
      </c>
      <c r="G40670" s="26" t="s">
        <v>10</v>
      </c>
      <c r="H40670" t="s">
        <v>34</v>
      </c>
    </row>
    <row r="40671" spans="6:8" x14ac:dyDescent="0.25">
      <c r="F40671" t="s">
        <v>2294</v>
      </c>
      <c r="G40671" s="26" t="s">
        <v>11</v>
      </c>
      <c r="H40671">
        <v>0</v>
      </c>
    </row>
    <row r="40672" spans="6:8" x14ac:dyDescent="0.25">
      <c r="F40672" t="s">
        <v>2294</v>
      </c>
      <c r="G40672" s="26" t="s">
        <v>12</v>
      </c>
      <c r="H40672">
        <v>0</v>
      </c>
    </row>
    <row r="40673" spans="6:8" x14ac:dyDescent="0.25">
      <c r="F40673" t="s">
        <v>2294</v>
      </c>
      <c r="G40673" s="26" t="s">
        <v>13</v>
      </c>
      <c r="H40673">
        <v>0</v>
      </c>
    </row>
    <row r="40674" spans="6:8" x14ac:dyDescent="0.25">
      <c r="F40674" t="s">
        <v>2294</v>
      </c>
      <c r="G40674" s="26" t="s">
        <v>14</v>
      </c>
      <c r="H40674" t="s">
        <v>35</v>
      </c>
    </row>
    <row r="40675" spans="6:8" x14ac:dyDescent="0.25">
      <c r="F40675" t="s">
        <v>2294</v>
      </c>
      <c r="G40675" s="26" t="s">
        <v>15</v>
      </c>
      <c r="H40675">
        <v>0</v>
      </c>
    </row>
    <row r="40676" spans="6:8" x14ac:dyDescent="0.25">
      <c r="F40676" t="s">
        <v>2294</v>
      </c>
      <c r="G40676" s="26" t="s">
        <v>16</v>
      </c>
      <c r="H40676">
        <v>0</v>
      </c>
    </row>
    <row r="40677" spans="6:8" x14ac:dyDescent="0.25">
      <c r="F40677" t="s">
        <v>2294</v>
      </c>
      <c r="G40677" s="26" t="s">
        <v>17</v>
      </c>
      <c r="H40677">
        <v>0</v>
      </c>
    </row>
    <row r="40678" spans="6:8" x14ac:dyDescent="0.25">
      <c r="F40678" t="s">
        <v>2294</v>
      </c>
      <c r="G40678" s="26" t="s">
        <v>18</v>
      </c>
      <c r="H40678">
        <v>200</v>
      </c>
    </row>
    <row r="40679" spans="6:8" x14ac:dyDescent="0.25">
      <c r="F40679" t="s">
        <v>2294</v>
      </c>
      <c r="G40679" s="26" t="s">
        <v>19</v>
      </c>
      <c r="H40679" t="s">
        <v>56</v>
      </c>
    </row>
    <row r="40680" spans="6:8" x14ac:dyDescent="0.25">
      <c r="F40680" t="s">
        <v>2294</v>
      </c>
      <c r="G40680" s="26" t="s">
        <v>20</v>
      </c>
      <c r="H40680">
        <v>0</v>
      </c>
    </row>
    <row r="40681" spans="6:8" x14ac:dyDescent="0.25">
      <c r="F40681" t="s">
        <v>2294</v>
      </c>
      <c r="G40681" s="26" t="s">
        <v>21</v>
      </c>
      <c r="H40681">
        <v>0</v>
      </c>
    </row>
    <row r="40682" spans="6:8" x14ac:dyDescent="0.25">
      <c r="F40682" t="s">
        <v>2294</v>
      </c>
      <c r="G40682" s="26" t="s">
        <v>22</v>
      </c>
      <c r="H40682">
        <v>0</v>
      </c>
    </row>
    <row r="40683" spans="6:8" x14ac:dyDescent="0.25">
      <c r="F40683" t="s">
        <v>2294</v>
      </c>
      <c r="G40683" s="26" t="s">
        <v>23</v>
      </c>
      <c r="H40683">
        <v>0</v>
      </c>
    </row>
    <row r="40684" spans="6:8" x14ac:dyDescent="0.25">
      <c r="F40684" t="s">
        <v>2294</v>
      </c>
      <c r="G40684" s="26" t="s">
        <v>24</v>
      </c>
      <c r="H40684" t="s">
        <v>38</v>
      </c>
    </row>
    <row r="40685" spans="6:8" x14ac:dyDescent="0.25">
      <c r="F40685" t="s">
        <v>2294</v>
      </c>
      <c r="G40685" s="26" t="s">
        <v>25</v>
      </c>
      <c r="H40685">
        <v>0</v>
      </c>
    </row>
    <row r="40686" spans="6:8" x14ac:dyDescent="0.25">
      <c r="F40686" t="s">
        <v>2294</v>
      </c>
      <c r="G40686" s="26" t="s">
        <v>26</v>
      </c>
      <c r="H40686">
        <v>0</v>
      </c>
    </row>
    <row r="40687" spans="6:8" x14ac:dyDescent="0.25">
      <c r="F40687" t="s">
        <v>2294</v>
      </c>
      <c r="G40687" s="26" t="s">
        <v>27</v>
      </c>
      <c r="H40687">
        <v>0</v>
      </c>
    </row>
    <row r="40688" spans="6:8" x14ac:dyDescent="0.25">
      <c r="F40688" t="s">
        <v>2295</v>
      </c>
      <c r="G40688" s="26" t="s">
        <v>0</v>
      </c>
      <c r="H40688" t="s">
        <v>29</v>
      </c>
    </row>
    <row r="40689" spans="6:8" x14ac:dyDescent="0.25">
      <c r="F40689" t="s">
        <v>2295</v>
      </c>
      <c r="G40689" s="26" t="s">
        <v>1</v>
      </c>
      <c r="H40689">
        <v>304</v>
      </c>
    </row>
    <row r="40690" spans="6:8" x14ac:dyDescent="0.25">
      <c r="F40690" t="s">
        <v>2295</v>
      </c>
      <c r="G40690" s="26" t="s">
        <v>2</v>
      </c>
      <c r="H40690" t="s">
        <v>30</v>
      </c>
    </row>
    <row r="40691" spans="6:8" x14ac:dyDescent="0.25">
      <c r="F40691" t="s">
        <v>2295</v>
      </c>
      <c r="G40691" s="26" t="s">
        <v>3</v>
      </c>
      <c r="H40691" t="s">
        <v>31</v>
      </c>
    </row>
    <row r="40692" spans="6:8" x14ac:dyDescent="0.25">
      <c r="F40692" t="s">
        <v>2295</v>
      </c>
      <c r="G40692" s="26" t="s">
        <v>4</v>
      </c>
      <c r="H40692">
        <v>0</v>
      </c>
    </row>
    <row r="40693" spans="6:8" x14ac:dyDescent="0.25">
      <c r="F40693" t="s">
        <v>2295</v>
      </c>
      <c r="G40693" s="26" t="s">
        <v>5</v>
      </c>
      <c r="H40693">
        <v>0</v>
      </c>
    </row>
    <row r="40694" spans="6:8" x14ac:dyDescent="0.25">
      <c r="F40694" t="s">
        <v>2295</v>
      </c>
      <c r="G40694" s="26" t="s">
        <v>6</v>
      </c>
      <c r="H40694">
        <v>0</v>
      </c>
    </row>
    <row r="40695" spans="6:8" x14ac:dyDescent="0.25">
      <c r="F40695" t="s">
        <v>2295</v>
      </c>
      <c r="G40695" s="26" t="s">
        <v>7</v>
      </c>
      <c r="H40695">
        <v>0</v>
      </c>
    </row>
    <row r="40696" spans="6:8" x14ac:dyDescent="0.25">
      <c r="F40696" t="s">
        <v>2295</v>
      </c>
      <c r="G40696" s="26" t="s">
        <v>8</v>
      </c>
      <c r="H40696">
        <v>0</v>
      </c>
    </row>
    <row r="40697" spans="6:8" x14ac:dyDescent="0.25">
      <c r="F40697" t="s">
        <v>2295</v>
      </c>
      <c r="G40697" s="26" t="s">
        <v>9</v>
      </c>
      <c r="H40697">
        <v>0</v>
      </c>
    </row>
    <row r="40698" spans="6:8" x14ac:dyDescent="0.25">
      <c r="F40698" t="s">
        <v>2295</v>
      </c>
      <c r="G40698" s="26" t="s">
        <v>10</v>
      </c>
      <c r="H40698" t="s">
        <v>34</v>
      </c>
    </row>
    <row r="40699" spans="6:8" x14ac:dyDescent="0.25">
      <c r="F40699" t="s">
        <v>2295</v>
      </c>
      <c r="G40699" s="26" t="s">
        <v>11</v>
      </c>
      <c r="H40699">
        <v>0</v>
      </c>
    </row>
    <row r="40700" spans="6:8" x14ac:dyDescent="0.25">
      <c r="F40700" t="s">
        <v>2295</v>
      </c>
      <c r="G40700" s="26" t="s">
        <v>12</v>
      </c>
      <c r="H40700">
        <v>0</v>
      </c>
    </row>
    <row r="40701" spans="6:8" x14ac:dyDescent="0.25">
      <c r="F40701" t="s">
        <v>2295</v>
      </c>
      <c r="G40701" s="26" t="s">
        <v>13</v>
      </c>
      <c r="H40701">
        <v>0</v>
      </c>
    </row>
    <row r="40702" spans="6:8" x14ac:dyDescent="0.25">
      <c r="F40702" t="s">
        <v>2295</v>
      </c>
      <c r="G40702" s="26" t="s">
        <v>14</v>
      </c>
      <c r="H40702" t="s">
        <v>35</v>
      </c>
    </row>
    <row r="40703" spans="6:8" x14ac:dyDescent="0.25">
      <c r="F40703" t="s">
        <v>2295</v>
      </c>
      <c r="G40703" s="26" t="s">
        <v>15</v>
      </c>
      <c r="H40703">
        <v>0</v>
      </c>
    </row>
    <row r="40704" spans="6:8" x14ac:dyDescent="0.25">
      <c r="F40704" t="s">
        <v>2295</v>
      </c>
      <c r="G40704" s="26" t="s">
        <v>16</v>
      </c>
      <c r="H40704">
        <v>0</v>
      </c>
    </row>
    <row r="40705" spans="6:8" x14ac:dyDescent="0.25">
      <c r="F40705" t="s">
        <v>2295</v>
      </c>
      <c r="G40705" s="26" t="s">
        <v>17</v>
      </c>
      <c r="H40705">
        <v>0</v>
      </c>
    </row>
    <row r="40706" spans="6:8" x14ac:dyDescent="0.25">
      <c r="F40706" t="s">
        <v>2295</v>
      </c>
      <c r="G40706" s="26" t="s">
        <v>18</v>
      </c>
      <c r="H40706">
        <v>200</v>
      </c>
    </row>
    <row r="40707" spans="6:8" x14ac:dyDescent="0.25">
      <c r="F40707" t="s">
        <v>2295</v>
      </c>
      <c r="G40707" s="26" t="s">
        <v>19</v>
      </c>
      <c r="H40707" t="s">
        <v>56</v>
      </c>
    </row>
    <row r="40708" spans="6:8" x14ac:dyDescent="0.25">
      <c r="F40708" t="s">
        <v>2295</v>
      </c>
      <c r="G40708" s="26" t="s">
        <v>20</v>
      </c>
      <c r="H40708">
        <v>0</v>
      </c>
    </row>
    <row r="40709" spans="6:8" x14ac:dyDescent="0.25">
      <c r="F40709" t="s">
        <v>2295</v>
      </c>
      <c r="G40709" s="26" t="s">
        <v>21</v>
      </c>
      <c r="H40709">
        <v>0</v>
      </c>
    </row>
    <row r="40710" spans="6:8" x14ac:dyDescent="0.25">
      <c r="F40710" t="s">
        <v>2295</v>
      </c>
      <c r="G40710" s="26" t="s">
        <v>22</v>
      </c>
      <c r="H40710">
        <v>0</v>
      </c>
    </row>
    <row r="40711" spans="6:8" x14ac:dyDescent="0.25">
      <c r="F40711" t="s">
        <v>2295</v>
      </c>
      <c r="G40711" s="26" t="s">
        <v>23</v>
      </c>
      <c r="H40711">
        <v>0</v>
      </c>
    </row>
    <row r="40712" spans="6:8" x14ac:dyDescent="0.25">
      <c r="F40712" t="s">
        <v>2295</v>
      </c>
      <c r="G40712" s="26" t="s">
        <v>24</v>
      </c>
      <c r="H40712" t="s">
        <v>38</v>
      </c>
    </row>
    <row r="40713" spans="6:8" x14ac:dyDescent="0.25">
      <c r="F40713" t="s">
        <v>2295</v>
      </c>
      <c r="G40713" s="26" t="s">
        <v>25</v>
      </c>
      <c r="H40713">
        <v>0</v>
      </c>
    </row>
    <row r="40714" spans="6:8" x14ac:dyDescent="0.25">
      <c r="F40714" t="s">
        <v>2295</v>
      </c>
      <c r="G40714" s="26" t="s">
        <v>26</v>
      </c>
      <c r="H40714">
        <v>0</v>
      </c>
    </row>
    <row r="40715" spans="6:8" x14ac:dyDescent="0.25">
      <c r="F40715" t="s">
        <v>2295</v>
      </c>
      <c r="G40715" s="26" t="s">
        <v>27</v>
      </c>
      <c r="H40715">
        <v>0</v>
      </c>
    </row>
    <row r="40716" spans="6:8" x14ac:dyDescent="0.25">
      <c r="F40716" t="s">
        <v>2296</v>
      </c>
      <c r="G40716" s="26" t="s">
        <v>0</v>
      </c>
      <c r="H40716" t="s">
        <v>29</v>
      </c>
    </row>
    <row r="40717" spans="6:8" x14ac:dyDescent="0.25">
      <c r="F40717" t="s">
        <v>2296</v>
      </c>
      <c r="G40717" s="26" t="s">
        <v>1</v>
      </c>
      <c r="H40717">
        <v>288</v>
      </c>
    </row>
    <row r="40718" spans="6:8" x14ac:dyDescent="0.25">
      <c r="F40718" t="s">
        <v>2296</v>
      </c>
      <c r="G40718" s="26" t="s">
        <v>2</v>
      </c>
      <c r="H40718" t="s">
        <v>30</v>
      </c>
    </row>
    <row r="40719" spans="6:8" x14ac:dyDescent="0.25">
      <c r="F40719" t="s">
        <v>2296</v>
      </c>
      <c r="G40719" s="26" t="s">
        <v>3</v>
      </c>
      <c r="H40719" t="s">
        <v>31</v>
      </c>
    </row>
    <row r="40720" spans="6:8" x14ac:dyDescent="0.25">
      <c r="F40720" t="s">
        <v>2296</v>
      </c>
      <c r="G40720" s="26" t="s">
        <v>4</v>
      </c>
      <c r="H40720" t="s">
        <v>32</v>
      </c>
    </row>
    <row r="40721" spans="6:8" x14ac:dyDescent="0.25">
      <c r="F40721" t="s">
        <v>2296</v>
      </c>
      <c r="G40721" s="26" t="s">
        <v>5</v>
      </c>
      <c r="H40721" t="s">
        <v>33</v>
      </c>
    </row>
    <row r="40722" spans="6:8" x14ac:dyDescent="0.25">
      <c r="F40722" t="s">
        <v>2296</v>
      </c>
      <c r="G40722" s="26" t="s">
        <v>6</v>
      </c>
      <c r="H40722">
        <v>0</v>
      </c>
    </row>
    <row r="40723" spans="6:8" x14ac:dyDescent="0.25">
      <c r="F40723" t="s">
        <v>2296</v>
      </c>
      <c r="G40723" s="26" t="s">
        <v>7</v>
      </c>
      <c r="H40723">
        <v>0</v>
      </c>
    </row>
    <row r="40724" spans="6:8" x14ac:dyDescent="0.25">
      <c r="F40724" t="s">
        <v>2296</v>
      </c>
      <c r="G40724" s="26" t="s">
        <v>8</v>
      </c>
      <c r="H40724">
        <v>0</v>
      </c>
    </row>
    <row r="40725" spans="6:8" x14ac:dyDescent="0.25">
      <c r="F40725" t="s">
        <v>2296</v>
      </c>
      <c r="G40725" s="26" t="s">
        <v>9</v>
      </c>
      <c r="H40725">
        <v>0</v>
      </c>
    </row>
    <row r="40726" spans="6:8" x14ac:dyDescent="0.25">
      <c r="F40726" t="s">
        <v>2296</v>
      </c>
      <c r="G40726" s="26" t="s">
        <v>10</v>
      </c>
      <c r="H40726" t="s">
        <v>34</v>
      </c>
    </row>
    <row r="40727" spans="6:8" x14ac:dyDescent="0.25">
      <c r="F40727" t="s">
        <v>2296</v>
      </c>
      <c r="G40727" s="26" t="s">
        <v>11</v>
      </c>
      <c r="H40727" t="s">
        <v>34</v>
      </c>
    </row>
    <row r="40728" spans="6:8" x14ac:dyDescent="0.25">
      <c r="F40728" t="s">
        <v>2296</v>
      </c>
      <c r="G40728" s="26" t="s">
        <v>12</v>
      </c>
      <c r="H40728">
        <v>0</v>
      </c>
    </row>
    <row r="40729" spans="6:8" x14ac:dyDescent="0.25">
      <c r="F40729" t="s">
        <v>2296</v>
      </c>
      <c r="G40729" s="26" t="s">
        <v>13</v>
      </c>
      <c r="H40729">
        <v>0</v>
      </c>
    </row>
    <row r="40730" spans="6:8" x14ac:dyDescent="0.25">
      <c r="F40730" t="s">
        <v>2296</v>
      </c>
      <c r="G40730" s="26" t="s">
        <v>14</v>
      </c>
      <c r="H40730" t="s">
        <v>35</v>
      </c>
    </row>
    <row r="40731" spans="6:8" x14ac:dyDescent="0.25">
      <c r="F40731" t="s">
        <v>2296</v>
      </c>
      <c r="G40731" s="26" t="s">
        <v>15</v>
      </c>
      <c r="H40731" t="s">
        <v>36</v>
      </c>
    </row>
    <row r="40732" spans="6:8" x14ac:dyDescent="0.25">
      <c r="F40732" t="s">
        <v>2296</v>
      </c>
      <c r="G40732" s="26" t="s">
        <v>16</v>
      </c>
      <c r="H40732">
        <v>0</v>
      </c>
    </row>
    <row r="40733" spans="6:8" x14ac:dyDescent="0.25">
      <c r="F40733" t="s">
        <v>2296</v>
      </c>
      <c r="G40733" s="26" t="s">
        <v>17</v>
      </c>
      <c r="H40733">
        <v>0</v>
      </c>
    </row>
    <row r="40734" spans="6:8" x14ac:dyDescent="0.25">
      <c r="F40734" t="s">
        <v>2296</v>
      </c>
      <c r="G40734" s="26" t="s">
        <v>18</v>
      </c>
      <c r="H40734">
        <v>200</v>
      </c>
    </row>
    <row r="40735" spans="6:8" x14ac:dyDescent="0.25">
      <c r="F40735" t="s">
        <v>2296</v>
      </c>
      <c r="G40735" s="26" t="s">
        <v>19</v>
      </c>
      <c r="H40735" t="s">
        <v>37</v>
      </c>
    </row>
    <row r="40736" spans="6:8" x14ac:dyDescent="0.25">
      <c r="F40736" t="s">
        <v>2296</v>
      </c>
      <c r="G40736" s="26" t="s">
        <v>20</v>
      </c>
      <c r="H40736">
        <v>0</v>
      </c>
    </row>
    <row r="40737" spans="6:8" x14ac:dyDescent="0.25">
      <c r="F40737" t="s">
        <v>2296</v>
      </c>
      <c r="G40737" s="26" t="s">
        <v>21</v>
      </c>
      <c r="H40737">
        <v>0</v>
      </c>
    </row>
    <row r="40738" spans="6:8" x14ac:dyDescent="0.25">
      <c r="F40738" t="s">
        <v>2296</v>
      </c>
      <c r="G40738" s="26" t="s">
        <v>22</v>
      </c>
      <c r="H40738">
        <v>0</v>
      </c>
    </row>
    <row r="40739" spans="6:8" x14ac:dyDescent="0.25">
      <c r="F40739" t="s">
        <v>2296</v>
      </c>
      <c r="G40739" s="26" t="s">
        <v>23</v>
      </c>
      <c r="H40739">
        <v>0</v>
      </c>
    </row>
    <row r="40740" spans="6:8" x14ac:dyDescent="0.25">
      <c r="F40740" t="s">
        <v>2296</v>
      </c>
      <c r="G40740" s="26" t="s">
        <v>24</v>
      </c>
      <c r="H40740" t="s">
        <v>38</v>
      </c>
    </row>
    <row r="40741" spans="6:8" x14ac:dyDescent="0.25">
      <c r="F40741" t="s">
        <v>2296</v>
      </c>
      <c r="G40741" s="26" t="s">
        <v>25</v>
      </c>
      <c r="H40741">
        <v>0</v>
      </c>
    </row>
    <row r="40742" spans="6:8" x14ac:dyDescent="0.25">
      <c r="F40742" t="s">
        <v>2296</v>
      </c>
      <c r="G40742" s="26" t="s">
        <v>26</v>
      </c>
      <c r="H40742">
        <v>0</v>
      </c>
    </row>
    <row r="40743" spans="6:8" x14ac:dyDescent="0.25">
      <c r="F40743" t="s">
        <v>2296</v>
      </c>
      <c r="G40743" s="26" t="s">
        <v>27</v>
      </c>
      <c r="H40743">
        <v>0</v>
      </c>
    </row>
    <row r="40744" spans="6:8" x14ac:dyDescent="0.25">
      <c r="F40744" t="s">
        <v>2297</v>
      </c>
      <c r="G40744" s="26" t="s">
        <v>0</v>
      </c>
      <c r="H40744" t="s">
        <v>237</v>
      </c>
    </row>
    <row r="40745" spans="6:8" x14ac:dyDescent="0.25">
      <c r="F40745" t="s">
        <v>2297</v>
      </c>
      <c r="G40745" s="26" t="s">
        <v>1</v>
      </c>
      <c r="H40745">
        <v>248</v>
      </c>
    </row>
    <row r="40746" spans="6:8" x14ac:dyDescent="0.25">
      <c r="F40746" t="s">
        <v>2297</v>
      </c>
      <c r="G40746" s="26" t="s">
        <v>2</v>
      </c>
      <c r="H40746">
        <v>0</v>
      </c>
    </row>
    <row r="40747" spans="6:8" x14ac:dyDescent="0.25">
      <c r="F40747" t="s">
        <v>2297</v>
      </c>
      <c r="G40747" s="26" t="s">
        <v>3</v>
      </c>
      <c r="H40747">
        <v>0</v>
      </c>
    </row>
    <row r="40748" spans="6:8" x14ac:dyDescent="0.25">
      <c r="F40748" t="s">
        <v>2297</v>
      </c>
      <c r="G40748" s="26" t="s">
        <v>4</v>
      </c>
      <c r="H40748">
        <v>0</v>
      </c>
    </row>
    <row r="40749" spans="6:8" x14ac:dyDescent="0.25">
      <c r="F40749" t="s">
        <v>2297</v>
      </c>
      <c r="G40749" s="26" t="s">
        <v>5</v>
      </c>
      <c r="H40749">
        <v>0</v>
      </c>
    </row>
    <row r="40750" spans="6:8" x14ac:dyDescent="0.25">
      <c r="F40750" t="s">
        <v>2297</v>
      </c>
      <c r="G40750" s="26" t="s">
        <v>6</v>
      </c>
      <c r="H40750">
        <v>0</v>
      </c>
    </row>
    <row r="40751" spans="6:8" x14ac:dyDescent="0.25">
      <c r="F40751" t="s">
        <v>2297</v>
      </c>
      <c r="G40751" s="26" t="s">
        <v>7</v>
      </c>
      <c r="H40751">
        <v>0</v>
      </c>
    </row>
    <row r="40752" spans="6:8" x14ac:dyDescent="0.25">
      <c r="F40752" t="s">
        <v>2297</v>
      </c>
      <c r="G40752" s="26" t="s">
        <v>8</v>
      </c>
      <c r="H40752">
        <v>0</v>
      </c>
    </row>
    <row r="40753" spans="6:8" x14ac:dyDescent="0.25">
      <c r="F40753" t="s">
        <v>2297</v>
      </c>
      <c r="G40753" s="26" t="s">
        <v>9</v>
      </c>
      <c r="H40753">
        <v>0</v>
      </c>
    </row>
    <row r="40754" spans="6:8" x14ac:dyDescent="0.25">
      <c r="F40754" t="s">
        <v>2297</v>
      </c>
      <c r="G40754" s="26" t="s">
        <v>10</v>
      </c>
      <c r="H40754">
        <v>0</v>
      </c>
    </row>
    <row r="40755" spans="6:8" x14ac:dyDescent="0.25">
      <c r="F40755" t="s">
        <v>2297</v>
      </c>
      <c r="G40755" s="26" t="s">
        <v>11</v>
      </c>
      <c r="H40755">
        <v>0</v>
      </c>
    </row>
    <row r="40756" spans="6:8" x14ac:dyDescent="0.25">
      <c r="F40756" t="s">
        <v>2297</v>
      </c>
      <c r="G40756" s="26" t="s">
        <v>12</v>
      </c>
      <c r="H40756">
        <v>0</v>
      </c>
    </row>
    <row r="40757" spans="6:8" x14ac:dyDescent="0.25">
      <c r="F40757" t="s">
        <v>2297</v>
      </c>
      <c r="G40757" s="26" t="s">
        <v>13</v>
      </c>
      <c r="H40757">
        <v>0</v>
      </c>
    </row>
    <row r="40758" spans="6:8" x14ac:dyDescent="0.25">
      <c r="F40758" t="s">
        <v>2297</v>
      </c>
      <c r="G40758" s="26" t="s">
        <v>14</v>
      </c>
      <c r="H40758">
        <v>0</v>
      </c>
    </row>
    <row r="40759" spans="6:8" x14ac:dyDescent="0.25">
      <c r="F40759" t="s">
        <v>2297</v>
      </c>
      <c r="G40759" s="26" t="s">
        <v>15</v>
      </c>
      <c r="H40759">
        <v>0</v>
      </c>
    </row>
    <row r="40760" spans="6:8" x14ac:dyDescent="0.25">
      <c r="F40760" t="s">
        <v>2297</v>
      </c>
      <c r="G40760" s="26" t="s">
        <v>16</v>
      </c>
      <c r="H40760">
        <v>0</v>
      </c>
    </row>
    <row r="40761" spans="6:8" x14ac:dyDescent="0.25">
      <c r="F40761" t="s">
        <v>2297</v>
      </c>
      <c r="G40761" s="26" t="s">
        <v>17</v>
      </c>
      <c r="H40761">
        <v>0</v>
      </c>
    </row>
    <row r="40762" spans="6:8" x14ac:dyDescent="0.25">
      <c r="F40762" t="s">
        <v>2297</v>
      </c>
      <c r="G40762" s="26" t="s">
        <v>18</v>
      </c>
      <c r="H40762">
        <v>100</v>
      </c>
    </row>
    <row r="40763" spans="6:8" x14ac:dyDescent="0.25">
      <c r="F40763" t="s">
        <v>2297</v>
      </c>
      <c r="G40763" s="26" t="s">
        <v>19</v>
      </c>
      <c r="H40763" t="s">
        <v>51</v>
      </c>
    </row>
    <row r="40764" spans="6:8" x14ac:dyDescent="0.25">
      <c r="F40764" t="s">
        <v>2297</v>
      </c>
      <c r="G40764" s="26" t="s">
        <v>20</v>
      </c>
      <c r="H40764">
        <v>0</v>
      </c>
    </row>
    <row r="40765" spans="6:8" x14ac:dyDescent="0.25">
      <c r="F40765" t="s">
        <v>2297</v>
      </c>
      <c r="G40765" s="26" t="s">
        <v>21</v>
      </c>
      <c r="H40765">
        <v>0</v>
      </c>
    </row>
    <row r="40766" spans="6:8" x14ac:dyDescent="0.25">
      <c r="F40766" t="s">
        <v>2297</v>
      </c>
      <c r="G40766" s="26" t="s">
        <v>22</v>
      </c>
      <c r="H40766">
        <v>0</v>
      </c>
    </row>
    <row r="40767" spans="6:8" x14ac:dyDescent="0.25">
      <c r="F40767" t="s">
        <v>2297</v>
      </c>
      <c r="G40767" s="26" t="s">
        <v>23</v>
      </c>
      <c r="H40767">
        <v>0</v>
      </c>
    </row>
    <row r="40768" spans="6:8" x14ac:dyDescent="0.25">
      <c r="F40768" t="s">
        <v>2297</v>
      </c>
      <c r="G40768" s="26" t="s">
        <v>24</v>
      </c>
      <c r="H40768" t="s">
        <v>38</v>
      </c>
    </row>
    <row r="40769" spans="6:8" x14ac:dyDescent="0.25">
      <c r="F40769" t="s">
        <v>2297</v>
      </c>
      <c r="G40769" s="26" t="s">
        <v>25</v>
      </c>
      <c r="H40769">
        <v>0</v>
      </c>
    </row>
    <row r="40770" spans="6:8" x14ac:dyDescent="0.25">
      <c r="F40770" t="s">
        <v>2297</v>
      </c>
      <c r="G40770" s="26" t="s">
        <v>26</v>
      </c>
      <c r="H40770">
        <v>0</v>
      </c>
    </row>
    <row r="40771" spans="6:8" x14ac:dyDescent="0.25">
      <c r="F40771" t="s">
        <v>2297</v>
      </c>
      <c r="G40771" s="26" t="s">
        <v>27</v>
      </c>
      <c r="H40771">
        <v>0</v>
      </c>
    </row>
    <row r="40772" spans="6:8" x14ac:dyDescent="0.25">
      <c r="F40772" t="s">
        <v>2298</v>
      </c>
      <c r="G40772" s="26" t="s">
        <v>0</v>
      </c>
      <c r="H40772" t="s">
        <v>29</v>
      </c>
    </row>
    <row r="40773" spans="6:8" x14ac:dyDescent="0.25">
      <c r="F40773" t="s">
        <v>2298</v>
      </c>
      <c r="G40773" s="26" t="s">
        <v>1</v>
      </c>
      <c r="H40773">
        <v>273</v>
      </c>
    </row>
    <row r="40774" spans="6:8" x14ac:dyDescent="0.25">
      <c r="F40774" t="s">
        <v>2298</v>
      </c>
      <c r="G40774" s="26" t="s">
        <v>2</v>
      </c>
      <c r="H40774" t="s">
        <v>30</v>
      </c>
    </row>
    <row r="40775" spans="6:8" x14ac:dyDescent="0.25">
      <c r="F40775" t="s">
        <v>2298</v>
      </c>
      <c r="G40775" s="26" t="s">
        <v>3</v>
      </c>
      <c r="H40775" t="s">
        <v>31</v>
      </c>
    </row>
    <row r="40776" spans="6:8" x14ac:dyDescent="0.25">
      <c r="F40776" t="s">
        <v>2298</v>
      </c>
      <c r="G40776" s="26" t="s">
        <v>4</v>
      </c>
      <c r="H40776">
        <v>0</v>
      </c>
    </row>
    <row r="40777" spans="6:8" x14ac:dyDescent="0.25">
      <c r="F40777" t="s">
        <v>2298</v>
      </c>
      <c r="G40777" s="26" t="s">
        <v>5</v>
      </c>
      <c r="H40777">
        <v>0</v>
      </c>
    </row>
    <row r="40778" spans="6:8" x14ac:dyDescent="0.25">
      <c r="F40778" t="s">
        <v>2298</v>
      </c>
      <c r="G40778" s="26" t="s">
        <v>6</v>
      </c>
      <c r="H40778">
        <v>0</v>
      </c>
    </row>
    <row r="40779" spans="6:8" x14ac:dyDescent="0.25">
      <c r="F40779" t="s">
        <v>2298</v>
      </c>
      <c r="G40779" s="26" t="s">
        <v>7</v>
      </c>
      <c r="H40779">
        <v>0</v>
      </c>
    </row>
    <row r="40780" spans="6:8" x14ac:dyDescent="0.25">
      <c r="F40780" t="s">
        <v>2298</v>
      </c>
      <c r="G40780" s="26" t="s">
        <v>8</v>
      </c>
      <c r="H40780">
        <v>0</v>
      </c>
    </row>
    <row r="40781" spans="6:8" x14ac:dyDescent="0.25">
      <c r="F40781" t="s">
        <v>2298</v>
      </c>
      <c r="G40781" s="26" t="s">
        <v>9</v>
      </c>
      <c r="H40781">
        <v>0</v>
      </c>
    </row>
    <row r="40782" spans="6:8" x14ac:dyDescent="0.25">
      <c r="F40782" t="s">
        <v>2298</v>
      </c>
      <c r="G40782" s="26" t="s">
        <v>10</v>
      </c>
      <c r="H40782" t="s">
        <v>34</v>
      </c>
    </row>
    <row r="40783" spans="6:8" x14ac:dyDescent="0.25">
      <c r="F40783" t="s">
        <v>2298</v>
      </c>
      <c r="G40783" s="26" t="s">
        <v>11</v>
      </c>
      <c r="H40783">
        <v>0</v>
      </c>
    </row>
    <row r="40784" spans="6:8" x14ac:dyDescent="0.25">
      <c r="F40784" t="s">
        <v>2298</v>
      </c>
      <c r="G40784" s="26" t="s">
        <v>12</v>
      </c>
      <c r="H40784">
        <v>0</v>
      </c>
    </row>
    <row r="40785" spans="6:8" x14ac:dyDescent="0.25">
      <c r="F40785" t="s">
        <v>2298</v>
      </c>
      <c r="G40785" s="26" t="s">
        <v>13</v>
      </c>
      <c r="H40785">
        <v>0</v>
      </c>
    </row>
    <row r="40786" spans="6:8" x14ac:dyDescent="0.25">
      <c r="F40786" t="s">
        <v>2298</v>
      </c>
      <c r="G40786" s="26" t="s">
        <v>14</v>
      </c>
      <c r="H40786" t="s">
        <v>35</v>
      </c>
    </row>
    <row r="40787" spans="6:8" x14ac:dyDescent="0.25">
      <c r="F40787" t="s">
        <v>2298</v>
      </c>
      <c r="G40787" s="26" t="s">
        <v>15</v>
      </c>
      <c r="H40787">
        <v>0</v>
      </c>
    </row>
    <row r="40788" spans="6:8" x14ac:dyDescent="0.25">
      <c r="F40788" t="s">
        <v>2298</v>
      </c>
      <c r="G40788" s="26" t="s">
        <v>16</v>
      </c>
      <c r="H40788">
        <v>0</v>
      </c>
    </row>
    <row r="40789" spans="6:8" x14ac:dyDescent="0.25">
      <c r="F40789" t="s">
        <v>2298</v>
      </c>
      <c r="G40789" s="26" t="s">
        <v>17</v>
      </c>
      <c r="H40789">
        <v>0</v>
      </c>
    </row>
    <row r="40790" spans="6:8" x14ac:dyDescent="0.25">
      <c r="F40790" t="s">
        <v>2298</v>
      </c>
      <c r="G40790" s="26" t="s">
        <v>18</v>
      </c>
      <c r="H40790">
        <v>200</v>
      </c>
    </row>
    <row r="40791" spans="6:8" x14ac:dyDescent="0.25">
      <c r="F40791" t="s">
        <v>2298</v>
      </c>
      <c r="G40791" s="26" t="s">
        <v>19</v>
      </c>
      <c r="H40791" t="s">
        <v>56</v>
      </c>
    </row>
    <row r="40792" spans="6:8" x14ac:dyDescent="0.25">
      <c r="F40792" t="s">
        <v>2298</v>
      </c>
      <c r="G40792" s="26" t="s">
        <v>20</v>
      </c>
      <c r="H40792">
        <v>0</v>
      </c>
    </row>
    <row r="40793" spans="6:8" x14ac:dyDescent="0.25">
      <c r="F40793" t="s">
        <v>2298</v>
      </c>
      <c r="G40793" s="26" t="s">
        <v>21</v>
      </c>
      <c r="H40793">
        <v>0</v>
      </c>
    </row>
    <row r="40794" spans="6:8" x14ac:dyDescent="0.25">
      <c r="F40794" t="s">
        <v>2298</v>
      </c>
      <c r="G40794" s="26" t="s">
        <v>22</v>
      </c>
      <c r="H40794">
        <v>0</v>
      </c>
    </row>
    <row r="40795" spans="6:8" x14ac:dyDescent="0.25">
      <c r="F40795" t="s">
        <v>2298</v>
      </c>
      <c r="G40795" s="26" t="s">
        <v>23</v>
      </c>
      <c r="H40795">
        <v>0</v>
      </c>
    </row>
    <row r="40796" spans="6:8" x14ac:dyDescent="0.25">
      <c r="F40796" t="s">
        <v>2298</v>
      </c>
      <c r="G40796" s="26" t="s">
        <v>24</v>
      </c>
      <c r="H40796" t="s">
        <v>38</v>
      </c>
    </row>
    <row r="40797" spans="6:8" x14ac:dyDescent="0.25">
      <c r="F40797" t="s">
        <v>2298</v>
      </c>
      <c r="G40797" s="26" t="s">
        <v>25</v>
      </c>
      <c r="H40797">
        <v>0</v>
      </c>
    </row>
    <row r="40798" spans="6:8" x14ac:dyDescent="0.25">
      <c r="F40798" t="s">
        <v>2298</v>
      </c>
      <c r="G40798" s="26" t="s">
        <v>26</v>
      </c>
      <c r="H40798">
        <v>0</v>
      </c>
    </row>
    <row r="40799" spans="6:8" x14ac:dyDescent="0.25">
      <c r="F40799" t="s">
        <v>2298</v>
      </c>
      <c r="G40799" s="26" t="s">
        <v>27</v>
      </c>
      <c r="H40799">
        <v>0</v>
      </c>
    </row>
    <row r="40800" spans="6:8" x14ac:dyDescent="0.25">
      <c r="F40800" t="s">
        <v>2299</v>
      </c>
      <c r="G40800" s="26" t="s">
        <v>0</v>
      </c>
      <c r="H40800" t="s">
        <v>29</v>
      </c>
    </row>
    <row r="40801" spans="6:8" x14ac:dyDescent="0.25">
      <c r="F40801" t="s">
        <v>2299</v>
      </c>
      <c r="G40801" s="26" t="s">
        <v>1</v>
      </c>
      <c r="H40801">
        <v>328</v>
      </c>
    </row>
    <row r="40802" spans="6:8" x14ac:dyDescent="0.25">
      <c r="F40802" t="s">
        <v>2299</v>
      </c>
      <c r="G40802" s="26" t="s">
        <v>2</v>
      </c>
      <c r="H40802" t="s">
        <v>30</v>
      </c>
    </row>
    <row r="40803" spans="6:8" x14ac:dyDescent="0.25">
      <c r="F40803" t="s">
        <v>2299</v>
      </c>
      <c r="G40803" s="26" t="s">
        <v>3</v>
      </c>
      <c r="H40803" t="s">
        <v>31</v>
      </c>
    </row>
    <row r="40804" spans="6:8" x14ac:dyDescent="0.25">
      <c r="F40804" t="s">
        <v>2299</v>
      </c>
      <c r="G40804" s="26" t="s">
        <v>4</v>
      </c>
      <c r="H40804" t="s">
        <v>32</v>
      </c>
    </row>
    <row r="40805" spans="6:8" x14ac:dyDescent="0.25">
      <c r="F40805" t="s">
        <v>2299</v>
      </c>
      <c r="G40805" s="26" t="s">
        <v>5</v>
      </c>
      <c r="H40805" t="s">
        <v>33</v>
      </c>
    </row>
    <row r="40806" spans="6:8" x14ac:dyDescent="0.25">
      <c r="F40806" t="s">
        <v>2299</v>
      </c>
      <c r="G40806" s="26" t="s">
        <v>6</v>
      </c>
      <c r="H40806">
        <v>0</v>
      </c>
    </row>
    <row r="40807" spans="6:8" x14ac:dyDescent="0.25">
      <c r="F40807" t="s">
        <v>2299</v>
      </c>
      <c r="G40807" s="26" t="s">
        <v>7</v>
      </c>
      <c r="H40807">
        <v>0</v>
      </c>
    </row>
    <row r="40808" spans="6:8" x14ac:dyDescent="0.25">
      <c r="F40808" t="s">
        <v>2299</v>
      </c>
      <c r="G40808" s="26" t="s">
        <v>8</v>
      </c>
      <c r="H40808">
        <v>0</v>
      </c>
    </row>
    <row r="40809" spans="6:8" x14ac:dyDescent="0.25">
      <c r="F40809" t="s">
        <v>2299</v>
      </c>
      <c r="G40809" s="26" t="s">
        <v>9</v>
      </c>
      <c r="H40809">
        <v>0</v>
      </c>
    </row>
    <row r="40810" spans="6:8" x14ac:dyDescent="0.25">
      <c r="F40810" t="s">
        <v>2299</v>
      </c>
      <c r="G40810" s="26" t="s">
        <v>10</v>
      </c>
      <c r="H40810" t="s">
        <v>34</v>
      </c>
    </row>
    <row r="40811" spans="6:8" x14ac:dyDescent="0.25">
      <c r="F40811" t="s">
        <v>2299</v>
      </c>
      <c r="G40811" s="26" t="s">
        <v>11</v>
      </c>
      <c r="H40811" t="s">
        <v>34</v>
      </c>
    </row>
    <row r="40812" spans="6:8" x14ac:dyDescent="0.25">
      <c r="F40812" t="s">
        <v>2299</v>
      </c>
      <c r="G40812" s="26" t="s">
        <v>12</v>
      </c>
      <c r="H40812">
        <v>0</v>
      </c>
    </row>
    <row r="40813" spans="6:8" x14ac:dyDescent="0.25">
      <c r="F40813" t="s">
        <v>2299</v>
      </c>
      <c r="G40813" s="26" t="s">
        <v>13</v>
      </c>
      <c r="H40813">
        <v>0</v>
      </c>
    </row>
    <row r="40814" spans="6:8" x14ac:dyDescent="0.25">
      <c r="F40814" t="s">
        <v>2299</v>
      </c>
      <c r="G40814" s="26" t="s">
        <v>14</v>
      </c>
      <c r="H40814" t="s">
        <v>35</v>
      </c>
    </row>
    <row r="40815" spans="6:8" x14ac:dyDescent="0.25">
      <c r="F40815" t="s">
        <v>2299</v>
      </c>
      <c r="G40815" s="26" t="s">
        <v>15</v>
      </c>
      <c r="H40815" t="s">
        <v>36</v>
      </c>
    </row>
    <row r="40816" spans="6:8" x14ac:dyDescent="0.25">
      <c r="F40816" t="s">
        <v>2299</v>
      </c>
      <c r="G40816" s="26" t="s">
        <v>16</v>
      </c>
      <c r="H40816">
        <v>0</v>
      </c>
    </row>
    <row r="40817" spans="6:8" x14ac:dyDescent="0.25">
      <c r="F40817" t="s">
        <v>2299</v>
      </c>
      <c r="G40817" s="26" t="s">
        <v>17</v>
      </c>
      <c r="H40817">
        <v>0</v>
      </c>
    </row>
    <row r="40818" spans="6:8" x14ac:dyDescent="0.25">
      <c r="F40818" t="s">
        <v>2299</v>
      </c>
      <c r="G40818" s="26" t="s">
        <v>18</v>
      </c>
      <c r="H40818">
        <v>200</v>
      </c>
    </row>
    <row r="40819" spans="6:8" x14ac:dyDescent="0.25">
      <c r="F40819" t="s">
        <v>2299</v>
      </c>
      <c r="G40819" s="26" t="s">
        <v>19</v>
      </c>
      <c r="H40819" t="s">
        <v>37</v>
      </c>
    </row>
    <row r="40820" spans="6:8" x14ac:dyDescent="0.25">
      <c r="F40820" t="s">
        <v>2299</v>
      </c>
      <c r="G40820" s="26" t="s">
        <v>20</v>
      </c>
      <c r="H40820">
        <v>0</v>
      </c>
    </row>
    <row r="40821" spans="6:8" x14ac:dyDescent="0.25">
      <c r="F40821" t="s">
        <v>2299</v>
      </c>
      <c r="G40821" s="26" t="s">
        <v>21</v>
      </c>
      <c r="H40821">
        <v>0</v>
      </c>
    </row>
    <row r="40822" spans="6:8" x14ac:dyDescent="0.25">
      <c r="F40822" t="s">
        <v>2299</v>
      </c>
      <c r="G40822" s="26" t="s">
        <v>22</v>
      </c>
      <c r="H40822">
        <v>0</v>
      </c>
    </row>
    <row r="40823" spans="6:8" x14ac:dyDescent="0.25">
      <c r="F40823" t="s">
        <v>2299</v>
      </c>
      <c r="G40823" s="26" t="s">
        <v>23</v>
      </c>
      <c r="H40823">
        <v>0</v>
      </c>
    </row>
    <row r="40824" spans="6:8" x14ac:dyDescent="0.25">
      <c r="F40824" t="s">
        <v>2299</v>
      </c>
      <c r="G40824" s="26" t="s">
        <v>24</v>
      </c>
      <c r="H40824" t="s">
        <v>38</v>
      </c>
    </row>
    <row r="40825" spans="6:8" x14ac:dyDescent="0.25">
      <c r="F40825" t="s">
        <v>2299</v>
      </c>
      <c r="G40825" s="26" t="s">
        <v>25</v>
      </c>
      <c r="H40825">
        <v>0</v>
      </c>
    </row>
    <row r="40826" spans="6:8" x14ac:dyDescent="0.25">
      <c r="F40826" t="s">
        <v>2299</v>
      </c>
      <c r="G40826" s="26" t="s">
        <v>26</v>
      </c>
      <c r="H40826">
        <v>0</v>
      </c>
    </row>
    <row r="40827" spans="6:8" x14ac:dyDescent="0.25">
      <c r="F40827" t="s">
        <v>2299</v>
      </c>
      <c r="G40827" s="26" t="s">
        <v>27</v>
      </c>
      <c r="H40827">
        <v>0</v>
      </c>
    </row>
    <row r="40828" spans="6:8" x14ac:dyDescent="0.25">
      <c r="F40828" t="s">
        <v>2300</v>
      </c>
      <c r="G40828" s="26" t="s">
        <v>0</v>
      </c>
      <c r="H40828" t="s">
        <v>29</v>
      </c>
    </row>
    <row r="40829" spans="6:8" x14ac:dyDescent="0.25">
      <c r="F40829" t="s">
        <v>2300</v>
      </c>
      <c r="G40829" s="26" t="s">
        <v>1</v>
      </c>
      <c r="H40829">
        <v>285</v>
      </c>
    </row>
    <row r="40830" spans="6:8" x14ac:dyDescent="0.25">
      <c r="F40830" t="s">
        <v>2300</v>
      </c>
      <c r="G40830" s="26" t="s">
        <v>2</v>
      </c>
      <c r="H40830" t="s">
        <v>30</v>
      </c>
    </row>
    <row r="40831" spans="6:8" x14ac:dyDescent="0.25">
      <c r="F40831" t="s">
        <v>2300</v>
      </c>
      <c r="G40831" s="26" t="s">
        <v>3</v>
      </c>
      <c r="H40831" t="s">
        <v>31</v>
      </c>
    </row>
    <row r="40832" spans="6:8" x14ac:dyDescent="0.25">
      <c r="F40832" t="s">
        <v>2300</v>
      </c>
      <c r="G40832" s="26" t="s">
        <v>4</v>
      </c>
      <c r="H40832">
        <v>0</v>
      </c>
    </row>
    <row r="40833" spans="6:8" x14ac:dyDescent="0.25">
      <c r="F40833" t="s">
        <v>2300</v>
      </c>
      <c r="G40833" s="26" t="s">
        <v>5</v>
      </c>
      <c r="H40833">
        <v>0</v>
      </c>
    </row>
    <row r="40834" spans="6:8" x14ac:dyDescent="0.25">
      <c r="F40834" t="s">
        <v>2300</v>
      </c>
      <c r="G40834" s="26" t="s">
        <v>6</v>
      </c>
      <c r="H40834">
        <v>0</v>
      </c>
    </row>
    <row r="40835" spans="6:8" x14ac:dyDescent="0.25">
      <c r="F40835" t="s">
        <v>2300</v>
      </c>
      <c r="G40835" s="26" t="s">
        <v>7</v>
      </c>
      <c r="H40835">
        <v>0</v>
      </c>
    </row>
    <row r="40836" spans="6:8" x14ac:dyDescent="0.25">
      <c r="F40836" t="s">
        <v>2300</v>
      </c>
      <c r="G40836" s="26" t="s">
        <v>8</v>
      </c>
      <c r="H40836">
        <v>0</v>
      </c>
    </row>
    <row r="40837" spans="6:8" x14ac:dyDescent="0.25">
      <c r="F40837" t="s">
        <v>2300</v>
      </c>
      <c r="G40837" s="26" t="s">
        <v>9</v>
      </c>
      <c r="H40837">
        <v>0</v>
      </c>
    </row>
    <row r="40838" spans="6:8" x14ac:dyDescent="0.25">
      <c r="F40838" t="s">
        <v>2300</v>
      </c>
      <c r="G40838" s="26" t="s">
        <v>10</v>
      </c>
      <c r="H40838" t="s">
        <v>34</v>
      </c>
    </row>
    <row r="40839" spans="6:8" x14ac:dyDescent="0.25">
      <c r="F40839" t="s">
        <v>2300</v>
      </c>
      <c r="G40839" s="26" t="s">
        <v>11</v>
      </c>
      <c r="H40839">
        <v>0</v>
      </c>
    </row>
    <row r="40840" spans="6:8" x14ac:dyDescent="0.25">
      <c r="F40840" t="s">
        <v>2300</v>
      </c>
      <c r="G40840" s="26" t="s">
        <v>12</v>
      </c>
      <c r="H40840">
        <v>0</v>
      </c>
    </row>
    <row r="40841" spans="6:8" x14ac:dyDescent="0.25">
      <c r="F40841" t="s">
        <v>2300</v>
      </c>
      <c r="G40841" s="26" t="s">
        <v>13</v>
      </c>
      <c r="H40841">
        <v>0</v>
      </c>
    </row>
    <row r="40842" spans="6:8" x14ac:dyDescent="0.25">
      <c r="F40842" t="s">
        <v>2300</v>
      </c>
      <c r="G40842" s="26" t="s">
        <v>14</v>
      </c>
      <c r="H40842" t="s">
        <v>35</v>
      </c>
    </row>
    <row r="40843" spans="6:8" x14ac:dyDescent="0.25">
      <c r="F40843" t="s">
        <v>2300</v>
      </c>
      <c r="G40843" s="26" t="s">
        <v>15</v>
      </c>
      <c r="H40843">
        <v>0</v>
      </c>
    </row>
    <row r="40844" spans="6:8" x14ac:dyDescent="0.25">
      <c r="F40844" t="s">
        <v>2300</v>
      </c>
      <c r="G40844" s="26" t="s">
        <v>16</v>
      </c>
      <c r="H40844">
        <v>0</v>
      </c>
    </row>
    <row r="40845" spans="6:8" x14ac:dyDescent="0.25">
      <c r="F40845" t="s">
        <v>2300</v>
      </c>
      <c r="G40845" s="26" t="s">
        <v>17</v>
      </c>
      <c r="H40845">
        <v>0</v>
      </c>
    </row>
    <row r="40846" spans="6:8" x14ac:dyDescent="0.25">
      <c r="F40846" t="s">
        <v>2300</v>
      </c>
      <c r="G40846" s="26" t="s">
        <v>18</v>
      </c>
      <c r="H40846">
        <v>200</v>
      </c>
    </row>
    <row r="40847" spans="6:8" x14ac:dyDescent="0.25">
      <c r="F40847" t="s">
        <v>2300</v>
      </c>
      <c r="G40847" s="26" t="s">
        <v>19</v>
      </c>
      <c r="H40847" t="s">
        <v>56</v>
      </c>
    </row>
    <row r="40848" spans="6:8" x14ac:dyDescent="0.25">
      <c r="F40848" t="s">
        <v>2300</v>
      </c>
      <c r="G40848" s="26" t="s">
        <v>20</v>
      </c>
      <c r="H40848">
        <v>0</v>
      </c>
    </row>
    <row r="40849" spans="6:8" x14ac:dyDescent="0.25">
      <c r="F40849" t="s">
        <v>2300</v>
      </c>
      <c r="G40849" s="26" t="s">
        <v>21</v>
      </c>
      <c r="H40849">
        <v>0</v>
      </c>
    </row>
    <row r="40850" spans="6:8" x14ac:dyDescent="0.25">
      <c r="F40850" t="s">
        <v>2300</v>
      </c>
      <c r="G40850" s="26" t="s">
        <v>22</v>
      </c>
      <c r="H40850">
        <v>0</v>
      </c>
    </row>
    <row r="40851" spans="6:8" x14ac:dyDescent="0.25">
      <c r="F40851" t="s">
        <v>2300</v>
      </c>
      <c r="G40851" s="26" t="s">
        <v>23</v>
      </c>
      <c r="H40851">
        <v>0</v>
      </c>
    </row>
    <row r="40852" spans="6:8" x14ac:dyDescent="0.25">
      <c r="F40852" t="s">
        <v>2300</v>
      </c>
      <c r="G40852" s="26" t="s">
        <v>24</v>
      </c>
      <c r="H40852" t="s">
        <v>38</v>
      </c>
    </row>
    <row r="40853" spans="6:8" x14ac:dyDescent="0.25">
      <c r="F40853" t="s">
        <v>2300</v>
      </c>
      <c r="G40853" s="26" t="s">
        <v>25</v>
      </c>
      <c r="H40853">
        <v>0</v>
      </c>
    </row>
    <row r="40854" spans="6:8" x14ac:dyDescent="0.25">
      <c r="F40854" t="s">
        <v>2300</v>
      </c>
      <c r="G40854" s="26" t="s">
        <v>26</v>
      </c>
      <c r="H40854">
        <v>0</v>
      </c>
    </row>
    <row r="40855" spans="6:8" x14ac:dyDescent="0.25">
      <c r="F40855" t="s">
        <v>2300</v>
      </c>
      <c r="G40855" s="26" t="s">
        <v>27</v>
      </c>
      <c r="H40855">
        <v>0</v>
      </c>
    </row>
    <row r="40856" spans="6:8" x14ac:dyDescent="0.25">
      <c r="F40856" t="s">
        <v>2301</v>
      </c>
      <c r="G40856" s="26" t="s">
        <v>0</v>
      </c>
      <c r="H40856" t="s">
        <v>29</v>
      </c>
    </row>
    <row r="40857" spans="6:8" x14ac:dyDescent="0.25">
      <c r="F40857" t="s">
        <v>2301</v>
      </c>
      <c r="G40857" s="26" t="s">
        <v>1</v>
      </c>
      <c r="H40857">
        <v>206</v>
      </c>
    </row>
    <row r="40858" spans="6:8" x14ac:dyDescent="0.25">
      <c r="F40858" t="s">
        <v>2301</v>
      </c>
      <c r="G40858" s="26" t="s">
        <v>2</v>
      </c>
      <c r="H40858" t="s">
        <v>30</v>
      </c>
    </row>
    <row r="40859" spans="6:8" x14ac:dyDescent="0.25">
      <c r="F40859" t="s">
        <v>2301</v>
      </c>
      <c r="G40859" s="26" t="s">
        <v>3</v>
      </c>
      <c r="H40859" t="s">
        <v>31</v>
      </c>
    </row>
    <row r="40860" spans="6:8" x14ac:dyDescent="0.25">
      <c r="F40860" t="s">
        <v>2301</v>
      </c>
      <c r="G40860" s="26" t="s">
        <v>4</v>
      </c>
      <c r="H40860" t="s">
        <v>32</v>
      </c>
    </row>
    <row r="40861" spans="6:8" x14ac:dyDescent="0.25">
      <c r="F40861" t="s">
        <v>2301</v>
      </c>
      <c r="G40861" s="26" t="s">
        <v>5</v>
      </c>
      <c r="H40861" t="s">
        <v>33</v>
      </c>
    </row>
    <row r="40862" spans="6:8" x14ac:dyDescent="0.25">
      <c r="F40862" t="s">
        <v>2301</v>
      </c>
      <c r="G40862" s="26" t="s">
        <v>6</v>
      </c>
      <c r="H40862">
        <v>0</v>
      </c>
    </row>
    <row r="40863" spans="6:8" x14ac:dyDescent="0.25">
      <c r="F40863" t="s">
        <v>2301</v>
      </c>
      <c r="G40863" s="26" t="s">
        <v>7</v>
      </c>
      <c r="H40863">
        <v>0</v>
      </c>
    </row>
    <row r="40864" spans="6:8" x14ac:dyDescent="0.25">
      <c r="F40864" t="s">
        <v>2301</v>
      </c>
      <c r="G40864" s="26" t="s">
        <v>8</v>
      </c>
      <c r="H40864">
        <v>0</v>
      </c>
    </row>
    <row r="40865" spans="6:8" x14ac:dyDescent="0.25">
      <c r="F40865" t="s">
        <v>2301</v>
      </c>
      <c r="G40865" s="26" t="s">
        <v>9</v>
      </c>
      <c r="H40865">
        <v>0</v>
      </c>
    </row>
    <row r="40866" spans="6:8" x14ac:dyDescent="0.25">
      <c r="F40866" t="s">
        <v>2301</v>
      </c>
      <c r="G40866" s="26" t="s">
        <v>10</v>
      </c>
      <c r="H40866" t="s">
        <v>34</v>
      </c>
    </row>
    <row r="40867" spans="6:8" x14ac:dyDescent="0.25">
      <c r="F40867" t="s">
        <v>2301</v>
      </c>
      <c r="G40867" s="26" t="s">
        <v>11</v>
      </c>
      <c r="H40867" t="s">
        <v>34</v>
      </c>
    </row>
    <row r="40868" spans="6:8" x14ac:dyDescent="0.25">
      <c r="F40868" t="s">
        <v>2301</v>
      </c>
      <c r="G40868" s="26" t="s">
        <v>12</v>
      </c>
      <c r="H40868">
        <v>0</v>
      </c>
    </row>
    <row r="40869" spans="6:8" x14ac:dyDescent="0.25">
      <c r="F40869" t="s">
        <v>2301</v>
      </c>
      <c r="G40869" s="26" t="s">
        <v>13</v>
      </c>
      <c r="H40869">
        <v>0</v>
      </c>
    </row>
    <row r="40870" spans="6:8" x14ac:dyDescent="0.25">
      <c r="F40870" t="s">
        <v>2301</v>
      </c>
      <c r="G40870" s="26" t="s">
        <v>14</v>
      </c>
      <c r="H40870" t="s">
        <v>35</v>
      </c>
    </row>
    <row r="40871" spans="6:8" x14ac:dyDescent="0.25">
      <c r="F40871" t="s">
        <v>2301</v>
      </c>
      <c r="G40871" s="26" t="s">
        <v>15</v>
      </c>
      <c r="H40871" t="s">
        <v>36</v>
      </c>
    </row>
    <row r="40872" spans="6:8" x14ac:dyDescent="0.25">
      <c r="F40872" t="s">
        <v>2301</v>
      </c>
      <c r="G40872" s="26" t="s">
        <v>16</v>
      </c>
      <c r="H40872">
        <v>0</v>
      </c>
    </row>
    <row r="40873" spans="6:8" x14ac:dyDescent="0.25">
      <c r="F40873" t="s">
        <v>2301</v>
      </c>
      <c r="G40873" s="26" t="s">
        <v>17</v>
      </c>
      <c r="H40873">
        <v>0</v>
      </c>
    </row>
    <row r="40874" spans="6:8" x14ac:dyDescent="0.25">
      <c r="F40874" t="s">
        <v>2301</v>
      </c>
      <c r="G40874" s="26" t="s">
        <v>18</v>
      </c>
      <c r="H40874">
        <v>200</v>
      </c>
    </row>
    <row r="40875" spans="6:8" x14ac:dyDescent="0.25">
      <c r="F40875" t="s">
        <v>2301</v>
      </c>
      <c r="G40875" s="26" t="s">
        <v>19</v>
      </c>
      <c r="H40875" t="s">
        <v>37</v>
      </c>
    </row>
    <row r="40876" spans="6:8" x14ac:dyDescent="0.25">
      <c r="F40876" t="s">
        <v>2301</v>
      </c>
      <c r="G40876" s="26" t="s">
        <v>20</v>
      </c>
      <c r="H40876">
        <v>0</v>
      </c>
    </row>
    <row r="40877" spans="6:8" x14ac:dyDescent="0.25">
      <c r="F40877" t="s">
        <v>2301</v>
      </c>
      <c r="G40877" s="26" t="s">
        <v>21</v>
      </c>
      <c r="H40877">
        <v>0</v>
      </c>
    </row>
    <row r="40878" spans="6:8" x14ac:dyDescent="0.25">
      <c r="F40878" t="s">
        <v>2301</v>
      </c>
      <c r="G40878" s="26" t="s">
        <v>22</v>
      </c>
      <c r="H40878">
        <v>0</v>
      </c>
    </row>
    <row r="40879" spans="6:8" x14ac:dyDescent="0.25">
      <c r="F40879" t="s">
        <v>2301</v>
      </c>
      <c r="G40879" s="26" t="s">
        <v>23</v>
      </c>
      <c r="H40879">
        <v>0</v>
      </c>
    </row>
    <row r="40880" spans="6:8" x14ac:dyDescent="0.25">
      <c r="F40880" t="s">
        <v>2301</v>
      </c>
      <c r="G40880" s="26" t="s">
        <v>24</v>
      </c>
      <c r="H40880" t="s">
        <v>38</v>
      </c>
    </row>
    <row r="40881" spans="6:8" x14ac:dyDescent="0.25">
      <c r="F40881" t="s">
        <v>2301</v>
      </c>
      <c r="G40881" s="26" t="s">
        <v>25</v>
      </c>
      <c r="H40881">
        <v>0</v>
      </c>
    </row>
    <row r="40882" spans="6:8" x14ac:dyDescent="0.25">
      <c r="F40882" t="s">
        <v>2301</v>
      </c>
      <c r="G40882" s="26" t="s">
        <v>26</v>
      </c>
      <c r="H40882">
        <v>0</v>
      </c>
    </row>
    <row r="40883" spans="6:8" x14ac:dyDescent="0.25">
      <c r="F40883" t="s">
        <v>2301</v>
      </c>
      <c r="G40883" s="26" t="s">
        <v>27</v>
      </c>
      <c r="H40883">
        <v>0</v>
      </c>
    </row>
    <row r="40884" spans="6:8" x14ac:dyDescent="0.25">
      <c r="F40884" t="s">
        <v>2302</v>
      </c>
      <c r="G40884" s="26" t="s">
        <v>0</v>
      </c>
      <c r="H40884" t="s">
        <v>29</v>
      </c>
    </row>
    <row r="40885" spans="6:8" x14ac:dyDescent="0.25">
      <c r="F40885" t="s">
        <v>2302</v>
      </c>
      <c r="G40885" s="26" t="s">
        <v>1</v>
      </c>
      <c r="H40885">
        <v>218</v>
      </c>
    </row>
    <row r="40886" spans="6:8" x14ac:dyDescent="0.25">
      <c r="F40886" t="s">
        <v>2302</v>
      </c>
      <c r="G40886" s="26" t="s">
        <v>2</v>
      </c>
      <c r="H40886" t="s">
        <v>30</v>
      </c>
    </row>
    <row r="40887" spans="6:8" x14ac:dyDescent="0.25">
      <c r="F40887" t="s">
        <v>2302</v>
      </c>
      <c r="G40887" s="26" t="s">
        <v>3</v>
      </c>
      <c r="H40887" t="s">
        <v>31</v>
      </c>
    </row>
    <row r="40888" spans="6:8" x14ac:dyDescent="0.25">
      <c r="F40888" t="s">
        <v>2302</v>
      </c>
      <c r="G40888" s="26" t="s">
        <v>4</v>
      </c>
      <c r="H40888">
        <v>0</v>
      </c>
    </row>
    <row r="40889" spans="6:8" x14ac:dyDescent="0.25">
      <c r="F40889" t="s">
        <v>2302</v>
      </c>
      <c r="G40889" s="26" t="s">
        <v>5</v>
      </c>
      <c r="H40889">
        <v>0</v>
      </c>
    </row>
    <row r="40890" spans="6:8" x14ac:dyDescent="0.25">
      <c r="F40890" t="s">
        <v>2302</v>
      </c>
      <c r="G40890" s="26" t="s">
        <v>6</v>
      </c>
      <c r="H40890">
        <v>0</v>
      </c>
    </row>
    <row r="40891" spans="6:8" x14ac:dyDescent="0.25">
      <c r="F40891" t="s">
        <v>2302</v>
      </c>
      <c r="G40891" s="26" t="s">
        <v>7</v>
      </c>
      <c r="H40891">
        <v>0</v>
      </c>
    </row>
    <row r="40892" spans="6:8" x14ac:dyDescent="0.25">
      <c r="F40892" t="s">
        <v>2302</v>
      </c>
      <c r="G40892" s="26" t="s">
        <v>8</v>
      </c>
      <c r="H40892">
        <v>0</v>
      </c>
    </row>
    <row r="40893" spans="6:8" x14ac:dyDescent="0.25">
      <c r="F40893" t="s">
        <v>2302</v>
      </c>
      <c r="G40893" s="26" t="s">
        <v>9</v>
      </c>
      <c r="H40893">
        <v>0</v>
      </c>
    </row>
    <row r="40894" spans="6:8" x14ac:dyDescent="0.25">
      <c r="F40894" t="s">
        <v>2302</v>
      </c>
      <c r="G40894" s="26" t="s">
        <v>10</v>
      </c>
      <c r="H40894" t="s">
        <v>34</v>
      </c>
    </row>
    <row r="40895" spans="6:8" x14ac:dyDescent="0.25">
      <c r="F40895" t="s">
        <v>2302</v>
      </c>
      <c r="G40895" s="26" t="s">
        <v>11</v>
      </c>
      <c r="H40895">
        <v>0</v>
      </c>
    </row>
    <row r="40896" spans="6:8" x14ac:dyDescent="0.25">
      <c r="F40896" t="s">
        <v>2302</v>
      </c>
      <c r="G40896" s="26" t="s">
        <v>12</v>
      </c>
      <c r="H40896">
        <v>0</v>
      </c>
    </row>
    <row r="40897" spans="6:8" x14ac:dyDescent="0.25">
      <c r="F40897" t="s">
        <v>2302</v>
      </c>
      <c r="G40897" s="26" t="s">
        <v>13</v>
      </c>
      <c r="H40897">
        <v>0</v>
      </c>
    </row>
    <row r="40898" spans="6:8" x14ac:dyDescent="0.25">
      <c r="F40898" t="s">
        <v>2302</v>
      </c>
      <c r="G40898" s="26" t="s">
        <v>14</v>
      </c>
      <c r="H40898" t="s">
        <v>35</v>
      </c>
    </row>
    <row r="40899" spans="6:8" x14ac:dyDescent="0.25">
      <c r="F40899" t="s">
        <v>2302</v>
      </c>
      <c r="G40899" s="26" t="s">
        <v>15</v>
      </c>
      <c r="H40899">
        <v>0</v>
      </c>
    </row>
    <row r="40900" spans="6:8" x14ac:dyDescent="0.25">
      <c r="F40900" t="s">
        <v>2302</v>
      </c>
      <c r="G40900" s="26" t="s">
        <v>16</v>
      </c>
      <c r="H40900">
        <v>0</v>
      </c>
    </row>
    <row r="40901" spans="6:8" x14ac:dyDescent="0.25">
      <c r="F40901" t="s">
        <v>2302</v>
      </c>
      <c r="G40901" s="26" t="s">
        <v>17</v>
      </c>
      <c r="H40901">
        <v>0</v>
      </c>
    </row>
    <row r="40902" spans="6:8" x14ac:dyDescent="0.25">
      <c r="F40902" t="s">
        <v>2302</v>
      </c>
      <c r="G40902" s="26" t="s">
        <v>18</v>
      </c>
      <c r="H40902">
        <v>200</v>
      </c>
    </row>
    <row r="40903" spans="6:8" x14ac:dyDescent="0.25">
      <c r="F40903" t="s">
        <v>2302</v>
      </c>
      <c r="G40903" s="26" t="s">
        <v>19</v>
      </c>
      <c r="H40903" t="s">
        <v>56</v>
      </c>
    </row>
    <row r="40904" spans="6:8" x14ac:dyDescent="0.25">
      <c r="F40904" t="s">
        <v>2302</v>
      </c>
      <c r="G40904" s="26" t="s">
        <v>20</v>
      </c>
      <c r="H40904">
        <v>0</v>
      </c>
    </row>
    <row r="40905" spans="6:8" x14ac:dyDescent="0.25">
      <c r="F40905" t="s">
        <v>2302</v>
      </c>
      <c r="G40905" s="26" t="s">
        <v>21</v>
      </c>
      <c r="H40905">
        <v>0</v>
      </c>
    </row>
    <row r="40906" spans="6:8" x14ac:dyDescent="0.25">
      <c r="F40906" t="s">
        <v>2302</v>
      </c>
      <c r="G40906" s="26" t="s">
        <v>22</v>
      </c>
      <c r="H40906">
        <v>0</v>
      </c>
    </row>
    <row r="40907" spans="6:8" x14ac:dyDescent="0.25">
      <c r="F40907" t="s">
        <v>2302</v>
      </c>
      <c r="G40907" s="26" t="s">
        <v>23</v>
      </c>
      <c r="H40907">
        <v>0</v>
      </c>
    </row>
    <row r="40908" spans="6:8" x14ac:dyDescent="0.25">
      <c r="F40908" t="s">
        <v>2302</v>
      </c>
      <c r="G40908" s="26" t="s">
        <v>24</v>
      </c>
      <c r="H40908" t="s">
        <v>38</v>
      </c>
    </row>
    <row r="40909" spans="6:8" x14ac:dyDescent="0.25">
      <c r="F40909" t="s">
        <v>2302</v>
      </c>
      <c r="G40909" s="26" t="s">
        <v>25</v>
      </c>
      <c r="H40909">
        <v>0</v>
      </c>
    </row>
    <row r="40910" spans="6:8" x14ac:dyDescent="0.25">
      <c r="F40910" t="s">
        <v>2302</v>
      </c>
      <c r="G40910" s="26" t="s">
        <v>26</v>
      </c>
      <c r="H40910">
        <v>0</v>
      </c>
    </row>
    <row r="40911" spans="6:8" x14ac:dyDescent="0.25">
      <c r="F40911" t="s">
        <v>2302</v>
      </c>
      <c r="G40911" s="26" t="s">
        <v>27</v>
      </c>
      <c r="H40911">
        <v>0</v>
      </c>
    </row>
    <row r="40912" spans="6:8" x14ac:dyDescent="0.25">
      <c r="F40912" t="s">
        <v>2303</v>
      </c>
      <c r="G40912" s="26" t="s">
        <v>0</v>
      </c>
      <c r="H40912" t="s">
        <v>29</v>
      </c>
    </row>
    <row r="40913" spans="6:8" x14ac:dyDescent="0.25">
      <c r="F40913" t="s">
        <v>2303</v>
      </c>
      <c r="G40913" s="26" t="s">
        <v>1</v>
      </c>
      <c r="H40913">
        <v>230</v>
      </c>
    </row>
    <row r="40914" spans="6:8" x14ac:dyDescent="0.25">
      <c r="F40914" t="s">
        <v>2303</v>
      </c>
      <c r="G40914" s="26" t="s">
        <v>2</v>
      </c>
      <c r="H40914" t="s">
        <v>30</v>
      </c>
    </row>
    <row r="40915" spans="6:8" x14ac:dyDescent="0.25">
      <c r="F40915" t="s">
        <v>2303</v>
      </c>
      <c r="G40915" s="26" t="s">
        <v>3</v>
      </c>
      <c r="H40915" t="s">
        <v>31</v>
      </c>
    </row>
    <row r="40916" spans="6:8" x14ac:dyDescent="0.25">
      <c r="F40916" t="s">
        <v>2303</v>
      </c>
      <c r="G40916" s="26" t="s">
        <v>4</v>
      </c>
      <c r="H40916">
        <v>0</v>
      </c>
    </row>
    <row r="40917" spans="6:8" x14ac:dyDescent="0.25">
      <c r="F40917" t="s">
        <v>2303</v>
      </c>
      <c r="G40917" s="26" t="s">
        <v>5</v>
      </c>
      <c r="H40917">
        <v>0</v>
      </c>
    </row>
    <row r="40918" spans="6:8" x14ac:dyDescent="0.25">
      <c r="F40918" t="s">
        <v>2303</v>
      </c>
      <c r="G40918" s="26" t="s">
        <v>6</v>
      </c>
      <c r="H40918">
        <v>0</v>
      </c>
    </row>
    <row r="40919" spans="6:8" x14ac:dyDescent="0.25">
      <c r="F40919" t="s">
        <v>2303</v>
      </c>
      <c r="G40919" s="26" t="s">
        <v>7</v>
      </c>
      <c r="H40919">
        <v>0</v>
      </c>
    </row>
    <row r="40920" spans="6:8" x14ac:dyDescent="0.25">
      <c r="F40920" t="s">
        <v>2303</v>
      </c>
      <c r="G40920" s="26" t="s">
        <v>8</v>
      </c>
      <c r="H40920">
        <v>0</v>
      </c>
    </row>
    <row r="40921" spans="6:8" x14ac:dyDescent="0.25">
      <c r="F40921" t="s">
        <v>2303</v>
      </c>
      <c r="G40921" s="26" t="s">
        <v>9</v>
      </c>
      <c r="H40921">
        <v>0</v>
      </c>
    </row>
    <row r="40922" spans="6:8" x14ac:dyDescent="0.25">
      <c r="F40922" t="s">
        <v>2303</v>
      </c>
      <c r="G40922" s="26" t="s">
        <v>10</v>
      </c>
      <c r="H40922" t="s">
        <v>34</v>
      </c>
    </row>
    <row r="40923" spans="6:8" x14ac:dyDescent="0.25">
      <c r="F40923" t="s">
        <v>2303</v>
      </c>
      <c r="G40923" s="26" t="s">
        <v>11</v>
      </c>
      <c r="H40923">
        <v>0</v>
      </c>
    </row>
    <row r="40924" spans="6:8" x14ac:dyDescent="0.25">
      <c r="F40924" t="s">
        <v>2303</v>
      </c>
      <c r="G40924" s="26" t="s">
        <v>12</v>
      </c>
      <c r="H40924">
        <v>0</v>
      </c>
    </row>
    <row r="40925" spans="6:8" x14ac:dyDescent="0.25">
      <c r="F40925" t="s">
        <v>2303</v>
      </c>
      <c r="G40925" s="26" t="s">
        <v>13</v>
      </c>
      <c r="H40925">
        <v>0</v>
      </c>
    </row>
    <row r="40926" spans="6:8" x14ac:dyDescent="0.25">
      <c r="F40926" t="s">
        <v>2303</v>
      </c>
      <c r="G40926" s="26" t="s">
        <v>14</v>
      </c>
      <c r="H40926" t="s">
        <v>35</v>
      </c>
    </row>
    <row r="40927" spans="6:8" x14ac:dyDescent="0.25">
      <c r="F40927" t="s">
        <v>2303</v>
      </c>
      <c r="G40927" s="26" t="s">
        <v>15</v>
      </c>
      <c r="H40927">
        <v>0</v>
      </c>
    </row>
    <row r="40928" spans="6:8" x14ac:dyDescent="0.25">
      <c r="F40928" t="s">
        <v>2303</v>
      </c>
      <c r="G40928" s="26" t="s">
        <v>16</v>
      </c>
      <c r="H40928">
        <v>0</v>
      </c>
    </row>
    <row r="40929" spans="6:8" x14ac:dyDescent="0.25">
      <c r="F40929" t="s">
        <v>2303</v>
      </c>
      <c r="G40929" s="26" t="s">
        <v>17</v>
      </c>
      <c r="H40929">
        <v>0</v>
      </c>
    </row>
    <row r="40930" spans="6:8" x14ac:dyDescent="0.25">
      <c r="F40930" t="s">
        <v>2303</v>
      </c>
      <c r="G40930" s="26" t="s">
        <v>18</v>
      </c>
      <c r="H40930">
        <v>200</v>
      </c>
    </row>
    <row r="40931" spans="6:8" x14ac:dyDescent="0.25">
      <c r="F40931" t="s">
        <v>2303</v>
      </c>
      <c r="G40931" s="26" t="s">
        <v>19</v>
      </c>
      <c r="H40931" t="s">
        <v>56</v>
      </c>
    </row>
    <row r="40932" spans="6:8" x14ac:dyDescent="0.25">
      <c r="F40932" t="s">
        <v>2303</v>
      </c>
      <c r="G40932" s="26" t="s">
        <v>20</v>
      </c>
      <c r="H40932">
        <v>0</v>
      </c>
    </row>
    <row r="40933" spans="6:8" x14ac:dyDescent="0.25">
      <c r="F40933" t="s">
        <v>2303</v>
      </c>
      <c r="G40933" s="26" t="s">
        <v>21</v>
      </c>
      <c r="H40933">
        <v>0</v>
      </c>
    </row>
    <row r="40934" spans="6:8" x14ac:dyDescent="0.25">
      <c r="F40934" t="s">
        <v>2303</v>
      </c>
      <c r="G40934" s="26" t="s">
        <v>22</v>
      </c>
      <c r="H40934">
        <v>0</v>
      </c>
    </row>
    <row r="40935" spans="6:8" x14ac:dyDescent="0.25">
      <c r="F40935" t="s">
        <v>2303</v>
      </c>
      <c r="G40935" s="26" t="s">
        <v>23</v>
      </c>
      <c r="H40935">
        <v>0</v>
      </c>
    </row>
    <row r="40936" spans="6:8" x14ac:dyDescent="0.25">
      <c r="F40936" t="s">
        <v>2303</v>
      </c>
      <c r="G40936" s="26" t="s">
        <v>24</v>
      </c>
      <c r="H40936" t="s">
        <v>38</v>
      </c>
    </row>
    <row r="40937" spans="6:8" x14ac:dyDescent="0.25">
      <c r="F40937" t="s">
        <v>2303</v>
      </c>
      <c r="G40937" s="26" t="s">
        <v>25</v>
      </c>
      <c r="H40937">
        <v>0</v>
      </c>
    </row>
    <row r="40938" spans="6:8" x14ac:dyDescent="0.25">
      <c r="F40938" t="s">
        <v>2303</v>
      </c>
      <c r="G40938" s="26" t="s">
        <v>26</v>
      </c>
      <c r="H40938">
        <v>0</v>
      </c>
    </row>
    <row r="40939" spans="6:8" x14ac:dyDescent="0.25">
      <c r="F40939" t="s">
        <v>2303</v>
      </c>
      <c r="G40939" s="26" t="s">
        <v>27</v>
      </c>
      <c r="H40939">
        <v>0</v>
      </c>
    </row>
    <row r="40940" spans="6:8" x14ac:dyDescent="0.25">
      <c r="F40940" t="s">
        <v>2304</v>
      </c>
      <c r="G40940" s="26" t="s">
        <v>0</v>
      </c>
      <c r="H40940" t="s">
        <v>29</v>
      </c>
    </row>
    <row r="40941" spans="6:8" x14ac:dyDescent="0.25">
      <c r="F40941" t="s">
        <v>2304</v>
      </c>
      <c r="G40941" s="26" t="s">
        <v>1</v>
      </c>
      <c r="H40941">
        <v>250</v>
      </c>
    </row>
    <row r="40942" spans="6:8" x14ac:dyDescent="0.25">
      <c r="F40942" t="s">
        <v>2304</v>
      </c>
      <c r="G40942" s="26" t="s">
        <v>2</v>
      </c>
      <c r="H40942" t="s">
        <v>30</v>
      </c>
    </row>
    <row r="40943" spans="6:8" x14ac:dyDescent="0.25">
      <c r="F40943" t="s">
        <v>2304</v>
      </c>
      <c r="G40943" s="26" t="s">
        <v>3</v>
      </c>
      <c r="H40943" t="s">
        <v>31</v>
      </c>
    </row>
    <row r="40944" spans="6:8" x14ac:dyDescent="0.25">
      <c r="F40944" t="s">
        <v>2304</v>
      </c>
      <c r="G40944" s="26" t="s">
        <v>4</v>
      </c>
      <c r="H40944">
        <v>0</v>
      </c>
    </row>
    <row r="40945" spans="6:8" x14ac:dyDescent="0.25">
      <c r="F40945" t="s">
        <v>2304</v>
      </c>
      <c r="G40945" s="26" t="s">
        <v>5</v>
      </c>
      <c r="H40945">
        <v>0</v>
      </c>
    </row>
    <row r="40946" spans="6:8" x14ac:dyDescent="0.25">
      <c r="F40946" t="s">
        <v>2304</v>
      </c>
      <c r="G40946" s="26" t="s">
        <v>6</v>
      </c>
      <c r="H40946">
        <v>0</v>
      </c>
    </row>
    <row r="40947" spans="6:8" x14ac:dyDescent="0.25">
      <c r="F40947" t="s">
        <v>2304</v>
      </c>
      <c r="G40947" s="26" t="s">
        <v>7</v>
      </c>
      <c r="H40947">
        <v>0</v>
      </c>
    </row>
    <row r="40948" spans="6:8" x14ac:dyDescent="0.25">
      <c r="F40948" t="s">
        <v>2304</v>
      </c>
      <c r="G40948" s="26" t="s">
        <v>8</v>
      </c>
      <c r="H40948">
        <v>0</v>
      </c>
    </row>
    <row r="40949" spans="6:8" x14ac:dyDescent="0.25">
      <c r="F40949" t="s">
        <v>2304</v>
      </c>
      <c r="G40949" s="26" t="s">
        <v>9</v>
      </c>
      <c r="H40949">
        <v>0</v>
      </c>
    </row>
    <row r="40950" spans="6:8" x14ac:dyDescent="0.25">
      <c r="F40950" t="s">
        <v>2304</v>
      </c>
      <c r="G40950" s="26" t="s">
        <v>10</v>
      </c>
      <c r="H40950" t="s">
        <v>34</v>
      </c>
    </row>
    <row r="40951" spans="6:8" x14ac:dyDescent="0.25">
      <c r="F40951" t="s">
        <v>2304</v>
      </c>
      <c r="G40951" s="26" t="s">
        <v>11</v>
      </c>
      <c r="H40951">
        <v>0</v>
      </c>
    </row>
    <row r="40952" spans="6:8" x14ac:dyDescent="0.25">
      <c r="F40952" t="s">
        <v>2304</v>
      </c>
      <c r="G40952" s="26" t="s">
        <v>12</v>
      </c>
      <c r="H40952">
        <v>0</v>
      </c>
    </row>
    <row r="40953" spans="6:8" x14ac:dyDescent="0.25">
      <c r="F40953" t="s">
        <v>2304</v>
      </c>
      <c r="G40953" s="26" t="s">
        <v>13</v>
      </c>
      <c r="H40953">
        <v>0</v>
      </c>
    </row>
    <row r="40954" spans="6:8" x14ac:dyDescent="0.25">
      <c r="F40954" t="s">
        <v>2304</v>
      </c>
      <c r="G40954" s="26" t="s">
        <v>14</v>
      </c>
      <c r="H40954" t="s">
        <v>35</v>
      </c>
    </row>
    <row r="40955" spans="6:8" x14ac:dyDescent="0.25">
      <c r="F40955" t="s">
        <v>2304</v>
      </c>
      <c r="G40955" s="26" t="s">
        <v>15</v>
      </c>
      <c r="H40955">
        <v>0</v>
      </c>
    </row>
    <row r="40956" spans="6:8" x14ac:dyDescent="0.25">
      <c r="F40956" t="s">
        <v>2304</v>
      </c>
      <c r="G40956" s="26" t="s">
        <v>16</v>
      </c>
      <c r="H40956">
        <v>0</v>
      </c>
    </row>
    <row r="40957" spans="6:8" x14ac:dyDescent="0.25">
      <c r="F40957" t="s">
        <v>2304</v>
      </c>
      <c r="G40957" s="26" t="s">
        <v>17</v>
      </c>
      <c r="H40957">
        <v>0</v>
      </c>
    </row>
    <row r="40958" spans="6:8" x14ac:dyDescent="0.25">
      <c r="F40958" t="s">
        <v>2304</v>
      </c>
      <c r="G40958" s="26" t="s">
        <v>18</v>
      </c>
      <c r="H40958">
        <v>200</v>
      </c>
    </row>
    <row r="40959" spans="6:8" x14ac:dyDescent="0.25">
      <c r="F40959" t="s">
        <v>2304</v>
      </c>
      <c r="G40959" s="26" t="s">
        <v>19</v>
      </c>
      <c r="H40959" t="s">
        <v>56</v>
      </c>
    </row>
    <row r="40960" spans="6:8" x14ac:dyDescent="0.25">
      <c r="F40960" t="s">
        <v>2304</v>
      </c>
      <c r="G40960" s="26" t="s">
        <v>20</v>
      </c>
      <c r="H40960">
        <v>0</v>
      </c>
    </row>
    <row r="40961" spans="6:8" x14ac:dyDescent="0.25">
      <c r="F40961" t="s">
        <v>2304</v>
      </c>
      <c r="G40961" s="26" t="s">
        <v>21</v>
      </c>
      <c r="H40961">
        <v>0</v>
      </c>
    </row>
    <row r="40962" spans="6:8" x14ac:dyDescent="0.25">
      <c r="F40962" t="s">
        <v>2304</v>
      </c>
      <c r="G40962" s="26" t="s">
        <v>22</v>
      </c>
      <c r="H40962">
        <v>0</v>
      </c>
    </row>
    <row r="40963" spans="6:8" x14ac:dyDescent="0.25">
      <c r="F40963" t="s">
        <v>2304</v>
      </c>
      <c r="G40963" s="26" t="s">
        <v>23</v>
      </c>
      <c r="H40963">
        <v>0</v>
      </c>
    </row>
    <row r="40964" spans="6:8" x14ac:dyDescent="0.25">
      <c r="F40964" t="s">
        <v>2304</v>
      </c>
      <c r="G40964" s="26" t="s">
        <v>24</v>
      </c>
      <c r="H40964" t="s">
        <v>38</v>
      </c>
    </row>
    <row r="40965" spans="6:8" x14ac:dyDescent="0.25">
      <c r="F40965" t="s">
        <v>2304</v>
      </c>
      <c r="G40965" s="26" t="s">
        <v>25</v>
      </c>
      <c r="H40965">
        <v>0</v>
      </c>
    </row>
    <row r="40966" spans="6:8" x14ac:dyDescent="0.25">
      <c r="F40966" t="s">
        <v>2304</v>
      </c>
      <c r="G40966" s="26" t="s">
        <v>26</v>
      </c>
      <c r="H40966">
        <v>0</v>
      </c>
    </row>
    <row r="40967" spans="6:8" x14ac:dyDescent="0.25">
      <c r="F40967" t="s">
        <v>2304</v>
      </c>
      <c r="G40967" s="26" t="s">
        <v>27</v>
      </c>
      <c r="H40967">
        <v>0</v>
      </c>
    </row>
    <row r="40968" spans="6:8" x14ac:dyDescent="0.25">
      <c r="F40968" t="s">
        <v>2305</v>
      </c>
      <c r="G40968" s="26" t="s">
        <v>0</v>
      </c>
      <c r="H40968" t="s">
        <v>29</v>
      </c>
    </row>
    <row r="40969" spans="6:8" x14ac:dyDescent="0.25">
      <c r="F40969" t="s">
        <v>2305</v>
      </c>
      <c r="G40969" s="26" t="s">
        <v>1</v>
      </c>
      <c r="H40969">
        <v>254</v>
      </c>
    </row>
    <row r="40970" spans="6:8" x14ac:dyDescent="0.25">
      <c r="F40970" t="s">
        <v>2305</v>
      </c>
      <c r="G40970" s="26" t="s">
        <v>2</v>
      </c>
      <c r="H40970" t="s">
        <v>30</v>
      </c>
    </row>
    <row r="40971" spans="6:8" x14ac:dyDescent="0.25">
      <c r="F40971" t="s">
        <v>2305</v>
      </c>
      <c r="G40971" s="26" t="s">
        <v>3</v>
      </c>
      <c r="H40971" t="s">
        <v>31</v>
      </c>
    </row>
    <row r="40972" spans="6:8" x14ac:dyDescent="0.25">
      <c r="F40972" t="s">
        <v>2305</v>
      </c>
      <c r="G40972" s="26" t="s">
        <v>4</v>
      </c>
      <c r="H40972">
        <v>0</v>
      </c>
    </row>
    <row r="40973" spans="6:8" x14ac:dyDescent="0.25">
      <c r="F40973" t="s">
        <v>2305</v>
      </c>
      <c r="G40973" s="26" t="s">
        <v>5</v>
      </c>
      <c r="H40973">
        <v>0</v>
      </c>
    </row>
    <row r="40974" spans="6:8" x14ac:dyDescent="0.25">
      <c r="F40974" t="s">
        <v>2305</v>
      </c>
      <c r="G40974" s="26" t="s">
        <v>6</v>
      </c>
      <c r="H40974">
        <v>0</v>
      </c>
    </row>
    <row r="40975" spans="6:8" x14ac:dyDescent="0.25">
      <c r="F40975" t="s">
        <v>2305</v>
      </c>
      <c r="G40975" s="26" t="s">
        <v>7</v>
      </c>
      <c r="H40975">
        <v>0</v>
      </c>
    </row>
    <row r="40976" spans="6:8" x14ac:dyDescent="0.25">
      <c r="F40976" t="s">
        <v>2305</v>
      </c>
      <c r="G40976" s="26" t="s">
        <v>8</v>
      </c>
      <c r="H40976">
        <v>0</v>
      </c>
    </row>
    <row r="40977" spans="6:8" x14ac:dyDescent="0.25">
      <c r="F40977" t="s">
        <v>2305</v>
      </c>
      <c r="G40977" s="26" t="s">
        <v>9</v>
      </c>
      <c r="H40977">
        <v>0</v>
      </c>
    </row>
    <row r="40978" spans="6:8" x14ac:dyDescent="0.25">
      <c r="F40978" t="s">
        <v>2305</v>
      </c>
      <c r="G40978" s="26" t="s">
        <v>10</v>
      </c>
      <c r="H40978" t="s">
        <v>34</v>
      </c>
    </row>
    <row r="40979" spans="6:8" x14ac:dyDescent="0.25">
      <c r="F40979" t="s">
        <v>2305</v>
      </c>
      <c r="G40979" s="26" t="s">
        <v>11</v>
      </c>
      <c r="H40979">
        <v>0</v>
      </c>
    </row>
    <row r="40980" spans="6:8" x14ac:dyDescent="0.25">
      <c r="F40980" t="s">
        <v>2305</v>
      </c>
      <c r="G40980" s="26" t="s">
        <v>12</v>
      </c>
      <c r="H40980">
        <v>0</v>
      </c>
    </row>
    <row r="40981" spans="6:8" x14ac:dyDescent="0.25">
      <c r="F40981" t="s">
        <v>2305</v>
      </c>
      <c r="G40981" s="26" t="s">
        <v>13</v>
      </c>
      <c r="H40981">
        <v>0</v>
      </c>
    </row>
    <row r="40982" spans="6:8" x14ac:dyDescent="0.25">
      <c r="F40982" t="s">
        <v>2305</v>
      </c>
      <c r="G40982" s="26" t="s">
        <v>14</v>
      </c>
      <c r="H40982" t="s">
        <v>35</v>
      </c>
    </row>
    <row r="40983" spans="6:8" x14ac:dyDescent="0.25">
      <c r="F40983" t="s">
        <v>2305</v>
      </c>
      <c r="G40983" s="26" t="s">
        <v>15</v>
      </c>
      <c r="H40983">
        <v>0</v>
      </c>
    </row>
    <row r="40984" spans="6:8" x14ac:dyDescent="0.25">
      <c r="F40984" t="s">
        <v>2305</v>
      </c>
      <c r="G40984" s="26" t="s">
        <v>16</v>
      </c>
      <c r="H40984">
        <v>0</v>
      </c>
    </row>
    <row r="40985" spans="6:8" x14ac:dyDescent="0.25">
      <c r="F40985" t="s">
        <v>2305</v>
      </c>
      <c r="G40985" s="26" t="s">
        <v>17</v>
      </c>
      <c r="H40985">
        <v>0</v>
      </c>
    </row>
    <row r="40986" spans="6:8" x14ac:dyDescent="0.25">
      <c r="F40986" t="s">
        <v>2305</v>
      </c>
      <c r="G40986" s="26" t="s">
        <v>18</v>
      </c>
      <c r="H40986">
        <v>200</v>
      </c>
    </row>
    <row r="40987" spans="6:8" x14ac:dyDescent="0.25">
      <c r="F40987" t="s">
        <v>2305</v>
      </c>
      <c r="G40987" s="26" t="s">
        <v>19</v>
      </c>
      <c r="H40987" t="s">
        <v>56</v>
      </c>
    </row>
    <row r="40988" spans="6:8" x14ac:dyDescent="0.25">
      <c r="F40988" t="s">
        <v>2305</v>
      </c>
      <c r="G40988" s="26" t="s">
        <v>20</v>
      </c>
      <c r="H40988">
        <v>0</v>
      </c>
    </row>
    <row r="40989" spans="6:8" x14ac:dyDescent="0.25">
      <c r="F40989" t="s">
        <v>2305</v>
      </c>
      <c r="G40989" s="26" t="s">
        <v>21</v>
      </c>
      <c r="H40989">
        <v>0</v>
      </c>
    </row>
    <row r="40990" spans="6:8" x14ac:dyDescent="0.25">
      <c r="F40990" t="s">
        <v>2305</v>
      </c>
      <c r="G40990" s="26" t="s">
        <v>22</v>
      </c>
      <c r="H40990">
        <v>0</v>
      </c>
    </row>
    <row r="40991" spans="6:8" x14ac:dyDescent="0.25">
      <c r="F40991" t="s">
        <v>2305</v>
      </c>
      <c r="G40991" s="26" t="s">
        <v>23</v>
      </c>
      <c r="H40991">
        <v>0</v>
      </c>
    </row>
    <row r="40992" spans="6:8" x14ac:dyDescent="0.25">
      <c r="F40992" t="s">
        <v>2305</v>
      </c>
      <c r="G40992" s="26" t="s">
        <v>24</v>
      </c>
      <c r="H40992" t="s">
        <v>38</v>
      </c>
    </row>
    <row r="40993" spans="6:8" x14ac:dyDescent="0.25">
      <c r="F40993" t="s">
        <v>2305</v>
      </c>
      <c r="G40993" s="26" t="s">
        <v>25</v>
      </c>
      <c r="H40993">
        <v>0</v>
      </c>
    </row>
    <row r="40994" spans="6:8" x14ac:dyDescent="0.25">
      <c r="F40994" t="s">
        <v>2305</v>
      </c>
      <c r="G40994" s="26" t="s">
        <v>26</v>
      </c>
      <c r="H40994">
        <v>0</v>
      </c>
    </row>
    <row r="40995" spans="6:8" x14ac:dyDescent="0.25">
      <c r="F40995" t="s">
        <v>2305</v>
      </c>
      <c r="G40995" s="26" t="s">
        <v>27</v>
      </c>
      <c r="H40995">
        <v>0</v>
      </c>
    </row>
    <row r="40996" spans="6:8" x14ac:dyDescent="0.25">
      <c r="F40996" t="s">
        <v>2306</v>
      </c>
      <c r="G40996" s="26" t="s">
        <v>0</v>
      </c>
      <c r="H40996" t="s">
        <v>29</v>
      </c>
    </row>
    <row r="40997" spans="6:8" x14ac:dyDescent="0.25">
      <c r="F40997" t="s">
        <v>2306</v>
      </c>
      <c r="G40997" s="26" t="s">
        <v>1</v>
      </c>
      <c r="H40997">
        <v>282</v>
      </c>
    </row>
    <row r="40998" spans="6:8" x14ac:dyDescent="0.25">
      <c r="F40998" t="s">
        <v>2306</v>
      </c>
      <c r="G40998" s="26" t="s">
        <v>2</v>
      </c>
      <c r="H40998" t="s">
        <v>30</v>
      </c>
    </row>
    <row r="40999" spans="6:8" x14ac:dyDescent="0.25">
      <c r="F40999" t="s">
        <v>2306</v>
      </c>
      <c r="G40999" s="26" t="s">
        <v>3</v>
      </c>
      <c r="H40999" t="s">
        <v>31</v>
      </c>
    </row>
    <row r="41000" spans="6:8" x14ac:dyDescent="0.25">
      <c r="F41000" t="s">
        <v>2306</v>
      </c>
      <c r="G41000" s="26" t="s">
        <v>4</v>
      </c>
      <c r="H41000">
        <v>0</v>
      </c>
    </row>
    <row r="41001" spans="6:8" x14ac:dyDescent="0.25">
      <c r="F41001" t="s">
        <v>2306</v>
      </c>
      <c r="G41001" s="26" t="s">
        <v>5</v>
      </c>
      <c r="H41001">
        <v>0</v>
      </c>
    </row>
    <row r="41002" spans="6:8" x14ac:dyDescent="0.25">
      <c r="F41002" t="s">
        <v>2306</v>
      </c>
      <c r="G41002" s="26" t="s">
        <v>6</v>
      </c>
      <c r="H41002">
        <v>0</v>
      </c>
    </row>
    <row r="41003" spans="6:8" x14ac:dyDescent="0.25">
      <c r="F41003" t="s">
        <v>2306</v>
      </c>
      <c r="G41003" s="26" t="s">
        <v>7</v>
      </c>
      <c r="H41003">
        <v>0</v>
      </c>
    </row>
    <row r="41004" spans="6:8" x14ac:dyDescent="0.25">
      <c r="F41004" t="s">
        <v>2306</v>
      </c>
      <c r="G41004" s="26" t="s">
        <v>8</v>
      </c>
      <c r="H41004">
        <v>0</v>
      </c>
    </row>
    <row r="41005" spans="6:8" x14ac:dyDescent="0.25">
      <c r="F41005" t="s">
        <v>2306</v>
      </c>
      <c r="G41005" s="26" t="s">
        <v>9</v>
      </c>
      <c r="H41005">
        <v>0</v>
      </c>
    </row>
    <row r="41006" spans="6:8" x14ac:dyDescent="0.25">
      <c r="F41006" t="s">
        <v>2306</v>
      </c>
      <c r="G41006" s="26" t="s">
        <v>10</v>
      </c>
      <c r="H41006" t="s">
        <v>34</v>
      </c>
    </row>
    <row r="41007" spans="6:8" x14ac:dyDescent="0.25">
      <c r="F41007" t="s">
        <v>2306</v>
      </c>
      <c r="G41007" s="26" t="s">
        <v>11</v>
      </c>
      <c r="H41007">
        <v>0</v>
      </c>
    </row>
    <row r="41008" spans="6:8" x14ac:dyDescent="0.25">
      <c r="F41008" t="s">
        <v>2306</v>
      </c>
      <c r="G41008" s="26" t="s">
        <v>12</v>
      </c>
      <c r="H41008">
        <v>0</v>
      </c>
    </row>
    <row r="41009" spans="6:8" x14ac:dyDescent="0.25">
      <c r="F41009" t="s">
        <v>2306</v>
      </c>
      <c r="G41009" s="26" t="s">
        <v>13</v>
      </c>
      <c r="H41009">
        <v>0</v>
      </c>
    </row>
    <row r="41010" spans="6:8" x14ac:dyDescent="0.25">
      <c r="F41010" t="s">
        <v>2306</v>
      </c>
      <c r="G41010" s="26" t="s">
        <v>14</v>
      </c>
      <c r="H41010" t="s">
        <v>35</v>
      </c>
    </row>
    <row r="41011" spans="6:8" x14ac:dyDescent="0.25">
      <c r="F41011" t="s">
        <v>2306</v>
      </c>
      <c r="G41011" s="26" t="s">
        <v>15</v>
      </c>
      <c r="H41011">
        <v>0</v>
      </c>
    </row>
    <row r="41012" spans="6:8" x14ac:dyDescent="0.25">
      <c r="F41012" t="s">
        <v>2306</v>
      </c>
      <c r="G41012" s="26" t="s">
        <v>16</v>
      </c>
      <c r="H41012">
        <v>0</v>
      </c>
    </row>
    <row r="41013" spans="6:8" x14ac:dyDescent="0.25">
      <c r="F41013" t="s">
        <v>2306</v>
      </c>
      <c r="G41013" s="26" t="s">
        <v>17</v>
      </c>
      <c r="H41013">
        <v>0</v>
      </c>
    </row>
    <row r="41014" spans="6:8" x14ac:dyDescent="0.25">
      <c r="F41014" t="s">
        <v>2306</v>
      </c>
      <c r="G41014" s="26" t="s">
        <v>18</v>
      </c>
      <c r="H41014">
        <v>200</v>
      </c>
    </row>
    <row r="41015" spans="6:8" x14ac:dyDescent="0.25">
      <c r="F41015" t="s">
        <v>2306</v>
      </c>
      <c r="G41015" s="26" t="s">
        <v>19</v>
      </c>
      <c r="H41015" t="s">
        <v>56</v>
      </c>
    </row>
    <row r="41016" spans="6:8" x14ac:dyDescent="0.25">
      <c r="F41016" t="s">
        <v>2306</v>
      </c>
      <c r="G41016" s="26" t="s">
        <v>20</v>
      </c>
      <c r="H41016">
        <v>0</v>
      </c>
    </row>
    <row r="41017" spans="6:8" x14ac:dyDescent="0.25">
      <c r="F41017" t="s">
        <v>2306</v>
      </c>
      <c r="G41017" s="26" t="s">
        <v>21</v>
      </c>
      <c r="H41017">
        <v>0</v>
      </c>
    </row>
    <row r="41018" spans="6:8" x14ac:dyDescent="0.25">
      <c r="F41018" t="s">
        <v>2306</v>
      </c>
      <c r="G41018" s="26" t="s">
        <v>22</v>
      </c>
      <c r="H41018">
        <v>0</v>
      </c>
    </row>
    <row r="41019" spans="6:8" x14ac:dyDescent="0.25">
      <c r="F41019" t="s">
        <v>2306</v>
      </c>
      <c r="G41019" s="26" t="s">
        <v>23</v>
      </c>
      <c r="H41019">
        <v>0</v>
      </c>
    </row>
    <row r="41020" spans="6:8" x14ac:dyDescent="0.25">
      <c r="F41020" t="s">
        <v>2306</v>
      </c>
      <c r="G41020" s="26" t="s">
        <v>24</v>
      </c>
      <c r="H41020" t="s">
        <v>38</v>
      </c>
    </row>
    <row r="41021" spans="6:8" x14ac:dyDescent="0.25">
      <c r="F41021" t="s">
        <v>2306</v>
      </c>
      <c r="G41021" s="26" t="s">
        <v>25</v>
      </c>
      <c r="H41021">
        <v>0</v>
      </c>
    </row>
    <row r="41022" spans="6:8" x14ac:dyDescent="0.25">
      <c r="F41022" t="s">
        <v>2306</v>
      </c>
      <c r="G41022" s="26" t="s">
        <v>26</v>
      </c>
      <c r="H41022">
        <v>0</v>
      </c>
    </row>
    <row r="41023" spans="6:8" x14ac:dyDescent="0.25">
      <c r="F41023" t="s">
        <v>2306</v>
      </c>
      <c r="G41023" s="26" t="s">
        <v>27</v>
      </c>
      <c r="H41023">
        <v>0</v>
      </c>
    </row>
    <row r="41024" spans="6:8" x14ac:dyDescent="0.25">
      <c r="F41024" t="s">
        <v>2307</v>
      </c>
      <c r="G41024" s="26" t="s">
        <v>0</v>
      </c>
      <c r="H41024" t="s">
        <v>29</v>
      </c>
    </row>
    <row r="41025" spans="6:8" x14ac:dyDescent="0.25">
      <c r="F41025" t="s">
        <v>2307</v>
      </c>
      <c r="G41025" s="26" t="s">
        <v>1</v>
      </c>
      <c r="H41025">
        <v>336</v>
      </c>
    </row>
    <row r="41026" spans="6:8" x14ac:dyDescent="0.25">
      <c r="F41026" t="s">
        <v>2307</v>
      </c>
      <c r="G41026" s="26" t="s">
        <v>2</v>
      </c>
      <c r="H41026" t="s">
        <v>30</v>
      </c>
    </row>
    <row r="41027" spans="6:8" x14ac:dyDescent="0.25">
      <c r="F41027" t="s">
        <v>2307</v>
      </c>
      <c r="G41027" s="26" t="s">
        <v>3</v>
      </c>
      <c r="H41027" t="s">
        <v>31</v>
      </c>
    </row>
    <row r="41028" spans="6:8" x14ac:dyDescent="0.25">
      <c r="F41028" t="s">
        <v>2307</v>
      </c>
      <c r="G41028" s="26" t="s">
        <v>4</v>
      </c>
      <c r="H41028">
        <v>0</v>
      </c>
    </row>
    <row r="41029" spans="6:8" x14ac:dyDescent="0.25">
      <c r="F41029" t="s">
        <v>2307</v>
      </c>
      <c r="G41029" s="26" t="s">
        <v>5</v>
      </c>
      <c r="H41029">
        <v>0</v>
      </c>
    </row>
    <row r="41030" spans="6:8" x14ac:dyDescent="0.25">
      <c r="F41030" t="s">
        <v>2307</v>
      </c>
      <c r="G41030" s="26" t="s">
        <v>6</v>
      </c>
      <c r="H41030">
        <v>0</v>
      </c>
    </row>
    <row r="41031" spans="6:8" x14ac:dyDescent="0.25">
      <c r="F41031" t="s">
        <v>2307</v>
      </c>
      <c r="G41031" s="26" t="s">
        <v>7</v>
      </c>
      <c r="H41031">
        <v>0</v>
      </c>
    </row>
    <row r="41032" spans="6:8" x14ac:dyDescent="0.25">
      <c r="F41032" t="s">
        <v>2307</v>
      </c>
      <c r="G41032" s="26" t="s">
        <v>8</v>
      </c>
      <c r="H41032">
        <v>0</v>
      </c>
    </row>
    <row r="41033" spans="6:8" x14ac:dyDescent="0.25">
      <c r="F41033" t="s">
        <v>2307</v>
      </c>
      <c r="G41033" s="26" t="s">
        <v>9</v>
      </c>
      <c r="H41033">
        <v>0</v>
      </c>
    </row>
    <row r="41034" spans="6:8" x14ac:dyDescent="0.25">
      <c r="F41034" t="s">
        <v>2307</v>
      </c>
      <c r="G41034" s="26" t="s">
        <v>10</v>
      </c>
      <c r="H41034" t="s">
        <v>34</v>
      </c>
    </row>
    <row r="41035" spans="6:8" x14ac:dyDescent="0.25">
      <c r="F41035" t="s">
        <v>2307</v>
      </c>
      <c r="G41035" s="26" t="s">
        <v>11</v>
      </c>
      <c r="H41035">
        <v>0</v>
      </c>
    </row>
    <row r="41036" spans="6:8" x14ac:dyDescent="0.25">
      <c r="F41036" t="s">
        <v>2307</v>
      </c>
      <c r="G41036" s="26" t="s">
        <v>12</v>
      </c>
      <c r="H41036">
        <v>0</v>
      </c>
    </row>
    <row r="41037" spans="6:8" x14ac:dyDescent="0.25">
      <c r="F41037" t="s">
        <v>2307</v>
      </c>
      <c r="G41037" s="26" t="s">
        <v>13</v>
      </c>
      <c r="H41037">
        <v>0</v>
      </c>
    </row>
    <row r="41038" spans="6:8" x14ac:dyDescent="0.25">
      <c r="F41038" t="s">
        <v>2307</v>
      </c>
      <c r="G41038" s="26" t="s">
        <v>14</v>
      </c>
      <c r="H41038" t="s">
        <v>35</v>
      </c>
    </row>
    <row r="41039" spans="6:8" x14ac:dyDescent="0.25">
      <c r="F41039" t="s">
        <v>2307</v>
      </c>
      <c r="G41039" s="26" t="s">
        <v>15</v>
      </c>
      <c r="H41039">
        <v>0</v>
      </c>
    </row>
    <row r="41040" spans="6:8" x14ac:dyDescent="0.25">
      <c r="F41040" t="s">
        <v>2307</v>
      </c>
      <c r="G41040" s="26" t="s">
        <v>16</v>
      </c>
      <c r="H41040">
        <v>0</v>
      </c>
    </row>
    <row r="41041" spans="6:8" x14ac:dyDescent="0.25">
      <c r="F41041" t="s">
        <v>2307</v>
      </c>
      <c r="G41041" s="26" t="s">
        <v>17</v>
      </c>
      <c r="H41041">
        <v>0</v>
      </c>
    </row>
    <row r="41042" spans="6:8" x14ac:dyDescent="0.25">
      <c r="F41042" t="s">
        <v>2307</v>
      </c>
      <c r="G41042" s="26" t="s">
        <v>18</v>
      </c>
      <c r="H41042">
        <v>200</v>
      </c>
    </row>
    <row r="41043" spans="6:8" x14ac:dyDescent="0.25">
      <c r="F41043" t="s">
        <v>2307</v>
      </c>
      <c r="G41043" s="26" t="s">
        <v>19</v>
      </c>
      <c r="H41043" t="s">
        <v>56</v>
      </c>
    </row>
    <row r="41044" spans="6:8" x14ac:dyDescent="0.25">
      <c r="F41044" t="s">
        <v>2307</v>
      </c>
      <c r="G41044" s="26" t="s">
        <v>20</v>
      </c>
      <c r="H41044">
        <v>0</v>
      </c>
    </row>
    <row r="41045" spans="6:8" x14ac:dyDescent="0.25">
      <c r="F41045" t="s">
        <v>2307</v>
      </c>
      <c r="G41045" s="26" t="s">
        <v>21</v>
      </c>
      <c r="H41045">
        <v>0</v>
      </c>
    </row>
    <row r="41046" spans="6:8" x14ac:dyDescent="0.25">
      <c r="F41046" t="s">
        <v>2307</v>
      </c>
      <c r="G41046" s="26" t="s">
        <v>22</v>
      </c>
      <c r="H41046">
        <v>0</v>
      </c>
    </row>
    <row r="41047" spans="6:8" x14ac:dyDescent="0.25">
      <c r="F41047" t="s">
        <v>2307</v>
      </c>
      <c r="G41047" s="26" t="s">
        <v>23</v>
      </c>
      <c r="H41047">
        <v>0</v>
      </c>
    </row>
    <row r="41048" spans="6:8" x14ac:dyDescent="0.25">
      <c r="F41048" t="s">
        <v>2307</v>
      </c>
      <c r="G41048" s="26" t="s">
        <v>24</v>
      </c>
      <c r="H41048" t="s">
        <v>38</v>
      </c>
    </row>
    <row r="41049" spans="6:8" x14ac:dyDescent="0.25">
      <c r="F41049" t="s">
        <v>2307</v>
      </c>
      <c r="G41049" s="26" t="s">
        <v>25</v>
      </c>
      <c r="H41049">
        <v>0</v>
      </c>
    </row>
    <row r="41050" spans="6:8" x14ac:dyDescent="0.25">
      <c r="F41050" t="s">
        <v>2307</v>
      </c>
      <c r="G41050" s="26" t="s">
        <v>26</v>
      </c>
      <c r="H41050">
        <v>0</v>
      </c>
    </row>
    <row r="41051" spans="6:8" x14ac:dyDescent="0.25">
      <c r="F41051" t="s">
        <v>2307</v>
      </c>
      <c r="G41051" s="26" t="s">
        <v>27</v>
      </c>
      <c r="H41051">
        <v>0</v>
      </c>
    </row>
    <row r="41052" spans="6:8" x14ac:dyDescent="0.25">
      <c r="F41052" t="s">
        <v>2308</v>
      </c>
      <c r="G41052" s="26" t="s">
        <v>0</v>
      </c>
      <c r="H41052" t="s">
        <v>29</v>
      </c>
    </row>
    <row r="41053" spans="6:8" x14ac:dyDescent="0.25">
      <c r="F41053" t="s">
        <v>2308</v>
      </c>
      <c r="G41053" s="26" t="s">
        <v>1</v>
      </c>
      <c r="H41053">
        <v>245</v>
      </c>
    </row>
    <row r="41054" spans="6:8" x14ac:dyDescent="0.25">
      <c r="F41054" t="s">
        <v>2308</v>
      </c>
      <c r="G41054" s="26" t="s">
        <v>2</v>
      </c>
      <c r="H41054" t="s">
        <v>30</v>
      </c>
    </row>
    <row r="41055" spans="6:8" x14ac:dyDescent="0.25">
      <c r="F41055" t="s">
        <v>2308</v>
      </c>
      <c r="G41055" s="26" t="s">
        <v>3</v>
      </c>
      <c r="H41055" t="s">
        <v>31</v>
      </c>
    </row>
    <row r="41056" spans="6:8" x14ac:dyDescent="0.25">
      <c r="F41056" t="s">
        <v>2308</v>
      </c>
      <c r="G41056" s="26" t="s">
        <v>4</v>
      </c>
      <c r="H41056">
        <v>0</v>
      </c>
    </row>
    <row r="41057" spans="6:8" x14ac:dyDescent="0.25">
      <c r="F41057" t="s">
        <v>2308</v>
      </c>
      <c r="G41057" s="26" t="s">
        <v>5</v>
      </c>
      <c r="H41057">
        <v>0</v>
      </c>
    </row>
    <row r="41058" spans="6:8" x14ac:dyDescent="0.25">
      <c r="F41058" t="s">
        <v>2308</v>
      </c>
      <c r="G41058" s="26" t="s">
        <v>6</v>
      </c>
      <c r="H41058">
        <v>0</v>
      </c>
    </row>
    <row r="41059" spans="6:8" x14ac:dyDescent="0.25">
      <c r="F41059" t="s">
        <v>2308</v>
      </c>
      <c r="G41059" s="26" t="s">
        <v>7</v>
      </c>
      <c r="H41059">
        <v>0</v>
      </c>
    </row>
    <row r="41060" spans="6:8" x14ac:dyDescent="0.25">
      <c r="F41060" t="s">
        <v>2308</v>
      </c>
      <c r="G41060" s="26" t="s">
        <v>8</v>
      </c>
      <c r="H41060">
        <v>0</v>
      </c>
    </row>
    <row r="41061" spans="6:8" x14ac:dyDescent="0.25">
      <c r="F41061" t="s">
        <v>2308</v>
      </c>
      <c r="G41061" s="26" t="s">
        <v>9</v>
      </c>
      <c r="H41061">
        <v>0</v>
      </c>
    </row>
    <row r="41062" spans="6:8" x14ac:dyDescent="0.25">
      <c r="F41062" t="s">
        <v>2308</v>
      </c>
      <c r="G41062" s="26" t="s">
        <v>10</v>
      </c>
      <c r="H41062" t="s">
        <v>34</v>
      </c>
    </row>
    <row r="41063" spans="6:8" x14ac:dyDescent="0.25">
      <c r="F41063" t="s">
        <v>2308</v>
      </c>
      <c r="G41063" s="26" t="s">
        <v>11</v>
      </c>
      <c r="H41063">
        <v>0</v>
      </c>
    </row>
    <row r="41064" spans="6:8" x14ac:dyDescent="0.25">
      <c r="F41064" t="s">
        <v>2308</v>
      </c>
      <c r="G41064" s="26" t="s">
        <v>12</v>
      </c>
      <c r="H41064">
        <v>0</v>
      </c>
    </row>
    <row r="41065" spans="6:8" x14ac:dyDescent="0.25">
      <c r="F41065" t="s">
        <v>2308</v>
      </c>
      <c r="G41065" s="26" t="s">
        <v>13</v>
      </c>
      <c r="H41065">
        <v>0</v>
      </c>
    </row>
    <row r="41066" spans="6:8" x14ac:dyDescent="0.25">
      <c r="F41066" t="s">
        <v>2308</v>
      </c>
      <c r="G41066" s="26" t="s">
        <v>14</v>
      </c>
      <c r="H41066" t="s">
        <v>35</v>
      </c>
    </row>
    <row r="41067" spans="6:8" x14ac:dyDescent="0.25">
      <c r="F41067" t="s">
        <v>2308</v>
      </c>
      <c r="G41067" s="26" t="s">
        <v>15</v>
      </c>
      <c r="H41067">
        <v>0</v>
      </c>
    </row>
    <row r="41068" spans="6:8" x14ac:dyDescent="0.25">
      <c r="F41068" t="s">
        <v>2308</v>
      </c>
      <c r="G41068" s="26" t="s">
        <v>16</v>
      </c>
      <c r="H41068">
        <v>0</v>
      </c>
    </row>
    <row r="41069" spans="6:8" x14ac:dyDescent="0.25">
      <c r="F41069" t="s">
        <v>2308</v>
      </c>
      <c r="G41069" s="26" t="s">
        <v>17</v>
      </c>
      <c r="H41069">
        <v>0</v>
      </c>
    </row>
    <row r="41070" spans="6:8" x14ac:dyDescent="0.25">
      <c r="F41070" t="s">
        <v>2308</v>
      </c>
      <c r="G41070" s="26" t="s">
        <v>18</v>
      </c>
      <c r="H41070">
        <v>200</v>
      </c>
    </row>
    <row r="41071" spans="6:8" x14ac:dyDescent="0.25">
      <c r="F41071" t="s">
        <v>2308</v>
      </c>
      <c r="G41071" s="26" t="s">
        <v>19</v>
      </c>
      <c r="H41071" t="s">
        <v>56</v>
      </c>
    </row>
    <row r="41072" spans="6:8" x14ac:dyDescent="0.25">
      <c r="F41072" t="s">
        <v>2308</v>
      </c>
      <c r="G41072" s="26" t="s">
        <v>20</v>
      </c>
      <c r="H41072">
        <v>0</v>
      </c>
    </row>
    <row r="41073" spans="6:8" x14ac:dyDescent="0.25">
      <c r="F41073" t="s">
        <v>2308</v>
      </c>
      <c r="G41073" s="26" t="s">
        <v>21</v>
      </c>
      <c r="H41073">
        <v>0</v>
      </c>
    </row>
    <row r="41074" spans="6:8" x14ac:dyDescent="0.25">
      <c r="F41074" t="s">
        <v>2308</v>
      </c>
      <c r="G41074" s="26" t="s">
        <v>22</v>
      </c>
      <c r="H41074">
        <v>0</v>
      </c>
    </row>
    <row r="41075" spans="6:8" x14ac:dyDescent="0.25">
      <c r="F41075" t="s">
        <v>2308</v>
      </c>
      <c r="G41075" s="26" t="s">
        <v>23</v>
      </c>
      <c r="H41075">
        <v>0</v>
      </c>
    </row>
    <row r="41076" spans="6:8" x14ac:dyDescent="0.25">
      <c r="F41076" t="s">
        <v>2308</v>
      </c>
      <c r="G41076" s="26" t="s">
        <v>24</v>
      </c>
      <c r="H41076" t="s">
        <v>38</v>
      </c>
    </row>
    <row r="41077" spans="6:8" x14ac:dyDescent="0.25">
      <c r="F41077" t="s">
        <v>2308</v>
      </c>
      <c r="G41077" s="26" t="s">
        <v>25</v>
      </c>
      <c r="H41077">
        <v>0</v>
      </c>
    </row>
    <row r="41078" spans="6:8" x14ac:dyDescent="0.25">
      <c r="F41078" t="s">
        <v>2308</v>
      </c>
      <c r="G41078" s="26" t="s">
        <v>26</v>
      </c>
      <c r="H41078">
        <v>0</v>
      </c>
    </row>
    <row r="41079" spans="6:8" x14ac:dyDescent="0.25">
      <c r="F41079" t="s">
        <v>2308</v>
      </c>
      <c r="G41079" s="26" t="s">
        <v>27</v>
      </c>
      <c r="H41079">
        <v>0</v>
      </c>
    </row>
    <row r="41080" spans="6:8" x14ac:dyDescent="0.25">
      <c r="F41080" t="s">
        <v>2309</v>
      </c>
      <c r="G41080" s="26" t="s">
        <v>0</v>
      </c>
      <c r="H41080" t="s">
        <v>29</v>
      </c>
    </row>
    <row r="41081" spans="6:8" x14ac:dyDescent="0.25">
      <c r="F41081" t="s">
        <v>2309</v>
      </c>
      <c r="G41081" s="26" t="s">
        <v>1</v>
      </c>
      <c r="H41081">
        <v>288</v>
      </c>
    </row>
    <row r="41082" spans="6:8" x14ac:dyDescent="0.25">
      <c r="F41082" t="s">
        <v>2309</v>
      </c>
      <c r="G41082" s="26" t="s">
        <v>2</v>
      </c>
      <c r="H41082" t="s">
        <v>30</v>
      </c>
    </row>
    <row r="41083" spans="6:8" x14ac:dyDescent="0.25">
      <c r="F41083" t="s">
        <v>2309</v>
      </c>
      <c r="G41083" s="26" t="s">
        <v>3</v>
      </c>
      <c r="H41083" t="s">
        <v>31</v>
      </c>
    </row>
    <row r="41084" spans="6:8" x14ac:dyDescent="0.25">
      <c r="F41084" t="s">
        <v>2309</v>
      </c>
      <c r="G41084" s="26" t="s">
        <v>4</v>
      </c>
      <c r="H41084">
        <v>0</v>
      </c>
    </row>
    <row r="41085" spans="6:8" x14ac:dyDescent="0.25">
      <c r="F41085" t="s">
        <v>2309</v>
      </c>
      <c r="G41085" s="26" t="s">
        <v>5</v>
      </c>
      <c r="H41085">
        <v>0</v>
      </c>
    </row>
    <row r="41086" spans="6:8" x14ac:dyDescent="0.25">
      <c r="F41086" t="s">
        <v>2309</v>
      </c>
      <c r="G41086" s="26" t="s">
        <v>6</v>
      </c>
      <c r="H41086">
        <v>0</v>
      </c>
    </row>
    <row r="41087" spans="6:8" x14ac:dyDescent="0.25">
      <c r="F41087" t="s">
        <v>2309</v>
      </c>
      <c r="G41087" s="26" t="s">
        <v>7</v>
      </c>
      <c r="H41087">
        <v>0</v>
      </c>
    </row>
    <row r="41088" spans="6:8" x14ac:dyDescent="0.25">
      <c r="F41088" t="s">
        <v>2309</v>
      </c>
      <c r="G41088" s="26" t="s">
        <v>8</v>
      </c>
      <c r="H41088">
        <v>0</v>
      </c>
    </row>
    <row r="41089" spans="6:8" x14ac:dyDescent="0.25">
      <c r="F41089" t="s">
        <v>2309</v>
      </c>
      <c r="G41089" s="26" t="s">
        <v>9</v>
      </c>
      <c r="H41089">
        <v>0</v>
      </c>
    </row>
    <row r="41090" spans="6:8" x14ac:dyDescent="0.25">
      <c r="F41090" t="s">
        <v>2309</v>
      </c>
      <c r="G41090" s="26" t="s">
        <v>10</v>
      </c>
      <c r="H41090" t="s">
        <v>34</v>
      </c>
    </row>
    <row r="41091" spans="6:8" x14ac:dyDescent="0.25">
      <c r="F41091" t="s">
        <v>2309</v>
      </c>
      <c r="G41091" s="26" t="s">
        <v>11</v>
      </c>
      <c r="H41091">
        <v>0</v>
      </c>
    </row>
    <row r="41092" spans="6:8" x14ac:dyDescent="0.25">
      <c r="F41092" t="s">
        <v>2309</v>
      </c>
      <c r="G41092" s="26" t="s">
        <v>12</v>
      </c>
      <c r="H41092">
        <v>0</v>
      </c>
    </row>
    <row r="41093" spans="6:8" x14ac:dyDescent="0.25">
      <c r="F41093" t="s">
        <v>2309</v>
      </c>
      <c r="G41093" s="26" t="s">
        <v>13</v>
      </c>
      <c r="H41093">
        <v>0</v>
      </c>
    </row>
    <row r="41094" spans="6:8" x14ac:dyDescent="0.25">
      <c r="F41094" t="s">
        <v>2309</v>
      </c>
      <c r="G41094" s="26" t="s">
        <v>14</v>
      </c>
      <c r="H41094" t="s">
        <v>35</v>
      </c>
    </row>
    <row r="41095" spans="6:8" x14ac:dyDescent="0.25">
      <c r="F41095" t="s">
        <v>2309</v>
      </c>
      <c r="G41095" s="26" t="s">
        <v>15</v>
      </c>
      <c r="H41095">
        <v>0</v>
      </c>
    </row>
    <row r="41096" spans="6:8" x14ac:dyDescent="0.25">
      <c r="F41096" t="s">
        <v>2309</v>
      </c>
      <c r="G41096" s="26" t="s">
        <v>16</v>
      </c>
      <c r="H41096">
        <v>0</v>
      </c>
    </row>
    <row r="41097" spans="6:8" x14ac:dyDescent="0.25">
      <c r="F41097" t="s">
        <v>2309</v>
      </c>
      <c r="G41097" s="26" t="s">
        <v>17</v>
      </c>
      <c r="H41097">
        <v>0</v>
      </c>
    </row>
    <row r="41098" spans="6:8" x14ac:dyDescent="0.25">
      <c r="F41098" t="s">
        <v>2309</v>
      </c>
      <c r="G41098" s="26" t="s">
        <v>18</v>
      </c>
      <c r="H41098">
        <v>200</v>
      </c>
    </row>
    <row r="41099" spans="6:8" x14ac:dyDescent="0.25">
      <c r="F41099" t="s">
        <v>2309</v>
      </c>
      <c r="G41099" s="26" t="s">
        <v>19</v>
      </c>
      <c r="H41099" t="s">
        <v>56</v>
      </c>
    </row>
    <row r="41100" spans="6:8" x14ac:dyDescent="0.25">
      <c r="F41100" t="s">
        <v>2309</v>
      </c>
      <c r="G41100" s="26" t="s">
        <v>20</v>
      </c>
      <c r="H41100">
        <v>0</v>
      </c>
    </row>
    <row r="41101" spans="6:8" x14ac:dyDescent="0.25">
      <c r="F41101" t="s">
        <v>2309</v>
      </c>
      <c r="G41101" s="26" t="s">
        <v>21</v>
      </c>
      <c r="H41101">
        <v>0</v>
      </c>
    </row>
    <row r="41102" spans="6:8" x14ac:dyDescent="0.25">
      <c r="F41102" t="s">
        <v>2309</v>
      </c>
      <c r="G41102" s="26" t="s">
        <v>22</v>
      </c>
      <c r="H41102">
        <v>0</v>
      </c>
    </row>
    <row r="41103" spans="6:8" x14ac:dyDescent="0.25">
      <c r="F41103" t="s">
        <v>2309</v>
      </c>
      <c r="G41103" s="26" t="s">
        <v>23</v>
      </c>
      <c r="H41103">
        <v>0</v>
      </c>
    </row>
    <row r="41104" spans="6:8" x14ac:dyDescent="0.25">
      <c r="F41104" t="s">
        <v>2309</v>
      </c>
      <c r="G41104" s="26" t="s">
        <v>24</v>
      </c>
      <c r="H41104" t="s">
        <v>38</v>
      </c>
    </row>
    <row r="41105" spans="6:8" x14ac:dyDescent="0.25">
      <c r="F41105" t="s">
        <v>2309</v>
      </c>
      <c r="G41105" s="26" t="s">
        <v>25</v>
      </c>
      <c r="H41105">
        <v>0</v>
      </c>
    </row>
    <row r="41106" spans="6:8" x14ac:dyDescent="0.25">
      <c r="F41106" t="s">
        <v>2309</v>
      </c>
      <c r="G41106" s="26" t="s">
        <v>26</v>
      </c>
      <c r="H41106">
        <v>0</v>
      </c>
    </row>
    <row r="41107" spans="6:8" x14ac:dyDescent="0.25">
      <c r="F41107" t="s">
        <v>2309</v>
      </c>
      <c r="G41107" s="26" t="s">
        <v>27</v>
      </c>
      <c r="H41107">
        <v>0</v>
      </c>
    </row>
    <row r="41108" spans="6:8" x14ac:dyDescent="0.25">
      <c r="F41108" t="s">
        <v>2310</v>
      </c>
      <c r="G41108" s="26" t="s">
        <v>0</v>
      </c>
      <c r="H41108" t="s">
        <v>29</v>
      </c>
    </row>
    <row r="41109" spans="6:8" x14ac:dyDescent="0.25">
      <c r="F41109" t="s">
        <v>2310</v>
      </c>
      <c r="G41109" s="26" t="s">
        <v>1</v>
      </c>
      <c r="H41109">
        <v>322</v>
      </c>
    </row>
    <row r="41110" spans="6:8" x14ac:dyDescent="0.25">
      <c r="F41110" t="s">
        <v>2310</v>
      </c>
      <c r="G41110" s="26" t="s">
        <v>2</v>
      </c>
      <c r="H41110" t="s">
        <v>30</v>
      </c>
    </row>
    <row r="41111" spans="6:8" x14ac:dyDescent="0.25">
      <c r="F41111" t="s">
        <v>2310</v>
      </c>
      <c r="G41111" s="26" t="s">
        <v>3</v>
      </c>
      <c r="H41111" t="s">
        <v>31</v>
      </c>
    </row>
    <row r="41112" spans="6:8" x14ac:dyDescent="0.25">
      <c r="F41112" t="s">
        <v>2310</v>
      </c>
      <c r="G41112" s="26" t="s">
        <v>4</v>
      </c>
      <c r="H41112">
        <v>0</v>
      </c>
    </row>
    <row r="41113" spans="6:8" x14ac:dyDescent="0.25">
      <c r="F41113" t="s">
        <v>2310</v>
      </c>
      <c r="G41113" s="26" t="s">
        <v>5</v>
      </c>
      <c r="H41113">
        <v>0</v>
      </c>
    </row>
    <row r="41114" spans="6:8" x14ac:dyDescent="0.25">
      <c r="F41114" t="s">
        <v>2310</v>
      </c>
      <c r="G41114" s="26" t="s">
        <v>6</v>
      </c>
      <c r="H41114">
        <v>0</v>
      </c>
    </row>
    <row r="41115" spans="6:8" x14ac:dyDescent="0.25">
      <c r="F41115" t="s">
        <v>2310</v>
      </c>
      <c r="G41115" s="26" t="s">
        <v>7</v>
      </c>
      <c r="H41115">
        <v>0</v>
      </c>
    </row>
    <row r="41116" spans="6:8" x14ac:dyDescent="0.25">
      <c r="F41116" t="s">
        <v>2310</v>
      </c>
      <c r="G41116" s="26" t="s">
        <v>8</v>
      </c>
      <c r="H41116">
        <v>0</v>
      </c>
    </row>
    <row r="41117" spans="6:8" x14ac:dyDescent="0.25">
      <c r="F41117" t="s">
        <v>2310</v>
      </c>
      <c r="G41117" s="26" t="s">
        <v>9</v>
      </c>
      <c r="H41117">
        <v>0</v>
      </c>
    </row>
    <row r="41118" spans="6:8" x14ac:dyDescent="0.25">
      <c r="F41118" t="s">
        <v>2310</v>
      </c>
      <c r="G41118" s="26" t="s">
        <v>10</v>
      </c>
      <c r="H41118" t="s">
        <v>34</v>
      </c>
    </row>
    <row r="41119" spans="6:8" x14ac:dyDescent="0.25">
      <c r="F41119" t="s">
        <v>2310</v>
      </c>
      <c r="G41119" s="26" t="s">
        <v>11</v>
      </c>
      <c r="H41119">
        <v>0</v>
      </c>
    </row>
    <row r="41120" spans="6:8" x14ac:dyDescent="0.25">
      <c r="F41120" t="s">
        <v>2310</v>
      </c>
      <c r="G41120" s="26" t="s">
        <v>12</v>
      </c>
      <c r="H41120">
        <v>0</v>
      </c>
    </row>
    <row r="41121" spans="6:8" x14ac:dyDescent="0.25">
      <c r="F41121" t="s">
        <v>2310</v>
      </c>
      <c r="G41121" s="26" t="s">
        <v>13</v>
      </c>
      <c r="H41121">
        <v>0</v>
      </c>
    </row>
    <row r="41122" spans="6:8" x14ac:dyDescent="0.25">
      <c r="F41122" t="s">
        <v>2310</v>
      </c>
      <c r="G41122" s="26" t="s">
        <v>14</v>
      </c>
      <c r="H41122" t="s">
        <v>35</v>
      </c>
    </row>
    <row r="41123" spans="6:8" x14ac:dyDescent="0.25">
      <c r="F41123" t="s">
        <v>2310</v>
      </c>
      <c r="G41123" s="26" t="s">
        <v>15</v>
      </c>
      <c r="H41123">
        <v>0</v>
      </c>
    </row>
    <row r="41124" spans="6:8" x14ac:dyDescent="0.25">
      <c r="F41124" t="s">
        <v>2310</v>
      </c>
      <c r="G41124" s="26" t="s">
        <v>16</v>
      </c>
      <c r="H41124">
        <v>0</v>
      </c>
    </row>
    <row r="41125" spans="6:8" x14ac:dyDescent="0.25">
      <c r="F41125" t="s">
        <v>2310</v>
      </c>
      <c r="G41125" s="26" t="s">
        <v>17</v>
      </c>
      <c r="H41125">
        <v>0</v>
      </c>
    </row>
    <row r="41126" spans="6:8" x14ac:dyDescent="0.25">
      <c r="F41126" t="s">
        <v>2310</v>
      </c>
      <c r="G41126" s="26" t="s">
        <v>18</v>
      </c>
      <c r="H41126">
        <v>200</v>
      </c>
    </row>
    <row r="41127" spans="6:8" x14ac:dyDescent="0.25">
      <c r="F41127" t="s">
        <v>2310</v>
      </c>
      <c r="G41127" s="26" t="s">
        <v>19</v>
      </c>
      <c r="H41127" t="s">
        <v>56</v>
      </c>
    </row>
    <row r="41128" spans="6:8" x14ac:dyDescent="0.25">
      <c r="F41128" t="s">
        <v>2310</v>
      </c>
      <c r="G41128" s="26" t="s">
        <v>20</v>
      </c>
      <c r="H41128">
        <v>0</v>
      </c>
    </row>
    <row r="41129" spans="6:8" x14ac:dyDescent="0.25">
      <c r="F41129" t="s">
        <v>2310</v>
      </c>
      <c r="G41129" s="26" t="s">
        <v>21</v>
      </c>
      <c r="H41129">
        <v>0</v>
      </c>
    </row>
    <row r="41130" spans="6:8" x14ac:dyDescent="0.25">
      <c r="F41130" t="s">
        <v>2310</v>
      </c>
      <c r="G41130" s="26" t="s">
        <v>22</v>
      </c>
      <c r="H41130">
        <v>0</v>
      </c>
    </row>
    <row r="41131" spans="6:8" x14ac:dyDescent="0.25">
      <c r="F41131" t="s">
        <v>2310</v>
      </c>
      <c r="G41131" s="26" t="s">
        <v>23</v>
      </c>
      <c r="H41131">
        <v>0</v>
      </c>
    </row>
    <row r="41132" spans="6:8" x14ac:dyDescent="0.25">
      <c r="F41132" t="s">
        <v>2310</v>
      </c>
      <c r="G41132" s="26" t="s">
        <v>24</v>
      </c>
      <c r="H41132" t="s">
        <v>38</v>
      </c>
    </row>
    <row r="41133" spans="6:8" x14ac:dyDescent="0.25">
      <c r="F41133" t="s">
        <v>2310</v>
      </c>
      <c r="G41133" s="26" t="s">
        <v>25</v>
      </c>
      <c r="H41133">
        <v>0</v>
      </c>
    </row>
    <row r="41134" spans="6:8" x14ac:dyDescent="0.25">
      <c r="F41134" t="s">
        <v>2310</v>
      </c>
      <c r="G41134" s="26" t="s">
        <v>26</v>
      </c>
      <c r="H41134">
        <v>0</v>
      </c>
    </row>
    <row r="41135" spans="6:8" x14ac:dyDescent="0.25">
      <c r="F41135" t="s">
        <v>2310</v>
      </c>
      <c r="G41135" s="26" t="s">
        <v>27</v>
      </c>
      <c r="H41135">
        <v>0</v>
      </c>
    </row>
    <row r="41136" spans="6:8" x14ac:dyDescent="0.25">
      <c r="F41136" t="s">
        <v>2311</v>
      </c>
      <c r="G41136" s="26" t="s">
        <v>0</v>
      </c>
      <c r="H41136" t="s">
        <v>29</v>
      </c>
    </row>
    <row r="41137" spans="6:8" x14ac:dyDescent="0.25">
      <c r="F41137" t="s">
        <v>2311</v>
      </c>
      <c r="G41137" s="26" t="s">
        <v>1</v>
      </c>
      <c r="H41137">
        <v>331</v>
      </c>
    </row>
    <row r="41138" spans="6:8" x14ac:dyDescent="0.25">
      <c r="F41138" t="s">
        <v>2311</v>
      </c>
      <c r="G41138" s="26" t="s">
        <v>2</v>
      </c>
      <c r="H41138" t="s">
        <v>30</v>
      </c>
    </row>
    <row r="41139" spans="6:8" x14ac:dyDescent="0.25">
      <c r="F41139" t="s">
        <v>2311</v>
      </c>
      <c r="G41139" s="26" t="s">
        <v>3</v>
      </c>
      <c r="H41139" t="s">
        <v>31</v>
      </c>
    </row>
    <row r="41140" spans="6:8" x14ac:dyDescent="0.25">
      <c r="F41140" t="s">
        <v>2311</v>
      </c>
      <c r="G41140" s="26" t="s">
        <v>4</v>
      </c>
      <c r="H41140">
        <v>0</v>
      </c>
    </row>
    <row r="41141" spans="6:8" x14ac:dyDescent="0.25">
      <c r="F41141" t="s">
        <v>2311</v>
      </c>
      <c r="G41141" s="26" t="s">
        <v>5</v>
      </c>
      <c r="H41141">
        <v>0</v>
      </c>
    </row>
    <row r="41142" spans="6:8" x14ac:dyDescent="0.25">
      <c r="F41142" t="s">
        <v>2311</v>
      </c>
      <c r="G41142" s="26" t="s">
        <v>6</v>
      </c>
      <c r="H41142">
        <v>0</v>
      </c>
    </row>
    <row r="41143" spans="6:8" x14ac:dyDescent="0.25">
      <c r="F41143" t="s">
        <v>2311</v>
      </c>
      <c r="G41143" s="26" t="s">
        <v>7</v>
      </c>
      <c r="H41143">
        <v>0</v>
      </c>
    </row>
    <row r="41144" spans="6:8" x14ac:dyDescent="0.25">
      <c r="F41144" t="s">
        <v>2311</v>
      </c>
      <c r="G41144" s="26" t="s">
        <v>8</v>
      </c>
      <c r="H41144">
        <v>0</v>
      </c>
    </row>
    <row r="41145" spans="6:8" x14ac:dyDescent="0.25">
      <c r="F41145" t="s">
        <v>2311</v>
      </c>
      <c r="G41145" s="26" t="s">
        <v>9</v>
      </c>
      <c r="H41145">
        <v>0</v>
      </c>
    </row>
    <row r="41146" spans="6:8" x14ac:dyDescent="0.25">
      <c r="F41146" t="s">
        <v>2311</v>
      </c>
      <c r="G41146" s="26" t="s">
        <v>10</v>
      </c>
      <c r="H41146" t="s">
        <v>34</v>
      </c>
    </row>
    <row r="41147" spans="6:8" x14ac:dyDescent="0.25">
      <c r="F41147" t="s">
        <v>2311</v>
      </c>
      <c r="G41147" s="26" t="s">
        <v>11</v>
      </c>
      <c r="H41147">
        <v>0</v>
      </c>
    </row>
    <row r="41148" spans="6:8" x14ac:dyDescent="0.25">
      <c r="F41148" t="s">
        <v>2311</v>
      </c>
      <c r="G41148" s="26" t="s">
        <v>12</v>
      </c>
      <c r="H41148">
        <v>0</v>
      </c>
    </row>
    <row r="41149" spans="6:8" x14ac:dyDescent="0.25">
      <c r="F41149" t="s">
        <v>2311</v>
      </c>
      <c r="G41149" s="26" t="s">
        <v>13</v>
      </c>
      <c r="H41149">
        <v>0</v>
      </c>
    </row>
    <row r="41150" spans="6:8" x14ac:dyDescent="0.25">
      <c r="F41150" t="s">
        <v>2311</v>
      </c>
      <c r="G41150" s="26" t="s">
        <v>14</v>
      </c>
      <c r="H41150" t="s">
        <v>35</v>
      </c>
    </row>
    <row r="41151" spans="6:8" x14ac:dyDescent="0.25">
      <c r="F41151" t="s">
        <v>2311</v>
      </c>
      <c r="G41151" s="26" t="s">
        <v>15</v>
      </c>
      <c r="H41151">
        <v>0</v>
      </c>
    </row>
    <row r="41152" spans="6:8" x14ac:dyDescent="0.25">
      <c r="F41152" t="s">
        <v>2311</v>
      </c>
      <c r="G41152" s="26" t="s">
        <v>16</v>
      </c>
      <c r="H41152">
        <v>0</v>
      </c>
    </row>
    <row r="41153" spans="6:8" x14ac:dyDescent="0.25">
      <c r="F41153" t="s">
        <v>2311</v>
      </c>
      <c r="G41153" s="26" t="s">
        <v>17</v>
      </c>
      <c r="H41153">
        <v>0</v>
      </c>
    </row>
    <row r="41154" spans="6:8" x14ac:dyDescent="0.25">
      <c r="F41154" t="s">
        <v>2311</v>
      </c>
      <c r="G41154" s="26" t="s">
        <v>18</v>
      </c>
      <c r="H41154">
        <v>200</v>
      </c>
    </row>
    <row r="41155" spans="6:8" x14ac:dyDescent="0.25">
      <c r="F41155" t="s">
        <v>2311</v>
      </c>
      <c r="G41155" s="26" t="s">
        <v>19</v>
      </c>
      <c r="H41155" t="s">
        <v>56</v>
      </c>
    </row>
    <row r="41156" spans="6:8" x14ac:dyDescent="0.25">
      <c r="F41156" t="s">
        <v>2311</v>
      </c>
      <c r="G41156" s="26" t="s">
        <v>20</v>
      </c>
      <c r="H41156">
        <v>0</v>
      </c>
    </row>
    <row r="41157" spans="6:8" x14ac:dyDescent="0.25">
      <c r="F41157" t="s">
        <v>2311</v>
      </c>
      <c r="G41157" s="26" t="s">
        <v>21</v>
      </c>
      <c r="H41157">
        <v>0</v>
      </c>
    </row>
    <row r="41158" spans="6:8" x14ac:dyDescent="0.25">
      <c r="F41158" t="s">
        <v>2311</v>
      </c>
      <c r="G41158" s="26" t="s">
        <v>22</v>
      </c>
      <c r="H41158">
        <v>0</v>
      </c>
    </row>
    <row r="41159" spans="6:8" x14ac:dyDescent="0.25">
      <c r="F41159" t="s">
        <v>2311</v>
      </c>
      <c r="G41159" s="26" t="s">
        <v>23</v>
      </c>
      <c r="H41159">
        <v>0</v>
      </c>
    </row>
    <row r="41160" spans="6:8" x14ac:dyDescent="0.25">
      <c r="F41160" t="s">
        <v>2311</v>
      </c>
      <c r="G41160" s="26" t="s">
        <v>24</v>
      </c>
      <c r="H41160" t="s">
        <v>38</v>
      </c>
    </row>
    <row r="41161" spans="6:8" x14ac:dyDescent="0.25">
      <c r="F41161" t="s">
        <v>2311</v>
      </c>
      <c r="G41161" s="26" t="s">
        <v>25</v>
      </c>
      <c r="H41161">
        <v>0</v>
      </c>
    </row>
    <row r="41162" spans="6:8" x14ac:dyDescent="0.25">
      <c r="F41162" t="s">
        <v>2311</v>
      </c>
      <c r="G41162" s="26" t="s">
        <v>26</v>
      </c>
      <c r="H41162">
        <v>0</v>
      </c>
    </row>
    <row r="41163" spans="6:8" x14ac:dyDescent="0.25">
      <c r="F41163" t="s">
        <v>2311</v>
      </c>
      <c r="G41163" s="26" t="s">
        <v>27</v>
      </c>
      <c r="H41163">
        <v>0</v>
      </c>
    </row>
    <row r="41164" spans="6:8" x14ac:dyDescent="0.25">
      <c r="F41164" t="s">
        <v>2312</v>
      </c>
      <c r="G41164" s="26" t="s">
        <v>0</v>
      </c>
      <c r="H41164" t="s">
        <v>29</v>
      </c>
    </row>
    <row r="41165" spans="6:8" x14ac:dyDescent="0.25">
      <c r="F41165" t="s">
        <v>2312</v>
      </c>
      <c r="G41165" s="26" t="s">
        <v>1</v>
      </c>
      <c r="H41165">
        <v>149</v>
      </c>
    </row>
    <row r="41166" spans="6:8" x14ac:dyDescent="0.25">
      <c r="F41166" t="s">
        <v>2312</v>
      </c>
      <c r="G41166" s="26" t="s">
        <v>2</v>
      </c>
      <c r="H41166" t="s">
        <v>30</v>
      </c>
    </row>
    <row r="41167" spans="6:8" x14ac:dyDescent="0.25">
      <c r="F41167" t="s">
        <v>2312</v>
      </c>
      <c r="G41167" s="26" t="s">
        <v>3</v>
      </c>
      <c r="H41167" t="s">
        <v>31</v>
      </c>
    </row>
    <row r="41168" spans="6:8" x14ac:dyDescent="0.25">
      <c r="F41168" t="s">
        <v>2312</v>
      </c>
      <c r="G41168" s="26" t="s">
        <v>4</v>
      </c>
      <c r="H41168">
        <v>0</v>
      </c>
    </row>
    <row r="41169" spans="6:8" x14ac:dyDescent="0.25">
      <c r="F41169" t="s">
        <v>2312</v>
      </c>
      <c r="G41169" s="26" t="s">
        <v>5</v>
      </c>
      <c r="H41169">
        <v>0</v>
      </c>
    </row>
    <row r="41170" spans="6:8" x14ac:dyDescent="0.25">
      <c r="F41170" t="s">
        <v>2312</v>
      </c>
      <c r="G41170" s="26" t="s">
        <v>6</v>
      </c>
      <c r="H41170">
        <v>0</v>
      </c>
    </row>
    <row r="41171" spans="6:8" x14ac:dyDescent="0.25">
      <c r="F41171" t="s">
        <v>2312</v>
      </c>
      <c r="G41171" s="26" t="s">
        <v>7</v>
      </c>
      <c r="H41171">
        <v>0</v>
      </c>
    </row>
    <row r="41172" spans="6:8" x14ac:dyDescent="0.25">
      <c r="F41172" t="s">
        <v>2312</v>
      </c>
      <c r="G41172" s="26" t="s">
        <v>8</v>
      </c>
      <c r="H41172">
        <v>0</v>
      </c>
    </row>
    <row r="41173" spans="6:8" x14ac:dyDescent="0.25">
      <c r="F41173" t="s">
        <v>2312</v>
      </c>
      <c r="G41173" s="26" t="s">
        <v>9</v>
      </c>
      <c r="H41173">
        <v>0</v>
      </c>
    </row>
    <row r="41174" spans="6:8" x14ac:dyDescent="0.25">
      <c r="F41174" t="s">
        <v>2312</v>
      </c>
      <c r="G41174" s="26" t="s">
        <v>10</v>
      </c>
      <c r="H41174" t="s">
        <v>34</v>
      </c>
    </row>
    <row r="41175" spans="6:8" x14ac:dyDescent="0.25">
      <c r="F41175" t="s">
        <v>2312</v>
      </c>
      <c r="G41175" s="26" t="s">
        <v>11</v>
      </c>
      <c r="H41175">
        <v>0</v>
      </c>
    </row>
    <row r="41176" spans="6:8" x14ac:dyDescent="0.25">
      <c r="F41176" t="s">
        <v>2312</v>
      </c>
      <c r="G41176" s="26" t="s">
        <v>12</v>
      </c>
      <c r="H41176">
        <v>0</v>
      </c>
    </row>
    <row r="41177" spans="6:8" x14ac:dyDescent="0.25">
      <c r="F41177" t="s">
        <v>2312</v>
      </c>
      <c r="G41177" s="26" t="s">
        <v>13</v>
      </c>
      <c r="H41177">
        <v>0</v>
      </c>
    </row>
    <row r="41178" spans="6:8" x14ac:dyDescent="0.25">
      <c r="F41178" t="s">
        <v>2312</v>
      </c>
      <c r="G41178" s="26" t="s">
        <v>14</v>
      </c>
      <c r="H41178" t="s">
        <v>35</v>
      </c>
    </row>
    <row r="41179" spans="6:8" x14ac:dyDescent="0.25">
      <c r="F41179" t="s">
        <v>2312</v>
      </c>
      <c r="G41179" s="26" t="s">
        <v>15</v>
      </c>
      <c r="H41179">
        <v>0</v>
      </c>
    </row>
    <row r="41180" spans="6:8" x14ac:dyDescent="0.25">
      <c r="F41180" t="s">
        <v>2312</v>
      </c>
      <c r="G41180" s="26" t="s">
        <v>16</v>
      </c>
      <c r="H41180">
        <v>0</v>
      </c>
    </row>
    <row r="41181" spans="6:8" x14ac:dyDescent="0.25">
      <c r="F41181" t="s">
        <v>2312</v>
      </c>
      <c r="G41181" s="26" t="s">
        <v>17</v>
      </c>
      <c r="H41181">
        <v>0</v>
      </c>
    </row>
    <row r="41182" spans="6:8" x14ac:dyDescent="0.25">
      <c r="F41182" t="s">
        <v>2312</v>
      </c>
      <c r="G41182" s="26" t="s">
        <v>18</v>
      </c>
      <c r="H41182">
        <v>200</v>
      </c>
    </row>
    <row r="41183" spans="6:8" x14ac:dyDescent="0.25">
      <c r="F41183" t="s">
        <v>2312</v>
      </c>
      <c r="G41183" s="26" t="s">
        <v>19</v>
      </c>
      <c r="H41183" t="s">
        <v>56</v>
      </c>
    </row>
    <row r="41184" spans="6:8" x14ac:dyDescent="0.25">
      <c r="F41184" t="s">
        <v>2312</v>
      </c>
      <c r="G41184" s="26" t="s">
        <v>20</v>
      </c>
      <c r="H41184">
        <v>0</v>
      </c>
    </row>
    <row r="41185" spans="6:8" x14ac:dyDescent="0.25">
      <c r="F41185" t="s">
        <v>2312</v>
      </c>
      <c r="G41185" s="26" t="s">
        <v>21</v>
      </c>
      <c r="H41185">
        <v>0</v>
      </c>
    </row>
    <row r="41186" spans="6:8" x14ac:dyDescent="0.25">
      <c r="F41186" t="s">
        <v>2312</v>
      </c>
      <c r="G41186" s="26" t="s">
        <v>22</v>
      </c>
      <c r="H41186">
        <v>0</v>
      </c>
    </row>
    <row r="41187" spans="6:8" x14ac:dyDescent="0.25">
      <c r="F41187" t="s">
        <v>2312</v>
      </c>
      <c r="G41187" s="26" t="s">
        <v>23</v>
      </c>
      <c r="H41187">
        <v>0</v>
      </c>
    </row>
    <row r="41188" spans="6:8" x14ac:dyDescent="0.25">
      <c r="F41188" t="s">
        <v>2312</v>
      </c>
      <c r="G41188" s="26" t="s">
        <v>24</v>
      </c>
      <c r="H41188" t="s">
        <v>38</v>
      </c>
    </row>
    <row r="41189" spans="6:8" x14ac:dyDescent="0.25">
      <c r="F41189" t="s">
        <v>2312</v>
      </c>
      <c r="G41189" s="26" t="s">
        <v>25</v>
      </c>
      <c r="H41189">
        <v>0</v>
      </c>
    </row>
    <row r="41190" spans="6:8" x14ac:dyDescent="0.25">
      <c r="F41190" t="s">
        <v>2312</v>
      </c>
      <c r="G41190" s="26" t="s">
        <v>26</v>
      </c>
      <c r="H41190">
        <v>0</v>
      </c>
    </row>
    <row r="41191" spans="6:8" x14ac:dyDescent="0.25">
      <c r="F41191" t="s">
        <v>2312</v>
      </c>
      <c r="G41191" s="26" t="s">
        <v>27</v>
      </c>
      <c r="H41191">
        <v>0</v>
      </c>
    </row>
    <row r="41192" spans="6:8" x14ac:dyDescent="0.25">
      <c r="F41192" t="s">
        <v>2313</v>
      </c>
      <c r="G41192" s="26" t="s">
        <v>0</v>
      </c>
      <c r="H41192" t="s">
        <v>29</v>
      </c>
    </row>
    <row r="41193" spans="6:8" x14ac:dyDescent="0.25">
      <c r="F41193" t="s">
        <v>2313</v>
      </c>
      <c r="G41193" s="26" t="s">
        <v>1</v>
      </c>
      <c r="H41193">
        <v>130</v>
      </c>
    </row>
    <row r="41194" spans="6:8" x14ac:dyDescent="0.25">
      <c r="F41194" t="s">
        <v>2313</v>
      </c>
      <c r="G41194" s="26" t="s">
        <v>2</v>
      </c>
      <c r="H41194" t="s">
        <v>30</v>
      </c>
    </row>
    <row r="41195" spans="6:8" x14ac:dyDescent="0.25">
      <c r="F41195" t="s">
        <v>2313</v>
      </c>
      <c r="G41195" s="26" t="s">
        <v>3</v>
      </c>
      <c r="H41195" t="s">
        <v>31</v>
      </c>
    </row>
    <row r="41196" spans="6:8" x14ac:dyDescent="0.25">
      <c r="F41196" t="s">
        <v>2313</v>
      </c>
      <c r="G41196" s="26" t="s">
        <v>4</v>
      </c>
      <c r="H41196">
        <v>0</v>
      </c>
    </row>
    <row r="41197" spans="6:8" x14ac:dyDescent="0.25">
      <c r="F41197" t="s">
        <v>2313</v>
      </c>
      <c r="G41197" s="26" t="s">
        <v>5</v>
      </c>
      <c r="H41197">
        <v>0</v>
      </c>
    </row>
    <row r="41198" spans="6:8" x14ac:dyDescent="0.25">
      <c r="F41198" t="s">
        <v>2313</v>
      </c>
      <c r="G41198" s="26" t="s">
        <v>6</v>
      </c>
      <c r="H41198">
        <v>0</v>
      </c>
    </row>
    <row r="41199" spans="6:8" x14ac:dyDescent="0.25">
      <c r="F41199" t="s">
        <v>2313</v>
      </c>
      <c r="G41199" s="26" t="s">
        <v>7</v>
      </c>
      <c r="H41199">
        <v>0</v>
      </c>
    </row>
    <row r="41200" spans="6:8" x14ac:dyDescent="0.25">
      <c r="F41200" t="s">
        <v>2313</v>
      </c>
      <c r="G41200" s="26" t="s">
        <v>8</v>
      </c>
      <c r="H41200">
        <v>0</v>
      </c>
    </row>
    <row r="41201" spans="6:8" x14ac:dyDescent="0.25">
      <c r="F41201" t="s">
        <v>2313</v>
      </c>
      <c r="G41201" s="26" t="s">
        <v>9</v>
      </c>
      <c r="H41201">
        <v>0</v>
      </c>
    </row>
    <row r="41202" spans="6:8" x14ac:dyDescent="0.25">
      <c r="F41202" t="s">
        <v>2313</v>
      </c>
      <c r="G41202" s="26" t="s">
        <v>10</v>
      </c>
      <c r="H41202" t="s">
        <v>34</v>
      </c>
    </row>
    <row r="41203" spans="6:8" x14ac:dyDescent="0.25">
      <c r="F41203" t="s">
        <v>2313</v>
      </c>
      <c r="G41203" s="26" t="s">
        <v>11</v>
      </c>
      <c r="H41203">
        <v>0</v>
      </c>
    </row>
    <row r="41204" spans="6:8" x14ac:dyDescent="0.25">
      <c r="F41204" t="s">
        <v>2313</v>
      </c>
      <c r="G41204" s="26" t="s">
        <v>12</v>
      </c>
      <c r="H41204">
        <v>0</v>
      </c>
    </row>
    <row r="41205" spans="6:8" x14ac:dyDescent="0.25">
      <c r="F41205" t="s">
        <v>2313</v>
      </c>
      <c r="G41205" s="26" t="s">
        <v>13</v>
      </c>
      <c r="H41205">
        <v>0</v>
      </c>
    </row>
    <row r="41206" spans="6:8" x14ac:dyDescent="0.25">
      <c r="F41206" t="s">
        <v>2313</v>
      </c>
      <c r="G41206" s="26" t="s">
        <v>14</v>
      </c>
      <c r="H41206" t="s">
        <v>35</v>
      </c>
    </row>
    <row r="41207" spans="6:8" x14ac:dyDescent="0.25">
      <c r="F41207" t="s">
        <v>2313</v>
      </c>
      <c r="G41207" s="26" t="s">
        <v>15</v>
      </c>
      <c r="H41207">
        <v>0</v>
      </c>
    </row>
    <row r="41208" spans="6:8" x14ac:dyDescent="0.25">
      <c r="F41208" t="s">
        <v>2313</v>
      </c>
      <c r="G41208" s="26" t="s">
        <v>16</v>
      </c>
      <c r="H41208">
        <v>0</v>
      </c>
    </row>
    <row r="41209" spans="6:8" x14ac:dyDescent="0.25">
      <c r="F41209" t="s">
        <v>2313</v>
      </c>
      <c r="G41209" s="26" t="s">
        <v>17</v>
      </c>
      <c r="H41209">
        <v>0</v>
      </c>
    </row>
    <row r="41210" spans="6:8" x14ac:dyDescent="0.25">
      <c r="F41210" t="s">
        <v>2313</v>
      </c>
      <c r="G41210" s="26" t="s">
        <v>18</v>
      </c>
      <c r="H41210">
        <v>200</v>
      </c>
    </row>
    <row r="41211" spans="6:8" x14ac:dyDescent="0.25">
      <c r="F41211" t="s">
        <v>2313</v>
      </c>
      <c r="G41211" s="26" t="s">
        <v>19</v>
      </c>
      <c r="H41211" t="s">
        <v>56</v>
      </c>
    </row>
    <row r="41212" spans="6:8" x14ac:dyDescent="0.25">
      <c r="F41212" t="s">
        <v>2313</v>
      </c>
      <c r="G41212" s="26" t="s">
        <v>20</v>
      </c>
      <c r="H41212">
        <v>0</v>
      </c>
    </row>
    <row r="41213" spans="6:8" x14ac:dyDescent="0.25">
      <c r="F41213" t="s">
        <v>2313</v>
      </c>
      <c r="G41213" s="26" t="s">
        <v>21</v>
      </c>
      <c r="H41213">
        <v>0</v>
      </c>
    </row>
    <row r="41214" spans="6:8" x14ac:dyDescent="0.25">
      <c r="F41214" t="s">
        <v>2313</v>
      </c>
      <c r="G41214" s="26" t="s">
        <v>22</v>
      </c>
      <c r="H41214">
        <v>0</v>
      </c>
    </row>
    <row r="41215" spans="6:8" x14ac:dyDescent="0.25">
      <c r="F41215" t="s">
        <v>2313</v>
      </c>
      <c r="G41215" s="26" t="s">
        <v>23</v>
      </c>
      <c r="H41215">
        <v>0</v>
      </c>
    </row>
    <row r="41216" spans="6:8" x14ac:dyDescent="0.25">
      <c r="F41216" t="s">
        <v>2313</v>
      </c>
      <c r="G41216" s="26" t="s">
        <v>24</v>
      </c>
      <c r="H41216" t="s">
        <v>38</v>
      </c>
    </row>
    <row r="41217" spans="6:8" x14ac:dyDescent="0.25">
      <c r="F41217" t="s">
        <v>2313</v>
      </c>
      <c r="G41217" s="26" t="s">
        <v>25</v>
      </c>
      <c r="H41217">
        <v>0</v>
      </c>
    </row>
    <row r="41218" spans="6:8" x14ac:dyDescent="0.25">
      <c r="F41218" t="s">
        <v>2313</v>
      </c>
      <c r="G41218" s="26" t="s">
        <v>26</v>
      </c>
      <c r="H41218">
        <v>0</v>
      </c>
    </row>
    <row r="41219" spans="6:8" x14ac:dyDescent="0.25">
      <c r="F41219" t="s">
        <v>2313</v>
      </c>
      <c r="G41219" s="26" t="s">
        <v>27</v>
      </c>
      <c r="H41219">
        <v>0</v>
      </c>
    </row>
    <row r="41220" spans="6:8" x14ac:dyDescent="0.25">
      <c r="F41220" t="s">
        <v>2314</v>
      </c>
      <c r="G41220" s="26" t="s">
        <v>0</v>
      </c>
      <c r="H41220" t="s">
        <v>29</v>
      </c>
    </row>
    <row r="41221" spans="6:8" x14ac:dyDescent="0.25">
      <c r="F41221" t="s">
        <v>2314</v>
      </c>
      <c r="G41221" s="26" t="s">
        <v>1</v>
      </c>
      <c r="H41221">
        <v>424</v>
      </c>
    </row>
    <row r="41222" spans="6:8" x14ac:dyDescent="0.25">
      <c r="F41222" t="s">
        <v>2314</v>
      </c>
      <c r="G41222" s="26" t="s">
        <v>2</v>
      </c>
      <c r="H41222" t="s">
        <v>30</v>
      </c>
    </row>
    <row r="41223" spans="6:8" x14ac:dyDescent="0.25">
      <c r="F41223" t="s">
        <v>2314</v>
      </c>
      <c r="G41223" s="26" t="s">
        <v>3</v>
      </c>
      <c r="H41223" t="s">
        <v>31</v>
      </c>
    </row>
    <row r="41224" spans="6:8" x14ac:dyDescent="0.25">
      <c r="F41224" t="s">
        <v>2314</v>
      </c>
      <c r="G41224" s="26" t="s">
        <v>4</v>
      </c>
      <c r="H41224">
        <v>0</v>
      </c>
    </row>
    <row r="41225" spans="6:8" x14ac:dyDescent="0.25">
      <c r="F41225" t="s">
        <v>2314</v>
      </c>
      <c r="G41225" s="26" t="s">
        <v>5</v>
      </c>
      <c r="H41225">
        <v>0</v>
      </c>
    </row>
    <row r="41226" spans="6:8" x14ac:dyDescent="0.25">
      <c r="F41226" t="s">
        <v>2314</v>
      </c>
      <c r="G41226" s="26" t="s">
        <v>6</v>
      </c>
      <c r="H41226">
        <v>0</v>
      </c>
    </row>
    <row r="41227" spans="6:8" x14ac:dyDescent="0.25">
      <c r="F41227" t="s">
        <v>2314</v>
      </c>
      <c r="G41227" s="26" t="s">
        <v>7</v>
      </c>
      <c r="H41227">
        <v>0</v>
      </c>
    </row>
    <row r="41228" spans="6:8" x14ac:dyDescent="0.25">
      <c r="F41228" t="s">
        <v>2314</v>
      </c>
      <c r="G41228" s="26" t="s">
        <v>8</v>
      </c>
      <c r="H41228">
        <v>0</v>
      </c>
    </row>
    <row r="41229" spans="6:8" x14ac:dyDescent="0.25">
      <c r="F41229" t="s">
        <v>2314</v>
      </c>
      <c r="G41229" s="26" t="s">
        <v>9</v>
      </c>
      <c r="H41229">
        <v>0</v>
      </c>
    </row>
    <row r="41230" spans="6:8" x14ac:dyDescent="0.25">
      <c r="F41230" t="s">
        <v>2314</v>
      </c>
      <c r="G41230" s="26" t="s">
        <v>10</v>
      </c>
      <c r="H41230" t="s">
        <v>34</v>
      </c>
    </row>
    <row r="41231" spans="6:8" x14ac:dyDescent="0.25">
      <c r="F41231" t="s">
        <v>2314</v>
      </c>
      <c r="G41231" s="26" t="s">
        <v>11</v>
      </c>
      <c r="H41231">
        <v>0</v>
      </c>
    </row>
    <row r="41232" spans="6:8" x14ac:dyDescent="0.25">
      <c r="F41232" t="s">
        <v>2314</v>
      </c>
      <c r="G41232" s="26" t="s">
        <v>12</v>
      </c>
      <c r="H41232">
        <v>0</v>
      </c>
    </row>
    <row r="41233" spans="6:8" x14ac:dyDescent="0.25">
      <c r="F41233" t="s">
        <v>2314</v>
      </c>
      <c r="G41233" s="26" t="s">
        <v>13</v>
      </c>
      <c r="H41233">
        <v>0</v>
      </c>
    </row>
    <row r="41234" spans="6:8" x14ac:dyDescent="0.25">
      <c r="F41234" t="s">
        <v>2314</v>
      </c>
      <c r="G41234" s="26" t="s">
        <v>14</v>
      </c>
      <c r="H41234" t="s">
        <v>35</v>
      </c>
    </row>
    <row r="41235" spans="6:8" x14ac:dyDescent="0.25">
      <c r="F41235" t="s">
        <v>2314</v>
      </c>
      <c r="G41235" s="26" t="s">
        <v>15</v>
      </c>
      <c r="H41235">
        <v>0</v>
      </c>
    </row>
    <row r="41236" spans="6:8" x14ac:dyDescent="0.25">
      <c r="F41236" t="s">
        <v>2314</v>
      </c>
      <c r="G41236" s="26" t="s">
        <v>16</v>
      </c>
      <c r="H41236">
        <v>0</v>
      </c>
    </row>
    <row r="41237" spans="6:8" x14ac:dyDescent="0.25">
      <c r="F41237" t="s">
        <v>2314</v>
      </c>
      <c r="G41237" s="26" t="s">
        <v>17</v>
      </c>
      <c r="H41237">
        <v>0</v>
      </c>
    </row>
    <row r="41238" spans="6:8" x14ac:dyDescent="0.25">
      <c r="F41238" t="s">
        <v>2314</v>
      </c>
      <c r="G41238" s="26" t="s">
        <v>18</v>
      </c>
      <c r="H41238">
        <v>200</v>
      </c>
    </row>
    <row r="41239" spans="6:8" x14ac:dyDescent="0.25">
      <c r="F41239" t="s">
        <v>2314</v>
      </c>
      <c r="G41239" s="26" t="s">
        <v>19</v>
      </c>
      <c r="H41239" t="s">
        <v>56</v>
      </c>
    </row>
    <row r="41240" spans="6:8" x14ac:dyDescent="0.25">
      <c r="F41240" t="s">
        <v>2314</v>
      </c>
      <c r="G41240" s="26" t="s">
        <v>20</v>
      </c>
      <c r="H41240">
        <v>0</v>
      </c>
    </row>
    <row r="41241" spans="6:8" x14ac:dyDescent="0.25">
      <c r="F41241" t="s">
        <v>2314</v>
      </c>
      <c r="G41241" s="26" t="s">
        <v>21</v>
      </c>
      <c r="H41241">
        <v>0</v>
      </c>
    </row>
    <row r="41242" spans="6:8" x14ac:dyDescent="0.25">
      <c r="F41242" t="s">
        <v>2314</v>
      </c>
      <c r="G41242" s="26" t="s">
        <v>22</v>
      </c>
      <c r="H41242">
        <v>0</v>
      </c>
    </row>
    <row r="41243" spans="6:8" x14ac:dyDescent="0.25">
      <c r="F41243" t="s">
        <v>2314</v>
      </c>
      <c r="G41243" s="26" t="s">
        <v>23</v>
      </c>
      <c r="H41243">
        <v>0</v>
      </c>
    </row>
    <row r="41244" spans="6:8" x14ac:dyDescent="0.25">
      <c r="F41244" t="s">
        <v>2314</v>
      </c>
      <c r="G41244" s="26" t="s">
        <v>24</v>
      </c>
      <c r="H41244" t="s">
        <v>38</v>
      </c>
    </row>
    <row r="41245" spans="6:8" x14ac:dyDescent="0.25">
      <c r="F41245" t="s">
        <v>2314</v>
      </c>
      <c r="G41245" s="26" t="s">
        <v>25</v>
      </c>
      <c r="H41245">
        <v>0</v>
      </c>
    </row>
    <row r="41246" spans="6:8" x14ac:dyDescent="0.25">
      <c r="F41246" t="s">
        <v>2314</v>
      </c>
      <c r="G41246" s="26" t="s">
        <v>26</v>
      </c>
      <c r="H41246">
        <v>0</v>
      </c>
    </row>
    <row r="41247" spans="6:8" x14ac:dyDescent="0.25">
      <c r="F41247" t="s">
        <v>2314</v>
      </c>
      <c r="G41247" s="26" t="s">
        <v>27</v>
      </c>
      <c r="H41247">
        <v>0</v>
      </c>
    </row>
    <row r="41248" spans="6:8" x14ac:dyDescent="0.25">
      <c r="F41248" t="s">
        <v>2315</v>
      </c>
      <c r="G41248" s="26" t="s">
        <v>0</v>
      </c>
      <c r="H41248" t="s">
        <v>29</v>
      </c>
    </row>
    <row r="41249" spans="6:8" x14ac:dyDescent="0.25">
      <c r="F41249" t="s">
        <v>2315</v>
      </c>
      <c r="G41249" s="26" t="s">
        <v>1</v>
      </c>
      <c r="H41249">
        <v>368</v>
      </c>
    </row>
    <row r="41250" spans="6:8" x14ac:dyDescent="0.25">
      <c r="F41250" t="s">
        <v>2315</v>
      </c>
      <c r="G41250" s="26" t="s">
        <v>2</v>
      </c>
      <c r="H41250" t="s">
        <v>30</v>
      </c>
    </row>
    <row r="41251" spans="6:8" x14ac:dyDescent="0.25">
      <c r="F41251" t="s">
        <v>2315</v>
      </c>
      <c r="G41251" s="26" t="s">
        <v>3</v>
      </c>
      <c r="H41251" t="s">
        <v>31</v>
      </c>
    </row>
    <row r="41252" spans="6:8" x14ac:dyDescent="0.25">
      <c r="F41252" t="s">
        <v>2315</v>
      </c>
      <c r="G41252" s="26" t="s">
        <v>4</v>
      </c>
      <c r="H41252">
        <v>0</v>
      </c>
    </row>
    <row r="41253" spans="6:8" x14ac:dyDescent="0.25">
      <c r="F41253" t="s">
        <v>2315</v>
      </c>
      <c r="G41253" s="26" t="s">
        <v>5</v>
      </c>
      <c r="H41253">
        <v>0</v>
      </c>
    </row>
    <row r="41254" spans="6:8" x14ac:dyDescent="0.25">
      <c r="F41254" t="s">
        <v>2315</v>
      </c>
      <c r="G41254" s="26" t="s">
        <v>6</v>
      </c>
      <c r="H41254">
        <v>0</v>
      </c>
    </row>
    <row r="41255" spans="6:8" x14ac:dyDescent="0.25">
      <c r="F41255" t="s">
        <v>2315</v>
      </c>
      <c r="G41255" s="26" t="s">
        <v>7</v>
      </c>
      <c r="H41255">
        <v>0</v>
      </c>
    </row>
    <row r="41256" spans="6:8" x14ac:dyDescent="0.25">
      <c r="F41256" t="s">
        <v>2315</v>
      </c>
      <c r="G41256" s="26" t="s">
        <v>8</v>
      </c>
      <c r="H41256">
        <v>0</v>
      </c>
    </row>
    <row r="41257" spans="6:8" x14ac:dyDescent="0.25">
      <c r="F41257" t="s">
        <v>2315</v>
      </c>
      <c r="G41257" s="26" t="s">
        <v>9</v>
      </c>
      <c r="H41257">
        <v>0</v>
      </c>
    </row>
    <row r="41258" spans="6:8" x14ac:dyDescent="0.25">
      <c r="F41258" t="s">
        <v>2315</v>
      </c>
      <c r="G41258" s="26" t="s">
        <v>10</v>
      </c>
      <c r="H41258" t="s">
        <v>34</v>
      </c>
    </row>
    <row r="41259" spans="6:8" x14ac:dyDescent="0.25">
      <c r="F41259" t="s">
        <v>2315</v>
      </c>
      <c r="G41259" s="26" t="s">
        <v>11</v>
      </c>
      <c r="H41259">
        <v>0</v>
      </c>
    </row>
    <row r="41260" spans="6:8" x14ac:dyDescent="0.25">
      <c r="F41260" t="s">
        <v>2315</v>
      </c>
      <c r="G41260" s="26" t="s">
        <v>12</v>
      </c>
      <c r="H41260">
        <v>0</v>
      </c>
    </row>
    <row r="41261" spans="6:8" x14ac:dyDescent="0.25">
      <c r="F41261" t="s">
        <v>2315</v>
      </c>
      <c r="G41261" s="26" t="s">
        <v>13</v>
      </c>
      <c r="H41261">
        <v>0</v>
      </c>
    </row>
    <row r="41262" spans="6:8" x14ac:dyDescent="0.25">
      <c r="F41262" t="s">
        <v>2315</v>
      </c>
      <c r="G41262" s="26" t="s">
        <v>14</v>
      </c>
      <c r="H41262" t="s">
        <v>35</v>
      </c>
    </row>
    <row r="41263" spans="6:8" x14ac:dyDescent="0.25">
      <c r="F41263" t="s">
        <v>2315</v>
      </c>
      <c r="G41263" s="26" t="s">
        <v>15</v>
      </c>
      <c r="H41263">
        <v>0</v>
      </c>
    </row>
    <row r="41264" spans="6:8" x14ac:dyDescent="0.25">
      <c r="F41264" t="s">
        <v>2315</v>
      </c>
      <c r="G41264" s="26" t="s">
        <v>16</v>
      </c>
      <c r="H41264">
        <v>0</v>
      </c>
    </row>
    <row r="41265" spans="6:8" x14ac:dyDescent="0.25">
      <c r="F41265" t="s">
        <v>2315</v>
      </c>
      <c r="G41265" s="26" t="s">
        <v>17</v>
      </c>
      <c r="H41265">
        <v>0</v>
      </c>
    </row>
    <row r="41266" spans="6:8" x14ac:dyDescent="0.25">
      <c r="F41266" t="s">
        <v>2315</v>
      </c>
      <c r="G41266" s="26" t="s">
        <v>18</v>
      </c>
      <c r="H41266">
        <v>200</v>
      </c>
    </row>
    <row r="41267" spans="6:8" x14ac:dyDescent="0.25">
      <c r="F41267" t="s">
        <v>2315</v>
      </c>
      <c r="G41267" s="26" t="s">
        <v>19</v>
      </c>
      <c r="H41267" t="s">
        <v>56</v>
      </c>
    </row>
    <row r="41268" spans="6:8" x14ac:dyDescent="0.25">
      <c r="F41268" t="s">
        <v>2315</v>
      </c>
      <c r="G41268" s="26" t="s">
        <v>20</v>
      </c>
      <c r="H41268">
        <v>0</v>
      </c>
    </row>
    <row r="41269" spans="6:8" x14ac:dyDescent="0.25">
      <c r="F41269" t="s">
        <v>2315</v>
      </c>
      <c r="G41269" s="26" t="s">
        <v>21</v>
      </c>
      <c r="H41269">
        <v>0</v>
      </c>
    </row>
    <row r="41270" spans="6:8" x14ac:dyDescent="0.25">
      <c r="F41270" t="s">
        <v>2315</v>
      </c>
      <c r="G41270" s="26" t="s">
        <v>22</v>
      </c>
      <c r="H41270">
        <v>0</v>
      </c>
    </row>
    <row r="41271" spans="6:8" x14ac:dyDescent="0.25">
      <c r="F41271" t="s">
        <v>2315</v>
      </c>
      <c r="G41271" s="26" t="s">
        <v>23</v>
      </c>
      <c r="H41271">
        <v>0</v>
      </c>
    </row>
    <row r="41272" spans="6:8" x14ac:dyDescent="0.25">
      <c r="F41272" t="s">
        <v>2315</v>
      </c>
      <c r="G41272" s="26" t="s">
        <v>24</v>
      </c>
      <c r="H41272" t="s">
        <v>38</v>
      </c>
    </row>
    <row r="41273" spans="6:8" x14ac:dyDescent="0.25">
      <c r="F41273" t="s">
        <v>2315</v>
      </c>
      <c r="G41273" s="26" t="s">
        <v>25</v>
      </c>
      <c r="H41273">
        <v>0</v>
      </c>
    </row>
    <row r="41274" spans="6:8" x14ac:dyDescent="0.25">
      <c r="F41274" t="s">
        <v>2315</v>
      </c>
      <c r="G41274" s="26" t="s">
        <v>26</v>
      </c>
      <c r="H41274">
        <v>0</v>
      </c>
    </row>
    <row r="41275" spans="6:8" x14ac:dyDescent="0.25">
      <c r="F41275" t="s">
        <v>2315</v>
      </c>
      <c r="G41275" s="26" t="s">
        <v>27</v>
      </c>
      <c r="H41275">
        <v>0</v>
      </c>
    </row>
    <row r="41276" spans="6:8" x14ac:dyDescent="0.25">
      <c r="F41276" t="s">
        <v>2316</v>
      </c>
      <c r="G41276" s="26" t="s">
        <v>0</v>
      </c>
      <c r="H41276" t="s">
        <v>29</v>
      </c>
    </row>
    <row r="41277" spans="6:8" x14ac:dyDescent="0.25">
      <c r="F41277" t="s">
        <v>2316</v>
      </c>
      <c r="G41277" s="26" t="s">
        <v>1</v>
      </c>
      <c r="H41277">
        <v>252</v>
      </c>
    </row>
    <row r="41278" spans="6:8" x14ac:dyDescent="0.25">
      <c r="F41278" t="s">
        <v>2316</v>
      </c>
      <c r="G41278" s="26" t="s">
        <v>2</v>
      </c>
      <c r="H41278" t="s">
        <v>30</v>
      </c>
    </row>
    <row r="41279" spans="6:8" x14ac:dyDescent="0.25">
      <c r="F41279" t="s">
        <v>2316</v>
      </c>
      <c r="G41279" s="26" t="s">
        <v>3</v>
      </c>
      <c r="H41279" t="s">
        <v>31</v>
      </c>
    </row>
    <row r="41280" spans="6:8" x14ac:dyDescent="0.25">
      <c r="F41280" t="s">
        <v>2316</v>
      </c>
      <c r="G41280" s="26" t="s">
        <v>4</v>
      </c>
      <c r="H41280">
        <v>0</v>
      </c>
    </row>
    <row r="41281" spans="6:8" x14ac:dyDescent="0.25">
      <c r="F41281" t="s">
        <v>2316</v>
      </c>
      <c r="G41281" s="26" t="s">
        <v>5</v>
      </c>
      <c r="H41281">
        <v>0</v>
      </c>
    </row>
    <row r="41282" spans="6:8" x14ac:dyDescent="0.25">
      <c r="F41282" t="s">
        <v>2316</v>
      </c>
      <c r="G41282" s="26" t="s">
        <v>6</v>
      </c>
      <c r="H41282">
        <v>0</v>
      </c>
    </row>
    <row r="41283" spans="6:8" x14ac:dyDescent="0.25">
      <c r="F41283" t="s">
        <v>2316</v>
      </c>
      <c r="G41283" s="26" t="s">
        <v>7</v>
      </c>
      <c r="H41283">
        <v>0</v>
      </c>
    </row>
    <row r="41284" spans="6:8" x14ac:dyDescent="0.25">
      <c r="F41284" t="s">
        <v>2316</v>
      </c>
      <c r="G41284" s="26" t="s">
        <v>8</v>
      </c>
      <c r="H41284">
        <v>0</v>
      </c>
    </row>
    <row r="41285" spans="6:8" x14ac:dyDescent="0.25">
      <c r="F41285" t="s">
        <v>2316</v>
      </c>
      <c r="G41285" s="26" t="s">
        <v>9</v>
      </c>
      <c r="H41285">
        <v>0</v>
      </c>
    </row>
    <row r="41286" spans="6:8" x14ac:dyDescent="0.25">
      <c r="F41286" t="s">
        <v>2316</v>
      </c>
      <c r="G41286" s="26" t="s">
        <v>10</v>
      </c>
      <c r="H41286" t="s">
        <v>34</v>
      </c>
    </row>
    <row r="41287" spans="6:8" x14ac:dyDescent="0.25">
      <c r="F41287" t="s">
        <v>2316</v>
      </c>
      <c r="G41287" s="26" t="s">
        <v>11</v>
      </c>
      <c r="H41287">
        <v>0</v>
      </c>
    </row>
    <row r="41288" spans="6:8" x14ac:dyDescent="0.25">
      <c r="F41288" t="s">
        <v>2316</v>
      </c>
      <c r="G41288" s="26" t="s">
        <v>12</v>
      </c>
      <c r="H41288">
        <v>0</v>
      </c>
    </row>
    <row r="41289" spans="6:8" x14ac:dyDescent="0.25">
      <c r="F41289" t="s">
        <v>2316</v>
      </c>
      <c r="G41289" s="26" t="s">
        <v>13</v>
      </c>
      <c r="H41289">
        <v>0</v>
      </c>
    </row>
    <row r="41290" spans="6:8" x14ac:dyDescent="0.25">
      <c r="F41290" t="s">
        <v>2316</v>
      </c>
      <c r="G41290" s="26" t="s">
        <v>14</v>
      </c>
      <c r="H41290" t="s">
        <v>35</v>
      </c>
    </row>
    <row r="41291" spans="6:8" x14ac:dyDescent="0.25">
      <c r="F41291" t="s">
        <v>2316</v>
      </c>
      <c r="G41291" s="26" t="s">
        <v>15</v>
      </c>
      <c r="H41291">
        <v>0</v>
      </c>
    </row>
    <row r="41292" spans="6:8" x14ac:dyDescent="0.25">
      <c r="F41292" t="s">
        <v>2316</v>
      </c>
      <c r="G41292" s="26" t="s">
        <v>16</v>
      </c>
      <c r="H41292">
        <v>0</v>
      </c>
    </row>
    <row r="41293" spans="6:8" x14ac:dyDescent="0.25">
      <c r="F41293" t="s">
        <v>2316</v>
      </c>
      <c r="G41293" s="26" t="s">
        <v>17</v>
      </c>
      <c r="H41293">
        <v>0</v>
      </c>
    </row>
    <row r="41294" spans="6:8" x14ac:dyDescent="0.25">
      <c r="F41294" t="s">
        <v>2316</v>
      </c>
      <c r="G41294" s="26" t="s">
        <v>18</v>
      </c>
      <c r="H41294">
        <v>200</v>
      </c>
    </row>
    <row r="41295" spans="6:8" x14ac:dyDescent="0.25">
      <c r="F41295" t="s">
        <v>2316</v>
      </c>
      <c r="G41295" s="26" t="s">
        <v>19</v>
      </c>
      <c r="H41295" t="s">
        <v>56</v>
      </c>
    </row>
    <row r="41296" spans="6:8" x14ac:dyDescent="0.25">
      <c r="F41296" t="s">
        <v>2316</v>
      </c>
      <c r="G41296" s="26" t="s">
        <v>20</v>
      </c>
      <c r="H41296">
        <v>0</v>
      </c>
    </row>
    <row r="41297" spans="6:8" x14ac:dyDescent="0.25">
      <c r="F41297" t="s">
        <v>2316</v>
      </c>
      <c r="G41297" s="26" t="s">
        <v>21</v>
      </c>
      <c r="H41297">
        <v>0</v>
      </c>
    </row>
    <row r="41298" spans="6:8" x14ac:dyDescent="0.25">
      <c r="F41298" t="s">
        <v>2316</v>
      </c>
      <c r="G41298" s="26" t="s">
        <v>22</v>
      </c>
      <c r="H41298">
        <v>0</v>
      </c>
    </row>
    <row r="41299" spans="6:8" x14ac:dyDescent="0.25">
      <c r="F41299" t="s">
        <v>2316</v>
      </c>
      <c r="G41299" s="26" t="s">
        <v>23</v>
      </c>
      <c r="H41299">
        <v>0</v>
      </c>
    </row>
    <row r="41300" spans="6:8" x14ac:dyDescent="0.25">
      <c r="F41300" t="s">
        <v>2316</v>
      </c>
      <c r="G41300" s="26" t="s">
        <v>24</v>
      </c>
      <c r="H41300" t="s">
        <v>38</v>
      </c>
    </row>
    <row r="41301" spans="6:8" x14ac:dyDescent="0.25">
      <c r="F41301" t="s">
        <v>2316</v>
      </c>
      <c r="G41301" s="26" t="s">
        <v>25</v>
      </c>
      <c r="H41301">
        <v>0</v>
      </c>
    </row>
    <row r="41302" spans="6:8" x14ac:dyDescent="0.25">
      <c r="F41302" t="s">
        <v>2316</v>
      </c>
      <c r="G41302" s="26" t="s">
        <v>26</v>
      </c>
      <c r="H41302">
        <v>0</v>
      </c>
    </row>
    <row r="41303" spans="6:8" x14ac:dyDescent="0.25">
      <c r="F41303" t="s">
        <v>2316</v>
      </c>
      <c r="G41303" s="26" t="s">
        <v>27</v>
      </c>
      <c r="H41303">
        <v>0</v>
      </c>
    </row>
    <row r="41304" spans="6:8" x14ac:dyDescent="0.25">
      <c r="F41304" t="s">
        <v>2317</v>
      </c>
      <c r="G41304" s="26" t="s">
        <v>0</v>
      </c>
      <c r="H41304" t="s">
        <v>29</v>
      </c>
    </row>
    <row r="41305" spans="6:8" x14ac:dyDescent="0.25">
      <c r="F41305" t="s">
        <v>2317</v>
      </c>
      <c r="G41305" s="26" t="s">
        <v>1</v>
      </c>
      <c r="H41305">
        <v>372</v>
      </c>
    </row>
    <row r="41306" spans="6:8" x14ac:dyDescent="0.25">
      <c r="F41306" t="s">
        <v>2317</v>
      </c>
      <c r="G41306" s="26" t="s">
        <v>2</v>
      </c>
      <c r="H41306" t="s">
        <v>30</v>
      </c>
    </row>
    <row r="41307" spans="6:8" x14ac:dyDescent="0.25">
      <c r="F41307" t="s">
        <v>2317</v>
      </c>
      <c r="G41307" s="26" t="s">
        <v>3</v>
      </c>
      <c r="H41307" t="s">
        <v>31</v>
      </c>
    </row>
    <row r="41308" spans="6:8" x14ac:dyDescent="0.25">
      <c r="F41308" t="s">
        <v>2317</v>
      </c>
      <c r="G41308" s="26" t="s">
        <v>4</v>
      </c>
      <c r="H41308">
        <v>0</v>
      </c>
    </row>
    <row r="41309" spans="6:8" x14ac:dyDescent="0.25">
      <c r="F41309" t="s">
        <v>2317</v>
      </c>
      <c r="G41309" s="26" t="s">
        <v>5</v>
      </c>
      <c r="H41309">
        <v>0</v>
      </c>
    </row>
    <row r="41310" spans="6:8" x14ac:dyDescent="0.25">
      <c r="F41310" t="s">
        <v>2317</v>
      </c>
      <c r="G41310" s="26" t="s">
        <v>6</v>
      </c>
      <c r="H41310">
        <v>0</v>
      </c>
    </row>
    <row r="41311" spans="6:8" x14ac:dyDescent="0.25">
      <c r="F41311" t="s">
        <v>2317</v>
      </c>
      <c r="G41311" s="26" t="s">
        <v>7</v>
      </c>
      <c r="H41311">
        <v>0</v>
      </c>
    </row>
    <row r="41312" spans="6:8" x14ac:dyDescent="0.25">
      <c r="F41312" t="s">
        <v>2317</v>
      </c>
      <c r="G41312" s="26" t="s">
        <v>8</v>
      </c>
      <c r="H41312">
        <v>0</v>
      </c>
    </row>
    <row r="41313" spans="6:8" x14ac:dyDescent="0.25">
      <c r="F41313" t="s">
        <v>2317</v>
      </c>
      <c r="G41313" s="26" t="s">
        <v>9</v>
      </c>
      <c r="H41313">
        <v>0</v>
      </c>
    </row>
    <row r="41314" spans="6:8" x14ac:dyDescent="0.25">
      <c r="F41314" t="s">
        <v>2317</v>
      </c>
      <c r="G41314" s="26" t="s">
        <v>10</v>
      </c>
      <c r="H41314" t="s">
        <v>34</v>
      </c>
    </row>
    <row r="41315" spans="6:8" x14ac:dyDescent="0.25">
      <c r="F41315" t="s">
        <v>2317</v>
      </c>
      <c r="G41315" s="26" t="s">
        <v>11</v>
      </c>
      <c r="H41315">
        <v>0</v>
      </c>
    </row>
    <row r="41316" spans="6:8" x14ac:dyDescent="0.25">
      <c r="F41316" t="s">
        <v>2317</v>
      </c>
      <c r="G41316" s="26" t="s">
        <v>12</v>
      </c>
      <c r="H41316">
        <v>0</v>
      </c>
    </row>
    <row r="41317" spans="6:8" x14ac:dyDescent="0.25">
      <c r="F41317" t="s">
        <v>2317</v>
      </c>
      <c r="G41317" s="26" t="s">
        <v>13</v>
      </c>
      <c r="H41317">
        <v>0</v>
      </c>
    </row>
    <row r="41318" spans="6:8" x14ac:dyDescent="0.25">
      <c r="F41318" t="s">
        <v>2317</v>
      </c>
      <c r="G41318" s="26" t="s">
        <v>14</v>
      </c>
      <c r="H41318" t="s">
        <v>35</v>
      </c>
    </row>
    <row r="41319" spans="6:8" x14ac:dyDescent="0.25">
      <c r="F41319" t="s">
        <v>2317</v>
      </c>
      <c r="G41319" s="26" t="s">
        <v>15</v>
      </c>
      <c r="H41319">
        <v>0</v>
      </c>
    </row>
    <row r="41320" spans="6:8" x14ac:dyDescent="0.25">
      <c r="F41320" t="s">
        <v>2317</v>
      </c>
      <c r="G41320" s="26" t="s">
        <v>16</v>
      </c>
      <c r="H41320">
        <v>0</v>
      </c>
    </row>
    <row r="41321" spans="6:8" x14ac:dyDescent="0.25">
      <c r="F41321" t="s">
        <v>2317</v>
      </c>
      <c r="G41321" s="26" t="s">
        <v>17</v>
      </c>
      <c r="H41321">
        <v>0</v>
      </c>
    </row>
    <row r="41322" spans="6:8" x14ac:dyDescent="0.25">
      <c r="F41322" t="s">
        <v>2317</v>
      </c>
      <c r="G41322" s="26" t="s">
        <v>18</v>
      </c>
      <c r="H41322">
        <v>200</v>
      </c>
    </row>
    <row r="41323" spans="6:8" x14ac:dyDescent="0.25">
      <c r="F41323" t="s">
        <v>2317</v>
      </c>
      <c r="G41323" s="26" t="s">
        <v>19</v>
      </c>
      <c r="H41323" t="s">
        <v>56</v>
      </c>
    </row>
    <row r="41324" spans="6:8" x14ac:dyDescent="0.25">
      <c r="F41324" t="s">
        <v>2317</v>
      </c>
      <c r="G41324" s="26" t="s">
        <v>20</v>
      </c>
      <c r="H41324">
        <v>0</v>
      </c>
    </row>
    <row r="41325" spans="6:8" x14ac:dyDescent="0.25">
      <c r="F41325" t="s">
        <v>2317</v>
      </c>
      <c r="G41325" s="26" t="s">
        <v>21</v>
      </c>
      <c r="H41325">
        <v>0</v>
      </c>
    </row>
    <row r="41326" spans="6:8" x14ac:dyDescent="0.25">
      <c r="F41326" t="s">
        <v>2317</v>
      </c>
      <c r="G41326" s="26" t="s">
        <v>22</v>
      </c>
      <c r="H41326">
        <v>0</v>
      </c>
    </row>
    <row r="41327" spans="6:8" x14ac:dyDescent="0.25">
      <c r="F41327" t="s">
        <v>2317</v>
      </c>
      <c r="G41327" s="26" t="s">
        <v>23</v>
      </c>
      <c r="H41327">
        <v>0</v>
      </c>
    </row>
    <row r="41328" spans="6:8" x14ac:dyDescent="0.25">
      <c r="F41328" t="s">
        <v>2317</v>
      </c>
      <c r="G41328" s="26" t="s">
        <v>24</v>
      </c>
      <c r="H41328" t="s">
        <v>38</v>
      </c>
    </row>
    <row r="41329" spans="6:8" x14ac:dyDescent="0.25">
      <c r="F41329" t="s">
        <v>2317</v>
      </c>
      <c r="G41329" s="26" t="s">
        <v>25</v>
      </c>
      <c r="H41329">
        <v>0</v>
      </c>
    </row>
    <row r="41330" spans="6:8" x14ac:dyDescent="0.25">
      <c r="F41330" t="s">
        <v>2317</v>
      </c>
      <c r="G41330" s="26" t="s">
        <v>26</v>
      </c>
      <c r="H41330">
        <v>0</v>
      </c>
    </row>
    <row r="41331" spans="6:8" x14ac:dyDescent="0.25">
      <c r="F41331" t="s">
        <v>2317</v>
      </c>
      <c r="G41331" s="26" t="s">
        <v>27</v>
      </c>
      <c r="H41331">
        <v>0</v>
      </c>
    </row>
    <row r="41332" spans="6:8" x14ac:dyDescent="0.25">
      <c r="F41332" t="s">
        <v>2318</v>
      </c>
      <c r="G41332" s="26" t="s">
        <v>0</v>
      </c>
      <c r="H41332" t="s">
        <v>237</v>
      </c>
    </row>
    <row r="41333" spans="6:8" x14ac:dyDescent="0.25">
      <c r="F41333" t="s">
        <v>2318</v>
      </c>
      <c r="G41333" s="26" t="s">
        <v>1</v>
      </c>
      <c r="H41333">
        <v>233</v>
      </c>
    </row>
    <row r="41334" spans="6:8" x14ac:dyDescent="0.25">
      <c r="F41334" t="s">
        <v>2318</v>
      </c>
      <c r="G41334" s="26" t="s">
        <v>2</v>
      </c>
      <c r="H41334" t="s">
        <v>32</v>
      </c>
    </row>
    <row r="41335" spans="6:8" x14ac:dyDescent="0.25">
      <c r="F41335" t="s">
        <v>2318</v>
      </c>
      <c r="G41335" s="26" t="s">
        <v>3</v>
      </c>
      <c r="H41335" t="s">
        <v>2319</v>
      </c>
    </row>
    <row r="41336" spans="6:8" x14ac:dyDescent="0.25">
      <c r="F41336" t="s">
        <v>2318</v>
      </c>
      <c r="G41336" s="26" t="s">
        <v>4</v>
      </c>
      <c r="H41336">
        <v>0</v>
      </c>
    </row>
    <row r="41337" spans="6:8" x14ac:dyDescent="0.25">
      <c r="F41337" t="s">
        <v>2318</v>
      </c>
      <c r="G41337" s="26" t="s">
        <v>5</v>
      </c>
      <c r="H41337">
        <v>0</v>
      </c>
    </row>
    <row r="41338" spans="6:8" x14ac:dyDescent="0.25">
      <c r="F41338" t="s">
        <v>2318</v>
      </c>
      <c r="G41338" s="26" t="s">
        <v>6</v>
      </c>
      <c r="H41338">
        <v>0</v>
      </c>
    </row>
    <row r="41339" spans="6:8" x14ac:dyDescent="0.25">
      <c r="F41339" t="s">
        <v>2318</v>
      </c>
      <c r="G41339" s="26" t="s">
        <v>7</v>
      </c>
      <c r="H41339">
        <v>0</v>
      </c>
    </row>
    <row r="41340" spans="6:8" x14ac:dyDescent="0.25">
      <c r="F41340" t="s">
        <v>2318</v>
      </c>
      <c r="G41340" s="26" t="s">
        <v>8</v>
      </c>
      <c r="H41340">
        <v>0</v>
      </c>
    </row>
    <row r="41341" spans="6:8" x14ac:dyDescent="0.25">
      <c r="F41341" t="s">
        <v>2318</v>
      </c>
      <c r="G41341" s="26" t="s">
        <v>9</v>
      </c>
      <c r="H41341">
        <v>0</v>
      </c>
    </row>
    <row r="41342" spans="6:8" x14ac:dyDescent="0.25">
      <c r="F41342" t="s">
        <v>2318</v>
      </c>
      <c r="G41342" s="26" t="s">
        <v>10</v>
      </c>
      <c r="H41342" t="s">
        <v>34</v>
      </c>
    </row>
    <row r="41343" spans="6:8" x14ac:dyDescent="0.25">
      <c r="F41343" t="s">
        <v>2318</v>
      </c>
      <c r="G41343" s="26" t="s">
        <v>11</v>
      </c>
      <c r="H41343">
        <v>0</v>
      </c>
    </row>
    <row r="41344" spans="6:8" x14ac:dyDescent="0.25">
      <c r="F41344" t="s">
        <v>2318</v>
      </c>
      <c r="G41344" s="26" t="s">
        <v>12</v>
      </c>
      <c r="H41344">
        <v>0</v>
      </c>
    </row>
    <row r="41345" spans="6:8" x14ac:dyDescent="0.25">
      <c r="F41345" t="s">
        <v>2318</v>
      </c>
      <c r="G41345" s="26" t="s">
        <v>13</v>
      </c>
      <c r="H41345">
        <v>0</v>
      </c>
    </row>
    <row r="41346" spans="6:8" x14ac:dyDescent="0.25">
      <c r="F41346" t="s">
        <v>2318</v>
      </c>
      <c r="G41346" s="26" t="s">
        <v>14</v>
      </c>
      <c r="H41346" t="s">
        <v>2320</v>
      </c>
    </row>
    <row r="41347" spans="6:8" x14ac:dyDescent="0.25">
      <c r="F41347" t="s">
        <v>2318</v>
      </c>
      <c r="G41347" s="26" t="s">
        <v>15</v>
      </c>
      <c r="H41347">
        <v>0</v>
      </c>
    </row>
    <row r="41348" spans="6:8" x14ac:dyDescent="0.25">
      <c r="F41348" t="s">
        <v>2318</v>
      </c>
      <c r="G41348" s="26" t="s">
        <v>16</v>
      </c>
      <c r="H41348">
        <v>0</v>
      </c>
    </row>
    <row r="41349" spans="6:8" x14ac:dyDescent="0.25">
      <c r="F41349" t="s">
        <v>2318</v>
      </c>
      <c r="G41349" s="26" t="s">
        <v>17</v>
      </c>
      <c r="H41349">
        <v>0</v>
      </c>
    </row>
    <row r="41350" spans="6:8" x14ac:dyDescent="0.25">
      <c r="F41350" t="s">
        <v>2318</v>
      </c>
      <c r="G41350" s="26" t="s">
        <v>18</v>
      </c>
      <c r="H41350">
        <v>100</v>
      </c>
    </row>
    <row r="41351" spans="6:8" x14ac:dyDescent="0.25">
      <c r="F41351" t="s">
        <v>2318</v>
      </c>
      <c r="G41351" s="26" t="s">
        <v>19</v>
      </c>
      <c r="H41351" t="s">
        <v>1087</v>
      </c>
    </row>
    <row r="41352" spans="6:8" x14ac:dyDescent="0.25">
      <c r="F41352" t="s">
        <v>2318</v>
      </c>
      <c r="G41352" s="26" t="s">
        <v>20</v>
      </c>
      <c r="H41352">
        <v>0</v>
      </c>
    </row>
    <row r="41353" spans="6:8" x14ac:dyDescent="0.25">
      <c r="F41353" t="s">
        <v>2318</v>
      </c>
      <c r="G41353" s="26" t="s">
        <v>21</v>
      </c>
      <c r="H41353">
        <v>0</v>
      </c>
    </row>
    <row r="41354" spans="6:8" x14ac:dyDescent="0.25">
      <c r="F41354" t="s">
        <v>2318</v>
      </c>
      <c r="G41354" s="26" t="s">
        <v>22</v>
      </c>
      <c r="H41354">
        <v>0</v>
      </c>
    </row>
    <row r="41355" spans="6:8" x14ac:dyDescent="0.25">
      <c r="F41355" t="s">
        <v>2318</v>
      </c>
      <c r="G41355" s="26" t="s">
        <v>23</v>
      </c>
      <c r="H41355">
        <v>0</v>
      </c>
    </row>
    <row r="41356" spans="6:8" x14ac:dyDescent="0.25">
      <c r="F41356" t="s">
        <v>2318</v>
      </c>
      <c r="G41356" s="26" t="s">
        <v>24</v>
      </c>
      <c r="H41356" t="s">
        <v>38</v>
      </c>
    </row>
    <row r="41357" spans="6:8" x14ac:dyDescent="0.25">
      <c r="F41357" t="s">
        <v>2318</v>
      </c>
      <c r="G41357" s="26" t="s">
        <v>25</v>
      </c>
      <c r="H41357">
        <v>0</v>
      </c>
    </row>
    <row r="41358" spans="6:8" x14ac:dyDescent="0.25">
      <c r="F41358" t="s">
        <v>2318</v>
      </c>
      <c r="G41358" s="26" t="s">
        <v>26</v>
      </c>
      <c r="H41358">
        <v>0</v>
      </c>
    </row>
    <row r="41359" spans="6:8" x14ac:dyDescent="0.25">
      <c r="F41359" t="s">
        <v>2318</v>
      </c>
      <c r="G41359" s="26" t="s">
        <v>27</v>
      </c>
      <c r="H41359">
        <v>0</v>
      </c>
    </row>
    <row r="41360" spans="6:8" x14ac:dyDescent="0.25">
      <c r="F41360" t="s">
        <v>2321</v>
      </c>
      <c r="G41360" s="26" t="s">
        <v>0</v>
      </c>
      <c r="H41360" t="s">
        <v>29</v>
      </c>
    </row>
    <row r="41361" spans="6:8" x14ac:dyDescent="0.25">
      <c r="F41361" t="s">
        <v>2321</v>
      </c>
      <c r="G41361" s="26" t="s">
        <v>1</v>
      </c>
      <c r="H41361">
        <v>274</v>
      </c>
    </row>
    <row r="41362" spans="6:8" x14ac:dyDescent="0.25">
      <c r="F41362" t="s">
        <v>2321</v>
      </c>
      <c r="G41362" s="26" t="s">
        <v>2</v>
      </c>
      <c r="H41362" t="s">
        <v>30</v>
      </c>
    </row>
    <row r="41363" spans="6:8" x14ac:dyDescent="0.25">
      <c r="F41363" t="s">
        <v>2321</v>
      </c>
      <c r="G41363" s="26" t="s">
        <v>3</v>
      </c>
      <c r="H41363" t="s">
        <v>31</v>
      </c>
    </row>
    <row r="41364" spans="6:8" x14ac:dyDescent="0.25">
      <c r="F41364" t="s">
        <v>2321</v>
      </c>
      <c r="G41364" s="26" t="s">
        <v>4</v>
      </c>
      <c r="H41364">
        <v>0</v>
      </c>
    </row>
    <row r="41365" spans="6:8" x14ac:dyDescent="0.25">
      <c r="F41365" t="s">
        <v>2321</v>
      </c>
      <c r="G41365" s="26" t="s">
        <v>5</v>
      </c>
      <c r="H41365">
        <v>0</v>
      </c>
    </row>
    <row r="41366" spans="6:8" x14ac:dyDescent="0.25">
      <c r="F41366" t="s">
        <v>2321</v>
      </c>
      <c r="G41366" s="26" t="s">
        <v>6</v>
      </c>
      <c r="H41366">
        <v>0</v>
      </c>
    </row>
    <row r="41367" spans="6:8" x14ac:dyDescent="0.25">
      <c r="F41367" t="s">
        <v>2321</v>
      </c>
      <c r="G41367" s="26" t="s">
        <v>7</v>
      </c>
      <c r="H41367">
        <v>0</v>
      </c>
    </row>
    <row r="41368" spans="6:8" x14ac:dyDescent="0.25">
      <c r="F41368" t="s">
        <v>2321</v>
      </c>
      <c r="G41368" s="26" t="s">
        <v>8</v>
      </c>
      <c r="H41368">
        <v>0</v>
      </c>
    </row>
    <row r="41369" spans="6:8" x14ac:dyDescent="0.25">
      <c r="F41369" t="s">
        <v>2321</v>
      </c>
      <c r="G41369" s="26" t="s">
        <v>9</v>
      </c>
      <c r="H41369">
        <v>0</v>
      </c>
    </row>
    <row r="41370" spans="6:8" x14ac:dyDescent="0.25">
      <c r="F41370" t="s">
        <v>2321</v>
      </c>
      <c r="G41370" s="26" t="s">
        <v>10</v>
      </c>
      <c r="H41370" t="s">
        <v>34</v>
      </c>
    </row>
    <row r="41371" spans="6:8" x14ac:dyDescent="0.25">
      <c r="F41371" t="s">
        <v>2321</v>
      </c>
      <c r="G41371" s="26" t="s">
        <v>11</v>
      </c>
      <c r="H41371">
        <v>0</v>
      </c>
    </row>
    <row r="41372" spans="6:8" x14ac:dyDescent="0.25">
      <c r="F41372" t="s">
        <v>2321</v>
      </c>
      <c r="G41372" s="26" t="s">
        <v>12</v>
      </c>
      <c r="H41372">
        <v>0</v>
      </c>
    </row>
    <row r="41373" spans="6:8" x14ac:dyDescent="0.25">
      <c r="F41373" t="s">
        <v>2321</v>
      </c>
      <c r="G41373" s="26" t="s">
        <v>13</v>
      </c>
      <c r="H41373">
        <v>0</v>
      </c>
    </row>
    <row r="41374" spans="6:8" x14ac:dyDescent="0.25">
      <c r="F41374" t="s">
        <v>2321</v>
      </c>
      <c r="G41374" s="26" t="s">
        <v>14</v>
      </c>
      <c r="H41374" t="s">
        <v>35</v>
      </c>
    </row>
    <row r="41375" spans="6:8" x14ac:dyDescent="0.25">
      <c r="F41375" t="s">
        <v>2321</v>
      </c>
      <c r="G41375" s="26" t="s">
        <v>15</v>
      </c>
      <c r="H41375">
        <v>0</v>
      </c>
    </row>
    <row r="41376" spans="6:8" x14ac:dyDescent="0.25">
      <c r="F41376" t="s">
        <v>2321</v>
      </c>
      <c r="G41376" s="26" t="s">
        <v>16</v>
      </c>
      <c r="H41376">
        <v>0</v>
      </c>
    </row>
    <row r="41377" spans="6:8" x14ac:dyDescent="0.25">
      <c r="F41377" t="s">
        <v>2321</v>
      </c>
      <c r="G41377" s="26" t="s">
        <v>17</v>
      </c>
      <c r="H41377">
        <v>0</v>
      </c>
    </row>
    <row r="41378" spans="6:8" x14ac:dyDescent="0.25">
      <c r="F41378" t="s">
        <v>2321</v>
      </c>
      <c r="G41378" s="26" t="s">
        <v>18</v>
      </c>
      <c r="H41378">
        <v>200</v>
      </c>
    </row>
    <row r="41379" spans="6:8" x14ac:dyDescent="0.25">
      <c r="F41379" t="s">
        <v>2321</v>
      </c>
      <c r="G41379" s="26" t="s">
        <v>19</v>
      </c>
      <c r="H41379" t="s">
        <v>56</v>
      </c>
    </row>
    <row r="41380" spans="6:8" x14ac:dyDescent="0.25">
      <c r="F41380" t="s">
        <v>2321</v>
      </c>
      <c r="G41380" s="26" t="s">
        <v>20</v>
      </c>
      <c r="H41380">
        <v>0</v>
      </c>
    </row>
    <row r="41381" spans="6:8" x14ac:dyDescent="0.25">
      <c r="F41381" t="s">
        <v>2321</v>
      </c>
      <c r="G41381" s="26" t="s">
        <v>21</v>
      </c>
      <c r="H41381">
        <v>0</v>
      </c>
    </row>
    <row r="41382" spans="6:8" x14ac:dyDescent="0.25">
      <c r="F41382" t="s">
        <v>2321</v>
      </c>
      <c r="G41382" s="26" t="s">
        <v>22</v>
      </c>
      <c r="H41382">
        <v>0</v>
      </c>
    </row>
    <row r="41383" spans="6:8" x14ac:dyDescent="0.25">
      <c r="F41383" t="s">
        <v>2321</v>
      </c>
      <c r="G41383" s="26" t="s">
        <v>23</v>
      </c>
      <c r="H41383">
        <v>0</v>
      </c>
    </row>
    <row r="41384" spans="6:8" x14ac:dyDescent="0.25">
      <c r="F41384" t="s">
        <v>2321</v>
      </c>
      <c r="G41384" s="26" t="s">
        <v>24</v>
      </c>
      <c r="H41384" t="s">
        <v>38</v>
      </c>
    </row>
    <row r="41385" spans="6:8" x14ac:dyDescent="0.25">
      <c r="F41385" t="s">
        <v>2321</v>
      </c>
      <c r="G41385" s="26" t="s">
        <v>25</v>
      </c>
      <c r="H41385">
        <v>0</v>
      </c>
    </row>
    <row r="41386" spans="6:8" x14ac:dyDescent="0.25">
      <c r="F41386" t="s">
        <v>2321</v>
      </c>
      <c r="G41386" s="26" t="s">
        <v>26</v>
      </c>
      <c r="H41386">
        <v>0</v>
      </c>
    </row>
    <row r="41387" spans="6:8" x14ac:dyDescent="0.25">
      <c r="F41387" t="s">
        <v>2321</v>
      </c>
      <c r="G41387" s="26" t="s">
        <v>27</v>
      </c>
      <c r="H41387">
        <v>0</v>
      </c>
    </row>
    <row r="41388" spans="6:8" x14ac:dyDescent="0.25">
      <c r="F41388" t="s">
        <v>2322</v>
      </c>
      <c r="G41388" s="26" t="s">
        <v>0</v>
      </c>
      <c r="H41388" t="s">
        <v>29</v>
      </c>
    </row>
    <row r="41389" spans="6:8" x14ac:dyDescent="0.25">
      <c r="F41389" t="s">
        <v>2322</v>
      </c>
      <c r="G41389" s="26" t="s">
        <v>1</v>
      </c>
      <c r="H41389">
        <v>354</v>
      </c>
    </row>
    <row r="41390" spans="6:8" x14ac:dyDescent="0.25">
      <c r="F41390" t="s">
        <v>2322</v>
      </c>
      <c r="G41390" s="26" t="s">
        <v>2</v>
      </c>
      <c r="H41390" t="s">
        <v>30</v>
      </c>
    </row>
    <row r="41391" spans="6:8" x14ac:dyDescent="0.25">
      <c r="F41391" t="s">
        <v>2322</v>
      </c>
      <c r="G41391" s="26" t="s">
        <v>3</v>
      </c>
      <c r="H41391" t="s">
        <v>31</v>
      </c>
    </row>
    <row r="41392" spans="6:8" x14ac:dyDescent="0.25">
      <c r="F41392" t="s">
        <v>2322</v>
      </c>
      <c r="G41392" s="26" t="s">
        <v>4</v>
      </c>
      <c r="H41392" t="s">
        <v>32</v>
      </c>
    </row>
    <row r="41393" spans="6:8" x14ac:dyDescent="0.25">
      <c r="F41393" t="s">
        <v>2322</v>
      </c>
      <c r="G41393" s="26" t="s">
        <v>5</v>
      </c>
      <c r="H41393" t="s">
        <v>2286</v>
      </c>
    </row>
    <row r="41394" spans="6:8" x14ac:dyDescent="0.25">
      <c r="F41394" t="s">
        <v>2322</v>
      </c>
      <c r="G41394" s="26" t="s">
        <v>6</v>
      </c>
      <c r="H41394">
        <v>0</v>
      </c>
    </row>
    <row r="41395" spans="6:8" x14ac:dyDescent="0.25">
      <c r="F41395" t="s">
        <v>2322</v>
      </c>
      <c r="G41395" s="26" t="s">
        <v>7</v>
      </c>
      <c r="H41395">
        <v>0</v>
      </c>
    </row>
    <row r="41396" spans="6:8" x14ac:dyDescent="0.25">
      <c r="F41396" t="s">
        <v>2322</v>
      </c>
      <c r="G41396" s="26" t="s">
        <v>8</v>
      </c>
      <c r="H41396">
        <v>0</v>
      </c>
    </row>
    <row r="41397" spans="6:8" x14ac:dyDescent="0.25">
      <c r="F41397" t="s">
        <v>2322</v>
      </c>
      <c r="G41397" s="26" t="s">
        <v>9</v>
      </c>
      <c r="H41397">
        <v>0</v>
      </c>
    </row>
    <row r="41398" spans="6:8" x14ac:dyDescent="0.25">
      <c r="F41398" t="s">
        <v>2322</v>
      </c>
      <c r="G41398" s="26" t="s">
        <v>10</v>
      </c>
      <c r="H41398" t="s">
        <v>34</v>
      </c>
    </row>
    <row r="41399" spans="6:8" x14ac:dyDescent="0.25">
      <c r="F41399" t="s">
        <v>2322</v>
      </c>
      <c r="G41399" s="26" t="s">
        <v>11</v>
      </c>
      <c r="H41399" t="s">
        <v>34</v>
      </c>
    </row>
    <row r="41400" spans="6:8" x14ac:dyDescent="0.25">
      <c r="F41400" t="s">
        <v>2322</v>
      </c>
      <c r="G41400" s="26" t="s">
        <v>12</v>
      </c>
      <c r="H41400">
        <v>0</v>
      </c>
    </row>
    <row r="41401" spans="6:8" x14ac:dyDescent="0.25">
      <c r="F41401" t="s">
        <v>2322</v>
      </c>
      <c r="G41401" s="26" t="s">
        <v>13</v>
      </c>
      <c r="H41401">
        <v>0</v>
      </c>
    </row>
    <row r="41402" spans="6:8" x14ac:dyDescent="0.25">
      <c r="F41402" t="s">
        <v>2322</v>
      </c>
      <c r="G41402" s="26" t="s">
        <v>14</v>
      </c>
      <c r="H41402" t="s">
        <v>35</v>
      </c>
    </row>
    <row r="41403" spans="6:8" x14ac:dyDescent="0.25">
      <c r="F41403" t="s">
        <v>2322</v>
      </c>
      <c r="G41403" s="26" t="s">
        <v>15</v>
      </c>
      <c r="H41403" t="s">
        <v>36</v>
      </c>
    </row>
    <row r="41404" spans="6:8" x14ac:dyDescent="0.25">
      <c r="F41404" t="s">
        <v>2322</v>
      </c>
      <c r="G41404" s="26" t="s">
        <v>16</v>
      </c>
      <c r="H41404">
        <v>0</v>
      </c>
    </row>
    <row r="41405" spans="6:8" x14ac:dyDescent="0.25">
      <c r="F41405" t="s">
        <v>2322</v>
      </c>
      <c r="G41405" s="26" t="s">
        <v>17</v>
      </c>
      <c r="H41405">
        <v>0</v>
      </c>
    </row>
    <row r="41406" spans="6:8" x14ac:dyDescent="0.25">
      <c r="F41406" t="s">
        <v>2322</v>
      </c>
      <c r="G41406" s="26" t="s">
        <v>18</v>
      </c>
      <c r="H41406">
        <v>200</v>
      </c>
    </row>
    <row r="41407" spans="6:8" x14ac:dyDescent="0.25">
      <c r="F41407" t="s">
        <v>2322</v>
      </c>
      <c r="G41407" s="26" t="s">
        <v>19</v>
      </c>
      <c r="H41407" t="s">
        <v>37</v>
      </c>
    </row>
    <row r="41408" spans="6:8" x14ac:dyDescent="0.25">
      <c r="F41408" t="s">
        <v>2322</v>
      </c>
      <c r="G41408" s="26" t="s">
        <v>20</v>
      </c>
      <c r="H41408">
        <v>0</v>
      </c>
    </row>
    <row r="41409" spans="6:8" x14ac:dyDescent="0.25">
      <c r="F41409" t="s">
        <v>2322</v>
      </c>
      <c r="G41409" s="26" t="s">
        <v>21</v>
      </c>
      <c r="H41409">
        <v>0</v>
      </c>
    </row>
    <row r="41410" spans="6:8" x14ac:dyDescent="0.25">
      <c r="F41410" t="s">
        <v>2322</v>
      </c>
      <c r="G41410" s="26" t="s">
        <v>22</v>
      </c>
      <c r="H41410">
        <v>0</v>
      </c>
    </row>
    <row r="41411" spans="6:8" x14ac:dyDescent="0.25">
      <c r="F41411" t="s">
        <v>2322</v>
      </c>
      <c r="G41411" s="26" t="s">
        <v>23</v>
      </c>
      <c r="H41411">
        <v>0</v>
      </c>
    </row>
    <row r="41412" spans="6:8" x14ac:dyDescent="0.25">
      <c r="F41412" t="s">
        <v>2322</v>
      </c>
      <c r="G41412" s="26" t="s">
        <v>24</v>
      </c>
      <c r="H41412" t="s">
        <v>38</v>
      </c>
    </row>
    <row r="41413" spans="6:8" x14ac:dyDescent="0.25">
      <c r="F41413" t="s">
        <v>2322</v>
      </c>
      <c r="G41413" s="26" t="s">
        <v>25</v>
      </c>
      <c r="H41413">
        <v>0</v>
      </c>
    </row>
    <row r="41414" spans="6:8" x14ac:dyDescent="0.25">
      <c r="F41414" t="s">
        <v>2322</v>
      </c>
      <c r="G41414" s="26" t="s">
        <v>26</v>
      </c>
      <c r="H41414">
        <v>0</v>
      </c>
    </row>
    <row r="41415" spans="6:8" x14ac:dyDescent="0.25">
      <c r="F41415" t="s">
        <v>2322</v>
      </c>
      <c r="G41415" s="26" t="s">
        <v>27</v>
      </c>
      <c r="H41415">
        <v>0</v>
      </c>
    </row>
    <row r="41416" spans="6:8" x14ac:dyDescent="0.25">
      <c r="F41416" t="s">
        <v>2323</v>
      </c>
      <c r="G41416" s="26" t="s">
        <v>0</v>
      </c>
      <c r="H41416" t="s">
        <v>29</v>
      </c>
    </row>
    <row r="41417" spans="6:8" x14ac:dyDescent="0.25">
      <c r="F41417" t="s">
        <v>2323</v>
      </c>
      <c r="G41417" s="26" t="s">
        <v>1</v>
      </c>
      <c r="H41417">
        <v>333</v>
      </c>
    </row>
    <row r="41418" spans="6:8" x14ac:dyDescent="0.25">
      <c r="F41418" t="s">
        <v>2323</v>
      </c>
      <c r="G41418" s="26" t="s">
        <v>2</v>
      </c>
      <c r="H41418" t="s">
        <v>30</v>
      </c>
    </row>
    <row r="41419" spans="6:8" x14ac:dyDescent="0.25">
      <c r="F41419" t="s">
        <v>2323</v>
      </c>
      <c r="G41419" s="26" t="s">
        <v>3</v>
      </c>
      <c r="H41419" t="s">
        <v>31</v>
      </c>
    </row>
    <row r="41420" spans="6:8" x14ac:dyDescent="0.25">
      <c r="F41420" t="s">
        <v>2323</v>
      </c>
      <c r="G41420" s="26" t="s">
        <v>4</v>
      </c>
      <c r="H41420">
        <v>0</v>
      </c>
    </row>
    <row r="41421" spans="6:8" x14ac:dyDescent="0.25">
      <c r="F41421" t="s">
        <v>2323</v>
      </c>
      <c r="G41421" s="26" t="s">
        <v>5</v>
      </c>
      <c r="H41421">
        <v>0</v>
      </c>
    </row>
    <row r="41422" spans="6:8" x14ac:dyDescent="0.25">
      <c r="F41422" t="s">
        <v>2323</v>
      </c>
      <c r="G41422" s="26" t="s">
        <v>6</v>
      </c>
      <c r="H41422">
        <v>0</v>
      </c>
    </row>
    <row r="41423" spans="6:8" x14ac:dyDescent="0.25">
      <c r="F41423" t="s">
        <v>2323</v>
      </c>
      <c r="G41423" s="26" t="s">
        <v>7</v>
      </c>
      <c r="H41423">
        <v>0</v>
      </c>
    </row>
    <row r="41424" spans="6:8" x14ac:dyDescent="0.25">
      <c r="F41424" t="s">
        <v>2323</v>
      </c>
      <c r="G41424" s="26" t="s">
        <v>8</v>
      </c>
      <c r="H41424">
        <v>0</v>
      </c>
    </row>
    <row r="41425" spans="6:8" x14ac:dyDescent="0.25">
      <c r="F41425" t="s">
        <v>2323</v>
      </c>
      <c r="G41425" s="26" t="s">
        <v>9</v>
      </c>
      <c r="H41425">
        <v>0</v>
      </c>
    </row>
    <row r="41426" spans="6:8" x14ac:dyDescent="0.25">
      <c r="F41426" t="s">
        <v>2323</v>
      </c>
      <c r="G41426" s="26" t="s">
        <v>10</v>
      </c>
      <c r="H41426" t="s">
        <v>34</v>
      </c>
    </row>
    <row r="41427" spans="6:8" x14ac:dyDescent="0.25">
      <c r="F41427" t="s">
        <v>2323</v>
      </c>
      <c r="G41427" s="26" t="s">
        <v>11</v>
      </c>
      <c r="H41427">
        <v>0</v>
      </c>
    </row>
    <row r="41428" spans="6:8" x14ac:dyDescent="0.25">
      <c r="F41428" t="s">
        <v>2323</v>
      </c>
      <c r="G41428" s="26" t="s">
        <v>12</v>
      </c>
      <c r="H41428">
        <v>0</v>
      </c>
    </row>
    <row r="41429" spans="6:8" x14ac:dyDescent="0.25">
      <c r="F41429" t="s">
        <v>2323</v>
      </c>
      <c r="G41429" s="26" t="s">
        <v>13</v>
      </c>
      <c r="H41429">
        <v>0</v>
      </c>
    </row>
    <row r="41430" spans="6:8" x14ac:dyDescent="0.25">
      <c r="F41430" t="s">
        <v>2323</v>
      </c>
      <c r="G41430" s="26" t="s">
        <v>14</v>
      </c>
      <c r="H41430" t="s">
        <v>35</v>
      </c>
    </row>
    <row r="41431" spans="6:8" x14ac:dyDescent="0.25">
      <c r="F41431" t="s">
        <v>2323</v>
      </c>
      <c r="G41431" s="26" t="s">
        <v>15</v>
      </c>
      <c r="H41431">
        <v>0</v>
      </c>
    </row>
    <row r="41432" spans="6:8" x14ac:dyDescent="0.25">
      <c r="F41432" t="s">
        <v>2323</v>
      </c>
      <c r="G41432" s="26" t="s">
        <v>16</v>
      </c>
      <c r="H41432">
        <v>0</v>
      </c>
    </row>
    <row r="41433" spans="6:8" x14ac:dyDescent="0.25">
      <c r="F41433" t="s">
        <v>2323</v>
      </c>
      <c r="G41433" s="26" t="s">
        <v>17</v>
      </c>
      <c r="H41433">
        <v>0</v>
      </c>
    </row>
    <row r="41434" spans="6:8" x14ac:dyDescent="0.25">
      <c r="F41434" t="s">
        <v>2323</v>
      </c>
      <c r="G41434" s="26" t="s">
        <v>18</v>
      </c>
      <c r="H41434">
        <v>200</v>
      </c>
    </row>
    <row r="41435" spans="6:8" x14ac:dyDescent="0.25">
      <c r="F41435" t="s">
        <v>2323</v>
      </c>
      <c r="G41435" s="26" t="s">
        <v>19</v>
      </c>
      <c r="H41435" t="s">
        <v>56</v>
      </c>
    </row>
    <row r="41436" spans="6:8" x14ac:dyDescent="0.25">
      <c r="F41436" t="s">
        <v>2323</v>
      </c>
      <c r="G41436" s="26" t="s">
        <v>20</v>
      </c>
      <c r="H41436">
        <v>0</v>
      </c>
    </row>
    <row r="41437" spans="6:8" x14ac:dyDescent="0.25">
      <c r="F41437" t="s">
        <v>2323</v>
      </c>
      <c r="G41437" s="26" t="s">
        <v>21</v>
      </c>
      <c r="H41437">
        <v>0</v>
      </c>
    </row>
    <row r="41438" spans="6:8" x14ac:dyDescent="0.25">
      <c r="F41438" t="s">
        <v>2323</v>
      </c>
      <c r="G41438" s="26" t="s">
        <v>22</v>
      </c>
      <c r="H41438">
        <v>0</v>
      </c>
    </row>
    <row r="41439" spans="6:8" x14ac:dyDescent="0.25">
      <c r="F41439" t="s">
        <v>2323</v>
      </c>
      <c r="G41439" s="26" t="s">
        <v>23</v>
      </c>
      <c r="H41439">
        <v>0</v>
      </c>
    </row>
    <row r="41440" spans="6:8" x14ac:dyDescent="0.25">
      <c r="F41440" t="s">
        <v>2323</v>
      </c>
      <c r="G41440" s="26" t="s">
        <v>24</v>
      </c>
      <c r="H41440" t="s">
        <v>38</v>
      </c>
    </row>
    <row r="41441" spans="6:8" x14ac:dyDescent="0.25">
      <c r="F41441" t="s">
        <v>2323</v>
      </c>
      <c r="G41441" s="26" t="s">
        <v>25</v>
      </c>
      <c r="H41441">
        <v>0</v>
      </c>
    </row>
    <row r="41442" spans="6:8" x14ac:dyDescent="0.25">
      <c r="F41442" t="s">
        <v>2323</v>
      </c>
      <c r="G41442" s="26" t="s">
        <v>26</v>
      </c>
      <c r="H41442">
        <v>0</v>
      </c>
    </row>
    <row r="41443" spans="6:8" x14ac:dyDescent="0.25">
      <c r="F41443" t="s">
        <v>2323</v>
      </c>
      <c r="G41443" s="26" t="s">
        <v>27</v>
      </c>
      <c r="H41443">
        <v>0</v>
      </c>
    </row>
    <row r="41444" spans="6:8" x14ac:dyDescent="0.25">
      <c r="F41444" t="s">
        <v>2324</v>
      </c>
      <c r="G41444" s="26" t="s">
        <v>0</v>
      </c>
      <c r="H41444" t="s">
        <v>29</v>
      </c>
    </row>
    <row r="41445" spans="6:8" x14ac:dyDescent="0.25">
      <c r="F41445" t="s">
        <v>2324</v>
      </c>
      <c r="G41445" s="26" t="s">
        <v>1</v>
      </c>
      <c r="H41445">
        <v>314</v>
      </c>
    </row>
    <row r="41446" spans="6:8" x14ac:dyDescent="0.25">
      <c r="F41446" t="s">
        <v>2324</v>
      </c>
      <c r="G41446" s="26" t="s">
        <v>2</v>
      </c>
      <c r="H41446" t="s">
        <v>30</v>
      </c>
    </row>
    <row r="41447" spans="6:8" x14ac:dyDescent="0.25">
      <c r="F41447" t="s">
        <v>2324</v>
      </c>
      <c r="G41447" s="26" t="s">
        <v>3</v>
      </c>
      <c r="H41447" t="s">
        <v>31</v>
      </c>
    </row>
    <row r="41448" spans="6:8" x14ac:dyDescent="0.25">
      <c r="F41448" t="s">
        <v>2324</v>
      </c>
      <c r="G41448" s="26" t="s">
        <v>4</v>
      </c>
      <c r="H41448">
        <v>0</v>
      </c>
    </row>
    <row r="41449" spans="6:8" x14ac:dyDescent="0.25">
      <c r="F41449" t="s">
        <v>2324</v>
      </c>
      <c r="G41449" s="26" t="s">
        <v>5</v>
      </c>
      <c r="H41449">
        <v>0</v>
      </c>
    </row>
    <row r="41450" spans="6:8" x14ac:dyDescent="0.25">
      <c r="F41450" t="s">
        <v>2324</v>
      </c>
      <c r="G41450" s="26" t="s">
        <v>6</v>
      </c>
      <c r="H41450">
        <v>0</v>
      </c>
    </row>
    <row r="41451" spans="6:8" x14ac:dyDescent="0.25">
      <c r="F41451" t="s">
        <v>2324</v>
      </c>
      <c r="G41451" s="26" t="s">
        <v>7</v>
      </c>
      <c r="H41451">
        <v>0</v>
      </c>
    </row>
    <row r="41452" spans="6:8" x14ac:dyDescent="0.25">
      <c r="F41452" t="s">
        <v>2324</v>
      </c>
      <c r="G41452" s="26" t="s">
        <v>8</v>
      </c>
      <c r="H41452">
        <v>0</v>
      </c>
    </row>
    <row r="41453" spans="6:8" x14ac:dyDescent="0.25">
      <c r="F41453" t="s">
        <v>2324</v>
      </c>
      <c r="G41453" s="26" t="s">
        <v>9</v>
      </c>
      <c r="H41453">
        <v>0</v>
      </c>
    </row>
    <row r="41454" spans="6:8" x14ac:dyDescent="0.25">
      <c r="F41454" t="s">
        <v>2324</v>
      </c>
      <c r="G41454" s="26" t="s">
        <v>10</v>
      </c>
      <c r="H41454" t="s">
        <v>34</v>
      </c>
    </row>
    <row r="41455" spans="6:8" x14ac:dyDescent="0.25">
      <c r="F41455" t="s">
        <v>2324</v>
      </c>
      <c r="G41455" s="26" t="s">
        <v>11</v>
      </c>
      <c r="H41455">
        <v>0</v>
      </c>
    </row>
    <row r="41456" spans="6:8" x14ac:dyDescent="0.25">
      <c r="F41456" t="s">
        <v>2324</v>
      </c>
      <c r="G41456" s="26" t="s">
        <v>12</v>
      </c>
      <c r="H41456">
        <v>0</v>
      </c>
    </row>
    <row r="41457" spans="6:8" x14ac:dyDescent="0.25">
      <c r="F41457" t="s">
        <v>2324</v>
      </c>
      <c r="G41457" s="26" t="s">
        <v>13</v>
      </c>
      <c r="H41457">
        <v>0</v>
      </c>
    </row>
    <row r="41458" spans="6:8" x14ac:dyDescent="0.25">
      <c r="F41458" t="s">
        <v>2324</v>
      </c>
      <c r="G41458" s="26" t="s">
        <v>14</v>
      </c>
      <c r="H41458" t="s">
        <v>35</v>
      </c>
    </row>
    <row r="41459" spans="6:8" x14ac:dyDescent="0.25">
      <c r="F41459" t="s">
        <v>2324</v>
      </c>
      <c r="G41459" s="26" t="s">
        <v>15</v>
      </c>
      <c r="H41459">
        <v>0</v>
      </c>
    </row>
    <row r="41460" spans="6:8" x14ac:dyDescent="0.25">
      <c r="F41460" t="s">
        <v>2324</v>
      </c>
      <c r="G41460" s="26" t="s">
        <v>16</v>
      </c>
      <c r="H41460">
        <v>0</v>
      </c>
    </row>
    <row r="41461" spans="6:8" x14ac:dyDescent="0.25">
      <c r="F41461" t="s">
        <v>2324</v>
      </c>
      <c r="G41461" s="26" t="s">
        <v>17</v>
      </c>
      <c r="H41461">
        <v>0</v>
      </c>
    </row>
    <row r="41462" spans="6:8" x14ac:dyDescent="0.25">
      <c r="F41462" t="s">
        <v>2324</v>
      </c>
      <c r="G41462" s="26" t="s">
        <v>18</v>
      </c>
      <c r="H41462">
        <v>200</v>
      </c>
    </row>
    <row r="41463" spans="6:8" x14ac:dyDescent="0.25">
      <c r="F41463" t="s">
        <v>2324</v>
      </c>
      <c r="G41463" s="26" t="s">
        <v>19</v>
      </c>
      <c r="H41463" t="s">
        <v>56</v>
      </c>
    </row>
    <row r="41464" spans="6:8" x14ac:dyDescent="0.25">
      <c r="F41464" t="s">
        <v>2324</v>
      </c>
      <c r="G41464" s="26" t="s">
        <v>20</v>
      </c>
      <c r="H41464">
        <v>0</v>
      </c>
    </row>
    <row r="41465" spans="6:8" x14ac:dyDescent="0.25">
      <c r="F41465" t="s">
        <v>2324</v>
      </c>
      <c r="G41465" s="26" t="s">
        <v>21</v>
      </c>
      <c r="H41465">
        <v>0</v>
      </c>
    </row>
    <row r="41466" spans="6:8" x14ac:dyDescent="0.25">
      <c r="F41466" t="s">
        <v>2324</v>
      </c>
      <c r="G41466" s="26" t="s">
        <v>22</v>
      </c>
      <c r="H41466">
        <v>0</v>
      </c>
    </row>
    <row r="41467" spans="6:8" x14ac:dyDescent="0.25">
      <c r="F41467" t="s">
        <v>2324</v>
      </c>
      <c r="G41467" s="26" t="s">
        <v>23</v>
      </c>
      <c r="H41467">
        <v>0</v>
      </c>
    </row>
    <row r="41468" spans="6:8" x14ac:dyDescent="0.25">
      <c r="F41468" t="s">
        <v>2324</v>
      </c>
      <c r="G41468" s="26" t="s">
        <v>24</v>
      </c>
      <c r="H41468" t="s">
        <v>38</v>
      </c>
    </row>
    <row r="41469" spans="6:8" x14ac:dyDescent="0.25">
      <c r="F41469" t="s">
        <v>2324</v>
      </c>
      <c r="G41469" s="26" t="s">
        <v>25</v>
      </c>
      <c r="H41469">
        <v>0</v>
      </c>
    </row>
    <row r="41470" spans="6:8" x14ac:dyDescent="0.25">
      <c r="F41470" t="s">
        <v>2324</v>
      </c>
      <c r="G41470" s="26" t="s">
        <v>26</v>
      </c>
      <c r="H41470">
        <v>0</v>
      </c>
    </row>
    <row r="41471" spans="6:8" x14ac:dyDescent="0.25">
      <c r="F41471" t="s">
        <v>2324</v>
      </c>
      <c r="G41471" s="26" t="s">
        <v>27</v>
      </c>
      <c r="H41471">
        <v>0</v>
      </c>
    </row>
    <row r="41472" spans="6:8" x14ac:dyDescent="0.25">
      <c r="F41472" t="s">
        <v>2325</v>
      </c>
      <c r="G41472" s="26" t="s">
        <v>0</v>
      </c>
      <c r="H41472" t="s">
        <v>29</v>
      </c>
    </row>
    <row r="41473" spans="6:8" x14ac:dyDescent="0.25">
      <c r="F41473" t="s">
        <v>2325</v>
      </c>
      <c r="G41473" s="26" t="s">
        <v>1</v>
      </c>
      <c r="H41473" t="s">
        <v>50</v>
      </c>
    </row>
    <row r="41474" spans="6:8" x14ac:dyDescent="0.25">
      <c r="F41474" t="s">
        <v>2325</v>
      </c>
      <c r="G41474" s="26" t="s">
        <v>2</v>
      </c>
      <c r="H41474" t="s">
        <v>30</v>
      </c>
    </row>
    <row r="41475" spans="6:8" x14ac:dyDescent="0.25">
      <c r="F41475" t="s">
        <v>2325</v>
      </c>
      <c r="G41475" s="26" t="s">
        <v>3</v>
      </c>
      <c r="H41475" t="s">
        <v>31</v>
      </c>
    </row>
    <row r="41476" spans="6:8" x14ac:dyDescent="0.25">
      <c r="F41476" t="s">
        <v>2325</v>
      </c>
      <c r="G41476" s="26" t="s">
        <v>4</v>
      </c>
      <c r="H41476">
        <v>0</v>
      </c>
    </row>
    <row r="41477" spans="6:8" x14ac:dyDescent="0.25">
      <c r="F41477" t="s">
        <v>2325</v>
      </c>
      <c r="G41477" s="26" t="s">
        <v>5</v>
      </c>
      <c r="H41477">
        <v>0</v>
      </c>
    </row>
    <row r="41478" spans="6:8" x14ac:dyDescent="0.25">
      <c r="F41478" t="s">
        <v>2325</v>
      </c>
      <c r="G41478" s="26" t="s">
        <v>6</v>
      </c>
      <c r="H41478">
        <v>0</v>
      </c>
    </row>
    <row r="41479" spans="6:8" x14ac:dyDescent="0.25">
      <c r="F41479" t="s">
        <v>2325</v>
      </c>
      <c r="G41479" s="26" t="s">
        <v>7</v>
      </c>
      <c r="H41479">
        <v>0</v>
      </c>
    </row>
    <row r="41480" spans="6:8" x14ac:dyDescent="0.25">
      <c r="F41480" t="s">
        <v>2325</v>
      </c>
      <c r="G41480" s="26" t="s">
        <v>8</v>
      </c>
      <c r="H41480">
        <v>0</v>
      </c>
    </row>
    <row r="41481" spans="6:8" x14ac:dyDescent="0.25">
      <c r="F41481" t="s">
        <v>2325</v>
      </c>
      <c r="G41481" s="26" t="s">
        <v>9</v>
      </c>
      <c r="H41481">
        <v>0</v>
      </c>
    </row>
    <row r="41482" spans="6:8" x14ac:dyDescent="0.25">
      <c r="F41482" t="s">
        <v>2325</v>
      </c>
      <c r="G41482" s="26" t="s">
        <v>10</v>
      </c>
      <c r="H41482" t="s">
        <v>34</v>
      </c>
    </row>
    <row r="41483" spans="6:8" x14ac:dyDescent="0.25">
      <c r="F41483" t="s">
        <v>2325</v>
      </c>
      <c r="G41483" s="26" t="s">
        <v>11</v>
      </c>
      <c r="H41483">
        <v>0</v>
      </c>
    </row>
    <row r="41484" spans="6:8" x14ac:dyDescent="0.25">
      <c r="F41484" t="s">
        <v>2325</v>
      </c>
      <c r="G41484" s="26" t="s">
        <v>12</v>
      </c>
      <c r="H41484">
        <v>0</v>
      </c>
    </row>
    <row r="41485" spans="6:8" x14ac:dyDescent="0.25">
      <c r="F41485" t="s">
        <v>2325</v>
      </c>
      <c r="G41485" s="26" t="s">
        <v>13</v>
      </c>
      <c r="H41485">
        <v>0</v>
      </c>
    </row>
    <row r="41486" spans="6:8" x14ac:dyDescent="0.25">
      <c r="F41486" t="s">
        <v>2325</v>
      </c>
      <c r="G41486" s="26" t="s">
        <v>14</v>
      </c>
      <c r="H41486" t="s">
        <v>35</v>
      </c>
    </row>
    <row r="41487" spans="6:8" x14ac:dyDescent="0.25">
      <c r="F41487" t="s">
        <v>2325</v>
      </c>
      <c r="G41487" s="26" t="s">
        <v>15</v>
      </c>
      <c r="H41487">
        <v>0</v>
      </c>
    </row>
    <row r="41488" spans="6:8" x14ac:dyDescent="0.25">
      <c r="F41488" t="s">
        <v>2325</v>
      </c>
      <c r="G41488" s="26" t="s">
        <v>16</v>
      </c>
      <c r="H41488">
        <v>0</v>
      </c>
    </row>
    <row r="41489" spans="6:8" x14ac:dyDescent="0.25">
      <c r="F41489" t="s">
        <v>2325</v>
      </c>
      <c r="G41489" s="26" t="s">
        <v>17</v>
      </c>
      <c r="H41489">
        <v>0</v>
      </c>
    </row>
    <row r="41490" spans="6:8" x14ac:dyDescent="0.25">
      <c r="F41490" t="s">
        <v>2325</v>
      </c>
      <c r="G41490" s="26" t="s">
        <v>18</v>
      </c>
      <c r="H41490">
        <v>200</v>
      </c>
    </row>
    <row r="41491" spans="6:8" x14ac:dyDescent="0.25">
      <c r="F41491" t="s">
        <v>2325</v>
      </c>
      <c r="G41491" s="26" t="s">
        <v>19</v>
      </c>
      <c r="H41491" t="s">
        <v>56</v>
      </c>
    </row>
    <row r="41492" spans="6:8" x14ac:dyDescent="0.25">
      <c r="F41492" t="s">
        <v>2325</v>
      </c>
      <c r="G41492" s="26" t="s">
        <v>20</v>
      </c>
      <c r="H41492">
        <v>0</v>
      </c>
    </row>
    <row r="41493" spans="6:8" x14ac:dyDescent="0.25">
      <c r="F41493" t="s">
        <v>2325</v>
      </c>
      <c r="G41493" s="26" t="s">
        <v>21</v>
      </c>
      <c r="H41493">
        <v>0</v>
      </c>
    </row>
    <row r="41494" spans="6:8" x14ac:dyDescent="0.25">
      <c r="F41494" t="s">
        <v>2325</v>
      </c>
      <c r="G41494" s="26" t="s">
        <v>22</v>
      </c>
      <c r="H41494">
        <v>0</v>
      </c>
    </row>
    <row r="41495" spans="6:8" x14ac:dyDescent="0.25">
      <c r="F41495" t="s">
        <v>2325</v>
      </c>
      <c r="G41495" s="26" t="s">
        <v>23</v>
      </c>
      <c r="H41495">
        <v>0</v>
      </c>
    </row>
    <row r="41496" spans="6:8" x14ac:dyDescent="0.25">
      <c r="F41496" t="s">
        <v>2325</v>
      </c>
      <c r="G41496" s="26" t="s">
        <v>24</v>
      </c>
      <c r="H41496" t="s">
        <v>38</v>
      </c>
    </row>
    <row r="41497" spans="6:8" x14ac:dyDescent="0.25">
      <c r="F41497" t="s">
        <v>2325</v>
      </c>
      <c r="G41497" s="26" t="s">
        <v>25</v>
      </c>
      <c r="H41497">
        <v>0</v>
      </c>
    </row>
    <row r="41498" spans="6:8" x14ac:dyDescent="0.25">
      <c r="F41498" t="s">
        <v>2325</v>
      </c>
      <c r="G41498" s="26" t="s">
        <v>26</v>
      </c>
      <c r="H41498">
        <v>0</v>
      </c>
    </row>
    <row r="41499" spans="6:8" x14ac:dyDescent="0.25">
      <c r="F41499" t="s">
        <v>2325</v>
      </c>
      <c r="G41499" s="26" t="s">
        <v>27</v>
      </c>
      <c r="H41499">
        <v>0</v>
      </c>
    </row>
    <row r="41500" spans="6:8" x14ac:dyDescent="0.25">
      <c r="F41500" t="s">
        <v>2326</v>
      </c>
      <c r="G41500" s="26" t="s">
        <v>0</v>
      </c>
      <c r="H41500" t="s">
        <v>29</v>
      </c>
    </row>
    <row r="41501" spans="6:8" x14ac:dyDescent="0.25">
      <c r="F41501" t="s">
        <v>2326</v>
      </c>
      <c r="G41501" s="26" t="s">
        <v>1</v>
      </c>
      <c r="H41501">
        <v>306</v>
      </c>
    </row>
    <row r="41502" spans="6:8" x14ac:dyDescent="0.25">
      <c r="F41502" t="s">
        <v>2326</v>
      </c>
      <c r="G41502" s="26" t="s">
        <v>2</v>
      </c>
      <c r="H41502" t="s">
        <v>30</v>
      </c>
    </row>
    <row r="41503" spans="6:8" x14ac:dyDescent="0.25">
      <c r="F41503" t="s">
        <v>2326</v>
      </c>
      <c r="G41503" s="26" t="s">
        <v>3</v>
      </c>
      <c r="H41503" t="s">
        <v>31</v>
      </c>
    </row>
    <row r="41504" spans="6:8" x14ac:dyDescent="0.25">
      <c r="F41504" t="s">
        <v>2326</v>
      </c>
      <c r="G41504" s="26" t="s">
        <v>4</v>
      </c>
      <c r="H41504">
        <v>0</v>
      </c>
    </row>
    <row r="41505" spans="6:8" x14ac:dyDescent="0.25">
      <c r="F41505" t="s">
        <v>2326</v>
      </c>
      <c r="G41505" s="26" t="s">
        <v>5</v>
      </c>
      <c r="H41505">
        <v>0</v>
      </c>
    </row>
    <row r="41506" spans="6:8" x14ac:dyDescent="0.25">
      <c r="F41506" t="s">
        <v>2326</v>
      </c>
      <c r="G41506" s="26" t="s">
        <v>6</v>
      </c>
      <c r="H41506">
        <v>0</v>
      </c>
    </row>
    <row r="41507" spans="6:8" x14ac:dyDescent="0.25">
      <c r="F41507" t="s">
        <v>2326</v>
      </c>
      <c r="G41507" s="26" t="s">
        <v>7</v>
      </c>
      <c r="H41507">
        <v>0</v>
      </c>
    </row>
    <row r="41508" spans="6:8" x14ac:dyDescent="0.25">
      <c r="F41508" t="s">
        <v>2326</v>
      </c>
      <c r="G41508" s="26" t="s">
        <v>8</v>
      </c>
      <c r="H41508">
        <v>0</v>
      </c>
    </row>
    <row r="41509" spans="6:8" x14ac:dyDescent="0.25">
      <c r="F41509" t="s">
        <v>2326</v>
      </c>
      <c r="G41509" s="26" t="s">
        <v>9</v>
      </c>
      <c r="H41509">
        <v>0</v>
      </c>
    </row>
    <row r="41510" spans="6:8" x14ac:dyDescent="0.25">
      <c r="F41510" t="s">
        <v>2326</v>
      </c>
      <c r="G41510" s="26" t="s">
        <v>10</v>
      </c>
      <c r="H41510" t="s">
        <v>34</v>
      </c>
    </row>
    <row r="41511" spans="6:8" x14ac:dyDescent="0.25">
      <c r="F41511" t="s">
        <v>2326</v>
      </c>
      <c r="G41511" s="26" t="s">
        <v>11</v>
      </c>
      <c r="H41511">
        <v>0</v>
      </c>
    </row>
    <row r="41512" spans="6:8" x14ac:dyDescent="0.25">
      <c r="F41512" t="s">
        <v>2326</v>
      </c>
      <c r="G41512" s="26" t="s">
        <v>12</v>
      </c>
      <c r="H41512">
        <v>0</v>
      </c>
    </row>
    <row r="41513" spans="6:8" x14ac:dyDescent="0.25">
      <c r="F41513" t="s">
        <v>2326</v>
      </c>
      <c r="G41513" s="26" t="s">
        <v>13</v>
      </c>
      <c r="H41513">
        <v>0</v>
      </c>
    </row>
    <row r="41514" spans="6:8" x14ac:dyDescent="0.25">
      <c r="F41514" t="s">
        <v>2326</v>
      </c>
      <c r="G41514" s="26" t="s">
        <v>14</v>
      </c>
      <c r="H41514" t="s">
        <v>35</v>
      </c>
    </row>
    <row r="41515" spans="6:8" x14ac:dyDescent="0.25">
      <c r="F41515" t="s">
        <v>2326</v>
      </c>
      <c r="G41515" s="26" t="s">
        <v>15</v>
      </c>
      <c r="H41515">
        <v>0</v>
      </c>
    </row>
    <row r="41516" spans="6:8" x14ac:dyDescent="0.25">
      <c r="F41516" t="s">
        <v>2326</v>
      </c>
      <c r="G41516" s="26" t="s">
        <v>16</v>
      </c>
      <c r="H41516">
        <v>0</v>
      </c>
    </row>
    <row r="41517" spans="6:8" x14ac:dyDescent="0.25">
      <c r="F41517" t="s">
        <v>2326</v>
      </c>
      <c r="G41517" s="26" t="s">
        <v>17</v>
      </c>
      <c r="H41517">
        <v>0</v>
      </c>
    </row>
    <row r="41518" spans="6:8" x14ac:dyDescent="0.25">
      <c r="F41518" t="s">
        <v>2326</v>
      </c>
      <c r="G41518" s="26" t="s">
        <v>18</v>
      </c>
      <c r="H41518">
        <v>200</v>
      </c>
    </row>
    <row r="41519" spans="6:8" x14ac:dyDescent="0.25">
      <c r="F41519" t="s">
        <v>2326</v>
      </c>
      <c r="G41519" s="26" t="s">
        <v>19</v>
      </c>
      <c r="H41519" t="s">
        <v>56</v>
      </c>
    </row>
    <row r="41520" spans="6:8" x14ac:dyDescent="0.25">
      <c r="F41520" t="s">
        <v>2326</v>
      </c>
      <c r="G41520" s="26" t="s">
        <v>20</v>
      </c>
      <c r="H41520">
        <v>0</v>
      </c>
    </row>
    <row r="41521" spans="6:8" x14ac:dyDescent="0.25">
      <c r="F41521" t="s">
        <v>2326</v>
      </c>
      <c r="G41521" s="26" t="s">
        <v>21</v>
      </c>
      <c r="H41521">
        <v>0</v>
      </c>
    </row>
    <row r="41522" spans="6:8" x14ac:dyDescent="0.25">
      <c r="F41522" t="s">
        <v>2326</v>
      </c>
      <c r="G41522" s="26" t="s">
        <v>22</v>
      </c>
      <c r="H41522">
        <v>0</v>
      </c>
    </row>
    <row r="41523" spans="6:8" x14ac:dyDescent="0.25">
      <c r="F41523" t="s">
        <v>2326</v>
      </c>
      <c r="G41523" s="26" t="s">
        <v>23</v>
      </c>
      <c r="H41523">
        <v>0</v>
      </c>
    </row>
    <row r="41524" spans="6:8" x14ac:dyDescent="0.25">
      <c r="F41524" t="s">
        <v>2326</v>
      </c>
      <c r="G41524" s="26" t="s">
        <v>24</v>
      </c>
      <c r="H41524" t="s">
        <v>38</v>
      </c>
    </row>
    <row r="41525" spans="6:8" x14ac:dyDescent="0.25">
      <c r="F41525" t="s">
        <v>2326</v>
      </c>
      <c r="G41525" s="26" t="s">
        <v>25</v>
      </c>
      <c r="H41525">
        <v>0</v>
      </c>
    </row>
    <row r="41526" spans="6:8" x14ac:dyDescent="0.25">
      <c r="F41526" t="s">
        <v>2326</v>
      </c>
      <c r="G41526" s="26" t="s">
        <v>26</v>
      </c>
      <c r="H41526">
        <v>0</v>
      </c>
    </row>
    <row r="41527" spans="6:8" x14ac:dyDescent="0.25">
      <c r="F41527" t="s">
        <v>2326</v>
      </c>
      <c r="G41527" s="26" t="s">
        <v>27</v>
      </c>
      <c r="H41527">
        <v>0</v>
      </c>
    </row>
    <row r="41528" spans="6:8" x14ac:dyDescent="0.25">
      <c r="F41528" t="s">
        <v>2327</v>
      </c>
      <c r="G41528" s="26" t="s">
        <v>0</v>
      </c>
      <c r="H41528" t="s">
        <v>29</v>
      </c>
    </row>
    <row r="41529" spans="6:8" x14ac:dyDescent="0.25">
      <c r="F41529" t="s">
        <v>2327</v>
      </c>
      <c r="G41529" s="26" t="s">
        <v>1</v>
      </c>
      <c r="H41529">
        <v>288</v>
      </c>
    </row>
    <row r="41530" spans="6:8" x14ac:dyDescent="0.25">
      <c r="F41530" t="s">
        <v>2327</v>
      </c>
      <c r="G41530" s="26" t="s">
        <v>2</v>
      </c>
      <c r="H41530" t="s">
        <v>30</v>
      </c>
    </row>
    <row r="41531" spans="6:8" x14ac:dyDescent="0.25">
      <c r="F41531" t="s">
        <v>2327</v>
      </c>
      <c r="G41531" s="26" t="s">
        <v>3</v>
      </c>
      <c r="H41531" t="s">
        <v>31</v>
      </c>
    </row>
    <row r="41532" spans="6:8" x14ac:dyDescent="0.25">
      <c r="F41532" t="s">
        <v>2327</v>
      </c>
      <c r="G41532" s="26" t="s">
        <v>4</v>
      </c>
      <c r="H41532" t="s">
        <v>32</v>
      </c>
    </row>
    <row r="41533" spans="6:8" x14ac:dyDescent="0.25">
      <c r="F41533" t="s">
        <v>2327</v>
      </c>
      <c r="G41533" s="26" t="s">
        <v>5</v>
      </c>
      <c r="H41533" t="s">
        <v>665</v>
      </c>
    </row>
    <row r="41534" spans="6:8" x14ac:dyDescent="0.25">
      <c r="F41534" t="s">
        <v>2327</v>
      </c>
      <c r="G41534" s="26" t="s">
        <v>6</v>
      </c>
      <c r="H41534">
        <v>0</v>
      </c>
    </row>
    <row r="41535" spans="6:8" x14ac:dyDescent="0.25">
      <c r="F41535" t="s">
        <v>2327</v>
      </c>
      <c r="G41535" s="26" t="s">
        <v>7</v>
      </c>
      <c r="H41535">
        <v>0</v>
      </c>
    </row>
    <row r="41536" spans="6:8" x14ac:dyDescent="0.25">
      <c r="F41536" t="s">
        <v>2327</v>
      </c>
      <c r="G41536" s="26" t="s">
        <v>8</v>
      </c>
      <c r="H41536">
        <v>0</v>
      </c>
    </row>
    <row r="41537" spans="6:8" x14ac:dyDescent="0.25">
      <c r="F41537" t="s">
        <v>2327</v>
      </c>
      <c r="G41537" s="26" t="s">
        <v>9</v>
      </c>
      <c r="H41537">
        <v>0</v>
      </c>
    </row>
    <row r="41538" spans="6:8" x14ac:dyDescent="0.25">
      <c r="F41538" t="s">
        <v>2327</v>
      </c>
      <c r="G41538" s="26" t="s">
        <v>10</v>
      </c>
      <c r="H41538" t="s">
        <v>34</v>
      </c>
    </row>
    <row r="41539" spans="6:8" x14ac:dyDescent="0.25">
      <c r="F41539" t="s">
        <v>2327</v>
      </c>
      <c r="G41539" s="26" t="s">
        <v>11</v>
      </c>
      <c r="H41539" t="s">
        <v>34</v>
      </c>
    </row>
    <row r="41540" spans="6:8" x14ac:dyDescent="0.25">
      <c r="F41540" t="s">
        <v>2327</v>
      </c>
      <c r="G41540" s="26" t="s">
        <v>12</v>
      </c>
      <c r="H41540">
        <v>0</v>
      </c>
    </row>
    <row r="41541" spans="6:8" x14ac:dyDescent="0.25">
      <c r="F41541" t="s">
        <v>2327</v>
      </c>
      <c r="G41541" s="26" t="s">
        <v>13</v>
      </c>
      <c r="H41541">
        <v>0</v>
      </c>
    </row>
    <row r="41542" spans="6:8" x14ac:dyDescent="0.25">
      <c r="F41542" t="s">
        <v>2327</v>
      </c>
      <c r="G41542" s="26" t="s">
        <v>14</v>
      </c>
      <c r="H41542" t="s">
        <v>35</v>
      </c>
    </row>
    <row r="41543" spans="6:8" x14ac:dyDescent="0.25">
      <c r="F41543" t="s">
        <v>2327</v>
      </c>
      <c r="G41543" s="26" t="s">
        <v>15</v>
      </c>
      <c r="H41543" t="s">
        <v>36</v>
      </c>
    </row>
    <row r="41544" spans="6:8" x14ac:dyDescent="0.25">
      <c r="F41544" t="s">
        <v>2327</v>
      </c>
      <c r="G41544" s="26" t="s">
        <v>16</v>
      </c>
      <c r="H41544">
        <v>0</v>
      </c>
    </row>
    <row r="41545" spans="6:8" x14ac:dyDescent="0.25">
      <c r="F41545" t="s">
        <v>2327</v>
      </c>
      <c r="G41545" s="26" t="s">
        <v>17</v>
      </c>
      <c r="H41545">
        <v>0</v>
      </c>
    </row>
    <row r="41546" spans="6:8" x14ac:dyDescent="0.25">
      <c r="F41546" t="s">
        <v>2327</v>
      </c>
      <c r="G41546" s="26" t="s">
        <v>18</v>
      </c>
      <c r="H41546">
        <v>200</v>
      </c>
    </row>
    <row r="41547" spans="6:8" x14ac:dyDescent="0.25">
      <c r="F41547" t="s">
        <v>2327</v>
      </c>
      <c r="G41547" s="26" t="s">
        <v>19</v>
      </c>
      <c r="H41547" t="s">
        <v>37</v>
      </c>
    </row>
    <row r="41548" spans="6:8" x14ac:dyDescent="0.25">
      <c r="F41548" t="s">
        <v>2327</v>
      </c>
      <c r="G41548" s="26" t="s">
        <v>20</v>
      </c>
      <c r="H41548">
        <v>0</v>
      </c>
    </row>
    <row r="41549" spans="6:8" x14ac:dyDescent="0.25">
      <c r="F41549" t="s">
        <v>2327</v>
      </c>
      <c r="G41549" s="26" t="s">
        <v>21</v>
      </c>
      <c r="H41549">
        <v>0</v>
      </c>
    </row>
    <row r="41550" spans="6:8" x14ac:dyDescent="0.25">
      <c r="F41550" t="s">
        <v>2327</v>
      </c>
      <c r="G41550" s="26" t="s">
        <v>22</v>
      </c>
      <c r="H41550">
        <v>0</v>
      </c>
    </row>
    <row r="41551" spans="6:8" x14ac:dyDescent="0.25">
      <c r="F41551" t="s">
        <v>2327</v>
      </c>
      <c r="G41551" s="26" t="s">
        <v>23</v>
      </c>
      <c r="H41551">
        <v>0</v>
      </c>
    </row>
    <row r="41552" spans="6:8" x14ac:dyDescent="0.25">
      <c r="F41552" t="s">
        <v>2327</v>
      </c>
      <c r="G41552" s="26" t="s">
        <v>24</v>
      </c>
      <c r="H41552" t="s">
        <v>38</v>
      </c>
    </row>
    <row r="41553" spans="6:8" x14ac:dyDescent="0.25">
      <c r="F41553" t="s">
        <v>2327</v>
      </c>
      <c r="G41553" s="26" t="s">
        <v>25</v>
      </c>
      <c r="H41553">
        <v>0</v>
      </c>
    </row>
    <row r="41554" spans="6:8" x14ac:dyDescent="0.25">
      <c r="F41554" t="s">
        <v>2327</v>
      </c>
      <c r="G41554" s="26" t="s">
        <v>26</v>
      </c>
      <c r="H41554">
        <v>0</v>
      </c>
    </row>
    <row r="41555" spans="6:8" x14ac:dyDescent="0.25">
      <c r="F41555" t="s">
        <v>2327</v>
      </c>
      <c r="G41555" s="26" t="s">
        <v>27</v>
      </c>
      <c r="H41555">
        <v>0</v>
      </c>
    </row>
    <row r="41556" spans="6:8" x14ac:dyDescent="0.25">
      <c r="F41556" t="s">
        <v>2328</v>
      </c>
      <c r="G41556" s="26" t="s">
        <v>0</v>
      </c>
      <c r="H41556" t="s">
        <v>29</v>
      </c>
    </row>
    <row r="41557" spans="6:8" x14ac:dyDescent="0.25">
      <c r="F41557" t="s">
        <v>2328</v>
      </c>
      <c r="G41557" s="26" t="s">
        <v>1</v>
      </c>
      <c r="H41557">
        <v>303</v>
      </c>
    </row>
    <row r="41558" spans="6:8" x14ac:dyDescent="0.25">
      <c r="F41558" t="s">
        <v>2328</v>
      </c>
      <c r="G41558" s="26" t="s">
        <v>2</v>
      </c>
      <c r="H41558" t="s">
        <v>30</v>
      </c>
    </row>
    <row r="41559" spans="6:8" x14ac:dyDescent="0.25">
      <c r="F41559" t="s">
        <v>2328</v>
      </c>
      <c r="G41559" s="26" t="s">
        <v>3</v>
      </c>
      <c r="H41559" t="s">
        <v>31</v>
      </c>
    </row>
    <row r="41560" spans="6:8" x14ac:dyDescent="0.25">
      <c r="F41560" t="s">
        <v>2328</v>
      </c>
      <c r="G41560" s="26" t="s">
        <v>4</v>
      </c>
      <c r="H41560">
        <v>0</v>
      </c>
    </row>
    <row r="41561" spans="6:8" x14ac:dyDescent="0.25">
      <c r="F41561" t="s">
        <v>2328</v>
      </c>
      <c r="G41561" s="26" t="s">
        <v>5</v>
      </c>
      <c r="H41561">
        <v>0</v>
      </c>
    </row>
    <row r="41562" spans="6:8" x14ac:dyDescent="0.25">
      <c r="F41562" t="s">
        <v>2328</v>
      </c>
      <c r="G41562" s="26" t="s">
        <v>6</v>
      </c>
      <c r="H41562">
        <v>0</v>
      </c>
    </row>
    <row r="41563" spans="6:8" x14ac:dyDescent="0.25">
      <c r="F41563" t="s">
        <v>2328</v>
      </c>
      <c r="G41563" s="26" t="s">
        <v>7</v>
      </c>
      <c r="H41563">
        <v>0</v>
      </c>
    </row>
    <row r="41564" spans="6:8" x14ac:dyDescent="0.25">
      <c r="F41564" t="s">
        <v>2328</v>
      </c>
      <c r="G41564" s="26" t="s">
        <v>8</v>
      </c>
      <c r="H41564">
        <v>0</v>
      </c>
    </row>
    <row r="41565" spans="6:8" x14ac:dyDescent="0.25">
      <c r="F41565" t="s">
        <v>2328</v>
      </c>
      <c r="G41565" s="26" t="s">
        <v>9</v>
      </c>
      <c r="H41565">
        <v>0</v>
      </c>
    </row>
    <row r="41566" spans="6:8" x14ac:dyDescent="0.25">
      <c r="F41566" t="s">
        <v>2328</v>
      </c>
      <c r="G41566" s="26" t="s">
        <v>10</v>
      </c>
      <c r="H41566" t="s">
        <v>34</v>
      </c>
    </row>
    <row r="41567" spans="6:8" x14ac:dyDescent="0.25">
      <c r="F41567" t="s">
        <v>2328</v>
      </c>
      <c r="G41567" s="26" t="s">
        <v>11</v>
      </c>
      <c r="H41567">
        <v>0</v>
      </c>
    </row>
    <row r="41568" spans="6:8" x14ac:dyDescent="0.25">
      <c r="F41568" t="s">
        <v>2328</v>
      </c>
      <c r="G41568" s="26" t="s">
        <v>12</v>
      </c>
      <c r="H41568">
        <v>0</v>
      </c>
    </row>
    <row r="41569" spans="6:8" x14ac:dyDescent="0.25">
      <c r="F41569" t="s">
        <v>2328</v>
      </c>
      <c r="G41569" s="26" t="s">
        <v>13</v>
      </c>
      <c r="H41569">
        <v>0</v>
      </c>
    </row>
    <row r="41570" spans="6:8" x14ac:dyDescent="0.25">
      <c r="F41570" t="s">
        <v>2328</v>
      </c>
      <c r="G41570" s="26" t="s">
        <v>14</v>
      </c>
      <c r="H41570" t="s">
        <v>35</v>
      </c>
    </row>
    <row r="41571" spans="6:8" x14ac:dyDescent="0.25">
      <c r="F41571" t="s">
        <v>2328</v>
      </c>
      <c r="G41571" s="26" t="s">
        <v>15</v>
      </c>
      <c r="H41571">
        <v>0</v>
      </c>
    </row>
    <row r="41572" spans="6:8" x14ac:dyDescent="0.25">
      <c r="F41572" t="s">
        <v>2328</v>
      </c>
      <c r="G41572" s="26" t="s">
        <v>16</v>
      </c>
      <c r="H41572">
        <v>0</v>
      </c>
    </row>
    <row r="41573" spans="6:8" x14ac:dyDescent="0.25">
      <c r="F41573" t="s">
        <v>2328</v>
      </c>
      <c r="G41573" s="26" t="s">
        <v>17</v>
      </c>
      <c r="H41573">
        <v>0</v>
      </c>
    </row>
    <row r="41574" spans="6:8" x14ac:dyDescent="0.25">
      <c r="F41574" t="s">
        <v>2328</v>
      </c>
      <c r="G41574" s="26" t="s">
        <v>18</v>
      </c>
      <c r="H41574">
        <v>200</v>
      </c>
    </row>
    <row r="41575" spans="6:8" x14ac:dyDescent="0.25">
      <c r="F41575" t="s">
        <v>2328</v>
      </c>
      <c r="G41575" s="26" t="s">
        <v>19</v>
      </c>
      <c r="H41575" t="s">
        <v>56</v>
      </c>
    </row>
    <row r="41576" spans="6:8" x14ac:dyDescent="0.25">
      <c r="F41576" t="s">
        <v>2328</v>
      </c>
      <c r="G41576" s="26" t="s">
        <v>20</v>
      </c>
      <c r="H41576">
        <v>0</v>
      </c>
    </row>
    <row r="41577" spans="6:8" x14ac:dyDescent="0.25">
      <c r="F41577" t="s">
        <v>2328</v>
      </c>
      <c r="G41577" s="26" t="s">
        <v>21</v>
      </c>
      <c r="H41577">
        <v>0</v>
      </c>
    </row>
    <row r="41578" spans="6:8" x14ac:dyDescent="0.25">
      <c r="F41578" t="s">
        <v>2328</v>
      </c>
      <c r="G41578" s="26" t="s">
        <v>22</v>
      </c>
      <c r="H41578">
        <v>0</v>
      </c>
    </row>
    <row r="41579" spans="6:8" x14ac:dyDescent="0.25">
      <c r="F41579" t="s">
        <v>2328</v>
      </c>
      <c r="G41579" s="26" t="s">
        <v>23</v>
      </c>
      <c r="H41579">
        <v>0</v>
      </c>
    </row>
    <row r="41580" spans="6:8" x14ac:dyDescent="0.25">
      <c r="F41580" t="s">
        <v>2328</v>
      </c>
      <c r="G41580" s="26" t="s">
        <v>24</v>
      </c>
      <c r="H41580" t="s">
        <v>38</v>
      </c>
    </row>
    <row r="41581" spans="6:8" x14ac:dyDescent="0.25">
      <c r="F41581" t="s">
        <v>2328</v>
      </c>
      <c r="G41581" s="26" t="s">
        <v>25</v>
      </c>
      <c r="H41581">
        <v>0</v>
      </c>
    </row>
    <row r="41582" spans="6:8" x14ac:dyDescent="0.25">
      <c r="F41582" t="s">
        <v>2328</v>
      </c>
      <c r="G41582" s="26" t="s">
        <v>26</v>
      </c>
      <c r="H41582">
        <v>0</v>
      </c>
    </row>
    <row r="41583" spans="6:8" x14ac:dyDescent="0.25">
      <c r="F41583" t="s">
        <v>2328</v>
      </c>
      <c r="G41583" s="26" t="s">
        <v>27</v>
      </c>
      <c r="H41583">
        <v>0</v>
      </c>
    </row>
    <row r="41584" spans="6:8" x14ac:dyDescent="0.25">
      <c r="F41584" t="s">
        <v>2329</v>
      </c>
      <c r="G41584" s="26" t="s">
        <v>0</v>
      </c>
      <c r="H41584" t="s">
        <v>29</v>
      </c>
    </row>
    <row r="41585" spans="6:8" x14ac:dyDescent="0.25">
      <c r="F41585" t="s">
        <v>2329</v>
      </c>
      <c r="G41585" s="26" t="s">
        <v>1</v>
      </c>
      <c r="H41585">
        <v>292</v>
      </c>
    </row>
    <row r="41586" spans="6:8" x14ac:dyDescent="0.25">
      <c r="F41586" t="s">
        <v>2329</v>
      </c>
      <c r="G41586" s="26" t="s">
        <v>2</v>
      </c>
      <c r="H41586" t="s">
        <v>30</v>
      </c>
    </row>
    <row r="41587" spans="6:8" x14ac:dyDescent="0.25">
      <c r="F41587" t="s">
        <v>2329</v>
      </c>
      <c r="G41587" s="26" t="s">
        <v>3</v>
      </c>
      <c r="H41587" t="s">
        <v>976</v>
      </c>
    </row>
    <row r="41588" spans="6:8" x14ac:dyDescent="0.25">
      <c r="F41588" t="s">
        <v>2329</v>
      </c>
      <c r="G41588" s="26" t="s">
        <v>4</v>
      </c>
      <c r="H41588" t="s">
        <v>32</v>
      </c>
    </row>
    <row r="41589" spans="6:8" x14ac:dyDescent="0.25">
      <c r="F41589" t="s">
        <v>2329</v>
      </c>
      <c r="G41589" s="26" t="s">
        <v>5</v>
      </c>
      <c r="H41589" t="s">
        <v>665</v>
      </c>
    </row>
    <row r="41590" spans="6:8" x14ac:dyDescent="0.25">
      <c r="F41590" t="s">
        <v>2329</v>
      </c>
      <c r="G41590" s="26" t="s">
        <v>6</v>
      </c>
      <c r="H41590">
        <v>0</v>
      </c>
    </row>
    <row r="41591" spans="6:8" x14ac:dyDescent="0.25">
      <c r="F41591" t="s">
        <v>2329</v>
      </c>
      <c r="G41591" s="26" t="s">
        <v>7</v>
      </c>
      <c r="H41591">
        <v>0</v>
      </c>
    </row>
    <row r="41592" spans="6:8" x14ac:dyDescent="0.25">
      <c r="F41592" t="s">
        <v>2329</v>
      </c>
      <c r="G41592" s="26" t="s">
        <v>8</v>
      </c>
      <c r="H41592">
        <v>0</v>
      </c>
    </row>
    <row r="41593" spans="6:8" x14ac:dyDescent="0.25">
      <c r="F41593" t="s">
        <v>2329</v>
      </c>
      <c r="G41593" s="26" t="s">
        <v>9</v>
      </c>
      <c r="H41593">
        <v>0</v>
      </c>
    </row>
    <row r="41594" spans="6:8" x14ac:dyDescent="0.25">
      <c r="F41594" t="s">
        <v>2329</v>
      </c>
      <c r="G41594" s="26" t="s">
        <v>10</v>
      </c>
      <c r="H41594" t="s">
        <v>34</v>
      </c>
    </row>
    <row r="41595" spans="6:8" x14ac:dyDescent="0.25">
      <c r="F41595" t="s">
        <v>2329</v>
      </c>
      <c r="G41595" s="26" t="s">
        <v>11</v>
      </c>
      <c r="H41595" t="s">
        <v>34</v>
      </c>
    </row>
    <row r="41596" spans="6:8" x14ac:dyDescent="0.25">
      <c r="F41596" t="s">
        <v>2329</v>
      </c>
      <c r="G41596" s="26" t="s">
        <v>12</v>
      </c>
      <c r="H41596">
        <v>0</v>
      </c>
    </row>
    <row r="41597" spans="6:8" x14ac:dyDescent="0.25">
      <c r="F41597" t="s">
        <v>2329</v>
      </c>
      <c r="G41597" s="26" t="s">
        <v>13</v>
      </c>
      <c r="H41597">
        <v>0</v>
      </c>
    </row>
    <row r="41598" spans="6:8" x14ac:dyDescent="0.25">
      <c r="F41598" t="s">
        <v>2329</v>
      </c>
      <c r="G41598" s="26" t="s">
        <v>14</v>
      </c>
      <c r="H41598" t="s">
        <v>35</v>
      </c>
    </row>
    <row r="41599" spans="6:8" x14ac:dyDescent="0.25">
      <c r="F41599" t="s">
        <v>2329</v>
      </c>
      <c r="G41599" s="26" t="s">
        <v>15</v>
      </c>
      <c r="H41599" t="s">
        <v>36</v>
      </c>
    </row>
    <row r="41600" spans="6:8" x14ac:dyDescent="0.25">
      <c r="F41600" t="s">
        <v>2329</v>
      </c>
      <c r="G41600" s="26" t="s">
        <v>16</v>
      </c>
      <c r="H41600">
        <v>0</v>
      </c>
    </row>
    <row r="41601" spans="6:8" x14ac:dyDescent="0.25">
      <c r="F41601" t="s">
        <v>2329</v>
      </c>
      <c r="G41601" s="26" t="s">
        <v>17</v>
      </c>
      <c r="H41601">
        <v>0</v>
      </c>
    </row>
    <row r="41602" spans="6:8" x14ac:dyDescent="0.25">
      <c r="F41602" t="s">
        <v>2329</v>
      </c>
      <c r="G41602" s="26" t="s">
        <v>18</v>
      </c>
      <c r="H41602">
        <v>200</v>
      </c>
    </row>
    <row r="41603" spans="6:8" x14ac:dyDescent="0.25">
      <c r="F41603" t="s">
        <v>2329</v>
      </c>
      <c r="G41603" s="26" t="s">
        <v>19</v>
      </c>
      <c r="H41603" t="s">
        <v>37</v>
      </c>
    </row>
    <row r="41604" spans="6:8" x14ac:dyDescent="0.25">
      <c r="F41604" t="s">
        <v>2329</v>
      </c>
      <c r="G41604" s="26" t="s">
        <v>20</v>
      </c>
      <c r="H41604">
        <v>0</v>
      </c>
    </row>
    <row r="41605" spans="6:8" x14ac:dyDescent="0.25">
      <c r="F41605" t="s">
        <v>2329</v>
      </c>
      <c r="G41605" s="26" t="s">
        <v>21</v>
      </c>
      <c r="H41605">
        <v>0</v>
      </c>
    </row>
    <row r="41606" spans="6:8" x14ac:dyDescent="0.25">
      <c r="F41606" t="s">
        <v>2329</v>
      </c>
      <c r="G41606" s="26" t="s">
        <v>22</v>
      </c>
      <c r="H41606">
        <v>0</v>
      </c>
    </row>
    <row r="41607" spans="6:8" x14ac:dyDescent="0.25">
      <c r="F41607" t="s">
        <v>2329</v>
      </c>
      <c r="G41607" s="26" t="s">
        <v>23</v>
      </c>
      <c r="H41607">
        <v>0</v>
      </c>
    </row>
    <row r="41608" spans="6:8" x14ac:dyDescent="0.25">
      <c r="F41608" t="s">
        <v>2329</v>
      </c>
      <c r="G41608" s="26" t="s">
        <v>24</v>
      </c>
      <c r="H41608" t="s">
        <v>38</v>
      </c>
    </row>
    <row r="41609" spans="6:8" x14ac:dyDescent="0.25">
      <c r="F41609" t="s">
        <v>2329</v>
      </c>
      <c r="G41609" s="26" t="s">
        <v>25</v>
      </c>
      <c r="H41609">
        <v>0</v>
      </c>
    </row>
    <row r="41610" spans="6:8" x14ac:dyDescent="0.25">
      <c r="F41610" t="s">
        <v>2329</v>
      </c>
      <c r="G41610" s="26" t="s">
        <v>26</v>
      </c>
      <c r="H41610">
        <v>0</v>
      </c>
    </row>
    <row r="41611" spans="6:8" x14ac:dyDescent="0.25">
      <c r="F41611" t="s">
        <v>2329</v>
      </c>
      <c r="G41611" s="26" t="s">
        <v>27</v>
      </c>
      <c r="H41611">
        <v>0</v>
      </c>
    </row>
    <row r="41612" spans="6:8" x14ac:dyDescent="0.25">
      <c r="F41612" t="s">
        <v>2330</v>
      </c>
      <c r="G41612" s="26" t="s">
        <v>0</v>
      </c>
      <c r="H41612" t="s">
        <v>29</v>
      </c>
    </row>
    <row r="41613" spans="6:8" x14ac:dyDescent="0.25">
      <c r="F41613" t="s">
        <v>2330</v>
      </c>
      <c r="G41613" s="26" t="s">
        <v>1</v>
      </c>
      <c r="H41613">
        <v>363</v>
      </c>
    </row>
    <row r="41614" spans="6:8" x14ac:dyDescent="0.25">
      <c r="F41614" t="s">
        <v>2330</v>
      </c>
      <c r="G41614" s="26" t="s">
        <v>2</v>
      </c>
      <c r="H41614" t="s">
        <v>30</v>
      </c>
    </row>
    <row r="41615" spans="6:8" x14ac:dyDescent="0.25">
      <c r="F41615" t="s">
        <v>2330</v>
      </c>
      <c r="G41615" s="26" t="s">
        <v>3</v>
      </c>
      <c r="H41615" t="s">
        <v>31</v>
      </c>
    </row>
    <row r="41616" spans="6:8" x14ac:dyDescent="0.25">
      <c r="F41616" t="s">
        <v>2330</v>
      </c>
      <c r="G41616" s="26" t="s">
        <v>4</v>
      </c>
      <c r="H41616">
        <v>0</v>
      </c>
    </row>
    <row r="41617" spans="6:8" x14ac:dyDescent="0.25">
      <c r="F41617" t="s">
        <v>2330</v>
      </c>
      <c r="G41617" s="26" t="s">
        <v>5</v>
      </c>
      <c r="H41617">
        <v>0</v>
      </c>
    </row>
    <row r="41618" spans="6:8" x14ac:dyDescent="0.25">
      <c r="F41618" t="s">
        <v>2330</v>
      </c>
      <c r="G41618" s="26" t="s">
        <v>6</v>
      </c>
      <c r="H41618">
        <v>0</v>
      </c>
    </row>
    <row r="41619" spans="6:8" x14ac:dyDescent="0.25">
      <c r="F41619" t="s">
        <v>2330</v>
      </c>
      <c r="G41619" s="26" t="s">
        <v>7</v>
      </c>
      <c r="H41619">
        <v>0</v>
      </c>
    </row>
    <row r="41620" spans="6:8" x14ac:dyDescent="0.25">
      <c r="F41620" t="s">
        <v>2330</v>
      </c>
      <c r="G41620" s="26" t="s">
        <v>8</v>
      </c>
      <c r="H41620">
        <v>0</v>
      </c>
    </row>
    <row r="41621" spans="6:8" x14ac:dyDescent="0.25">
      <c r="F41621" t="s">
        <v>2330</v>
      </c>
      <c r="G41621" s="26" t="s">
        <v>9</v>
      </c>
      <c r="H41621">
        <v>0</v>
      </c>
    </row>
    <row r="41622" spans="6:8" x14ac:dyDescent="0.25">
      <c r="F41622" t="s">
        <v>2330</v>
      </c>
      <c r="G41622" s="26" t="s">
        <v>10</v>
      </c>
      <c r="H41622" t="s">
        <v>34</v>
      </c>
    </row>
    <row r="41623" spans="6:8" x14ac:dyDescent="0.25">
      <c r="F41623" t="s">
        <v>2330</v>
      </c>
      <c r="G41623" s="26" t="s">
        <v>11</v>
      </c>
      <c r="H41623">
        <v>0</v>
      </c>
    </row>
    <row r="41624" spans="6:8" x14ac:dyDescent="0.25">
      <c r="F41624" t="s">
        <v>2330</v>
      </c>
      <c r="G41624" s="26" t="s">
        <v>12</v>
      </c>
      <c r="H41624">
        <v>0</v>
      </c>
    </row>
    <row r="41625" spans="6:8" x14ac:dyDescent="0.25">
      <c r="F41625" t="s">
        <v>2330</v>
      </c>
      <c r="G41625" s="26" t="s">
        <v>13</v>
      </c>
      <c r="H41625">
        <v>0</v>
      </c>
    </row>
    <row r="41626" spans="6:8" x14ac:dyDescent="0.25">
      <c r="F41626" t="s">
        <v>2330</v>
      </c>
      <c r="G41626" s="26" t="s">
        <v>14</v>
      </c>
      <c r="H41626" t="s">
        <v>35</v>
      </c>
    </row>
    <row r="41627" spans="6:8" x14ac:dyDescent="0.25">
      <c r="F41627" t="s">
        <v>2330</v>
      </c>
      <c r="G41627" s="26" t="s">
        <v>15</v>
      </c>
      <c r="H41627">
        <v>0</v>
      </c>
    </row>
    <row r="41628" spans="6:8" x14ac:dyDescent="0.25">
      <c r="F41628" t="s">
        <v>2330</v>
      </c>
      <c r="G41628" s="26" t="s">
        <v>16</v>
      </c>
      <c r="H41628">
        <v>0</v>
      </c>
    </row>
    <row r="41629" spans="6:8" x14ac:dyDescent="0.25">
      <c r="F41629" t="s">
        <v>2330</v>
      </c>
      <c r="G41629" s="26" t="s">
        <v>17</v>
      </c>
      <c r="H41629">
        <v>0</v>
      </c>
    </row>
    <row r="41630" spans="6:8" x14ac:dyDescent="0.25">
      <c r="F41630" t="s">
        <v>2330</v>
      </c>
      <c r="G41630" s="26" t="s">
        <v>18</v>
      </c>
      <c r="H41630">
        <v>200</v>
      </c>
    </row>
    <row r="41631" spans="6:8" x14ac:dyDescent="0.25">
      <c r="F41631" t="s">
        <v>2330</v>
      </c>
      <c r="G41631" s="26" t="s">
        <v>19</v>
      </c>
      <c r="H41631" t="s">
        <v>56</v>
      </c>
    </row>
    <row r="41632" spans="6:8" x14ac:dyDescent="0.25">
      <c r="F41632" t="s">
        <v>2330</v>
      </c>
      <c r="G41632" s="26" t="s">
        <v>20</v>
      </c>
      <c r="H41632">
        <v>0</v>
      </c>
    </row>
    <row r="41633" spans="6:8" x14ac:dyDescent="0.25">
      <c r="F41633" t="s">
        <v>2330</v>
      </c>
      <c r="G41633" s="26" t="s">
        <v>21</v>
      </c>
      <c r="H41633">
        <v>0</v>
      </c>
    </row>
    <row r="41634" spans="6:8" x14ac:dyDescent="0.25">
      <c r="F41634" t="s">
        <v>2330</v>
      </c>
      <c r="G41634" s="26" t="s">
        <v>22</v>
      </c>
      <c r="H41634">
        <v>0</v>
      </c>
    </row>
    <row r="41635" spans="6:8" x14ac:dyDescent="0.25">
      <c r="F41635" t="s">
        <v>2330</v>
      </c>
      <c r="G41635" s="26" t="s">
        <v>23</v>
      </c>
      <c r="H41635">
        <v>0</v>
      </c>
    </row>
    <row r="41636" spans="6:8" x14ac:dyDescent="0.25">
      <c r="F41636" t="s">
        <v>2330</v>
      </c>
      <c r="G41636" s="26" t="s">
        <v>24</v>
      </c>
      <c r="H41636" t="s">
        <v>38</v>
      </c>
    </row>
    <row r="41637" spans="6:8" x14ac:dyDescent="0.25">
      <c r="F41637" t="s">
        <v>2330</v>
      </c>
      <c r="G41637" s="26" t="s">
        <v>25</v>
      </c>
      <c r="H41637">
        <v>0</v>
      </c>
    </row>
    <row r="41638" spans="6:8" x14ac:dyDescent="0.25">
      <c r="F41638" t="s">
        <v>2330</v>
      </c>
      <c r="G41638" s="26" t="s">
        <v>26</v>
      </c>
      <c r="H41638">
        <v>0</v>
      </c>
    </row>
    <row r="41639" spans="6:8" x14ac:dyDescent="0.25">
      <c r="F41639" t="s">
        <v>2330</v>
      </c>
      <c r="G41639" s="26" t="s">
        <v>27</v>
      </c>
      <c r="H41639">
        <v>0</v>
      </c>
    </row>
    <row r="41640" spans="6:8" x14ac:dyDescent="0.25">
      <c r="F41640" t="s">
        <v>2331</v>
      </c>
      <c r="G41640" s="26" t="s">
        <v>0</v>
      </c>
      <c r="H41640" t="s">
        <v>29</v>
      </c>
    </row>
    <row r="41641" spans="6:8" x14ac:dyDescent="0.25">
      <c r="F41641" t="s">
        <v>2331</v>
      </c>
      <c r="G41641" s="26" t="s">
        <v>1</v>
      </c>
      <c r="H41641">
        <v>328</v>
      </c>
    </row>
    <row r="41642" spans="6:8" x14ac:dyDescent="0.25">
      <c r="F41642" t="s">
        <v>2331</v>
      </c>
      <c r="G41642" s="26" t="s">
        <v>2</v>
      </c>
      <c r="H41642" t="s">
        <v>30</v>
      </c>
    </row>
    <row r="41643" spans="6:8" x14ac:dyDescent="0.25">
      <c r="F41643" t="s">
        <v>2331</v>
      </c>
      <c r="G41643" s="26" t="s">
        <v>3</v>
      </c>
      <c r="H41643" t="s">
        <v>31</v>
      </c>
    </row>
    <row r="41644" spans="6:8" x14ac:dyDescent="0.25">
      <c r="F41644" t="s">
        <v>2331</v>
      </c>
      <c r="G41644" s="26" t="s">
        <v>4</v>
      </c>
      <c r="H41644">
        <v>0</v>
      </c>
    </row>
    <row r="41645" spans="6:8" x14ac:dyDescent="0.25">
      <c r="F41645" t="s">
        <v>2331</v>
      </c>
      <c r="G41645" s="26" t="s">
        <v>5</v>
      </c>
      <c r="H41645">
        <v>0</v>
      </c>
    </row>
    <row r="41646" spans="6:8" x14ac:dyDescent="0.25">
      <c r="F41646" t="s">
        <v>2331</v>
      </c>
      <c r="G41646" s="26" t="s">
        <v>6</v>
      </c>
      <c r="H41646">
        <v>0</v>
      </c>
    </row>
    <row r="41647" spans="6:8" x14ac:dyDescent="0.25">
      <c r="F41647" t="s">
        <v>2331</v>
      </c>
      <c r="G41647" s="26" t="s">
        <v>7</v>
      </c>
      <c r="H41647">
        <v>0</v>
      </c>
    </row>
    <row r="41648" spans="6:8" x14ac:dyDescent="0.25">
      <c r="F41648" t="s">
        <v>2331</v>
      </c>
      <c r="G41648" s="26" t="s">
        <v>8</v>
      </c>
      <c r="H41648">
        <v>0</v>
      </c>
    </row>
    <row r="41649" spans="6:8" x14ac:dyDescent="0.25">
      <c r="F41649" t="s">
        <v>2331</v>
      </c>
      <c r="G41649" s="26" t="s">
        <v>9</v>
      </c>
      <c r="H41649">
        <v>0</v>
      </c>
    </row>
    <row r="41650" spans="6:8" x14ac:dyDescent="0.25">
      <c r="F41650" t="s">
        <v>2331</v>
      </c>
      <c r="G41650" s="26" t="s">
        <v>10</v>
      </c>
      <c r="H41650" t="s">
        <v>34</v>
      </c>
    </row>
    <row r="41651" spans="6:8" x14ac:dyDescent="0.25">
      <c r="F41651" t="s">
        <v>2331</v>
      </c>
      <c r="G41651" s="26" t="s">
        <v>11</v>
      </c>
      <c r="H41651">
        <v>0</v>
      </c>
    </row>
    <row r="41652" spans="6:8" x14ac:dyDescent="0.25">
      <c r="F41652" t="s">
        <v>2331</v>
      </c>
      <c r="G41652" s="26" t="s">
        <v>12</v>
      </c>
      <c r="H41652">
        <v>0</v>
      </c>
    </row>
    <row r="41653" spans="6:8" x14ac:dyDescent="0.25">
      <c r="F41653" t="s">
        <v>2331</v>
      </c>
      <c r="G41653" s="26" t="s">
        <v>13</v>
      </c>
      <c r="H41653">
        <v>0</v>
      </c>
    </row>
    <row r="41654" spans="6:8" x14ac:dyDescent="0.25">
      <c r="F41654" t="s">
        <v>2331</v>
      </c>
      <c r="G41654" s="26" t="s">
        <v>14</v>
      </c>
      <c r="H41654" t="s">
        <v>35</v>
      </c>
    </row>
    <row r="41655" spans="6:8" x14ac:dyDescent="0.25">
      <c r="F41655" t="s">
        <v>2331</v>
      </c>
      <c r="G41655" s="26" t="s">
        <v>15</v>
      </c>
      <c r="H41655">
        <v>0</v>
      </c>
    </row>
    <row r="41656" spans="6:8" x14ac:dyDescent="0.25">
      <c r="F41656" t="s">
        <v>2331</v>
      </c>
      <c r="G41656" s="26" t="s">
        <v>16</v>
      </c>
      <c r="H41656">
        <v>0</v>
      </c>
    </row>
    <row r="41657" spans="6:8" x14ac:dyDescent="0.25">
      <c r="F41657" t="s">
        <v>2331</v>
      </c>
      <c r="G41657" s="26" t="s">
        <v>17</v>
      </c>
      <c r="H41657">
        <v>0</v>
      </c>
    </row>
    <row r="41658" spans="6:8" x14ac:dyDescent="0.25">
      <c r="F41658" t="s">
        <v>2331</v>
      </c>
      <c r="G41658" s="26" t="s">
        <v>18</v>
      </c>
      <c r="H41658">
        <v>200</v>
      </c>
    </row>
    <row r="41659" spans="6:8" x14ac:dyDescent="0.25">
      <c r="F41659" t="s">
        <v>2331</v>
      </c>
      <c r="G41659" s="26" t="s">
        <v>19</v>
      </c>
      <c r="H41659" t="s">
        <v>56</v>
      </c>
    </row>
    <row r="41660" spans="6:8" x14ac:dyDescent="0.25">
      <c r="F41660" t="s">
        <v>2331</v>
      </c>
      <c r="G41660" s="26" t="s">
        <v>20</v>
      </c>
      <c r="H41660">
        <v>0</v>
      </c>
    </row>
    <row r="41661" spans="6:8" x14ac:dyDescent="0.25">
      <c r="F41661" t="s">
        <v>2331</v>
      </c>
      <c r="G41661" s="26" t="s">
        <v>21</v>
      </c>
      <c r="H41661">
        <v>0</v>
      </c>
    </row>
    <row r="41662" spans="6:8" x14ac:dyDescent="0.25">
      <c r="F41662" t="s">
        <v>2331</v>
      </c>
      <c r="G41662" s="26" t="s">
        <v>22</v>
      </c>
      <c r="H41662">
        <v>0</v>
      </c>
    </row>
    <row r="41663" spans="6:8" x14ac:dyDescent="0.25">
      <c r="F41663" t="s">
        <v>2331</v>
      </c>
      <c r="G41663" s="26" t="s">
        <v>23</v>
      </c>
      <c r="H41663">
        <v>0</v>
      </c>
    </row>
    <row r="41664" spans="6:8" x14ac:dyDescent="0.25">
      <c r="F41664" t="s">
        <v>2331</v>
      </c>
      <c r="G41664" s="26" t="s">
        <v>24</v>
      </c>
      <c r="H41664" t="s">
        <v>38</v>
      </c>
    </row>
    <row r="41665" spans="6:8" x14ac:dyDescent="0.25">
      <c r="F41665" t="s">
        <v>2331</v>
      </c>
      <c r="G41665" s="26" t="s">
        <v>25</v>
      </c>
      <c r="H41665">
        <v>0</v>
      </c>
    </row>
    <row r="41666" spans="6:8" x14ac:dyDescent="0.25">
      <c r="F41666" t="s">
        <v>2331</v>
      </c>
      <c r="G41666" s="26" t="s">
        <v>26</v>
      </c>
      <c r="H41666">
        <v>0</v>
      </c>
    </row>
    <row r="41667" spans="6:8" x14ac:dyDescent="0.25">
      <c r="F41667" t="s">
        <v>2331</v>
      </c>
      <c r="G41667" s="26" t="s">
        <v>27</v>
      </c>
      <c r="H41667">
        <v>0</v>
      </c>
    </row>
    <row r="41668" spans="6:8" x14ac:dyDescent="0.25">
      <c r="F41668" t="s">
        <v>2332</v>
      </c>
      <c r="G41668" s="26" t="s">
        <v>0</v>
      </c>
      <c r="H41668" t="s">
        <v>237</v>
      </c>
    </row>
    <row r="41669" spans="6:8" x14ac:dyDescent="0.25">
      <c r="F41669" t="s">
        <v>2332</v>
      </c>
      <c r="G41669" s="26" t="s">
        <v>1</v>
      </c>
      <c r="H41669">
        <v>287</v>
      </c>
    </row>
    <row r="41670" spans="6:8" x14ac:dyDescent="0.25">
      <c r="F41670" t="s">
        <v>2332</v>
      </c>
      <c r="G41670" s="26" t="s">
        <v>2</v>
      </c>
      <c r="H41670">
        <v>0</v>
      </c>
    </row>
    <row r="41671" spans="6:8" x14ac:dyDescent="0.25">
      <c r="F41671" t="s">
        <v>2332</v>
      </c>
      <c r="G41671" s="26" t="s">
        <v>3</v>
      </c>
      <c r="H41671">
        <v>0</v>
      </c>
    </row>
    <row r="41672" spans="6:8" x14ac:dyDescent="0.25">
      <c r="F41672" t="s">
        <v>2332</v>
      </c>
      <c r="G41672" s="26" t="s">
        <v>4</v>
      </c>
      <c r="H41672">
        <v>0</v>
      </c>
    </row>
    <row r="41673" spans="6:8" x14ac:dyDescent="0.25">
      <c r="F41673" t="s">
        <v>2332</v>
      </c>
      <c r="G41673" s="26" t="s">
        <v>5</v>
      </c>
      <c r="H41673">
        <v>0</v>
      </c>
    </row>
    <row r="41674" spans="6:8" x14ac:dyDescent="0.25">
      <c r="F41674" t="s">
        <v>2332</v>
      </c>
      <c r="G41674" s="26" t="s">
        <v>6</v>
      </c>
      <c r="H41674">
        <v>0</v>
      </c>
    </row>
    <row r="41675" spans="6:8" x14ac:dyDescent="0.25">
      <c r="F41675" t="s">
        <v>2332</v>
      </c>
      <c r="G41675" s="26" t="s">
        <v>7</v>
      </c>
      <c r="H41675">
        <v>0</v>
      </c>
    </row>
    <row r="41676" spans="6:8" x14ac:dyDescent="0.25">
      <c r="F41676" t="s">
        <v>2332</v>
      </c>
      <c r="G41676" s="26" t="s">
        <v>8</v>
      </c>
      <c r="H41676">
        <v>0</v>
      </c>
    </row>
    <row r="41677" spans="6:8" x14ac:dyDescent="0.25">
      <c r="F41677" t="s">
        <v>2332</v>
      </c>
      <c r="G41677" s="26" t="s">
        <v>9</v>
      </c>
      <c r="H41677">
        <v>0</v>
      </c>
    </row>
    <row r="41678" spans="6:8" x14ac:dyDescent="0.25">
      <c r="F41678" t="s">
        <v>2332</v>
      </c>
      <c r="G41678" s="26" t="s">
        <v>10</v>
      </c>
      <c r="H41678">
        <v>0</v>
      </c>
    </row>
    <row r="41679" spans="6:8" x14ac:dyDescent="0.25">
      <c r="F41679" t="s">
        <v>2332</v>
      </c>
      <c r="G41679" s="26" t="s">
        <v>11</v>
      </c>
      <c r="H41679">
        <v>0</v>
      </c>
    </row>
    <row r="41680" spans="6:8" x14ac:dyDescent="0.25">
      <c r="F41680" t="s">
        <v>2332</v>
      </c>
      <c r="G41680" s="26" t="s">
        <v>12</v>
      </c>
      <c r="H41680">
        <v>0</v>
      </c>
    </row>
    <row r="41681" spans="6:8" x14ac:dyDescent="0.25">
      <c r="F41681" t="s">
        <v>2332</v>
      </c>
      <c r="G41681" s="26" t="s">
        <v>13</v>
      </c>
      <c r="H41681">
        <v>0</v>
      </c>
    </row>
    <row r="41682" spans="6:8" x14ac:dyDescent="0.25">
      <c r="F41682" t="s">
        <v>2332</v>
      </c>
      <c r="G41682" s="26" t="s">
        <v>14</v>
      </c>
      <c r="H41682">
        <v>0</v>
      </c>
    </row>
    <row r="41683" spans="6:8" x14ac:dyDescent="0.25">
      <c r="F41683" t="s">
        <v>2332</v>
      </c>
      <c r="G41683" s="26" t="s">
        <v>15</v>
      </c>
      <c r="H41683">
        <v>0</v>
      </c>
    </row>
    <row r="41684" spans="6:8" x14ac:dyDescent="0.25">
      <c r="F41684" t="s">
        <v>2332</v>
      </c>
      <c r="G41684" s="26" t="s">
        <v>16</v>
      </c>
      <c r="H41684">
        <v>0</v>
      </c>
    </row>
    <row r="41685" spans="6:8" x14ac:dyDescent="0.25">
      <c r="F41685" t="s">
        <v>2332</v>
      </c>
      <c r="G41685" s="26" t="s">
        <v>17</v>
      </c>
      <c r="H41685">
        <v>0</v>
      </c>
    </row>
    <row r="41686" spans="6:8" x14ac:dyDescent="0.25">
      <c r="F41686" t="s">
        <v>2332</v>
      </c>
      <c r="G41686" s="26" t="s">
        <v>18</v>
      </c>
      <c r="H41686">
        <v>100</v>
      </c>
    </row>
    <row r="41687" spans="6:8" x14ac:dyDescent="0.25">
      <c r="F41687" t="s">
        <v>2332</v>
      </c>
      <c r="G41687" s="26" t="s">
        <v>19</v>
      </c>
      <c r="H41687" t="s">
        <v>51</v>
      </c>
    </row>
    <row r="41688" spans="6:8" x14ac:dyDescent="0.25">
      <c r="F41688" t="s">
        <v>2332</v>
      </c>
      <c r="G41688" s="26" t="s">
        <v>20</v>
      </c>
      <c r="H41688">
        <v>0</v>
      </c>
    </row>
    <row r="41689" spans="6:8" x14ac:dyDescent="0.25">
      <c r="F41689" t="s">
        <v>2332</v>
      </c>
      <c r="G41689" s="26" t="s">
        <v>21</v>
      </c>
      <c r="H41689">
        <v>0</v>
      </c>
    </row>
    <row r="41690" spans="6:8" x14ac:dyDescent="0.25">
      <c r="F41690" t="s">
        <v>2332</v>
      </c>
      <c r="G41690" s="26" t="s">
        <v>22</v>
      </c>
      <c r="H41690">
        <v>0</v>
      </c>
    </row>
    <row r="41691" spans="6:8" x14ac:dyDescent="0.25">
      <c r="F41691" t="s">
        <v>2332</v>
      </c>
      <c r="G41691" s="26" t="s">
        <v>23</v>
      </c>
      <c r="H41691">
        <v>0</v>
      </c>
    </row>
    <row r="41692" spans="6:8" x14ac:dyDescent="0.25">
      <c r="F41692" t="s">
        <v>2332</v>
      </c>
      <c r="G41692" s="26" t="s">
        <v>24</v>
      </c>
      <c r="H41692" t="s">
        <v>38</v>
      </c>
    </row>
    <row r="41693" spans="6:8" x14ac:dyDescent="0.25">
      <c r="F41693" t="s">
        <v>2332</v>
      </c>
      <c r="G41693" s="26" t="s">
        <v>25</v>
      </c>
      <c r="H41693">
        <v>0</v>
      </c>
    </row>
    <row r="41694" spans="6:8" x14ac:dyDescent="0.25">
      <c r="F41694" t="s">
        <v>2332</v>
      </c>
      <c r="G41694" s="26" t="s">
        <v>26</v>
      </c>
      <c r="H41694">
        <v>0</v>
      </c>
    </row>
    <row r="41695" spans="6:8" x14ac:dyDescent="0.25">
      <c r="F41695" t="s">
        <v>2332</v>
      </c>
      <c r="G41695" s="26" t="s">
        <v>27</v>
      </c>
      <c r="H41695">
        <v>0</v>
      </c>
    </row>
    <row r="41696" spans="6:8" x14ac:dyDescent="0.25">
      <c r="F41696" t="s">
        <v>2333</v>
      </c>
      <c r="G41696" s="26" t="s">
        <v>0</v>
      </c>
      <c r="H41696" t="s">
        <v>29</v>
      </c>
    </row>
    <row r="41697" spans="6:8" x14ac:dyDescent="0.25">
      <c r="F41697" t="s">
        <v>2333</v>
      </c>
      <c r="G41697" s="26" t="s">
        <v>1</v>
      </c>
      <c r="H41697">
        <v>212</v>
      </c>
    </row>
    <row r="41698" spans="6:8" x14ac:dyDescent="0.25">
      <c r="F41698" t="s">
        <v>2333</v>
      </c>
      <c r="G41698" s="26" t="s">
        <v>2</v>
      </c>
      <c r="H41698" t="s">
        <v>30</v>
      </c>
    </row>
    <row r="41699" spans="6:8" x14ac:dyDescent="0.25">
      <c r="F41699" t="s">
        <v>2333</v>
      </c>
      <c r="G41699" s="26" t="s">
        <v>3</v>
      </c>
      <c r="H41699" t="s">
        <v>31</v>
      </c>
    </row>
    <row r="41700" spans="6:8" x14ac:dyDescent="0.25">
      <c r="F41700" t="s">
        <v>2333</v>
      </c>
      <c r="G41700" s="26" t="s">
        <v>4</v>
      </c>
      <c r="H41700">
        <v>0</v>
      </c>
    </row>
    <row r="41701" spans="6:8" x14ac:dyDescent="0.25">
      <c r="F41701" t="s">
        <v>2333</v>
      </c>
      <c r="G41701" s="26" t="s">
        <v>5</v>
      </c>
      <c r="H41701">
        <v>0</v>
      </c>
    </row>
    <row r="41702" spans="6:8" x14ac:dyDescent="0.25">
      <c r="F41702" t="s">
        <v>2333</v>
      </c>
      <c r="G41702" s="26" t="s">
        <v>6</v>
      </c>
      <c r="H41702">
        <v>0</v>
      </c>
    </row>
    <row r="41703" spans="6:8" x14ac:dyDescent="0.25">
      <c r="F41703" t="s">
        <v>2333</v>
      </c>
      <c r="G41703" s="26" t="s">
        <v>7</v>
      </c>
      <c r="H41703">
        <v>0</v>
      </c>
    </row>
    <row r="41704" spans="6:8" x14ac:dyDescent="0.25">
      <c r="F41704" t="s">
        <v>2333</v>
      </c>
      <c r="G41704" s="26" t="s">
        <v>8</v>
      </c>
      <c r="H41704">
        <v>0</v>
      </c>
    </row>
    <row r="41705" spans="6:8" x14ac:dyDescent="0.25">
      <c r="F41705" t="s">
        <v>2333</v>
      </c>
      <c r="G41705" s="26" t="s">
        <v>9</v>
      </c>
      <c r="H41705">
        <v>0</v>
      </c>
    </row>
    <row r="41706" spans="6:8" x14ac:dyDescent="0.25">
      <c r="F41706" t="s">
        <v>2333</v>
      </c>
      <c r="G41706" s="26" t="s">
        <v>10</v>
      </c>
      <c r="H41706" t="s">
        <v>34</v>
      </c>
    </row>
    <row r="41707" spans="6:8" x14ac:dyDescent="0.25">
      <c r="F41707" t="s">
        <v>2333</v>
      </c>
      <c r="G41707" s="26" t="s">
        <v>11</v>
      </c>
      <c r="H41707">
        <v>0</v>
      </c>
    </row>
    <row r="41708" spans="6:8" x14ac:dyDescent="0.25">
      <c r="F41708" t="s">
        <v>2333</v>
      </c>
      <c r="G41708" s="26" t="s">
        <v>12</v>
      </c>
      <c r="H41708">
        <v>0</v>
      </c>
    </row>
    <row r="41709" spans="6:8" x14ac:dyDescent="0.25">
      <c r="F41709" t="s">
        <v>2333</v>
      </c>
      <c r="G41709" s="26" t="s">
        <v>13</v>
      </c>
      <c r="H41709">
        <v>0</v>
      </c>
    </row>
    <row r="41710" spans="6:8" x14ac:dyDescent="0.25">
      <c r="F41710" t="s">
        <v>2333</v>
      </c>
      <c r="G41710" s="26" t="s">
        <v>14</v>
      </c>
      <c r="H41710" t="s">
        <v>35</v>
      </c>
    </row>
    <row r="41711" spans="6:8" x14ac:dyDescent="0.25">
      <c r="F41711" t="s">
        <v>2333</v>
      </c>
      <c r="G41711" s="26" t="s">
        <v>15</v>
      </c>
      <c r="H41711">
        <v>0</v>
      </c>
    </row>
    <row r="41712" spans="6:8" x14ac:dyDescent="0.25">
      <c r="F41712" t="s">
        <v>2333</v>
      </c>
      <c r="G41712" s="26" t="s">
        <v>16</v>
      </c>
      <c r="H41712">
        <v>0</v>
      </c>
    </row>
    <row r="41713" spans="6:8" x14ac:dyDescent="0.25">
      <c r="F41713" t="s">
        <v>2333</v>
      </c>
      <c r="G41713" s="26" t="s">
        <v>17</v>
      </c>
      <c r="H41713">
        <v>0</v>
      </c>
    </row>
    <row r="41714" spans="6:8" x14ac:dyDescent="0.25">
      <c r="F41714" t="s">
        <v>2333</v>
      </c>
      <c r="G41714" s="26" t="s">
        <v>18</v>
      </c>
      <c r="H41714">
        <v>200</v>
      </c>
    </row>
    <row r="41715" spans="6:8" x14ac:dyDescent="0.25">
      <c r="F41715" t="s">
        <v>2333</v>
      </c>
      <c r="G41715" s="26" t="s">
        <v>19</v>
      </c>
      <c r="H41715" t="s">
        <v>56</v>
      </c>
    </row>
    <row r="41716" spans="6:8" x14ac:dyDescent="0.25">
      <c r="F41716" t="s">
        <v>2333</v>
      </c>
      <c r="G41716" s="26" t="s">
        <v>20</v>
      </c>
      <c r="H41716">
        <v>0</v>
      </c>
    </row>
    <row r="41717" spans="6:8" x14ac:dyDescent="0.25">
      <c r="F41717" t="s">
        <v>2333</v>
      </c>
      <c r="G41717" s="26" t="s">
        <v>21</v>
      </c>
      <c r="H41717">
        <v>0</v>
      </c>
    </row>
    <row r="41718" spans="6:8" x14ac:dyDescent="0.25">
      <c r="F41718" t="s">
        <v>2333</v>
      </c>
      <c r="G41718" s="26" t="s">
        <v>22</v>
      </c>
      <c r="H41718">
        <v>0</v>
      </c>
    </row>
    <row r="41719" spans="6:8" x14ac:dyDescent="0.25">
      <c r="F41719" t="s">
        <v>2333</v>
      </c>
      <c r="G41719" s="26" t="s">
        <v>23</v>
      </c>
      <c r="H41719">
        <v>0</v>
      </c>
    </row>
    <row r="41720" spans="6:8" x14ac:dyDescent="0.25">
      <c r="F41720" t="s">
        <v>2333</v>
      </c>
      <c r="G41720" s="26" t="s">
        <v>24</v>
      </c>
      <c r="H41720" t="s">
        <v>38</v>
      </c>
    </row>
    <row r="41721" spans="6:8" x14ac:dyDescent="0.25">
      <c r="F41721" t="s">
        <v>2333</v>
      </c>
      <c r="G41721" s="26" t="s">
        <v>25</v>
      </c>
      <c r="H41721">
        <v>0</v>
      </c>
    </row>
    <row r="41722" spans="6:8" x14ac:dyDescent="0.25">
      <c r="F41722" t="s">
        <v>2333</v>
      </c>
      <c r="G41722" s="26" t="s">
        <v>26</v>
      </c>
      <c r="H41722">
        <v>0</v>
      </c>
    </row>
    <row r="41723" spans="6:8" x14ac:dyDescent="0.25">
      <c r="F41723" t="s">
        <v>2333</v>
      </c>
      <c r="G41723" s="26" t="s">
        <v>27</v>
      </c>
      <c r="H41723">
        <v>0</v>
      </c>
    </row>
    <row r="41724" spans="6:8" x14ac:dyDescent="0.25">
      <c r="F41724" t="s">
        <v>2334</v>
      </c>
      <c r="G41724" s="26" t="s">
        <v>0</v>
      </c>
      <c r="H41724" t="s">
        <v>29</v>
      </c>
    </row>
    <row r="41725" spans="6:8" x14ac:dyDescent="0.25">
      <c r="F41725" t="s">
        <v>2334</v>
      </c>
      <c r="G41725" s="26" t="s">
        <v>1</v>
      </c>
      <c r="H41725">
        <v>349</v>
      </c>
    </row>
    <row r="41726" spans="6:8" x14ac:dyDescent="0.25">
      <c r="F41726" t="s">
        <v>2334</v>
      </c>
      <c r="G41726" s="26" t="s">
        <v>2</v>
      </c>
      <c r="H41726" t="s">
        <v>30</v>
      </c>
    </row>
    <row r="41727" spans="6:8" x14ac:dyDescent="0.25">
      <c r="F41727" t="s">
        <v>2334</v>
      </c>
      <c r="G41727" s="26" t="s">
        <v>3</v>
      </c>
      <c r="H41727" t="s">
        <v>31</v>
      </c>
    </row>
    <row r="41728" spans="6:8" x14ac:dyDescent="0.25">
      <c r="F41728" t="s">
        <v>2334</v>
      </c>
      <c r="G41728" s="26" t="s">
        <v>4</v>
      </c>
      <c r="H41728">
        <v>0</v>
      </c>
    </row>
    <row r="41729" spans="6:8" x14ac:dyDescent="0.25">
      <c r="F41729" t="s">
        <v>2334</v>
      </c>
      <c r="G41729" s="26" t="s">
        <v>5</v>
      </c>
      <c r="H41729">
        <v>0</v>
      </c>
    </row>
    <row r="41730" spans="6:8" x14ac:dyDescent="0.25">
      <c r="F41730" t="s">
        <v>2334</v>
      </c>
      <c r="G41730" s="26" t="s">
        <v>6</v>
      </c>
      <c r="H41730">
        <v>0</v>
      </c>
    </row>
    <row r="41731" spans="6:8" x14ac:dyDescent="0.25">
      <c r="F41731" t="s">
        <v>2334</v>
      </c>
      <c r="G41731" s="26" t="s">
        <v>7</v>
      </c>
      <c r="H41731">
        <v>0</v>
      </c>
    </row>
    <row r="41732" spans="6:8" x14ac:dyDescent="0.25">
      <c r="F41732" t="s">
        <v>2334</v>
      </c>
      <c r="G41732" s="26" t="s">
        <v>8</v>
      </c>
      <c r="H41732">
        <v>0</v>
      </c>
    </row>
    <row r="41733" spans="6:8" x14ac:dyDescent="0.25">
      <c r="F41733" t="s">
        <v>2334</v>
      </c>
      <c r="G41733" s="26" t="s">
        <v>9</v>
      </c>
      <c r="H41733">
        <v>0</v>
      </c>
    </row>
    <row r="41734" spans="6:8" x14ac:dyDescent="0.25">
      <c r="F41734" t="s">
        <v>2334</v>
      </c>
      <c r="G41734" s="26" t="s">
        <v>10</v>
      </c>
      <c r="H41734" t="s">
        <v>34</v>
      </c>
    </row>
    <row r="41735" spans="6:8" x14ac:dyDescent="0.25">
      <c r="F41735" t="s">
        <v>2334</v>
      </c>
      <c r="G41735" s="26" t="s">
        <v>11</v>
      </c>
      <c r="H41735">
        <v>0</v>
      </c>
    </row>
    <row r="41736" spans="6:8" x14ac:dyDescent="0.25">
      <c r="F41736" t="s">
        <v>2334</v>
      </c>
      <c r="G41736" s="26" t="s">
        <v>12</v>
      </c>
      <c r="H41736">
        <v>0</v>
      </c>
    </row>
    <row r="41737" spans="6:8" x14ac:dyDescent="0.25">
      <c r="F41737" t="s">
        <v>2334</v>
      </c>
      <c r="G41737" s="26" t="s">
        <v>13</v>
      </c>
      <c r="H41737">
        <v>0</v>
      </c>
    </row>
    <row r="41738" spans="6:8" x14ac:dyDescent="0.25">
      <c r="F41738" t="s">
        <v>2334</v>
      </c>
      <c r="G41738" s="26" t="s">
        <v>14</v>
      </c>
      <c r="H41738" t="s">
        <v>35</v>
      </c>
    </row>
    <row r="41739" spans="6:8" x14ac:dyDescent="0.25">
      <c r="F41739" t="s">
        <v>2334</v>
      </c>
      <c r="G41739" s="26" t="s">
        <v>15</v>
      </c>
      <c r="H41739">
        <v>0</v>
      </c>
    </row>
    <row r="41740" spans="6:8" x14ac:dyDescent="0.25">
      <c r="F41740" t="s">
        <v>2334</v>
      </c>
      <c r="G41740" s="26" t="s">
        <v>16</v>
      </c>
      <c r="H41740">
        <v>0</v>
      </c>
    </row>
    <row r="41741" spans="6:8" x14ac:dyDescent="0.25">
      <c r="F41741" t="s">
        <v>2334</v>
      </c>
      <c r="G41741" s="26" t="s">
        <v>17</v>
      </c>
      <c r="H41741">
        <v>0</v>
      </c>
    </row>
    <row r="41742" spans="6:8" x14ac:dyDescent="0.25">
      <c r="F41742" t="s">
        <v>2334</v>
      </c>
      <c r="G41742" s="26" t="s">
        <v>18</v>
      </c>
      <c r="H41742">
        <v>200</v>
      </c>
    </row>
    <row r="41743" spans="6:8" x14ac:dyDescent="0.25">
      <c r="F41743" t="s">
        <v>2334</v>
      </c>
      <c r="G41743" s="26" t="s">
        <v>19</v>
      </c>
      <c r="H41743" t="s">
        <v>56</v>
      </c>
    </row>
    <row r="41744" spans="6:8" x14ac:dyDescent="0.25">
      <c r="F41744" t="s">
        <v>2334</v>
      </c>
      <c r="G41744" s="26" t="s">
        <v>20</v>
      </c>
      <c r="H41744">
        <v>0</v>
      </c>
    </row>
    <row r="41745" spans="6:8" x14ac:dyDescent="0.25">
      <c r="F41745" t="s">
        <v>2334</v>
      </c>
      <c r="G41745" s="26" t="s">
        <v>21</v>
      </c>
      <c r="H41745">
        <v>0</v>
      </c>
    </row>
    <row r="41746" spans="6:8" x14ac:dyDescent="0.25">
      <c r="F41746" t="s">
        <v>2334</v>
      </c>
      <c r="G41746" s="26" t="s">
        <v>22</v>
      </c>
      <c r="H41746">
        <v>0</v>
      </c>
    </row>
    <row r="41747" spans="6:8" x14ac:dyDescent="0.25">
      <c r="F41747" t="s">
        <v>2334</v>
      </c>
      <c r="G41747" s="26" t="s">
        <v>23</v>
      </c>
      <c r="H41747">
        <v>0</v>
      </c>
    </row>
    <row r="41748" spans="6:8" x14ac:dyDescent="0.25">
      <c r="F41748" t="s">
        <v>2334</v>
      </c>
      <c r="G41748" s="26" t="s">
        <v>24</v>
      </c>
      <c r="H41748" t="s">
        <v>38</v>
      </c>
    </row>
    <row r="41749" spans="6:8" x14ac:dyDescent="0.25">
      <c r="F41749" t="s">
        <v>2334</v>
      </c>
      <c r="G41749" s="26" t="s">
        <v>25</v>
      </c>
      <c r="H41749">
        <v>0</v>
      </c>
    </row>
    <row r="41750" spans="6:8" x14ac:dyDescent="0.25">
      <c r="F41750" t="s">
        <v>2334</v>
      </c>
      <c r="G41750" s="26" t="s">
        <v>26</v>
      </c>
      <c r="H41750">
        <v>0</v>
      </c>
    </row>
    <row r="41751" spans="6:8" x14ac:dyDescent="0.25">
      <c r="F41751" t="s">
        <v>2334</v>
      </c>
      <c r="G41751" s="26" t="s">
        <v>27</v>
      </c>
      <c r="H41751">
        <v>0</v>
      </c>
    </row>
    <row r="41752" spans="6:8" x14ac:dyDescent="0.25">
      <c r="F41752" t="s">
        <v>2335</v>
      </c>
      <c r="G41752" s="26" t="s">
        <v>0</v>
      </c>
      <c r="H41752" t="s">
        <v>29</v>
      </c>
    </row>
    <row r="41753" spans="6:8" x14ac:dyDescent="0.25">
      <c r="F41753" t="s">
        <v>2335</v>
      </c>
      <c r="G41753" s="26" t="s">
        <v>1</v>
      </c>
      <c r="H41753">
        <v>267</v>
      </c>
    </row>
    <row r="41754" spans="6:8" x14ac:dyDescent="0.25">
      <c r="F41754" t="s">
        <v>2335</v>
      </c>
      <c r="G41754" s="26" t="s">
        <v>2</v>
      </c>
      <c r="H41754" t="s">
        <v>30</v>
      </c>
    </row>
    <row r="41755" spans="6:8" x14ac:dyDescent="0.25">
      <c r="F41755" t="s">
        <v>2335</v>
      </c>
      <c r="G41755" s="26" t="s">
        <v>3</v>
      </c>
      <c r="H41755" t="s">
        <v>31</v>
      </c>
    </row>
    <row r="41756" spans="6:8" x14ac:dyDescent="0.25">
      <c r="F41756" t="s">
        <v>2335</v>
      </c>
      <c r="G41756" s="26" t="s">
        <v>4</v>
      </c>
      <c r="H41756">
        <v>0</v>
      </c>
    </row>
    <row r="41757" spans="6:8" x14ac:dyDescent="0.25">
      <c r="F41757" t="s">
        <v>2335</v>
      </c>
      <c r="G41757" s="26" t="s">
        <v>5</v>
      </c>
      <c r="H41757">
        <v>0</v>
      </c>
    </row>
    <row r="41758" spans="6:8" x14ac:dyDescent="0.25">
      <c r="F41758" t="s">
        <v>2335</v>
      </c>
      <c r="G41758" s="26" t="s">
        <v>6</v>
      </c>
      <c r="H41758">
        <v>0</v>
      </c>
    </row>
    <row r="41759" spans="6:8" x14ac:dyDescent="0.25">
      <c r="F41759" t="s">
        <v>2335</v>
      </c>
      <c r="G41759" s="26" t="s">
        <v>7</v>
      </c>
      <c r="H41759">
        <v>0</v>
      </c>
    </row>
    <row r="41760" spans="6:8" x14ac:dyDescent="0.25">
      <c r="F41760" t="s">
        <v>2335</v>
      </c>
      <c r="G41760" s="26" t="s">
        <v>8</v>
      </c>
      <c r="H41760">
        <v>0</v>
      </c>
    </row>
    <row r="41761" spans="6:8" x14ac:dyDescent="0.25">
      <c r="F41761" t="s">
        <v>2335</v>
      </c>
      <c r="G41761" s="26" t="s">
        <v>9</v>
      </c>
      <c r="H41761">
        <v>0</v>
      </c>
    </row>
    <row r="41762" spans="6:8" x14ac:dyDescent="0.25">
      <c r="F41762" t="s">
        <v>2335</v>
      </c>
      <c r="G41762" s="26" t="s">
        <v>10</v>
      </c>
      <c r="H41762" t="s">
        <v>34</v>
      </c>
    </row>
    <row r="41763" spans="6:8" x14ac:dyDescent="0.25">
      <c r="F41763" t="s">
        <v>2335</v>
      </c>
      <c r="G41763" s="26" t="s">
        <v>11</v>
      </c>
      <c r="H41763">
        <v>0</v>
      </c>
    </row>
    <row r="41764" spans="6:8" x14ac:dyDescent="0.25">
      <c r="F41764" t="s">
        <v>2335</v>
      </c>
      <c r="G41764" s="26" t="s">
        <v>12</v>
      </c>
      <c r="H41764">
        <v>0</v>
      </c>
    </row>
    <row r="41765" spans="6:8" x14ac:dyDescent="0.25">
      <c r="F41765" t="s">
        <v>2335</v>
      </c>
      <c r="G41765" s="26" t="s">
        <v>13</v>
      </c>
      <c r="H41765">
        <v>0</v>
      </c>
    </row>
    <row r="41766" spans="6:8" x14ac:dyDescent="0.25">
      <c r="F41766" t="s">
        <v>2335</v>
      </c>
      <c r="G41766" s="26" t="s">
        <v>14</v>
      </c>
      <c r="H41766" t="s">
        <v>35</v>
      </c>
    </row>
    <row r="41767" spans="6:8" x14ac:dyDescent="0.25">
      <c r="F41767" t="s">
        <v>2335</v>
      </c>
      <c r="G41767" s="26" t="s">
        <v>15</v>
      </c>
      <c r="H41767">
        <v>0</v>
      </c>
    </row>
    <row r="41768" spans="6:8" x14ac:dyDescent="0.25">
      <c r="F41768" t="s">
        <v>2335</v>
      </c>
      <c r="G41768" s="26" t="s">
        <v>16</v>
      </c>
      <c r="H41768">
        <v>0</v>
      </c>
    </row>
    <row r="41769" spans="6:8" x14ac:dyDescent="0.25">
      <c r="F41769" t="s">
        <v>2335</v>
      </c>
      <c r="G41769" s="26" t="s">
        <v>17</v>
      </c>
      <c r="H41769">
        <v>0</v>
      </c>
    </row>
    <row r="41770" spans="6:8" x14ac:dyDescent="0.25">
      <c r="F41770" t="s">
        <v>2335</v>
      </c>
      <c r="G41770" s="26" t="s">
        <v>18</v>
      </c>
      <c r="H41770">
        <v>200</v>
      </c>
    </row>
    <row r="41771" spans="6:8" x14ac:dyDescent="0.25">
      <c r="F41771" t="s">
        <v>2335</v>
      </c>
      <c r="G41771" s="26" t="s">
        <v>19</v>
      </c>
      <c r="H41771" t="s">
        <v>56</v>
      </c>
    </row>
    <row r="41772" spans="6:8" x14ac:dyDescent="0.25">
      <c r="F41772" t="s">
        <v>2335</v>
      </c>
      <c r="G41772" s="26" t="s">
        <v>20</v>
      </c>
      <c r="H41772">
        <v>0</v>
      </c>
    </row>
    <row r="41773" spans="6:8" x14ac:dyDescent="0.25">
      <c r="F41773" t="s">
        <v>2335</v>
      </c>
      <c r="G41773" s="26" t="s">
        <v>21</v>
      </c>
      <c r="H41773">
        <v>0</v>
      </c>
    </row>
    <row r="41774" spans="6:8" x14ac:dyDescent="0.25">
      <c r="F41774" t="s">
        <v>2335</v>
      </c>
      <c r="G41774" s="26" t="s">
        <v>22</v>
      </c>
      <c r="H41774">
        <v>0</v>
      </c>
    </row>
    <row r="41775" spans="6:8" x14ac:dyDescent="0.25">
      <c r="F41775" t="s">
        <v>2335</v>
      </c>
      <c r="G41775" s="26" t="s">
        <v>23</v>
      </c>
      <c r="H41775">
        <v>0</v>
      </c>
    </row>
    <row r="41776" spans="6:8" x14ac:dyDescent="0.25">
      <c r="F41776" t="s">
        <v>2335</v>
      </c>
      <c r="G41776" s="26" t="s">
        <v>24</v>
      </c>
      <c r="H41776" t="s">
        <v>38</v>
      </c>
    </row>
    <row r="41777" spans="6:8" x14ac:dyDescent="0.25">
      <c r="F41777" t="s">
        <v>2335</v>
      </c>
      <c r="G41777" s="26" t="s">
        <v>25</v>
      </c>
      <c r="H41777">
        <v>0</v>
      </c>
    </row>
    <row r="41778" spans="6:8" x14ac:dyDescent="0.25">
      <c r="F41778" t="s">
        <v>2335</v>
      </c>
      <c r="G41778" s="26" t="s">
        <v>26</v>
      </c>
      <c r="H41778">
        <v>0</v>
      </c>
    </row>
    <row r="41779" spans="6:8" x14ac:dyDescent="0.25">
      <c r="F41779" t="s">
        <v>2335</v>
      </c>
      <c r="G41779" s="26" t="s">
        <v>27</v>
      </c>
      <c r="H41779">
        <v>0</v>
      </c>
    </row>
    <row r="41780" spans="6:8" x14ac:dyDescent="0.25">
      <c r="F41780" t="s">
        <v>2336</v>
      </c>
      <c r="G41780" s="26" t="s">
        <v>0</v>
      </c>
      <c r="H41780" t="s">
        <v>29</v>
      </c>
    </row>
    <row r="41781" spans="6:8" x14ac:dyDescent="0.25">
      <c r="F41781" t="s">
        <v>2336</v>
      </c>
      <c r="G41781" s="26" t="s">
        <v>1</v>
      </c>
      <c r="H41781">
        <v>268</v>
      </c>
    </row>
    <row r="41782" spans="6:8" x14ac:dyDescent="0.25">
      <c r="F41782" t="s">
        <v>2336</v>
      </c>
      <c r="G41782" s="26" t="s">
        <v>2</v>
      </c>
      <c r="H41782" t="s">
        <v>30</v>
      </c>
    </row>
    <row r="41783" spans="6:8" x14ac:dyDescent="0.25">
      <c r="F41783" t="s">
        <v>2336</v>
      </c>
      <c r="G41783" s="26" t="s">
        <v>3</v>
      </c>
      <c r="H41783" t="s">
        <v>31</v>
      </c>
    </row>
    <row r="41784" spans="6:8" x14ac:dyDescent="0.25">
      <c r="F41784" t="s">
        <v>2336</v>
      </c>
      <c r="G41784" s="26" t="s">
        <v>4</v>
      </c>
      <c r="H41784">
        <v>0</v>
      </c>
    </row>
    <row r="41785" spans="6:8" x14ac:dyDescent="0.25">
      <c r="F41785" t="s">
        <v>2336</v>
      </c>
      <c r="G41785" s="26" t="s">
        <v>5</v>
      </c>
      <c r="H41785">
        <v>0</v>
      </c>
    </row>
    <row r="41786" spans="6:8" x14ac:dyDescent="0.25">
      <c r="F41786" t="s">
        <v>2336</v>
      </c>
      <c r="G41786" s="26" t="s">
        <v>6</v>
      </c>
      <c r="H41786">
        <v>0</v>
      </c>
    </row>
    <row r="41787" spans="6:8" x14ac:dyDescent="0.25">
      <c r="F41787" t="s">
        <v>2336</v>
      </c>
      <c r="G41787" s="26" t="s">
        <v>7</v>
      </c>
      <c r="H41787">
        <v>0</v>
      </c>
    </row>
    <row r="41788" spans="6:8" x14ac:dyDescent="0.25">
      <c r="F41788" t="s">
        <v>2336</v>
      </c>
      <c r="G41788" s="26" t="s">
        <v>8</v>
      </c>
      <c r="H41788">
        <v>0</v>
      </c>
    </row>
    <row r="41789" spans="6:8" x14ac:dyDescent="0.25">
      <c r="F41789" t="s">
        <v>2336</v>
      </c>
      <c r="G41789" s="26" t="s">
        <v>9</v>
      </c>
      <c r="H41789">
        <v>0</v>
      </c>
    </row>
    <row r="41790" spans="6:8" x14ac:dyDescent="0.25">
      <c r="F41790" t="s">
        <v>2336</v>
      </c>
      <c r="G41790" s="26" t="s">
        <v>10</v>
      </c>
      <c r="H41790" t="s">
        <v>34</v>
      </c>
    </row>
    <row r="41791" spans="6:8" x14ac:dyDescent="0.25">
      <c r="F41791" t="s">
        <v>2336</v>
      </c>
      <c r="G41791" s="26" t="s">
        <v>11</v>
      </c>
      <c r="H41791">
        <v>0</v>
      </c>
    </row>
    <row r="41792" spans="6:8" x14ac:dyDescent="0.25">
      <c r="F41792" t="s">
        <v>2336</v>
      </c>
      <c r="G41792" s="26" t="s">
        <v>12</v>
      </c>
      <c r="H41792">
        <v>0</v>
      </c>
    </row>
    <row r="41793" spans="6:8" x14ac:dyDescent="0.25">
      <c r="F41793" t="s">
        <v>2336</v>
      </c>
      <c r="G41793" s="26" t="s">
        <v>13</v>
      </c>
      <c r="H41793">
        <v>0</v>
      </c>
    </row>
    <row r="41794" spans="6:8" x14ac:dyDescent="0.25">
      <c r="F41794" t="s">
        <v>2336</v>
      </c>
      <c r="G41794" s="26" t="s">
        <v>14</v>
      </c>
      <c r="H41794" t="s">
        <v>35</v>
      </c>
    </row>
    <row r="41795" spans="6:8" x14ac:dyDescent="0.25">
      <c r="F41795" t="s">
        <v>2336</v>
      </c>
      <c r="G41795" s="26" t="s">
        <v>15</v>
      </c>
      <c r="H41795">
        <v>0</v>
      </c>
    </row>
    <row r="41796" spans="6:8" x14ac:dyDescent="0.25">
      <c r="F41796" t="s">
        <v>2336</v>
      </c>
      <c r="G41796" s="26" t="s">
        <v>16</v>
      </c>
      <c r="H41796">
        <v>0</v>
      </c>
    </row>
    <row r="41797" spans="6:8" x14ac:dyDescent="0.25">
      <c r="F41797" t="s">
        <v>2336</v>
      </c>
      <c r="G41797" s="26" t="s">
        <v>17</v>
      </c>
      <c r="H41797">
        <v>0</v>
      </c>
    </row>
    <row r="41798" spans="6:8" x14ac:dyDescent="0.25">
      <c r="F41798" t="s">
        <v>2336</v>
      </c>
      <c r="G41798" s="26" t="s">
        <v>18</v>
      </c>
      <c r="H41798">
        <v>200</v>
      </c>
    </row>
    <row r="41799" spans="6:8" x14ac:dyDescent="0.25">
      <c r="F41799" t="s">
        <v>2336</v>
      </c>
      <c r="G41799" s="26" t="s">
        <v>19</v>
      </c>
      <c r="H41799" t="s">
        <v>56</v>
      </c>
    </row>
    <row r="41800" spans="6:8" x14ac:dyDescent="0.25">
      <c r="F41800" t="s">
        <v>2336</v>
      </c>
      <c r="G41800" s="26" t="s">
        <v>20</v>
      </c>
      <c r="H41800">
        <v>0</v>
      </c>
    </row>
    <row r="41801" spans="6:8" x14ac:dyDescent="0.25">
      <c r="F41801" t="s">
        <v>2336</v>
      </c>
      <c r="G41801" s="26" t="s">
        <v>21</v>
      </c>
      <c r="H41801">
        <v>0</v>
      </c>
    </row>
    <row r="41802" spans="6:8" x14ac:dyDescent="0.25">
      <c r="F41802" t="s">
        <v>2336</v>
      </c>
      <c r="G41802" s="26" t="s">
        <v>22</v>
      </c>
      <c r="H41802">
        <v>0</v>
      </c>
    </row>
    <row r="41803" spans="6:8" x14ac:dyDescent="0.25">
      <c r="F41803" t="s">
        <v>2336</v>
      </c>
      <c r="G41803" s="26" t="s">
        <v>23</v>
      </c>
      <c r="H41803">
        <v>0</v>
      </c>
    </row>
    <row r="41804" spans="6:8" x14ac:dyDescent="0.25">
      <c r="F41804" t="s">
        <v>2336</v>
      </c>
      <c r="G41804" s="26" t="s">
        <v>24</v>
      </c>
      <c r="H41804" t="s">
        <v>38</v>
      </c>
    </row>
    <row r="41805" spans="6:8" x14ac:dyDescent="0.25">
      <c r="F41805" t="s">
        <v>2336</v>
      </c>
      <c r="G41805" s="26" t="s">
        <v>25</v>
      </c>
      <c r="H41805">
        <v>0</v>
      </c>
    </row>
    <row r="41806" spans="6:8" x14ac:dyDescent="0.25">
      <c r="F41806" t="s">
        <v>2336</v>
      </c>
      <c r="G41806" s="26" t="s">
        <v>26</v>
      </c>
      <c r="H41806">
        <v>0</v>
      </c>
    </row>
    <row r="41807" spans="6:8" x14ac:dyDescent="0.25">
      <c r="F41807" t="s">
        <v>2336</v>
      </c>
      <c r="G41807" s="26" t="s">
        <v>27</v>
      </c>
      <c r="H41807">
        <v>0</v>
      </c>
    </row>
    <row r="41808" spans="6:8" x14ac:dyDescent="0.25">
      <c r="F41808" t="s">
        <v>2337</v>
      </c>
      <c r="G41808" s="26" t="s">
        <v>0</v>
      </c>
      <c r="H41808" t="s">
        <v>29</v>
      </c>
    </row>
    <row r="41809" spans="6:8" x14ac:dyDescent="0.25">
      <c r="F41809" t="s">
        <v>2337</v>
      </c>
      <c r="G41809" s="26" t="s">
        <v>1</v>
      </c>
      <c r="H41809">
        <v>183</v>
      </c>
    </row>
    <row r="41810" spans="6:8" x14ac:dyDescent="0.25">
      <c r="F41810" t="s">
        <v>2337</v>
      </c>
      <c r="G41810" s="26" t="s">
        <v>2</v>
      </c>
      <c r="H41810" t="s">
        <v>30</v>
      </c>
    </row>
    <row r="41811" spans="6:8" x14ac:dyDescent="0.25">
      <c r="F41811" t="s">
        <v>2337</v>
      </c>
      <c r="G41811" s="26" t="s">
        <v>3</v>
      </c>
      <c r="H41811" t="s">
        <v>31</v>
      </c>
    </row>
    <row r="41812" spans="6:8" x14ac:dyDescent="0.25">
      <c r="F41812" t="s">
        <v>2337</v>
      </c>
      <c r="G41812" s="26" t="s">
        <v>4</v>
      </c>
      <c r="H41812">
        <v>0</v>
      </c>
    </row>
    <row r="41813" spans="6:8" x14ac:dyDescent="0.25">
      <c r="F41813" t="s">
        <v>2337</v>
      </c>
      <c r="G41813" s="26" t="s">
        <v>5</v>
      </c>
      <c r="H41813">
        <v>0</v>
      </c>
    </row>
    <row r="41814" spans="6:8" x14ac:dyDescent="0.25">
      <c r="F41814" t="s">
        <v>2337</v>
      </c>
      <c r="G41814" s="26" t="s">
        <v>6</v>
      </c>
      <c r="H41814">
        <v>0</v>
      </c>
    </row>
    <row r="41815" spans="6:8" x14ac:dyDescent="0.25">
      <c r="F41815" t="s">
        <v>2337</v>
      </c>
      <c r="G41815" s="26" t="s">
        <v>7</v>
      </c>
      <c r="H41815">
        <v>0</v>
      </c>
    </row>
    <row r="41816" spans="6:8" x14ac:dyDescent="0.25">
      <c r="F41816" t="s">
        <v>2337</v>
      </c>
      <c r="G41816" s="26" t="s">
        <v>8</v>
      </c>
      <c r="H41816">
        <v>0</v>
      </c>
    </row>
    <row r="41817" spans="6:8" x14ac:dyDescent="0.25">
      <c r="F41817" t="s">
        <v>2337</v>
      </c>
      <c r="G41817" s="26" t="s">
        <v>9</v>
      </c>
      <c r="H41817">
        <v>0</v>
      </c>
    </row>
    <row r="41818" spans="6:8" x14ac:dyDescent="0.25">
      <c r="F41818" t="s">
        <v>2337</v>
      </c>
      <c r="G41818" s="26" t="s">
        <v>10</v>
      </c>
      <c r="H41818" t="s">
        <v>34</v>
      </c>
    </row>
    <row r="41819" spans="6:8" x14ac:dyDescent="0.25">
      <c r="F41819" t="s">
        <v>2337</v>
      </c>
      <c r="G41819" s="26" t="s">
        <v>11</v>
      </c>
      <c r="H41819">
        <v>0</v>
      </c>
    </row>
    <row r="41820" spans="6:8" x14ac:dyDescent="0.25">
      <c r="F41820" t="s">
        <v>2337</v>
      </c>
      <c r="G41820" s="26" t="s">
        <v>12</v>
      </c>
      <c r="H41820">
        <v>0</v>
      </c>
    </row>
    <row r="41821" spans="6:8" x14ac:dyDescent="0.25">
      <c r="F41821" t="s">
        <v>2337</v>
      </c>
      <c r="G41821" s="26" t="s">
        <v>13</v>
      </c>
      <c r="H41821">
        <v>0</v>
      </c>
    </row>
    <row r="41822" spans="6:8" x14ac:dyDescent="0.25">
      <c r="F41822" t="s">
        <v>2337</v>
      </c>
      <c r="G41822" s="26" t="s">
        <v>14</v>
      </c>
      <c r="H41822" t="s">
        <v>35</v>
      </c>
    </row>
    <row r="41823" spans="6:8" x14ac:dyDescent="0.25">
      <c r="F41823" t="s">
        <v>2337</v>
      </c>
      <c r="G41823" s="26" t="s">
        <v>15</v>
      </c>
      <c r="H41823">
        <v>0</v>
      </c>
    </row>
    <row r="41824" spans="6:8" x14ac:dyDescent="0.25">
      <c r="F41824" t="s">
        <v>2337</v>
      </c>
      <c r="G41824" s="26" t="s">
        <v>16</v>
      </c>
      <c r="H41824">
        <v>0</v>
      </c>
    </row>
    <row r="41825" spans="6:8" x14ac:dyDescent="0.25">
      <c r="F41825" t="s">
        <v>2337</v>
      </c>
      <c r="G41825" s="26" t="s">
        <v>17</v>
      </c>
      <c r="H41825">
        <v>0</v>
      </c>
    </row>
    <row r="41826" spans="6:8" x14ac:dyDescent="0.25">
      <c r="F41826" t="s">
        <v>2337</v>
      </c>
      <c r="G41826" s="26" t="s">
        <v>18</v>
      </c>
      <c r="H41826">
        <v>200</v>
      </c>
    </row>
    <row r="41827" spans="6:8" x14ac:dyDescent="0.25">
      <c r="F41827" t="s">
        <v>2337</v>
      </c>
      <c r="G41827" s="26" t="s">
        <v>19</v>
      </c>
      <c r="H41827" t="s">
        <v>56</v>
      </c>
    </row>
    <row r="41828" spans="6:8" x14ac:dyDescent="0.25">
      <c r="F41828" t="s">
        <v>2337</v>
      </c>
      <c r="G41828" s="26" t="s">
        <v>20</v>
      </c>
      <c r="H41828">
        <v>0</v>
      </c>
    </row>
    <row r="41829" spans="6:8" x14ac:dyDescent="0.25">
      <c r="F41829" t="s">
        <v>2337</v>
      </c>
      <c r="G41829" s="26" t="s">
        <v>21</v>
      </c>
      <c r="H41829">
        <v>0</v>
      </c>
    </row>
    <row r="41830" spans="6:8" x14ac:dyDescent="0.25">
      <c r="F41830" t="s">
        <v>2337</v>
      </c>
      <c r="G41830" s="26" t="s">
        <v>22</v>
      </c>
      <c r="H41830">
        <v>0</v>
      </c>
    </row>
    <row r="41831" spans="6:8" x14ac:dyDescent="0.25">
      <c r="F41831" t="s">
        <v>2337</v>
      </c>
      <c r="G41831" s="26" t="s">
        <v>23</v>
      </c>
      <c r="H41831">
        <v>0</v>
      </c>
    </row>
    <row r="41832" spans="6:8" x14ac:dyDescent="0.25">
      <c r="F41832" t="s">
        <v>2337</v>
      </c>
      <c r="G41832" s="26" t="s">
        <v>24</v>
      </c>
      <c r="H41832" t="s">
        <v>38</v>
      </c>
    </row>
    <row r="41833" spans="6:8" x14ac:dyDescent="0.25">
      <c r="F41833" t="s">
        <v>2337</v>
      </c>
      <c r="G41833" s="26" t="s">
        <v>25</v>
      </c>
      <c r="H41833">
        <v>0</v>
      </c>
    </row>
    <row r="41834" spans="6:8" x14ac:dyDescent="0.25">
      <c r="F41834" t="s">
        <v>2337</v>
      </c>
      <c r="G41834" s="26" t="s">
        <v>26</v>
      </c>
      <c r="H41834">
        <v>0</v>
      </c>
    </row>
    <row r="41835" spans="6:8" x14ac:dyDescent="0.25">
      <c r="F41835" t="s">
        <v>2337</v>
      </c>
      <c r="G41835" s="26" t="s">
        <v>27</v>
      </c>
      <c r="H41835">
        <v>0</v>
      </c>
    </row>
    <row r="41836" spans="6:8" x14ac:dyDescent="0.25">
      <c r="F41836" t="s">
        <v>2338</v>
      </c>
      <c r="G41836" s="26" t="s">
        <v>0</v>
      </c>
      <c r="H41836" t="s">
        <v>29</v>
      </c>
    </row>
    <row r="41837" spans="6:8" x14ac:dyDescent="0.25">
      <c r="F41837" t="s">
        <v>2338</v>
      </c>
      <c r="G41837" s="26" t="s">
        <v>1</v>
      </c>
      <c r="H41837">
        <v>349</v>
      </c>
    </row>
    <row r="41838" spans="6:8" x14ac:dyDescent="0.25">
      <c r="F41838" t="s">
        <v>2338</v>
      </c>
      <c r="G41838" s="26" t="s">
        <v>2</v>
      </c>
      <c r="H41838" t="s">
        <v>30</v>
      </c>
    </row>
    <row r="41839" spans="6:8" x14ac:dyDescent="0.25">
      <c r="F41839" t="s">
        <v>2338</v>
      </c>
      <c r="G41839" s="26" t="s">
        <v>3</v>
      </c>
      <c r="H41839" t="s">
        <v>31</v>
      </c>
    </row>
    <row r="41840" spans="6:8" x14ac:dyDescent="0.25">
      <c r="F41840" t="s">
        <v>2338</v>
      </c>
      <c r="G41840" s="26" t="s">
        <v>4</v>
      </c>
      <c r="H41840">
        <v>0</v>
      </c>
    </row>
    <row r="41841" spans="6:8" x14ac:dyDescent="0.25">
      <c r="F41841" t="s">
        <v>2338</v>
      </c>
      <c r="G41841" s="26" t="s">
        <v>5</v>
      </c>
      <c r="H41841">
        <v>0</v>
      </c>
    </row>
    <row r="41842" spans="6:8" x14ac:dyDescent="0.25">
      <c r="F41842" t="s">
        <v>2338</v>
      </c>
      <c r="G41842" s="26" t="s">
        <v>6</v>
      </c>
      <c r="H41842">
        <v>0</v>
      </c>
    </row>
    <row r="41843" spans="6:8" x14ac:dyDescent="0.25">
      <c r="F41843" t="s">
        <v>2338</v>
      </c>
      <c r="G41843" s="26" t="s">
        <v>7</v>
      </c>
      <c r="H41843">
        <v>0</v>
      </c>
    </row>
    <row r="41844" spans="6:8" x14ac:dyDescent="0.25">
      <c r="F41844" t="s">
        <v>2338</v>
      </c>
      <c r="G41844" s="26" t="s">
        <v>8</v>
      </c>
      <c r="H41844">
        <v>0</v>
      </c>
    </row>
    <row r="41845" spans="6:8" x14ac:dyDescent="0.25">
      <c r="F41845" t="s">
        <v>2338</v>
      </c>
      <c r="G41845" s="26" t="s">
        <v>9</v>
      </c>
      <c r="H41845">
        <v>0</v>
      </c>
    </row>
    <row r="41846" spans="6:8" x14ac:dyDescent="0.25">
      <c r="F41846" t="s">
        <v>2338</v>
      </c>
      <c r="G41846" s="26" t="s">
        <v>10</v>
      </c>
      <c r="H41846" t="s">
        <v>34</v>
      </c>
    </row>
    <row r="41847" spans="6:8" x14ac:dyDescent="0.25">
      <c r="F41847" t="s">
        <v>2338</v>
      </c>
      <c r="G41847" s="26" t="s">
        <v>11</v>
      </c>
      <c r="H41847">
        <v>0</v>
      </c>
    </row>
    <row r="41848" spans="6:8" x14ac:dyDescent="0.25">
      <c r="F41848" t="s">
        <v>2338</v>
      </c>
      <c r="G41848" s="26" t="s">
        <v>12</v>
      </c>
      <c r="H41848">
        <v>0</v>
      </c>
    </row>
    <row r="41849" spans="6:8" x14ac:dyDescent="0.25">
      <c r="F41849" t="s">
        <v>2338</v>
      </c>
      <c r="G41849" s="26" t="s">
        <v>13</v>
      </c>
      <c r="H41849">
        <v>0</v>
      </c>
    </row>
    <row r="41850" spans="6:8" x14ac:dyDescent="0.25">
      <c r="F41850" t="s">
        <v>2338</v>
      </c>
      <c r="G41850" s="26" t="s">
        <v>14</v>
      </c>
      <c r="H41850" t="s">
        <v>35</v>
      </c>
    </row>
    <row r="41851" spans="6:8" x14ac:dyDescent="0.25">
      <c r="F41851" t="s">
        <v>2338</v>
      </c>
      <c r="G41851" s="26" t="s">
        <v>15</v>
      </c>
      <c r="H41851">
        <v>0</v>
      </c>
    </row>
    <row r="41852" spans="6:8" x14ac:dyDescent="0.25">
      <c r="F41852" t="s">
        <v>2338</v>
      </c>
      <c r="G41852" s="26" t="s">
        <v>16</v>
      </c>
      <c r="H41852">
        <v>0</v>
      </c>
    </row>
    <row r="41853" spans="6:8" x14ac:dyDescent="0.25">
      <c r="F41853" t="s">
        <v>2338</v>
      </c>
      <c r="G41853" s="26" t="s">
        <v>17</v>
      </c>
      <c r="H41853">
        <v>0</v>
      </c>
    </row>
    <row r="41854" spans="6:8" x14ac:dyDescent="0.25">
      <c r="F41854" t="s">
        <v>2338</v>
      </c>
      <c r="G41854" s="26" t="s">
        <v>18</v>
      </c>
      <c r="H41854">
        <v>200</v>
      </c>
    </row>
    <row r="41855" spans="6:8" x14ac:dyDescent="0.25">
      <c r="F41855" t="s">
        <v>2338</v>
      </c>
      <c r="G41855" s="26" t="s">
        <v>19</v>
      </c>
      <c r="H41855" t="s">
        <v>56</v>
      </c>
    </row>
    <row r="41856" spans="6:8" x14ac:dyDescent="0.25">
      <c r="F41856" t="s">
        <v>2338</v>
      </c>
      <c r="G41856" s="26" t="s">
        <v>20</v>
      </c>
      <c r="H41856">
        <v>0</v>
      </c>
    </row>
    <row r="41857" spans="6:8" x14ac:dyDescent="0.25">
      <c r="F41857" t="s">
        <v>2338</v>
      </c>
      <c r="G41857" s="26" t="s">
        <v>21</v>
      </c>
      <c r="H41857">
        <v>0</v>
      </c>
    </row>
    <row r="41858" spans="6:8" x14ac:dyDescent="0.25">
      <c r="F41858" t="s">
        <v>2338</v>
      </c>
      <c r="G41858" s="26" t="s">
        <v>22</v>
      </c>
      <c r="H41858">
        <v>0</v>
      </c>
    </row>
    <row r="41859" spans="6:8" x14ac:dyDescent="0.25">
      <c r="F41859" t="s">
        <v>2338</v>
      </c>
      <c r="G41859" s="26" t="s">
        <v>23</v>
      </c>
      <c r="H41859">
        <v>0</v>
      </c>
    </row>
    <row r="41860" spans="6:8" x14ac:dyDescent="0.25">
      <c r="F41860" t="s">
        <v>2338</v>
      </c>
      <c r="G41860" s="26" t="s">
        <v>24</v>
      </c>
      <c r="H41860" t="s">
        <v>38</v>
      </c>
    </row>
    <row r="41861" spans="6:8" x14ac:dyDescent="0.25">
      <c r="F41861" t="s">
        <v>2338</v>
      </c>
      <c r="G41861" s="26" t="s">
        <v>25</v>
      </c>
      <c r="H41861">
        <v>0</v>
      </c>
    </row>
    <row r="41862" spans="6:8" x14ac:dyDescent="0.25">
      <c r="F41862" t="s">
        <v>2338</v>
      </c>
      <c r="G41862" s="26" t="s">
        <v>26</v>
      </c>
      <c r="H41862">
        <v>0</v>
      </c>
    </row>
    <row r="41863" spans="6:8" x14ac:dyDescent="0.25">
      <c r="F41863" t="s">
        <v>2338</v>
      </c>
      <c r="G41863" s="26" t="s">
        <v>27</v>
      </c>
      <c r="H41863">
        <v>0</v>
      </c>
    </row>
    <row r="41864" spans="6:8" x14ac:dyDescent="0.25">
      <c r="F41864" t="s">
        <v>2339</v>
      </c>
      <c r="G41864" s="26" t="s">
        <v>0</v>
      </c>
      <c r="H41864" t="s">
        <v>29</v>
      </c>
    </row>
    <row r="41865" spans="6:8" x14ac:dyDescent="0.25">
      <c r="F41865" t="s">
        <v>2339</v>
      </c>
      <c r="G41865" s="26" t="s">
        <v>1</v>
      </c>
      <c r="H41865">
        <v>283</v>
      </c>
    </row>
    <row r="41866" spans="6:8" x14ac:dyDescent="0.25">
      <c r="F41866" t="s">
        <v>2339</v>
      </c>
      <c r="G41866" s="26" t="s">
        <v>2</v>
      </c>
      <c r="H41866" t="s">
        <v>30</v>
      </c>
    </row>
    <row r="41867" spans="6:8" x14ac:dyDescent="0.25">
      <c r="F41867" t="s">
        <v>2339</v>
      </c>
      <c r="G41867" s="26" t="s">
        <v>3</v>
      </c>
      <c r="H41867" t="s">
        <v>31</v>
      </c>
    </row>
    <row r="41868" spans="6:8" x14ac:dyDescent="0.25">
      <c r="F41868" t="s">
        <v>2339</v>
      </c>
      <c r="G41868" s="26" t="s">
        <v>4</v>
      </c>
      <c r="H41868">
        <v>0</v>
      </c>
    </row>
    <row r="41869" spans="6:8" x14ac:dyDescent="0.25">
      <c r="F41869" t="s">
        <v>2339</v>
      </c>
      <c r="G41869" s="26" t="s">
        <v>5</v>
      </c>
      <c r="H41869">
        <v>0</v>
      </c>
    </row>
    <row r="41870" spans="6:8" x14ac:dyDescent="0.25">
      <c r="F41870" t="s">
        <v>2339</v>
      </c>
      <c r="G41870" s="26" t="s">
        <v>6</v>
      </c>
      <c r="H41870">
        <v>0</v>
      </c>
    </row>
    <row r="41871" spans="6:8" x14ac:dyDescent="0.25">
      <c r="F41871" t="s">
        <v>2339</v>
      </c>
      <c r="G41871" s="26" t="s">
        <v>7</v>
      </c>
      <c r="H41871">
        <v>0</v>
      </c>
    </row>
    <row r="41872" spans="6:8" x14ac:dyDescent="0.25">
      <c r="F41872" t="s">
        <v>2339</v>
      </c>
      <c r="G41872" s="26" t="s">
        <v>8</v>
      </c>
      <c r="H41872">
        <v>0</v>
      </c>
    </row>
    <row r="41873" spans="6:8" x14ac:dyDescent="0.25">
      <c r="F41873" t="s">
        <v>2339</v>
      </c>
      <c r="G41873" s="26" t="s">
        <v>9</v>
      </c>
      <c r="H41873">
        <v>0</v>
      </c>
    </row>
    <row r="41874" spans="6:8" x14ac:dyDescent="0.25">
      <c r="F41874" t="s">
        <v>2339</v>
      </c>
      <c r="G41874" s="26" t="s">
        <v>10</v>
      </c>
      <c r="H41874" t="s">
        <v>34</v>
      </c>
    </row>
    <row r="41875" spans="6:8" x14ac:dyDescent="0.25">
      <c r="F41875" t="s">
        <v>2339</v>
      </c>
      <c r="G41875" s="26" t="s">
        <v>11</v>
      </c>
      <c r="H41875">
        <v>0</v>
      </c>
    </row>
    <row r="41876" spans="6:8" x14ac:dyDescent="0.25">
      <c r="F41876" t="s">
        <v>2339</v>
      </c>
      <c r="G41876" s="26" t="s">
        <v>12</v>
      </c>
      <c r="H41876">
        <v>0</v>
      </c>
    </row>
    <row r="41877" spans="6:8" x14ac:dyDescent="0.25">
      <c r="F41877" t="s">
        <v>2339</v>
      </c>
      <c r="G41877" s="26" t="s">
        <v>13</v>
      </c>
      <c r="H41877">
        <v>0</v>
      </c>
    </row>
    <row r="41878" spans="6:8" x14ac:dyDescent="0.25">
      <c r="F41878" t="s">
        <v>2339</v>
      </c>
      <c r="G41878" s="26" t="s">
        <v>14</v>
      </c>
      <c r="H41878" t="s">
        <v>35</v>
      </c>
    </row>
    <row r="41879" spans="6:8" x14ac:dyDescent="0.25">
      <c r="F41879" t="s">
        <v>2339</v>
      </c>
      <c r="G41879" s="26" t="s">
        <v>15</v>
      </c>
      <c r="H41879">
        <v>0</v>
      </c>
    </row>
    <row r="41880" spans="6:8" x14ac:dyDescent="0.25">
      <c r="F41880" t="s">
        <v>2339</v>
      </c>
      <c r="G41880" s="26" t="s">
        <v>16</v>
      </c>
      <c r="H41880">
        <v>0</v>
      </c>
    </row>
    <row r="41881" spans="6:8" x14ac:dyDescent="0.25">
      <c r="F41881" t="s">
        <v>2339</v>
      </c>
      <c r="G41881" s="26" t="s">
        <v>17</v>
      </c>
      <c r="H41881">
        <v>0</v>
      </c>
    </row>
    <row r="41882" spans="6:8" x14ac:dyDescent="0.25">
      <c r="F41882" t="s">
        <v>2339</v>
      </c>
      <c r="G41882" s="26" t="s">
        <v>18</v>
      </c>
      <c r="H41882">
        <v>200</v>
      </c>
    </row>
    <row r="41883" spans="6:8" x14ac:dyDescent="0.25">
      <c r="F41883" t="s">
        <v>2339</v>
      </c>
      <c r="G41883" s="26" t="s">
        <v>19</v>
      </c>
      <c r="H41883" t="s">
        <v>56</v>
      </c>
    </row>
    <row r="41884" spans="6:8" x14ac:dyDescent="0.25">
      <c r="F41884" t="s">
        <v>2339</v>
      </c>
      <c r="G41884" s="26" t="s">
        <v>20</v>
      </c>
      <c r="H41884">
        <v>0</v>
      </c>
    </row>
    <row r="41885" spans="6:8" x14ac:dyDescent="0.25">
      <c r="F41885" t="s">
        <v>2339</v>
      </c>
      <c r="G41885" s="26" t="s">
        <v>21</v>
      </c>
      <c r="H41885">
        <v>0</v>
      </c>
    </row>
    <row r="41886" spans="6:8" x14ac:dyDescent="0.25">
      <c r="F41886" t="s">
        <v>2339</v>
      </c>
      <c r="G41886" s="26" t="s">
        <v>22</v>
      </c>
      <c r="H41886">
        <v>0</v>
      </c>
    </row>
    <row r="41887" spans="6:8" x14ac:dyDescent="0.25">
      <c r="F41887" t="s">
        <v>2339</v>
      </c>
      <c r="G41887" s="26" t="s">
        <v>23</v>
      </c>
      <c r="H41887">
        <v>0</v>
      </c>
    </row>
    <row r="41888" spans="6:8" x14ac:dyDescent="0.25">
      <c r="F41888" t="s">
        <v>2339</v>
      </c>
      <c r="G41888" s="26" t="s">
        <v>24</v>
      </c>
      <c r="H41888" t="s">
        <v>38</v>
      </c>
    </row>
    <row r="41889" spans="6:8" x14ac:dyDescent="0.25">
      <c r="F41889" t="s">
        <v>2339</v>
      </c>
      <c r="G41889" s="26" t="s">
        <v>25</v>
      </c>
      <c r="H41889">
        <v>0</v>
      </c>
    </row>
    <row r="41890" spans="6:8" x14ac:dyDescent="0.25">
      <c r="F41890" t="s">
        <v>2339</v>
      </c>
      <c r="G41890" s="26" t="s">
        <v>26</v>
      </c>
      <c r="H41890">
        <v>0</v>
      </c>
    </row>
    <row r="41891" spans="6:8" x14ac:dyDescent="0.25">
      <c r="F41891" t="s">
        <v>2339</v>
      </c>
      <c r="G41891" s="26" t="s">
        <v>27</v>
      </c>
      <c r="H41891">
        <v>0</v>
      </c>
    </row>
    <row r="41892" spans="6:8" x14ac:dyDescent="0.25">
      <c r="F41892" t="s">
        <v>2340</v>
      </c>
      <c r="G41892" s="26" t="s">
        <v>0</v>
      </c>
      <c r="H41892" t="s">
        <v>29</v>
      </c>
    </row>
    <row r="41893" spans="6:8" x14ac:dyDescent="0.25">
      <c r="F41893" t="s">
        <v>2340</v>
      </c>
      <c r="G41893" s="26" t="s">
        <v>1</v>
      </c>
      <c r="H41893">
        <v>365</v>
      </c>
    </row>
    <row r="41894" spans="6:8" x14ac:dyDescent="0.25">
      <c r="F41894" t="s">
        <v>2340</v>
      </c>
      <c r="G41894" s="26" t="s">
        <v>2</v>
      </c>
      <c r="H41894" t="s">
        <v>30</v>
      </c>
    </row>
    <row r="41895" spans="6:8" x14ac:dyDescent="0.25">
      <c r="F41895" t="s">
        <v>2340</v>
      </c>
      <c r="G41895" s="26" t="s">
        <v>3</v>
      </c>
      <c r="H41895" t="s">
        <v>31</v>
      </c>
    </row>
    <row r="41896" spans="6:8" x14ac:dyDescent="0.25">
      <c r="F41896" t="s">
        <v>2340</v>
      </c>
      <c r="G41896" s="26" t="s">
        <v>4</v>
      </c>
      <c r="H41896">
        <v>0</v>
      </c>
    </row>
    <row r="41897" spans="6:8" x14ac:dyDescent="0.25">
      <c r="F41897" t="s">
        <v>2340</v>
      </c>
      <c r="G41897" s="26" t="s">
        <v>5</v>
      </c>
      <c r="H41897">
        <v>0</v>
      </c>
    </row>
    <row r="41898" spans="6:8" x14ac:dyDescent="0.25">
      <c r="F41898" t="s">
        <v>2340</v>
      </c>
      <c r="G41898" s="26" t="s">
        <v>6</v>
      </c>
      <c r="H41898">
        <v>0</v>
      </c>
    </row>
    <row r="41899" spans="6:8" x14ac:dyDescent="0.25">
      <c r="F41899" t="s">
        <v>2340</v>
      </c>
      <c r="G41899" s="26" t="s">
        <v>7</v>
      </c>
      <c r="H41899">
        <v>0</v>
      </c>
    </row>
    <row r="41900" spans="6:8" x14ac:dyDescent="0.25">
      <c r="F41900" t="s">
        <v>2340</v>
      </c>
      <c r="G41900" s="26" t="s">
        <v>8</v>
      </c>
      <c r="H41900">
        <v>0</v>
      </c>
    </row>
    <row r="41901" spans="6:8" x14ac:dyDescent="0.25">
      <c r="F41901" t="s">
        <v>2340</v>
      </c>
      <c r="G41901" s="26" t="s">
        <v>9</v>
      </c>
      <c r="H41901">
        <v>0</v>
      </c>
    </row>
    <row r="41902" spans="6:8" x14ac:dyDescent="0.25">
      <c r="F41902" t="s">
        <v>2340</v>
      </c>
      <c r="G41902" s="26" t="s">
        <v>10</v>
      </c>
      <c r="H41902" t="s">
        <v>34</v>
      </c>
    </row>
    <row r="41903" spans="6:8" x14ac:dyDescent="0.25">
      <c r="F41903" t="s">
        <v>2340</v>
      </c>
      <c r="G41903" s="26" t="s">
        <v>11</v>
      </c>
      <c r="H41903">
        <v>0</v>
      </c>
    </row>
    <row r="41904" spans="6:8" x14ac:dyDescent="0.25">
      <c r="F41904" t="s">
        <v>2340</v>
      </c>
      <c r="G41904" s="26" t="s">
        <v>12</v>
      </c>
      <c r="H41904">
        <v>0</v>
      </c>
    </row>
    <row r="41905" spans="6:8" x14ac:dyDescent="0.25">
      <c r="F41905" t="s">
        <v>2340</v>
      </c>
      <c r="G41905" s="26" t="s">
        <v>13</v>
      </c>
      <c r="H41905">
        <v>0</v>
      </c>
    </row>
    <row r="41906" spans="6:8" x14ac:dyDescent="0.25">
      <c r="F41906" t="s">
        <v>2340</v>
      </c>
      <c r="G41906" s="26" t="s">
        <v>14</v>
      </c>
      <c r="H41906" t="s">
        <v>35</v>
      </c>
    </row>
    <row r="41907" spans="6:8" x14ac:dyDescent="0.25">
      <c r="F41907" t="s">
        <v>2340</v>
      </c>
      <c r="G41907" s="26" t="s">
        <v>15</v>
      </c>
      <c r="H41907">
        <v>0</v>
      </c>
    </row>
    <row r="41908" spans="6:8" x14ac:dyDescent="0.25">
      <c r="F41908" t="s">
        <v>2340</v>
      </c>
      <c r="G41908" s="26" t="s">
        <v>16</v>
      </c>
      <c r="H41908">
        <v>0</v>
      </c>
    </row>
    <row r="41909" spans="6:8" x14ac:dyDescent="0.25">
      <c r="F41909" t="s">
        <v>2340</v>
      </c>
      <c r="G41909" s="26" t="s">
        <v>17</v>
      </c>
      <c r="H41909">
        <v>0</v>
      </c>
    </row>
    <row r="41910" spans="6:8" x14ac:dyDescent="0.25">
      <c r="F41910" t="s">
        <v>2340</v>
      </c>
      <c r="G41910" s="26" t="s">
        <v>18</v>
      </c>
      <c r="H41910">
        <v>200</v>
      </c>
    </row>
    <row r="41911" spans="6:8" x14ac:dyDescent="0.25">
      <c r="F41911" t="s">
        <v>2340</v>
      </c>
      <c r="G41911" s="26" t="s">
        <v>19</v>
      </c>
      <c r="H41911" t="s">
        <v>56</v>
      </c>
    </row>
    <row r="41912" spans="6:8" x14ac:dyDescent="0.25">
      <c r="F41912" t="s">
        <v>2340</v>
      </c>
      <c r="G41912" s="26" t="s">
        <v>20</v>
      </c>
      <c r="H41912">
        <v>0</v>
      </c>
    </row>
    <row r="41913" spans="6:8" x14ac:dyDescent="0.25">
      <c r="F41913" t="s">
        <v>2340</v>
      </c>
      <c r="G41913" s="26" t="s">
        <v>21</v>
      </c>
      <c r="H41913">
        <v>0</v>
      </c>
    </row>
    <row r="41914" spans="6:8" x14ac:dyDescent="0.25">
      <c r="F41914" t="s">
        <v>2340</v>
      </c>
      <c r="G41914" s="26" t="s">
        <v>22</v>
      </c>
      <c r="H41914">
        <v>0</v>
      </c>
    </row>
    <row r="41915" spans="6:8" x14ac:dyDescent="0.25">
      <c r="F41915" t="s">
        <v>2340</v>
      </c>
      <c r="G41915" s="26" t="s">
        <v>23</v>
      </c>
      <c r="H41915">
        <v>0</v>
      </c>
    </row>
    <row r="41916" spans="6:8" x14ac:dyDescent="0.25">
      <c r="F41916" t="s">
        <v>2340</v>
      </c>
      <c r="G41916" s="26" t="s">
        <v>24</v>
      </c>
      <c r="H41916" t="s">
        <v>38</v>
      </c>
    </row>
    <row r="41917" spans="6:8" x14ac:dyDescent="0.25">
      <c r="F41917" t="s">
        <v>2340</v>
      </c>
      <c r="G41917" s="26" t="s">
        <v>25</v>
      </c>
      <c r="H41917">
        <v>0</v>
      </c>
    </row>
    <row r="41918" spans="6:8" x14ac:dyDescent="0.25">
      <c r="F41918" t="s">
        <v>2340</v>
      </c>
      <c r="G41918" s="26" t="s">
        <v>26</v>
      </c>
      <c r="H41918">
        <v>0</v>
      </c>
    </row>
    <row r="41919" spans="6:8" x14ac:dyDescent="0.25">
      <c r="F41919" t="s">
        <v>2340</v>
      </c>
      <c r="G41919" s="26" t="s">
        <v>27</v>
      </c>
      <c r="H41919">
        <v>0</v>
      </c>
    </row>
    <row r="41920" spans="6:8" x14ac:dyDescent="0.25">
      <c r="F41920" t="s">
        <v>2341</v>
      </c>
      <c r="G41920" s="26" t="s">
        <v>0</v>
      </c>
      <c r="H41920" t="s">
        <v>29</v>
      </c>
    </row>
    <row r="41921" spans="6:8" x14ac:dyDescent="0.25">
      <c r="F41921" t="s">
        <v>2341</v>
      </c>
      <c r="G41921" s="26" t="s">
        <v>1</v>
      </c>
      <c r="H41921">
        <v>267</v>
      </c>
    </row>
    <row r="41922" spans="6:8" x14ac:dyDescent="0.25">
      <c r="F41922" t="s">
        <v>2341</v>
      </c>
      <c r="G41922" s="26" t="s">
        <v>2</v>
      </c>
      <c r="H41922" t="s">
        <v>30</v>
      </c>
    </row>
    <row r="41923" spans="6:8" x14ac:dyDescent="0.25">
      <c r="F41923" t="s">
        <v>2341</v>
      </c>
      <c r="G41923" s="26" t="s">
        <v>3</v>
      </c>
      <c r="H41923" t="s">
        <v>31</v>
      </c>
    </row>
    <row r="41924" spans="6:8" x14ac:dyDescent="0.25">
      <c r="F41924" t="s">
        <v>2341</v>
      </c>
      <c r="G41924" s="26" t="s">
        <v>4</v>
      </c>
      <c r="H41924">
        <v>0</v>
      </c>
    </row>
    <row r="41925" spans="6:8" x14ac:dyDescent="0.25">
      <c r="F41925" t="s">
        <v>2341</v>
      </c>
      <c r="G41925" s="26" t="s">
        <v>5</v>
      </c>
      <c r="H41925">
        <v>0</v>
      </c>
    </row>
    <row r="41926" spans="6:8" x14ac:dyDescent="0.25">
      <c r="F41926" t="s">
        <v>2341</v>
      </c>
      <c r="G41926" s="26" t="s">
        <v>6</v>
      </c>
      <c r="H41926">
        <v>0</v>
      </c>
    </row>
    <row r="41927" spans="6:8" x14ac:dyDescent="0.25">
      <c r="F41927" t="s">
        <v>2341</v>
      </c>
      <c r="G41927" s="26" t="s">
        <v>7</v>
      </c>
      <c r="H41927">
        <v>0</v>
      </c>
    </row>
    <row r="41928" spans="6:8" x14ac:dyDescent="0.25">
      <c r="F41928" t="s">
        <v>2341</v>
      </c>
      <c r="G41928" s="26" t="s">
        <v>8</v>
      </c>
      <c r="H41928">
        <v>0</v>
      </c>
    </row>
    <row r="41929" spans="6:8" x14ac:dyDescent="0.25">
      <c r="F41929" t="s">
        <v>2341</v>
      </c>
      <c r="G41929" s="26" t="s">
        <v>9</v>
      </c>
      <c r="H41929">
        <v>0</v>
      </c>
    </row>
    <row r="41930" spans="6:8" x14ac:dyDescent="0.25">
      <c r="F41930" t="s">
        <v>2341</v>
      </c>
      <c r="G41930" s="26" t="s">
        <v>10</v>
      </c>
      <c r="H41930" t="s">
        <v>34</v>
      </c>
    </row>
    <row r="41931" spans="6:8" x14ac:dyDescent="0.25">
      <c r="F41931" t="s">
        <v>2341</v>
      </c>
      <c r="G41931" s="26" t="s">
        <v>11</v>
      </c>
      <c r="H41931">
        <v>0</v>
      </c>
    </row>
    <row r="41932" spans="6:8" x14ac:dyDescent="0.25">
      <c r="F41932" t="s">
        <v>2341</v>
      </c>
      <c r="G41932" s="26" t="s">
        <v>12</v>
      </c>
      <c r="H41932">
        <v>0</v>
      </c>
    </row>
    <row r="41933" spans="6:8" x14ac:dyDescent="0.25">
      <c r="F41933" t="s">
        <v>2341</v>
      </c>
      <c r="G41933" s="26" t="s">
        <v>13</v>
      </c>
      <c r="H41933">
        <v>0</v>
      </c>
    </row>
    <row r="41934" spans="6:8" x14ac:dyDescent="0.25">
      <c r="F41934" t="s">
        <v>2341</v>
      </c>
      <c r="G41934" s="26" t="s">
        <v>14</v>
      </c>
      <c r="H41934" t="s">
        <v>35</v>
      </c>
    </row>
    <row r="41935" spans="6:8" x14ac:dyDescent="0.25">
      <c r="F41935" t="s">
        <v>2341</v>
      </c>
      <c r="G41935" s="26" t="s">
        <v>15</v>
      </c>
      <c r="H41935">
        <v>0</v>
      </c>
    </row>
    <row r="41936" spans="6:8" x14ac:dyDescent="0.25">
      <c r="F41936" t="s">
        <v>2341</v>
      </c>
      <c r="G41936" s="26" t="s">
        <v>16</v>
      </c>
      <c r="H41936">
        <v>0</v>
      </c>
    </row>
    <row r="41937" spans="6:8" x14ac:dyDescent="0.25">
      <c r="F41937" t="s">
        <v>2341</v>
      </c>
      <c r="G41937" s="26" t="s">
        <v>17</v>
      </c>
      <c r="H41937">
        <v>0</v>
      </c>
    </row>
    <row r="41938" spans="6:8" x14ac:dyDescent="0.25">
      <c r="F41938" t="s">
        <v>2341</v>
      </c>
      <c r="G41938" s="26" t="s">
        <v>18</v>
      </c>
      <c r="H41938">
        <v>200</v>
      </c>
    </row>
    <row r="41939" spans="6:8" x14ac:dyDescent="0.25">
      <c r="F41939" t="s">
        <v>2341</v>
      </c>
      <c r="G41939" s="26" t="s">
        <v>19</v>
      </c>
      <c r="H41939" t="s">
        <v>56</v>
      </c>
    </row>
    <row r="41940" spans="6:8" x14ac:dyDescent="0.25">
      <c r="F41940" t="s">
        <v>2341</v>
      </c>
      <c r="G41940" s="26" t="s">
        <v>20</v>
      </c>
      <c r="H41940">
        <v>0</v>
      </c>
    </row>
    <row r="41941" spans="6:8" x14ac:dyDescent="0.25">
      <c r="F41941" t="s">
        <v>2341</v>
      </c>
      <c r="G41941" s="26" t="s">
        <v>21</v>
      </c>
      <c r="H41941">
        <v>0</v>
      </c>
    </row>
    <row r="41942" spans="6:8" x14ac:dyDescent="0.25">
      <c r="F41942" t="s">
        <v>2341</v>
      </c>
      <c r="G41942" s="26" t="s">
        <v>22</v>
      </c>
      <c r="H41942">
        <v>0</v>
      </c>
    </row>
    <row r="41943" spans="6:8" x14ac:dyDescent="0.25">
      <c r="F41943" t="s">
        <v>2341</v>
      </c>
      <c r="G41943" s="26" t="s">
        <v>23</v>
      </c>
      <c r="H41943">
        <v>0</v>
      </c>
    </row>
    <row r="41944" spans="6:8" x14ac:dyDescent="0.25">
      <c r="F41944" t="s">
        <v>2341</v>
      </c>
      <c r="G41944" s="26" t="s">
        <v>24</v>
      </c>
      <c r="H41944" t="s">
        <v>38</v>
      </c>
    </row>
    <row r="41945" spans="6:8" x14ac:dyDescent="0.25">
      <c r="F41945" t="s">
        <v>2341</v>
      </c>
      <c r="G41945" s="26" t="s">
        <v>25</v>
      </c>
      <c r="H41945">
        <v>0</v>
      </c>
    </row>
    <row r="41946" spans="6:8" x14ac:dyDescent="0.25">
      <c r="F41946" t="s">
        <v>2341</v>
      </c>
      <c r="G41946" s="26" t="s">
        <v>26</v>
      </c>
      <c r="H41946">
        <v>0</v>
      </c>
    </row>
    <row r="41947" spans="6:8" x14ac:dyDescent="0.25">
      <c r="F41947" t="s">
        <v>2341</v>
      </c>
      <c r="G41947" s="26" t="s">
        <v>27</v>
      </c>
      <c r="H41947">
        <v>0</v>
      </c>
    </row>
    <row r="41948" spans="6:8" x14ac:dyDescent="0.25">
      <c r="F41948" t="s">
        <v>2342</v>
      </c>
      <c r="G41948" s="26" t="s">
        <v>0</v>
      </c>
      <c r="H41948" t="s">
        <v>29</v>
      </c>
    </row>
    <row r="41949" spans="6:8" x14ac:dyDescent="0.25">
      <c r="F41949" t="s">
        <v>2342</v>
      </c>
      <c r="G41949" s="26" t="s">
        <v>1</v>
      </c>
      <c r="H41949">
        <v>293</v>
      </c>
    </row>
    <row r="41950" spans="6:8" x14ac:dyDescent="0.25">
      <c r="F41950" t="s">
        <v>2342</v>
      </c>
      <c r="G41950" s="26" t="s">
        <v>2</v>
      </c>
      <c r="H41950" t="s">
        <v>30</v>
      </c>
    </row>
    <row r="41951" spans="6:8" x14ac:dyDescent="0.25">
      <c r="F41951" t="s">
        <v>2342</v>
      </c>
      <c r="G41951" s="26" t="s">
        <v>3</v>
      </c>
      <c r="H41951" t="s">
        <v>31</v>
      </c>
    </row>
    <row r="41952" spans="6:8" x14ac:dyDescent="0.25">
      <c r="F41952" t="s">
        <v>2342</v>
      </c>
      <c r="G41952" s="26" t="s">
        <v>4</v>
      </c>
      <c r="H41952">
        <v>0</v>
      </c>
    </row>
    <row r="41953" spans="6:8" x14ac:dyDescent="0.25">
      <c r="F41953" t="s">
        <v>2342</v>
      </c>
      <c r="G41953" s="26" t="s">
        <v>5</v>
      </c>
      <c r="H41953">
        <v>0</v>
      </c>
    </row>
    <row r="41954" spans="6:8" x14ac:dyDescent="0.25">
      <c r="F41954" t="s">
        <v>2342</v>
      </c>
      <c r="G41954" s="26" t="s">
        <v>6</v>
      </c>
      <c r="H41954">
        <v>0</v>
      </c>
    </row>
    <row r="41955" spans="6:8" x14ac:dyDescent="0.25">
      <c r="F41955" t="s">
        <v>2342</v>
      </c>
      <c r="G41955" s="26" t="s">
        <v>7</v>
      </c>
      <c r="H41955">
        <v>0</v>
      </c>
    </row>
    <row r="41956" spans="6:8" x14ac:dyDescent="0.25">
      <c r="F41956" t="s">
        <v>2342</v>
      </c>
      <c r="G41956" s="26" t="s">
        <v>8</v>
      </c>
      <c r="H41956">
        <v>0</v>
      </c>
    </row>
    <row r="41957" spans="6:8" x14ac:dyDescent="0.25">
      <c r="F41957" t="s">
        <v>2342</v>
      </c>
      <c r="G41957" s="26" t="s">
        <v>9</v>
      </c>
      <c r="H41957">
        <v>0</v>
      </c>
    </row>
    <row r="41958" spans="6:8" x14ac:dyDescent="0.25">
      <c r="F41958" t="s">
        <v>2342</v>
      </c>
      <c r="G41958" s="26" t="s">
        <v>10</v>
      </c>
      <c r="H41958" t="s">
        <v>34</v>
      </c>
    </row>
    <row r="41959" spans="6:8" x14ac:dyDescent="0.25">
      <c r="F41959" t="s">
        <v>2342</v>
      </c>
      <c r="G41959" s="26" t="s">
        <v>11</v>
      </c>
      <c r="H41959">
        <v>0</v>
      </c>
    </row>
    <row r="41960" spans="6:8" x14ac:dyDescent="0.25">
      <c r="F41960" t="s">
        <v>2342</v>
      </c>
      <c r="G41960" s="26" t="s">
        <v>12</v>
      </c>
      <c r="H41960">
        <v>0</v>
      </c>
    </row>
    <row r="41961" spans="6:8" x14ac:dyDescent="0.25">
      <c r="F41961" t="s">
        <v>2342</v>
      </c>
      <c r="G41961" s="26" t="s">
        <v>13</v>
      </c>
      <c r="H41961">
        <v>0</v>
      </c>
    </row>
    <row r="41962" spans="6:8" x14ac:dyDescent="0.25">
      <c r="F41962" t="s">
        <v>2342</v>
      </c>
      <c r="G41962" s="26" t="s">
        <v>14</v>
      </c>
      <c r="H41962" t="s">
        <v>35</v>
      </c>
    </row>
    <row r="41963" spans="6:8" x14ac:dyDescent="0.25">
      <c r="F41963" t="s">
        <v>2342</v>
      </c>
      <c r="G41963" s="26" t="s">
        <v>15</v>
      </c>
      <c r="H41963">
        <v>0</v>
      </c>
    </row>
    <row r="41964" spans="6:8" x14ac:dyDescent="0.25">
      <c r="F41964" t="s">
        <v>2342</v>
      </c>
      <c r="G41964" s="26" t="s">
        <v>16</v>
      </c>
      <c r="H41964">
        <v>0</v>
      </c>
    </row>
    <row r="41965" spans="6:8" x14ac:dyDescent="0.25">
      <c r="F41965" t="s">
        <v>2342</v>
      </c>
      <c r="G41965" s="26" t="s">
        <v>17</v>
      </c>
      <c r="H41965">
        <v>0</v>
      </c>
    </row>
    <row r="41966" spans="6:8" x14ac:dyDescent="0.25">
      <c r="F41966" t="s">
        <v>2342</v>
      </c>
      <c r="G41966" s="26" t="s">
        <v>18</v>
      </c>
      <c r="H41966">
        <v>200</v>
      </c>
    </row>
    <row r="41967" spans="6:8" x14ac:dyDescent="0.25">
      <c r="F41967" t="s">
        <v>2342</v>
      </c>
      <c r="G41967" s="26" t="s">
        <v>19</v>
      </c>
      <c r="H41967" t="s">
        <v>56</v>
      </c>
    </row>
    <row r="41968" spans="6:8" x14ac:dyDescent="0.25">
      <c r="F41968" t="s">
        <v>2342</v>
      </c>
      <c r="G41968" s="26" t="s">
        <v>20</v>
      </c>
      <c r="H41968">
        <v>0</v>
      </c>
    </row>
    <row r="41969" spans="6:8" x14ac:dyDescent="0.25">
      <c r="F41969" t="s">
        <v>2342</v>
      </c>
      <c r="G41969" s="26" t="s">
        <v>21</v>
      </c>
      <c r="H41969">
        <v>0</v>
      </c>
    </row>
    <row r="41970" spans="6:8" x14ac:dyDescent="0.25">
      <c r="F41970" t="s">
        <v>2342</v>
      </c>
      <c r="G41970" s="26" t="s">
        <v>22</v>
      </c>
      <c r="H41970">
        <v>0</v>
      </c>
    </row>
    <row r="41971" spans="6:8" x14ac:dyDescent="0.25">
      <c r="F41971" t="s">
        <v>2342</v>
      </c>
      <c r="G41971" s="26" t="s">
        <v>23</v>
      </c>
      <c r="H41971">
        <v>0</v>
      </c>
    </row>
    <row r="41972" spans="6:8" x14ac:dyDescent="0.25">
      <c r="F41972" t="s">
        <v>2342</v>
      </c>
      <c r="G41972" s="26" t="s">
        <v>24</v>
      </c>
      <c r="H41972" t="s">
        <v>38</v>
      </c>
    </row>
    <row r="41973" spans="6:8" x14ac:dyDescent="0.25">
      <c r="F41973" t="s">
        <v>2342</v>
      </c>
      <c r="G41973" s="26" t="s">
        <v>25</v>
      </c>
      <c r="H41973">
        <v>0</v>
      </c>
    </row>
    <row r="41974" spans="6:8" x14ac:dyDescent="0.25">
      <c r="F41974" t="s">
        <v>2342</v>
      </c>
      <c r="G41974" s="26" t="s">
        <v>26</v>
      </c>
      <c r="H41974">
        <v>0</v>
      </c>
    </row>
    <row r="41975" spans="6:8" x14ac:dyDescent="0.25">
      <c r="F41975" t="s">
        <v>2342</v>
      </c>
      <c r="G41975" s="26" t="s">
        <v>27</v>
      </c>
      <c r="H41975">
        <v>0</v>
      </c>
    </row>
    <row r="41976" spans="6:8" x14ac:dyDescent="0.25">
      <c r="F41976" t="s">
        <v>2343</v>
      </c>
      <c r="G41976" s="26" t="s">
        <v>0</v>
      </c>
      <c r="H41976" t="s">
        <v>61</v>
      </c>
    </row>
    <row r="41977" spans="6:8" x14ac:dyDescent="0.25">
      <c r="F41977" t="s">
        <v>2343</v>
      </c>
      <c r="G41977" s="26" t="s">
        <v>1</v>
      </c>
      <c r="H41977">
        <v>202</v>
      </c>
    </row>
    <row r="41978" spans="6:8" x14ac:dyDescent="0.25">
      <c r="F41978" t="s">
        <v>2343</v>
      </c>
      <c r="G41978" s="26" t="s">
        <v>2</v>
      </c>
      <c r="H41978">
        <v>0</v>
      </c>
    </row>
    <row r="41979" spans="6:8" x14ac:dyDescent="0.25">
      <c r="F41979" t="s">
        <v>2343</v>
      </c>
      <c r="G41979" s="26" t="s">
        <v>3</v>
      </c>
      <c r="H41979">
        <v>0</v>
      </c>
    </row>
    <row r="41980" spans="6:8" x14ac:dyDescent="0.25">
      <c r="F41980" t="s">
        <v>2343</v>
      </c>
      <c r="G41980" s="26" t="s">
        <v>4</v>
      </c>
      <c r="H41980">
        <v>0</v>
      </c>
    </row>
    <row r="41981" spans="6:8" x14ac:dyDescent="0.25">
      <c r="F41981" t="s">
        <v>2343</v>
      </c>
      <c r="G41981" s="26" t="s">
        <v>5</v>
      </c>
      <c r="H41981">
        <v>0</v>
      </c>
    </row>
    <row r="41982" spans="6:8" x14ac:dyDescent="0.25">
      <c r="F41982" t="s">
        <v>2343</v>
      </c>
      <c r="G41982" s="26" t="s">
        <v>6</v>
      </c>
      <c r="H41982">
        <v>0</v>
      </c>
    </row>
    <row r="41983" spans="6:8" x14ac:dyDescent="0.25">
      <c r="F41983" t="s">
        <v>2343</v>
      </c>
      <c r="G41983" s="26" t="s">
        <v>7</v>
      </c>
      <c r="H41983">
        <v>0</v>
      </c>
    </row>
    <row r="41984" spans="6:8" x14ac:dyDescent="0.25">
      <c r="F41984" t="s">
        <v>2343</v>
      </c>
      <c r="G41984" s="26" t="s">
        <v>8</v>
      </c>
      <c r="H41984">
        <v>0</v>
      </c>
    </row>
    <row r="41985" spans="6:8" x14ac:dyDescent="0.25">
      <c r="F41985" t="s">
        <v>2343</v>
      </c>
      <c r="G41985" s="26" t="s">
        <v>9</v>
      </c>
      <c r="H41985">
        <v>0</v>
      </c>
    </row>
    <row r="41986" spans="6:8" x14ac:dyDescent="0.25">
      <c r="F41986" t="s">
        <v>2343</v>
      </c>
      <c r="G41986" s="26" t="s">
        <v>10</v>
      </c>
      <c r="H41986">
        <v>0</v>
      </c>
    </row>
    <row r="41987" spans="6:8" x14ac:dyDescent="0.25">
      <c r="F41987" t="s">
        <v>2343</v>
      </c>
      <c r="G41987" s="26" t="s">
        <v>11</v>
      </c>
      <c r="H41987">
        <v>0</v>
      </c>
    </row>
    <row r="41988" spans="6:8" x14ac:dyDescent="0.25">
      <c r="F41988" t="s">
        <v>2343</v>
      </c>
      <c r="G41988" s="26" t="s">
        <v>12</v>
      </c>
      <c r="H41988">
        <v>0</v>
      </c>
    </row>
    <row r="41989" spans="6:8" x14ac:dyDescent="0.25">
      <c r="F41989" t="s">
        <v>2343</v>
      </c>
      <c r="G41989" s="26" t="s">
        <v>13</v>
      </c>
      <c r="H41989">
        <v>0</v>
      </c>
    </row>
    <row r="41990" spans="6:8" x14ac:dyDescent="0.25">
      <c r="F41990" t="s">
        <v>2343</v>
      </c>
      <c r="G41990" s="26" t="s">
        <v>14</v>
      </c>
      <c r="H41990">
        <v>0</v>
      </c>
    </row>
    <row r="41991" spans="6:8" x14ac:dyDescent="0.25">
      <c r="F41991" t="s">
        <v>2343</v>
      </c>
      <c r="G41991" s="26" t="s">
        <v>15</v>
      </c>
      <c r="H41991">
        <v>0</v>
      </c>
    </row>
    <row r="41992" spans="6:8" x14ac:dyDescent="0.25">
      <c r="F41992" t="s">
        <v>2343</v>
      </c>
      <c r="G41992" s="26" t="s">
        <v>16</v>
      </c>
      <c r="H41992">
        <v>0</v>
      </c>
    </row>
    <row r="41993" spans="6:8" x14ac:dyDescent="0.25">
      <c r="F41993" t="s">
        <v>2343</v>
      </c>
      <c r="G41993" s="26" t="s">
        <v>17</v>
      </c>
      <c r="H41993">
        <v>0</v>
      </c>
    </row>
    <row r="41994" spans="6:8" x14ac:dyDescent="0.25">
      <c r="F41994" t="s">
        <v>2343</v>
      </c>
      <c r="G41994" s="26" t="s">
        <v>18</v>
      </c>
      <c r="H41994">
        <v>200</v>
      </c>
    </row>
    <row r="41995" spans="6:8" x14ac:dyDescent="0.25">
      <c r="F41995" t="s">
        <v>2343</v>
      </c>
      <c r="G41995" s="26" t="s">
        <v>19</v>
      </c>
      <c r="H41995" t="s">
        <v>50</v>
      </c>
    </row>
    <row r="41996" spans="6:8" x14ac:dyDescent="0.25">
      <c r="F41996" t="s">
        <v>2343</v>
      </c>
      <c r="G41996" s="26" t="s">
        <v>20</v>
      </c>
      <c r="H41996">
        <v>0</v>
      </c>
    </row>
    <row r="41997" spans="6:8" x14ac:dyDescent="0.25">
      <c r="F41997" t="s">
        <v>2343</v>
      </c>
      <c r="G41997" s="26" t="s">
        <v>21</v>
      </c>
      <c r="H41997">
        <v>0</v>
      </c>
    </row>
    <row r="41998" spans="6:8" x14ac:dyDescent="0.25">
      <c r="F41998" t="s">
        <v>2343</v>
      </c>
      <c r="G41998" s="26" t="s">
        <v>22</v>
      </c>
      <c r="H41998">
        <v>0</v>
      </c>
    </row>
    <row r="41999" spans="6:8" x14ac:dyDescent="0.25">
      <c r="F41999" t="s">
        <v>2343</v>
      </c>
      <c r="G41999" s="26" t="s">
        <v>23</v>
      </c>
      <c r="H41999">
        <v>0</v>
      </c>
    </row>
    <row r="42000" spans="6:8" x14ac:dyDescent="0.25">
      <c r="F42000" t="s">
        <v>2343</v>
      </c>
      <c r="G42000" s="26" t="s">
        <v>24</v>
      </c>
      <c r="H42000" t="s">
        <v>38</v>
      </c>
    </row>
    <row r="42001" spans="6:8" x14ac:dyDescent="0.25">
      <c r="F42001" t="s">
        <v>2343</v>
      </c>
      <c r="G42001" s="26" t="s">
        <v>25</v>
      </c>
      <c r="H42001">
        <v>0</v>
      </c>
    </row>
    <row r="42002" spans="6:8" x14ac:dyDescent="0.25">
      <c r="F42002" t="s">
        <v>2343</v>
      </c>
      <c r="G42002" s="26" t="s">
        <v>26</v>
      </c>
      <c r="H42002">
        <v>0</v>
      </c>
    </row>
    <row r="42003" spans="6:8" x14ac:dyDescent="0.25">
      <c r="F42003" t="s">
        <v>2343</v>
      </c>
      <c r="G42003" s="26" t="s">
        <v>27</v>
      </c>
      <c r="H42003">
        <v>0</v>
      </c>
    </row>
    <row r="42004" spans="6:8" x14ac:dyDescent="0.25">
      <c r="F42004" t="s">
        <v>2344</v>
      </c>
      <c r="G42004" s="26" t="s">
        <v>0</v>
      </c>
      <c r="H42004" t="s">
        <v>29</v>
      </c>
    </row>
    <row r="42005" spans="6:8" x14ac:dyDescent="0.25">
      <c r="F42005" t="s">
        <v>2344</v>
      </c>
      <c r="G42005" s="26" t="s">
        <v>1</v>
      </c>
      <c r="H42005">
        <v>248</v>
      </c>
    </row>
    <row r="42006" spans="6:8" x14ac:dyDescent="0.25">
      <c r="F42006" t="s">
        <v>2344</v>
      </c>
      <c r="G42006" s="26" t="s">
        <v>2</v>
      </c>
      <c r="H42006" t="s">
        <v>30</v>
      </c>
    </row>
    <row r="42007" spans="6:8" x14ac:dyDescent="0.25">
      <c r="F42007" t="s">
        <v>2344</v>
      </c>
      <c r="G42007" s="26" t="s">
        <v>3</v>
      </c>
      <c r="H42007" t="s">
        <v>31</v>
      </c>
    </row>
    <row r="42008" spans="6:8" x14ac:dyDescent="0.25">
      <c r="F42008" t="s">
        <v>2344</v>
      </c>
      <c r="G42008" s="26" t="s">
        <v>4</v>
      </c>
      <c r="H42008">
        <v>0</v>
      </c>
    </row>
    <row r="42009" spans="6:8" x14ac:dyDescent="0.25">
      <c r="F42009" t="s">
        <v>2344</v>
      </c>
      <c r="G42009" s="26" t="s">
        <v>5</v>
      </c>
      <c r="H42009">
        <v>0</v>
      </c>
    </row>
    <row r="42010" spans="6:8" x14ac:dyDescent="0.25">
      <c r="F42010" t="s">
        <v>2344</v>
      </c>
      <c r="G42010" s="26" t="s">
        <v>6</v>
      </c>
      <c r="H42010">
        <v>0</v>
      </c>
    </row>
    <row r="42011" spans="6:8" x14ac:dyDescent="0.25">
      <c r="F42011" t="s">
        <v>2344</v>
      </c>
      <c r="G42011" s="26" t="s">
        <v>7</v>
      </c>
      <c r="H42011">
        <v>0</v>
      </c>
    </row>
    <row r="42012" spans="6:8" x14ac:dyDescent="0.25">
      <c r="F42012" t="s">
        <v>2344</v>
      </c>
      <c r="G42012" s="26" t="s">
        <v>8</v>
      </c>
      <c r="H42012">
        <v>0</v>
      </c>
    </row>
    <row r="42013" spans="6:8" x14ac:dyDescent="0.25">
      <c r="F42013" t="s">
        <v>2344</v>
      </c>
      <c r="G42013" s="26" t="s">
        <v>9</v>
      </c>
      <c r="H42013">
        <v>0</v>
      </c>
    </row>
    <row r="42014" spans="6:8" x14ac:dyDescent="0.25">
      <c r="F42014" t="s">
        <v>2344</v>
      </c>
      <c r="G42014" s="26" t="s">
        <v>10</v>
      </c>
      <c r="H42014" t="s">
        <v>34</v>
      </c>
    </row>
    <row r="42015" spans="6:8" x14ac:dyDescent="0.25">
      <c r="F42015" t="s">
        <v>2344</v>
      </c>
      <c r="G42015" s="26" t="s">
        <v>11</v>
      </c>
      <c r="H42015">
        <v>0</v>
      </c>
    </row>
    <row r="42016" spans="6:8" x14ac:dyDescent="0.25">
      <c r="F42016" t="s">
        <v>2344</v>
      </c>
      <c r="G42016" s="26" t="s">
        <v>12</v>
      </c>
      <c r="H42016">
        <v>0</v>
      </c>
    </row>
    <row r="42017" spans="6:8" x14ac:dyDescent="0.25">
      <c r="F42017" t="s">
        <v>2344</v>
      </c>
      <c r="G42017" s="26" t="s">
        <v>13</v>
      </c>
      <c r="H42017">
        <v>0</v>
      </c>
    </row>
    <row r="42018" spans="6:8" x14ac:dyDescent="0.25">
      <c r="F42018" t="s">
        <v>2344</v>
      </c>
      <c r="G42018" s="26" t="s">
        <v>14</v>
      </c>
      <c r="H42018" t="s">
        <v>35</v>
      </c>
    </row>
    <row r="42019" spans="6:8" x14ac:dyDescent="0.25">
      <c r="F42019" t="s">
        <v>2344</v>
      </c>
      <c r="G42019" s="26" t="s">
        <v>15</v>
      </c>
      <c r="H42019">
        <v>0</v>
      </c>
    </row>
    <row r="42020" spans="6:8" x14ac:dyDescent="0.25">
      <c r="F42020" t="s">
        <v>2344</v>
      </c>
      <c r="G42020" s="26" t="s">
        <v>16</v>
      </c>
      <c r="H42020">
        <v>0</v>
      </c>
    </row>
    <row r="42021" spans="6:8" x14ac:dyDescent="0.25">
      <c r="F42021" t="s">
        <v>2344</v>
      </c>
      <c r="G42021" s="26" t="s">
        <v>17</v>
      </c>
      <c r="H42021">
        <v>0</v>
      </c>
    </row>
    <row r="42022" spans="6:8" x14ac:dyDescent="0.25">
      <c r="F42022" t="s">
        <v>2344</v>
      </c>
      <c r="G42022" s="26" t="s">
        <v>18</v>
      </c>
      <c r="H42022">
        <v>200</v>
      </c>
    </row>
    <row r="42023" spans="6:8" x14ac:dyDescent="0.25">
      <c r="F42023" t="s">
        <v>2344</v>
      </c>
      <c r="G42023" s="26" t="s">
        <v>19</v>
      </c>
      <c r="H42023" t="s">
        <v>56</v>
      </c>
    </row>
    <row r="42024" spans="6:8" x14ac:dyDescent="0.25">
      <c r="F42024" t="s">
        <v>2344</v>
      </c>
      <c r="G42024" s="26" t="s">
        <v>20</v>
      </c>
      <c r="H42024">
        <v>0</v>
      </c>
    </row>
    <row r="42025" spans="6:8" x14ac:dyDescent="0.25">
      <c r="F42025" t="s">
        <v>2344</v>
      </c>
      <c r="G42025" s="26" t="s">
        <v>21</v>
      </c>
      <c r="H42025">
        <v>0</v>
      </c>
    </row>
    <row r="42026" spans="6:8" x14ac:dyDescent="0.25">
      <c r="F42026" t="s">
        <v>2344</v>
      </c>
      <c r="G42026" s="26" t="s">
        <v>22</v>
      </c>
      <c r="H42026">
        <v>0</v>
      </c>
    </row>
    <row r="42027" spans="6:8" x14ac:dyDescent="0.25">
      <c r="F42027" t="s">
        <v>2344</v>
      </c>
      <c r="G42027" s="26" t="s">
        <v>23</v>
      </c>
      <c r="H42027">
        <v>0</v>
      </c>
    </row>
    <row r="42028" spans="6:8" x14ac:dyDescent="0.25">
      <c r="F42028" t="s">
        <v>2344</v>
      </c>
      <c r="G42028" s="26" t="s">
        <v>24</v>
      </c>
      <c r="H42028" t="s">
        <v>38</v>
      </c>
    </row>
    <row r="42029" spans="6:8" x14ac:dyDescent="0.25">
      <c r="F42029" t="s">
        <v>2344</v>
      </c>
      <c r="G42029" s="26" t="s">
        <v>25</v>
      </c>
      <c r="H42029">
        <v>0</v>
      </c>
    </row>
    <row r="42030" spans="6:8" x14ac:dyDescent="0.25">
      <c r="F42030" t="s">
        <v>2344</v>
      </c>
      <c r="G42030" s="26" t="s">
        <v>26</v>
      </c>
      <c r="H42030">
        <v>0</v>
      </c>
    </row>
    <row r="42031" spans="6:8" x14ac:dyDescent="0.25">
      <c r="F42031" t="s">
        <v>2344</v>
      </c>
      <c r="G42031" s="26" t="s">
        <v>27</v>
      </c>
      <c r="H42031">
        <v>0</v>
      </c>
    </row>
    <row r="42032" spans="6:8" x14ac:dyDescent="0.25">
      <c r="F42032" t="s">
        <v>2345</v>
      </c>
      <c r="G42032" s="26" t="s">
        <v>0</v>
      </c>
      <c r="H42032" t="s">
        <v>29</v>
      </c>
    </row>
    <row r="42033" spans="6:8" x14ac:dyDescent="0.25">
      <c r="F42033" t="s">
        <v>2345</v>
      </c>
      <c r="G42033" s="26" t="s">
        <v>1</v>
      </c>
      <c r="H42033">
        <v>203</v>
      </c>
    </row>
    <row r="42034" spans="6:8" x14ac:dyDescent="0.25">
      <c r="F42034" t="s">
        <v>2345</v>
      </c>
      <c r="G42034" s="26" t="s">
        <v>2</v>
      </c>
      <c r="H42034" t="s">
        <v>30</v>
      </c>
    </row>
    <row r="42035" spans="6:8" x14ac:dyDescent="0.25">
      <c r="F42035" t="s">
        <v>2345</v>
      </c>
      <c r="G42035" s="26" t="s">
        <v>3</v>
      </c>
      <c r="H42035" t="s">
        <v>31</v>
      </c>
    </row>
    <row r="42036" spans="6:8" x14ac:dyDescent="0.25">
      <c r="F42036" t="s">
        <v>2345</v>
      </c>
      <c r="G42036" s="26" t="s">
        <v>4</v>
      </c>
      <c r="H42036">
        <v>0</v>
      </c>
    </row>
    <row r="42037" spans="6:8" x14ac:dyDescent="0.25">
      <c r="F42037" t="s">
        <v>2345</v>
      </c>
      <c r="G42037" s="26" t="s">
        <v>5</v>
      </c>
      <c r="H42037">
        <v>0</v>
      </c>
    </row>
    <row r="42038" spans="6:8" x14ac:dyDescent="0.25">
      <c r="F42038" t="s">
        <v>2345</v>
      </c>
      <c r="G42038" s="26" t="s">
        <v>6</v>
      </c>
      <c r="H42038">
        <v>0</v>
      </c>
    </row>
    <row r="42039" spans="6:8" x14ac:dyDescent="0.25">
      <c r="F42039" t="s">
        <v>2345</v>
      </c>
      <c r="G42039" s="26" t="s">
        <v>7</v>
      </c>
      <c r="H42039">
        <v>0</v>
      </c>
    </row>
    <row r="42040" spans="6:8" x14ac:dyDescent="0.25">
      <c r="F42040" t="s">
        <v>2345</v>
      </c>
      <c r="G42040" s="26" t="s">
        <v>8</v>
      </c>
      <c r="H42040">
        <v>0</v>
      </c>
    </row>
    <row r="42041" spans="6:8" x14ac:dyDescent="0.25">
      <c r="F42041" t="s">
        <v>2345</v>
      </c>
      <c r="G42041" s="26" t="s">
        <v>9</v>
      </c>
      <c r="H42041">
        <v>0</v>
      </c>
    </row>
    <row r="42042" spans="6:8" x14ac:dyDescent="0.25">
      <c r="F42042" t="s">
        <v>2345</v>
      </c>
      <c r="G42042" s="26" t="s">
        <v>10</v>
      </c>
      <c r="H42042" t="s">
        <v>34</v>
      </c>
    </row>
    <row r="42043" spans="6:8" x14ac:dyDescent="0.25">
      <c r="F42043" t="s">
        <v>2345</v>
      </c>
      <c r="G42043" s="26" t="s">
        <v>11</v>
      </c>
      <c r="H42043">
        <v>0</v>
      </c>
    </row>
    <row r="42044" spans="6:8" x14ac:dyDescent="0.25">
      <c r="F42044" t="s">
        <v>2345</v>
      </c>
      <c r="G42044" s="26" t="s">
        <v>12</v>
      </c>
      <c r="H42044">
        <v>0</v>
      </c>
    </row>
    <row r="42045" spans="6:8" x14ac:dyDescent="0.25">
      <c r="F42045" t="s">
        <v>2345</v>
      </c>
      <c r="G42045" s="26" t="s">
        <v>13</v>
      </c>
      <c r="H42045">
        <v>0</v>
      </c>
    </row>
    <row r="42046" spans="6:8" x14ac:dyDescent="0.25">
      <c r="F42046" t="s">
        <v>2345</v>
      </c>
      <c r="G42046" s="26" t="s">
        <v>14</v>
      </c>
      <c r="H42046" t="s">
        <v>35</v>
      </c>
    </row>
    <row r="42047" spans="6:8" x14ac:dyDescent="0.25">
      <c r="F42047" t="s">
        <v>2345</v>
      </c>
      <c r="G42047" s="26" t="s">
        <v>15</v>
      </c>
      <c r="H42047">
        <v>0</v>
      </c>
    </row>
    <row r="42048" spans="6:8" x14ac:dyDescent="0.25">
      <c r="F42048" t="s">
        <v>2345</v>
      </c>
      <c r="G42048" s="26" t="s">
        <v>16</v>
      </c>
      <c r="H42048">
        <v>0</v>
      </c>
    </row>
    <row r="42049" spans="6:8" x14ac:dyDescent="0.25">
      <c r="F42049" t="s">
        <v>2345</v>
      </c>
      <c r="G42049" s="26" t="s">
        <v>17</v>
      </c>
      <c r="H42049">
        <v>0</v>
      </c>
    </row>
    <row r="42050" spans="6:8" x14ac:dyDescent="0.25">
      <c r="F42050" t="s">
        <v>2345</v>
      </c>
      <c r="G42050" s="26" t="s">
        <v>18</v>
      </c>
      <c r="H42050">
        <v>200</v>
      </c>
    </row>
    <row r="42051" spans="6:8" x14ac:dyDescent="0.25">
      <c r="F42051" t="s">
        <v>2345</v>
      </c>
      <c r="G42051" s="26" t="s">
        <v>19</v>
      </c>
      <c r="H42051" t="s">
        <v>56</v>
      </c>
    </row>
    <row r="42052" spans="6:8" x14ac:dyDescent="0.25">
      <c r="F42052" t="s">
        <v>2345</v>
      </c>
      <c r="G42052" s="26" t="s">
        <v>20</v>
      </c>
      <c r="H42052">
        <v>0</v>
      </c>
    </row>
    <row r="42053" spans="6:8" x14ac:dyDescent="0.25">
      <c r="F42053" t="s">
        <v>2345</v>
      </c>
      <c r="G42053" s="26" t="s">
        <v>21</v>
      </c>
      <c r="H42053">
        <v>0</v>
      </c>
    </row>
    <row r="42054" spans="6:8" x14ac:dyDescent="0.25">
      <c r="F42054" t="s">
        <v>2345</v>
      </c>
      <c r="G42054" s="26" t="s">
        <v>22</v>
      </c>
      <c r="H42054">
        <v>0</v>
      </c>
    </row>
    <row r="42055" spans="6:8" x14ac:dyDescent="0.25">
      <c r="F42055" t="s">
        <v>2345</v>
      </c>
      <c r="G42055" s="26" t="s">
        <v>23</v>
      </c>
      <c r="H42055">
        <v>0</v>
      </c>
    </row>
    <row r="42056" spans="6:8" x14ac:dyDescent="0.25">
      <c r="F42056" t="s">
        <v>2345</v>
      </c>
      <c r="G42056" s="26" t="s">
        <v>24</v>
      </c>
      <c r="H42056" t="s">
        <v>38</v>
      </c>
    </row>
    <row r="42057" spans="6:8" x14ac:dyDescent="0.25">
      <c r="F42057" t="s">
        <v>2345</v>
      </c>
      <c r="G42057" s="26" t="s">
        <v>25</v>
      </c>
      <c r="H42057">
        <v>0</v>
      </c>
    </row>
    <row r="42058" spans="6:8" x14ac:dyDescent="0.25">
      <c r="F42058" t="s">
        <v>2345</v>
      </c>
      <c r="G42058" s="26" t="s">
        <v>26</v>
      </c>
      <c r="H42058">
        <v>0</v>
      </c>
    </row>
    <row r="42059" spans="6:8" x14ac:dyDescent="0.25">
      <c r="F42059" t="s">
        <v>2345</v>
      </c>
      <c r="G42059" s="26" t="s">
        <v>27</v>
      </c>
      <c r="H42059">
        <v>0</v>
      </c>
    </row>
    <row r="42060" spans="6:8" x14ac:dyDescent="0.25">
      <c r="F42060" t="s">
        <v>2346</v>
      </c>
      <c r="G42060" s="26" t="s">
        <v>0</v>
      </c>
      <c r="H42060" t="s">
        <v>29</v>
      </c>
    </row>
    <row r="42061" spans="6:8" x14ac:dyDescent="0.25">
      <c r="F42061" t="s">
        <v>2346</v>
      </c>
      <c r="G42061" s="26" t="s">
        <v>1</v>
      </c>
      <c r="H42061">
        <v>206</v>
      </c>
    </row>
    <row r="42062" spans="6:8" x14ac:dyDescent="0.25">
      <c r="F42062" t="s">
        <v>2346</v>
      </c>
      <c r="G42062" s="26" t="s">
        <v>2</v>
      </c>
      <c r="H42062" t="s">
        <v>30</v>
      </c>
    </row>
    <row r="42063" spans="6:8" x14ac:dyDescent="0.25">
      <c r="F42063" t="s">
        <v>2346</v>
      </c>
      <c r="G42063" s="26" t="s">
        <v>3</v>
      </c>
      <c r="H42063" t="s">
        <v>31</v>
      </c>
    </row>
    <row r="42064" spans="6:8" x14ac:dyDescent="0.25">
      <c r="F42064" t="s">
        <v>2346</v>
      </c>
      <c r="G42064" s="26" t="s">
        <v>4</v>
      </c>
      <c r="H42064">
        <v>0</v>
      </c>
    </row>
    <row r="42065" spans="6:8" x14ac:dyDescent="0.25">
      <c r="F42065" t="s">
        <v>2346</v>
      </c>
      <c r="G42065" s="26" t="s">
        <v>5</v>
      </c>
      <c r="H42065">
        <v>0</v>
      </c>
    </row>
    <row r="42066" spans="6:8" x14ac:dyDescent="0.25">
      <c r="F42066" t="s">
        <v>2346</v>
      </c>
      <c r="G42066" s="26" t="s">
        <v>6</v>
      </c>
      <c r="H42066">
        <v>0</v>
      </c>
    </row>
    <row r="42067" spans="6:8" x14ac:dyDescent="0.25">
      <c r="F42067" t="s">
        <v>2346</v>
      </c>
      <c r="G42067" s="26" t="s">
        <v>7</v>
      </c>
      <c r="H42067">
        <v>0</v>
      </c>
    </row>
    <row r="42068" spans="6:8" x14ac:dyDescent="0.25">
      <c r="F42068" t="s">
        <v>2346</v>
      </c>
      <c r="G42068" s="26" t="s">
        <v>8</v>
      </c>
      <c r="H42068">
        <v>0</v>
      </c>
    </row>
    <row r="42069" spans="6:8" x14ac:dyDescent="0.25">
      <c r="F42069" t="s">
        <v>2346</v>
      </c>
      <c r="G42069" s="26" t="s">
        <v>9</v>
      </c>
      <c r="H42069">
        <v>0</v>
      </c>
    </row>
    <row r="42070" spans="6:8" x14ac:dyDescent="0.25">
      <c r="F42070" t="s">
        <v>2346</v>
      </c>
      <c r="G42070" s="26" t="s">
        <v>10</v>
      </c>
      <c r="H42070" t="s">
        <v>34</v>
      </c>
    </row>
    <row r="42071" spans="6:8" x14ac:dyDescent="0.25">
      <c r="F42071" t="s">
        <v>2346</v>
      </c>
      <c r="G42071" s="26" t="s">
        <v>11</v>
      </c>
      <c r="H42071">
        <v>0</v>
      </c>
    </row>
    <row r="42072" spans="6:8" x14ac:dyDescent="0.25">
      <c r="F42072" t="s">
        <v>2346</v>
      </c>
      <c r="G42072" s="26" t="s">
        <v>12</v>
      </c>
      <c r="H42072">
        <v>0</v>
      </c>
    </row>
    <row r="42073" spans="6:8" x14ac:dyDescent="0.25">
      <c r="F42073" t="s">
        <v>2346</v>
      </c>
      <c r="G42073" s="26" t="s">
        <v>13</v>
      </c>
      <c r="H42073">
        <v>0</v>
      </c>
    </row>
    <row r="42074" spans="6:8" x14ac:dyDescent="0.25">
      <c r="F42074" t="s">
        <v>2346</v>
      </c>
      <c r="G42074" s="26" t="s">
        <v>14</v>
      </c>
      <c r="H42074" t="s">
        <v>35</v>
      </c>
    </row>
    <row r="42075" spans="6:8" x14ac:dyDescent="0.25">
      <c r="F42075" t="s">
        <v>2346</v>
      </c>
      <c r="G42075" s="26" t="s">
        <v>15</v>
      </c>
      <c r="H42075">
        <v>0</v>
      </c>
    </row>
    <row r="42076" spans="6:8" x14ac:dyDescent="0.25">
      <c r="F42076" t="s">
        <v>2346</v>
      </c>
      <c r="G42076" s="26" t="s">
        <v>16</v>
      </c>
      <c r="H42076">
        <v>0</v>
      </c>
    </row>
    <row r="42077" spans="6:8" x14ac:dyDescent="0.25">
      <c r="F42077" t="s">
        <v>2346</v>
      </c>
      <c r="G42077" s="26" t="s">
        <v>17</v>
      </c>
      <c r="H42077">
        <v>0</v>
      </c>
    </row>
    <row r="42078" spans="6:8" x14ac:dyDescent="0.25">
      <c r="F42078" t="s">
        <v>2346</v>
      </c>
      <c r="G42078" s="26" t="s">
        <v>18</v>
      </c>
      <c r="H42078">
        <v>200</v>
      </c>
    </row>
    <row r="42079" spans="6:8" x14ac:dyDescent="0.25">
      <c r="F42079" t="s">
        <v>2346</v>
      </c>
      <c r="G42079" s="26" t="s">
        <v>19</v>
      </c>
      <c r="H42079" t="s">
        <v>56</v>
      </c>
    </row>
    <row r="42080" spans="6:8" x14ac:dyDescent="0.25">
      <c r="F42080" t="s">
        <v>2346</v>
      </c>
      <c r="G42080" s="26" t="s">
        <v>20</v>
      </c>
      <c r="H42080">
        <v>0</v>
      </c>
    </row>
    <row r="42081" spans="6:8" x14ac:dyDescent="0.25">
      <c r="F42081" t="s">
        <v>2346</v>
      </c>
      <c r="G42081" s="26" t="s">
        <v>21</v>
      </c>
      <c r="H42081">
        <v>0</v>
      </c>
    </row>
    <row r="42082" spans="6:8" x14ac:dyDescent="0.25">
      <c r="F42082" t="s">
        <v>2346</v>
      </c>
      <c r="G42082" s="26" t="s">
        <v>22</v>
      </c>
      <c r="H42082">
        <v>0</v>
      </c>
    </row>
    <row r="42083" spans="6:8" x14ac:dyDescent="0.25">
      <c r="F42083" t="s">
        <v>2346</v>
      </c>
      <c r="G42083" s="26" t="s">
        <v>23</v>
      </c>
      <c r="H42083">
        <v>0</v>
      </c>
    </row>
    <row r="42084" spans="6:8" x14ac:dyDescent="0.25">
      <c r="F42084" t="s">
        <v>2346</v>
      </c>
      <c r="G42084" s="26" t="s">
        <v>24</v>
      </c>
      <c r="H42084" t="s">
        <v>38</v>
      </c>
    </row>
    <row r="42085" spans="6:8" x14ac:dyDescent="0.25">
      <c r="F42085" t="s">
        <v>2346</v>
      </c>
      <c r="G42085" s="26" t="s">
        <v>25</v>
      </c>
      <c r="H42085">
        <v>0</v>
      </c>
    </row>
    <row r="42086" spans="6:8" x14ac:dyDescent="0.25">
      <c r="F42086" t="s">
        <v>2346</v>
      </c>
      <c r="G42086" s="26" t="s">
        <v>26</v>
      </c>
      <c r="H42086">
        <v>0</v>
      </c>
    </row>
    <row r="42087" spans="6:8" x14ac:dyDescent="0.25">
      <c r="F42087" t="s">
        <v>2346</v>
      </c>
      <c r="G42087" s="26" t="s">
        <v>27</v>
      </c>
      <c r="H42087">
        <v>0</v>
      </c>
    </row>
    <row r="42088" spans="6:8" x14ac:dyDescent="0.25">
      <c r="F42088" t="s">
        <v>2347</v>
      </c>
      <c r="G42088" s="26" t="s">
        <v>0</v>
      </c>
      <c r="H42088" t="s">
        <v>29</v>
      </c>
    </row>
    <row r="42089" spans="6:8" x14ac:dyDescent="0.25">
      <c r="F42089" t="s">
        <v>2347</v>
      </c>
      <c r="G42089" s="26" t="s">
        <v>1</v>
      </c>
      <c r="H42089">
        <v>218</v>
      </c>
    </row>
    <row r="42090" spans="6:8" x14ac:dyDescent="0.25">
      <c r="F42090" t="s">
        <v>2347</v>
      </c>
      <c r="G42090" s="26" t="s">
        <v>2</v>
      </c>
      <c r="H42090" t="s">
        <v>30</v>
      </c>
    </row>
    <row r="42091" spans="6:8" x14ac:dyDescent="0.25">
      <c r="F42091" t="s">
        <v>2347</v>
      </c>
      <c r="G42091" s="26" t="s">
        <v>3</v>
      </c>
      <c r="H42091" t="s">
        <v>31</v>
      </c>
    </row>
    <row r="42092" spans="6:8" x14ac:dyDescent="0.25">
      <c r="F42092" t="s">
        <v>2347</v>
      </c>
      <c r="G42092" s="26" t="s">
        <v>4</v>
      </c>
      <c r="H42092">
        <v>0</v>
      </c>
    </row>
    <row r="42093" spans="6:8" x14ac:dyDescent="0.25">
      <c r="F42093" t="s">
        <v>2347</v>
      </c>
      <c r="G42093" s="26" t="s">
        <v>5</v>
      </c>
      <c r="H42093">
        <v>0</v>
      </c>
    </row>
    <row r="42094" spans="6:8" x14ac:dyDescent="0.25">
      <c r="F42094" t="s">
        <v>2347</v>
      </c>
      <c r="G42094" s="26" t="s">
        <v>6</v>
      </c>
      <c r="H42094">
        <v>0</v>
      </c>
    </row>
    <row r="42095" spans="6:8" x14ac:dyDescent="0.25">
      <c r="F42095" t="s">
        <v>2347</v>
      </c>
      <c r="G42095" s="26" t="s">
        <v>7</v>
      </c>
      <c r="H42095">
        <v>0</v>
      </c>
    </row>
    <row r="42096" spans="6:8" x14ac:dyDescent="0.25">
      <c r="F42096" t="s">
        <v>2347</v>
      </c>
      <c r="G42096" s="26" t="s">
        <v>8</v>
      </c>
      <c r="H42096">
        <v>0</v>
      </c>
    </row>
    <row r="42097" spans="6:8" x14ac:dyDescent="0.25">
      <c r="F42097" t="s">
        <v>2347</v>
      </c>
      <c r="G42097" s="26" t="s">
        <v>9</v>
      </c>
      <c r="H42097">
        <v>0</v>
      </c>
    </row>
    <row r="42098" spans="6:8" x14ac:dyDescent="0.25">
      <c r="F42098" t="s">
        <v>2347</v>
      </c>
      <c r="G42098" s="26" t="s">
        <v>10</v>
      </c>
      <c r="H42098" t="s">
        <v>34</v>
      </c>
    </row>
    <row r="42099" spans="6:8" x14ac:dyDescent="0.25">
      <c r="F42099" t="s">
        <v>2347</v>
      </c>
      <c r="G42099" s="26" t="s">
        <v>11</v>
      </c>
      <c r="H42099">
        <v>0</v>
      </c>
    </row>
    <row r="42100" spans="6:8" x14ac:dyDescent="0.25">
      <c r="F42100" t="s">
        <v>2347</v>
      </c>
      <c r="G42100" s="26" t="s">
        <v>12</v>
      </c>
      <c r="H42100">
        <v>0</v>
      </c>
    </row>
    <row r="42101" spans="6:8" x14ac:dyDescent="0.25">
      <c r="F42101" t="s">
        <v>2347</v>
      </c>
      <c r="G42101" s="26" t="s">
        <v>13</v>
      </c>
      <c r="H42101">
        <v>0</v>
      </c>
    </row>
    <row r="42102" spans="6:8" x14ac:dyDescent="0.25">
      <c r="F42102" t="s">
        <v>2347</v>
      </c>
      <c r="G42102" s="26" t="s">
        <v>14</v>
      </c>
      <c r="H42102" t="s">
        <v>35</v>
      </c>
    </row>
    <row r="42103" spans="6:8" x14ac:dyDescent="0.25">
      <c r="F42103" t="s">
        <v>2347</v>
      </c>
      <c r="G42103" s="26" t="s">
        <v>15</v>
      </c>
      <c r="H42103">
        <v>0</v>
      </c>
    </row>
    <row r="42104" spans="6:8" x14ac:dyDescent="0.25">
      <c r="F42104" t="s">
        <v>2347</v>
      </c>
      <c r="G42104" s="26" t="s">
        <v>16</v>
      </c>
      <c r="H42104">
        <v>0</v>
      </c>
    </row>
    <row r="42105" spans="6:8" x14ac:dyDescent="0.25">
      <c r="F42105" t="s">
        <v>2347</v>
      </c>
      <c r="G42105" s="26" t="s">
        <v>17</v>
      </c>
      <c r="H42105">
        <v>0</v>
      </c>
    </row>
    <row r="42106" spans="6:8" x14ac:dyDescent="0.25">
      <c r="F42106" t="s">
        <v>2347</v>
      </c>
      <c r="G42106" s="26" t="s">
        <v>18</v>
      </c>
      <c r="H42106">
        <v>200</v>
      </c>
    </row>
    <row r="42107" spans="6:8" x14ac:dyDescent="0.25">
      <c r="F42107" t="s">
        <v>2347</v>
      </c>
      <c r="G42107" s="26" t="s">
        <v>19</v>
      </c>
      <c r="H42107" t="s">
        <v>56</v>
      </c>
    </row>
    <row r="42108" spans="6:8" x14ac:dyDescent="0.25">
      <c r="F42108" t="s">
        <v>2347</v>
      </c>
      <c r="G42108" s="26" t="s">
        <v>20</v>
      </c>
      <c r="H42108">
        <v>0</v>
      </c>
    </row>
    <row r="42109" spans="6:8" x14ac:dyDescent="0.25">
      <c r="F42109" t="s">
        <v>2347</v>
      </c>
      <c r="G42109" s="26" t="s">
        <v>21</v>
      </c>
      <c r="H42109">
        <v>0</v>
      </c>
    </row>
    <row r="42110" spans="6:8" x14ac:dyDescent="0.25">
      <c r="F42110" t="s">
        <v>2347</v>
      </c>
      <c r="G42110" s="26" t="s">
        <v>22</v>
      </c>
      <c r="H42110">
        <v>0</v>
      </c>
    </row>
    <row r="42111" spans="6:8" x14ac:dyDescent="0.25">
      <c r="F42111" t="s">
        <v>2347</v>
      </c>
      <c r="G42111" s="26" t="s">
        <v>23</v>
      </c>
      <c r="H42111">
        <v>0</v>
      </c>
    </row>
    <row r="42112" spans="6:8" x14ac:dyDescent="0.25">
      <c r="F42112" t="s">
        <v>2347</v>
      </c>
      <c r="G42112" s="26" t="s">
        <v>24</v>
      </c>
      <c r="H42112" t="s">
        <v>38</v>
      </c>
    </row>
    <row r="42113" spans="6:8" x14ac:dyDescent="0.25">
      <c r="F42113" t="s">
        <v>2347</v>
      </c>
      <c r="G42113" s="26" t="s">
        <v>25</v>
      </c>
      <c r="H42113">
        <v>0</v>
      </c>
    </row>
    <row r="42114" spans="6:8" x14ac:dyDescent="0.25">
      <c r="F42114" t="s">
        <v>2347</v>
      </c>
      <c r="G42114" s="26" t="s">
        <v>26</v>
      </c>
      <c r="H42114">
        <v>0</v>
      </c>
    </row>
    <row r="42115" spans="6:8" x14ac:dyDescent="0.25">
      <c r="F42115" t="s">
        <v>2347</v>
      </c>
      <c r="G42115" s="26" t="s">
        <v>27</v>
      </c>
      <c r="H42115">
        <v>0</v>
      </c>
    </row>
    <row r="42116" spans="6:8" x14ac:dyDescent="0.25">
      <c r="F42116" t="s">
        <v>2348</v>
      </c>
      <c r="G42116" s="26" t="s">
        <v>0</v>
      </c>
      <c r="H42116" t="s">
        <v>29</v>
      </c>
    </row>
    <row r="42117" spans="6:8" x14ac:dyDescent="0.25">
      <c r="F42117" t="s">
        <v>2348</v>
      </c>
      <c r="G42117" s="26" t="s">
        <v>1</v>
      </c>
      <c r="H42117">
        <v>371</v>
      </c>
    </row>
    <row r="42118" spans="6:8" x14ac:dyDescent="0.25">
      <c r="F42118" t="s">
        <v>2348</v>
      </c>
      <c r="G42118" s="26" t="s">
        <v>2</v>
      </c>
      <c r="H42118" t="s">
        <v>30</v>
      </c>
    </row>
    <row r="42119" spans="6:8" x14ac:dyDescent="0.25">
      <c r="F42119" t="s">
        <v>2348</v>
      </c>
      <c r="G42119" s="26" t="s">
        <v>3</v>
      </c>
      <c r="H42119" t="s">
        <v>31</v>
      </c>
    </row>
    <row r="42120" spans="6:8" x14ac:dyDescent="0.25">
      <c r="F42120" t="s">
        <v>2348</v>
      </c>
      <c r="G42120" s="26" t="s">
        <v>4</v>
      </c>
      <c r="H42120" t="s">
        <v>32</v>
      </c>
    </row>
    <row r="42121" spans="6:8" x14ac:dyDescent="0.25">
      <c r="F42121" t="s">
        <v>2348</v>
      </c>
      <c r="G42121" s="26" t="s">
        <v>5</v>
      </c>
      <c r="H42121" t="s">
        <v>33</v>
      </c>
    </row>
    <row r="42122" spans="6:8" x14ac:dyDescent="0.25">
      <c r="F42122" t="s">
        <v>2348</v>
      </c>
      <c r="G42122" s="26" t="s">
        <v>6</v>
      </c>
      <c r="H42122">
        <v>0</v>
      </c>
    </row>
    <row r="42123" spans="6:8" x14ac:dyDescent="0.25">
      <c r="F42123" t="s">
        <v>2348</v>
      </c>
      <c r="G42123" s="26" t="s">
        <v>7</v>
      </c>
      <c r="H42123">
        <v>0</v>
      </c>
    </row>
    <row r="42124" spans="6:8" x14ac:dyDescent="0.25">
      <c r="F42124" t="s">
        <v>2348</v>
      </c>
      <c r="G42124" s="26" t="s">
        <v>8</v>
      </c>
      <c r="H42124">
        <v>0</v>
      </c>
    </row>
    <row r="42125" spans="6:8" x14ac:dyDescent="0.25">
      <c r="F42125" t="s">
        <v>2348</v>
      </c>
      <c r="G42125" s="26" t="s">
        <v>9</v>
      </c>
      <c r="H42125">
        <v>0</v>
      </c>
    </row>
    <row r="42126" spans="6:8" x14ac:dyDescent="0.25">
      <c r="F42126" t="s">
        <v>2348</v>
      </c>
      <c r="G42126" s="26" t="s">
        <v>10</v>
      </c>
      <c r="H42126" t="s">
        <v>34</v>
      </c>
    </row>
    <row r="42127" spans="6:8" x14ac:dyDescent="0.25">
      <c r="F42127" t="s">
        <v>2348</v>
      </c>
      <c r="G42127" s="26" t="s">
        <v>11</v>
      </c>
      <c r="H42127" t="s">
        <v>34</v>
      </c>
    </row>
    <row r="42128" spans="6:8" x14ac:dyDescent="0.25">
      <c r="F42128" t="s">
        <v>2348</v>
      </c>
      <c r="G42128" s="26" t="s">
        <v>12</v>
      </c>
      <c r="H42128">
        <v>0</v>
      </c>
    </row>
    <row r="42129" spans="6:8" x14ac:dyDescent="0.25">
      <c r="F42129" t="s">
        <v>2348</v>
      </c>
      <c r="G42129" s="26" t="s">
        <v>13</v>
      </c>
      <c r="H42129">
        <v>0</v>
      </c>
    </row>
    <row r="42130" spans="6:8" x14ac:dyDescent="0.25">
      <c r="F42130" t="s">
        <v>2348</v>
      </c>
      <c r="G42130" s="26" t="s">
        <v>14</v>
      </c>
      <c r="H42130" t="s">
        <v>35</v>
      </c>
    </row>
    <row r="42131" spans="6:8" x14ac:dyDescent="0.25">
      <c r="F42131" t="s">
        <v>2348</v>
      </c>
      <c r="G42131" s="26" t="s">
        <v>15</v>
      </c>
      <c r="H42131" t="s">
        <v>36</v>
      </c>
    </row>
    <row r="42132" spans="6:8" x14ac:dyDescent="0.25">
      <c r="F42132" t="s">
        <v>2348</v>
      </c>
      <c r="G42132" s="26" t="s">
        <v>16</v>
      </c>
      <c r="H42132">
        <v>0</v>
      </c>
    </row>
    <row r="42133" spans="6:8" x14ac:dyDescent="0.25">
      <c r="F42133" t="s">
        <v>2348</v>
      </c>
      <c r="G42133" s="26" t="s">
        <v>17</v>
      </c>
      <c r="H42133">
        <v>0</v>
      </c>
    </row>
    <row r="42134" spans="6:8" x14ac:dyDescent="0.25">
      <c r="F42134" t="s">
        <v>2348</v>
      </c>
      <c r="G42134" s="26" t="s">
        <v>18</v>
      </c>
      <c r="H42134">
        <v>200</v>
      </c>
    </row>
    <row r="42135" spans="6:8" x14ac:dyDescent="0.25">
      <c r="F42135" t="s">
        <v>2348</v>
      </c>
      <c r="G42135" s="26" t="s">
        <v>19</v>
      </c>
      <c r="H42135" t="s">
        <v>37</v>
      </c>
    </row>
    <row r="42136" spans="6:8" x14ac:dyDescent="0.25">
      <c r="F42136" t="s">
        <v>2348</v>
      </c>
      <c r="G42136" s="26" t="s">
        <v>20</v>
      </c>
      <c r="H42136">
        <v>0</v>
      </c>
    </row>
    <row r="42137" spans="6:8" x14ac:dyDescent="0.25">
      <c r="F42137" t="s">
        <v>2348</v>
      </c>
      <c r="G42137" s="26" t="s">
        <v>21</v>
      </c>
      <c r="H42137">
        <v>0</v>
      </c>
    </row>
    <row r="42138" spans="6:8" x14ac:dyDescent="0.25">
      <c r="F42138" t="s">
        <v>2348</v>
      </c>
      <c r="G42138" s="26" t="s">
        <v>22</v>
      </c>
      <c r="H42138">
        <v>0</v>
      </c>
    </row>
    <row r="42139" spans="6:8" x14ac:dyDescent="0.25">
      <c r="F42139" t="s">
        <v>2348</v>
      </c>
      <c r="G42139" s="26" t="s">
        <v>23</v>
      </c>
      <c r="H42139">
        <v>0</v>
      </c>
    </row>
    <row r="42140" spans="6:8" x14ac:dyDescent="0.25">
      <c r="F42140" t="s">
        <v>2348</v>
      </c>
      <c r="G42140" s="26" t="s">
        <v>24</v>
      </c>
      <c r="H42140" t="s">
        <v>38</v>
      </c>
    </row>
    <row r="42141" spans="6:8" x14ac:dyDescent="0.25">
      <c r="F42141" t="s">
        <v>2348</v>
      </c>
      <c r="G42141" s="26" t="s">
        <v>25</v>
      </c>
      <c r="H42141">
        <v>0</v>
      </c>
    </row>
    <row r="42142" spans="6:8" x14ac:dyDescent="0.25">
      <c r="F42142" t="s">
        <v>2348</v>
      </c>
      <c r="G42142" s="26" t="s">
        <v>26</v>
      </c>
      <c r="H42142">
        <v>0</v>
      </c>
    </row>
    <row r="42143" spans="6:8" x14ac:dyDescent="0.25">
      <c r="F42143" t="s">
        <v>2348</v>
      </c>
      <c r="G42143" s="26" t="s">
        <v>27</v>
      </c>
      <c r="H42143">
        <v>0</v>
      </c>
    </row>
    <row r="42144" spans="6:8" x14ac:dyDescent="0.25">
      <c r="F42144" t="s">
        <v>2349</v>
      </c>
      <c r="G42144" s="26" t="s">
        <v>0</v>
      </c>
      <c r="H42144" t="s">
        <v>29</v>
      </c>
    </row>
    <row r="42145" spans="6:8" x14ac:dyDescent="0.25">
      <c r="F42145" t="s">
        <v>2349</v>
      </c>
      <c r="G42145" s="26" t="s">
        <v>1</v>
      </c>
      <c r="H42145">
        <v>206</v>
      </c>
    </row>
    <row r="42146" spans="6:8" x14ac:dyDescent="0.25">
      <c r="F42146" t="s">
        <v>2349</v>
      </c>
      <c r="G42146" s="26" t="s">
        <v>2</v>
      </c>
      <c r="H42146" t="s">
        <v>30</v>
      </c>
    </row>
    <row r="42147" spans="6:8" x14ac:dyDescent="0.25">
      <c r="F42147" t="s">
        <v>2349</v>
      </c>
      <c r="G42147" s="26" t="s">
        <v>3</v>
      </c>
      <c r="H42147" t="s">
        <v>31</v>
      </c>
    </row>
    <row r="42148" spans="6:8" x14ac:dyDescent="0.25">
      <c r="F42148" t="s">
        <v>2349</v>
      </c>
      <c r="G42148" s="26" t="s">
        <v>4</v>
      </c>
      <c r="H42148">
        <v>0</v>
      </c>
    </row>
    <row r="42149" spans="6:8" x14ac:dyDescent="0.25">
      <c r="F42149" t="s">
        <v>2349</v>
      </c>
      <c r="G42149" s="26" t="s">
        <v>5</v>
      </c>
      <c r="H42149">
        <v>0</v>
      </c>
    </row>
    <row r="42150" spans="6:8" x14ac:dyDescent="0.25">
      <c r="F42150" t="s">
        <v>2349</v>
      </c>
      <c r="G42150" s="26" t="s">
        <v>6</v>
      </c>
      <c r="H42150">
        <v>0</v>
      </c>
    </row>
    <row r="42151" spans="6:8" x14ac:dyDescent="0.25">
      <c r="F42151" t="s">
        <v>2349</v>
      </c>
      <c r="G42151" s="26" t="s">
        <v>7</v>
      </c>
      <c r="H42151">
        <v>0</v>
      </c>
    </row>
    <row r="42152" spans="6:8" x14ac:dyDescent="0.25">
      <c r="F42152" t="s">
        <v>2349</v>
      </c>
      <c r="G42152" s="26" t="s">
        <v>8</v>
      </c>
      <c r="H42152">
        <v>0</v>
      </c>
    </row>
    <row r="42153" spans="6:8" x14ac:dyDescent="0.25">
      <c r="F42153" t="s">
        <v>2349</v>
      </c>
      <c r="G42153" s="26" t="s">
        <v>9</v>
      </c>
      <c r="H42153">
        <v>0</v>
      </c>
    </row>
    <row r="42154" spans="6:8" x14ac:dyDescent="0.25">
      <c r="F42154" t="s">
        <v>2349</v>
      </c>
      <c r="G42154" s="26" t="s">
        <v>10</v>
      </c>
      <c r="H42154" t="s">
        <v>34</v>
      </c>
    </row>
    <row r="42155" spans="6:8" x14ac:dyDescent="0.25">
      <c r="F42155" t="s">
        <v>2349</v>
      </c>
      <c r="G42155" s="26" t="s">
        <v>11</v>
      </c>
      <c r="H42155">
        <v>0</v>
      </c>
    </row>
    <row r="42156" spans="6:8" x14ac:dyDescent="0.25">
      <c r="F42156" t="s">
        <v>2349</v>
      </c>
      <c r="G42156" s="26" t="s">
        <v>12</v>
      </c>
      <c r="H42156">
        <v>0</v>
      </c>
    </row>
    <row r="42157" spans="6:8" x14ac:dyDescent="0.25">
      <c r="F42157" t="s">
        <v>2349</v>
      </c>
      <c r="G42157" s="26" t="s">
        <v>13</v>
      </c>
      <c r="H42157">
        <v>0</v>
      </c>
    </row>
    <row r="42158" spans="6:8" x14ac:dyDescent="0.25">
      <c r="F42158" t="s">
        <v>2349</v>
      </c>
      <c r="G42158" s="26" t="s">
        <v>14</v>
      </c>
      <c r="H42158" t="s">
        <v>35</v>
      </c>
    </row>
    <row r="42159" spans="6:8" x14ac:dyDescent="0.25">
      <c r="F42159" t="s">
        <v>2349</v>
      </c>
      <c r="G42159" s="26" t="s">
        <v>15</v>
      </c>
      <c r="H42159">
        <v>0</v>
      </c>
    </row>
    <row r="42160" spans="6:8" x14ac:dyDescent="0.25">
      <c r="F42160" t="s">
        <v>2349</v>
      </c>
      <c r="G42160" s="26" t="s">
        <v>16</v>
      </c>
      <c r="H42160">
        <v>0</v>
      </c>
    </row>
    <row r="42161" spans="6:8" x14ac:dyDescent="0.25">
      <c r="F42161" t="s">
        <v>2349</v>
      </c>
      <c r="G42161" s="26" t="s">
        <v>17</v>
      </c>
      <c r="H42161">
        <v>0</v>
      </c>
    </row>
    <row r="42162" spans="6:8" x14ac:dyDescent="0.25">
      <c r="F42162" t="s">
        <v>2349</v>
      </c>
      <c r="G42162" s="26" t="s">
        <v>18</v>
      </c>
      <c r="H42162">
        <v>200</v>
      </c>
    </row>
    <row r="42163" spans="6:8" x14ac:dyDescent="0.25">
      <c r="F42163" t="s">
        <v>2349</v>
      </c>
      <c r="G42163" s="26" t="s">
        <v>19</v>
      </c>
      <c r="H42163" t="s">
        <v>56</v>
      </c>
    </row>
    <row r="42164" spans="6:8" x14ac:dyDescent="0.25">
      <c r="F42164" t="s">
        <v>2349</v>
      </c>
      <c r="G42164" s="26" t="s">
        <v>20</v>
      </c>
      <c r="H42164">
        <v>0</v>
      </c>
    </row>
    <row r="42165" spans="6:8" x14ac:dyDescent="0.25">
      <c r="F42165" t="s">
        <v>2349</v>
      </c>
      <c r="G42165" s="26" t="s">
        <v>21</v>
      </c>
      <c r="H42165">
        <v>0</v>
      </c>
    </row>
    <row r="42166" spans="6:8" x14ac:dyDescent="0.25">
      <c r="F42166" t="s">
        <v>2349</v>
      </c>
      <c r="G42166" s="26" t="s">
        <v>22</v>
      </c>
      <c r="H42166">
        <v>0</v>
      </c>
    </row>
    <row r="42167" spans="6:8" x14ac:dyDescent="0.25">
      <c r="F42167" t="s">
        <v>2349</v>
      </c>
      <c r="G42167" s="26" t="s">
        <v>23</v>
      </c>
      <c r="H42167">
        <v>0</v>
      </c>
    </row>
    <row r="42168" spans="6:8" x14ac:dyDescent="0.25">
      <c r="F42168" t="s">
        <v>2349</v>
      </c>
      <c r="G42168" s="26" t="s">
        <v>24</v>
      </c>
      <c r="H42168" t="s">
        <v>38</v>
      </c>
    </row>
    <row r="42169" spans="6:8" x14ac:dyDescent="0.25">
      <c r="F42169" t="s">
        <v>2349</v>
      </c>
      <c r="G42169" s="26" t="s">
        <v>25</v>
      </c>
      <c r="H42169">
        <v>0</v>
      </c>
    </row>
    <row r="42170" spans="6:8" x14ac:dyDescent="0.25">
      <c r="F42170" t="s">
        <v>2349</v>
      </c>
      <c r="G42170" s="26" t="s">
        <v>26</v>
      </c>
      <c r="H42170">
        <v>0</v>
      </c>
    </row>
    <row r="42171" spans="6:8" x14ac:dyDescent="0.25">
      <c r="F42171" t="s">
        <v>2349</v>
      </c>
      <c r="G42171" s="26" t="s">
        <v>27</v>
      </c>
      <c r="H42171">
        <v>0</v>
      </c>
    </row>
    <row r="42172" spans="6:8" x14ac:dyDescent="0.25">
      <c r="F42172" t="s">
        <v>2350</v>
      </c>
      <c r="G42172" s="26" t="s">
        <v>0</v>
      </c>
      <c r="H42172" t="s">
        <v>29</v>
      </c>
    </row>
    <row r="42173" spans="6:8" x14ac:dyDescent="0.25">
      <c r="F42173" t="s">
        <v>2350</v>
      </c>
      <c r="G42173" s="26" t="s">
        <v>1</v>
      </c>
      <c r="H42173">
        <v>201</v>
      </c>
    </row>
    <row r="42174" spans="6:8" x14ac:dyDescent="0.25">
      <c r="F42174" t="s">
        <v>2350</v>
      </c>
      <c r="G42174" s="26" t="s">
        <v>2</v>
      </c>
      <c r="H42174" t="s">
        <v>30</v>
      </c>
    </row>
    <row r="42175" spans="6:8" x14ac:dyDescent="0.25">
      <c r="F42175" t="s">
        <v>2350</v>
      </c>
      <c r="G42175" s="26" t="s">
        <v>3</v>
      </c>
      <c r="H42175" t="s">
        <v>31</v>
      </c>
    </row>
    <row r="42176" spans="6:8" x14ac:dyDescent="0.25">
      <c r="F42176" t="s">
        <v>2350</v>
      </c>
      <c r="G42176" s="26" t="s">
        <v>4</v>
      </c>
      <c r="H42176">
        <v>0</v>
      </c>
    </row>
    <row r="42177" spans="6:8" x14ac:dyDescent="0.25">
      <c r="F42177" t="s">
        <v>2350</v>
      </c>
      <c r="G42177" s="26" t="s">
        <v>5</v>
      </c>
      <c r="H42177">
        <v>0</v>
      </c>
    </row>
    <row r="42178" spans="6:8" x14ac:dyDescent="0.25">
      <c r="F42178" t="s">
        <v>2350</v>
      </c>
      <c r="G42178" s="26" t="s">
        <v>6</v>
      </c>
      <c r="H42178">
        <v>0</v>
      </c>
    </row>
    <row r="42179" spans="6:8" x14ac:dyDescent="0.25">
      <c r="F42179" t="s">
        <v>2350</v>
      </c>
      <c r="G42179" s="26" t="s">
        <v>7</v>
      </c>
      <c r="H42179">
        <v>0</v>
      </c>
    </row>
    <row r="42180" spans="6:8" x14ac:dyDescent="0.25">
      <c r="F42180" t="s">
        <v>2350</v>
      </c>
      <c r="G42180" s="26" t="s">
        <v>8</v>
      </c>
      <c r="H42180">
        <v>0</v>
      </c>
    </row>
    <row r="42181" spans="6:8" x14ac:dyDescent="0.25">
      <c r="F42181" t="s">
        <v>2350</v>
      </c>
      <c r="G42181" s="26" t="s">
        <v>9</v>
      </c>
      <c r="H42181">
        <v>0</v>
      </c>
    </row>
    <row r="42182" spans="6:8" x14ac:dyDescent="0.25">
      <c r="F42182" t="s">
        <v>2350</v>
      </c>
      <c r="G42182" s="26" t="s">
        <v>10</v>
      </c>
      <c r="H42182" t="s">
        <v>34</v>
      </c>
    </row>
    <row r="42183" spans="6:8" x14ac:dyDescent="0.25">
      <c r="F42183" t="s">
        <v>2350</v>
      </c>
      <c r="G42183" s="26" t="s">
        <v>11</v>
      </c>
      <c r="H42183">
        <v>0</v>
      </c>
    </row>
    <row r="42184" spans="6:8" x14ac:dyDescent="0.25">
      <c r="F42184" t="s">
        <v>2350</v>
      </c>
      <c r="G42184" s="26" t="s">
        <v>12</v>
      </c>
      <c r="H42184">
        <v>0</v>
      </c>
    </row>
    <row r="42185" spans="6:8" x14ac:dyDescent="0.25">
      <c r="F42185" t="s">
        <v>2350</v>
      </c>
      <c r="G42185" s="26" t="s">
        <v>13</v>
      </c>
      <c r="H42185">
        <v>0</v>
      </c>
    </row>
    <row r="42186" spans="6:8" x14ac:dyDescent="0.25">
      <c r="F42186" t="s">
        <v>2350</v>
      </c>
      <c r="G42186" s="26" t="s">
        <v>14</v>
      </c>
      <c r="H42186" t="s">
        <v>35</v>
      </c>
    </row>
    <row r="42187" spans="6:8" x14ac:dyDescent="0.25">
      <c r="F42187" t="s">
        <v>2350</v>
      </c>
      <c r="G42187" s="26" t="s">
        <v>15</v>
      </c>
      <c r="H42187">
        <v>0</v>
      </c>
    </row>
    <row r="42188" spans="6:8" x14ac:dyDescent="0.25">
      <c r="F42188" t="s">
        <v>2350</v>
      </c>
      <c r="G42188" s="26" t="s">
        <v>16</v>
      </c>
      <c r="H42188">
        <v>0</v>
      </c>
    </row>
    <row r="42189" spans="6:8" x14ac:dyDescent="0.25">
      <c r="F42189" t="s">
        <v>2350</v>
      </c>
      <c r="G42189" s="26" t="s">
        <v>17</v>
      </c>
      <c r="H42189">
        <v>0</v>
      </c>
    </row>
    <row r="42190" spans="6:8" x14ac:dyDescent="0.25">
      <c r="F42190" t="s">
        <v>2350</v>
      </c>
      <c r="G42190" s="26" t="s">
        <v>18</v>
      </c>
      <c r="H42190">
        <v>200</v>
      </c>
    </row>
    <row r="42191" spans="6:8" x14ac:dyDescent="0.25">
      <c r="F42191" t="s">
        <v>2350</v>
      </c>
      <c r="G42191" s="26" t="s">
        <v>19</v>
      </c>
      <c r="H42191" t="s">
        <v>56</v>
      </c>
    </row>
    <row r="42192" spans="6:8" x14ac:dyDescent="0.25">
      <c r="F42192" t="s">
        <v>2350</v>
      </c>
      <c r="G42192" s="26" t="s">
        <v>20</v>
      </c>
      <c r="H42192">
        <v>0</v>
      </c>
    </row>
    <row r="42193" spans="6:8" x14ac:dyDescent="0.25">
      <c r="F42193" t="s">
        <v>2350</v>
      </c>
      <c r="G42193" s="26" t="s">
        <v>21</v>
      </c>
      <c r="H42193">
        <v>0</v>
      </c>
    </row>
    <row r="42194" spans="6:8" x14ac:dyDescent="0.25">
      <c r="F42194" t="s">
        <v>2350</v>
      </c>
      <c r="G42194" s="26" t="s">
        <v>22</v>
      </c>
      <c r="H42194">
        <v>0</v>
      </c>
    </row>
    <row r="42195" spans="6:8" x14ac:dyDescent="0.25">
      <c r="F42195" t="s">
        <v>2350</v>
      </c>
      <c r="G42195" s="26" t="s">
        <v>23</v>
      </c>
      <c r="H42195">
        <v>0</v>
      </c>
    </row>
    <row r="42196" spans="6:8" x14ac:dyDescent="0.25">
      <c r="F42196" t="s">
        <v>2350</v>
      </c>
      <c r="G42196" s="26" t="s">
        <v>24</v>
      </c>
      <c r="H42196" t="s">
        <v>38</v>
      </c>
    </row>
    <row r="42197" spans="6:8" x14ac:dyDescent="0.25">
      <c r="F42197" t="s">
        <v>2350</v>
      </c>
      <c r="G42197" s="26" t="s">
        <v>25</v>
      </c>
      <c r="H42197">
        <v>0</v>
      </c>
    </row>
    <row r="42198" spans="6:8" x14ac:dyDescent="0.25">
      <c r="F42198" t="s">
        <v>2350</v>
      </c>
      <c r="G42198" s="26" t="s">
        <v>26</v>
      </c>
      <c r="H42198">
        <v>0</v>
      </c>
    </row>
    <row r="42199" spans="6:8" x14ac:dyDescent="0.25">
      <c r="F42199" t="s">
        <v>2350</v>
      </c>
      <c r="G42199" s="26" t="s">
        <v>27</v>
      </c>
      <c r="H42199">
        <v>0</v>
      </c>
    </row>
    <row r="42200" spans="6:8" x14ac:dyDescent="0.25">
      <c r="F42200" t="s">
        <v>2351</v>
      </c>
      <c r="G42200" s="26" t="s">
        <v>0</v>
      </c>
      <c r="H42200" t="s">
        <v>29</v>
      </c>
    </row>
    <row r="42201" spans="6:8" x14ac:dyDescent="0.25">
      <c r="F42201" t="s">
        <v>2351</v>
      </c>
      <c r="G42201" s="26" t="s">
        <v>1</v>
      </c>
      <c r="H42201">
        <v>218</v>
      </c>
    </row>
    <row r="42202" spans="6:8" x14ac:dyDescent="0.25">
      <c r="F42202" t="s">
        <v>2351</v>
      </c>
      <c r="G42202" s="26" t="s">
        <v>2</v>
      </c>
      <c r="H42202" t="s">
        <v>30</v>
      </c>
    </row>
    <row r="42203" spans="6:8" x14ac:dyDescent="0.25">
      <c r="F42203" t="s">
        <v>2351</v>
      </c>
      <c r="G42203" s="26" t="s">
        <v>3</v>
      </c>
      <c r="H42203" t="s">
        <v>31</v>
      </c>
    </row>
    <row r="42204" spans="6:8" x14ac:dyDescent="0.25">
      <c r="F42204" t="s">
        <v>2351</v>
      </c>
      <c r="G42204" s="26" t="s">
        <v>4</v>
      </c>
      <c r="H42204">
        <v>0</v>
      </c>
    </row>
    <row r="42205" spans="6:8" x14ac:dyDescent="0.25">
      <c r="F42205" t="s">
        <v>2351</v>
      </c>
      <c r="G42205" s="26" t="s">
        <v>5</v>
      </c>
      <c r="H42205">
        <v>0</v>
      </c>
    </row>
    <row r="42206" spans="6:8" x14ac:dyDescent="0.25">
      <c r="F42206" t="s">
        <v>2351</v>
      </c>
      <c r="G42206" s="26" t="s">
        <v>6</v>
      </c>
      <c r="H42206">
        <v>0</v>
      </c>
    </row>
    <row r="42207" spans="6:8" x14ac:dyDescent="0.25">
      <c r="F42207" t="s">
        <v>2351</v>
      </c>
      <c r="G42207" s="26" t="s">
        <v>7</v>
      </c>
      <c r="H42207">
        <v>0</v>
      </c>
    </row>
    <row r="42208" spans="6:8" x14ac:dyDescent="0.25">
      <c r="F42208" t="s">
        <v>2351</v>
      </c>
      <c r="G42208" s="26" t="s">
        <v>8</v>
      </c>
      <c r="H42208">
        <v>0</v>
      </c>
    </row>
    <row r="42209" spans="6:8" x14ac:dyDescent="0.25">
      <c r="F42209" t="s">
        <v>2351</v>
      </c>
      <c r="G42209" s="26" t="s">
        <v>9</v>
      </c>
      <c r="H42209">
        <v>0</v>
      </c>
    </row>
    <row r="42210" spans="6:8" x14ac:dyDescent="0.25">
      <c r="F42210" t="s">
        <v>2351</v>
      </c>
      <c r="G42210" s="26" t="s">
        <v>10</v>
      </c>
      <c r="H42210" t="s">
        <v>34</v>
      </c>
    </row>
    <row r="42211" spans="6:8" x14ac:dyDescent="0.25">
      <c r="F42211" t="s">
        <v>2351</v>
      </c>
      <c r="G42211" s="26" t="s">
        <v>11</v>
      </c>
      <c r="H42211">
        <v>0</v>
      </c>
    </row>
    <row r="42212" spans="6:8" x14ac:dyDescent="0.25">
      <c r="F42212" t="s">
        <v>2351</v>
      </c>
      <c r="G42212" s="26" t="s">
        <v>12</v>
      </c>
      <c r="H42212">
        <v>0</v>
      </c>
    </row>
    <row r="42213" spans="6:8" x14ac:dyDescent="0.25">
      <c r="F42213" t="s">
        <v>2351</v>
      </c>
      <c r="G42213" s="26" t="s">
        <v>13</v>
      </c>
      <c r="H42213">
        <v>0</v>
      </c>
    </row>
    <row r="42214" spans="6:8" x14ac:dyDescent="0.25">
      <c r="F42214" t="s">
        <v>2351</v>
      </c>
      <c r="G42214" s="26" t="s">
        <v>14</v>
      </c>
      <c r="H42214" t="s">
        <v>35</v>
      </c>
    </row>
    <row r="42215" spans="6:8" x14ac:dyDescent="0.25">
      <c r="F42215" t="s">
        <v>2351</v>
      </c>
      <c r="G42215" s="26" t="s">
        <v>15</v>
      </c>
      <c r="H42215">
        <v>0</v>
      </c>
    </row>
    <row r="42216" spans="6:8" x14ac:dyDescent="0.25">
      <c r="F42216" t="s">
        <v>2351</v>
      </c>
      <c r="G42216" s="26" t="s">
        <v>16</v>
      </c>
      <c r="H42216">
        <v>0</v>
      </c>
    </row>
    <row r="42217" spans="6:8" x14ac:dyDescent="0.25">
      <c r="F42217" t="s">
        <v>2351</v>
      </c>
      <c r="G42217" s="26" t="s">
        <v>17</v>
      </c>
      <c r="H42217">
        <v>0</v>
      </c>
    </row>
    <row r="42218" spans="6:8" x14ac:dyDescent="0.25">
      <c r="F42218" t="s">
        <v>2351</v>
      </c>
      <c r="G42218" s="26" t="s">
        <v>18</v>
      </c>
      <c r="H42218">
        <v>200</v>
      </c>
    </row>
    <row r="42219" spans="6:8" x14ac:dyDescent="0.25">
      <c r="F42219" t="s">
        <v>2351</v>
      </c>
      <c r="G42219" s="26" t="s">
        <v>19</v>
      </c>
      <c r="H42219" t="s">
        <v>56</v>
      </c>
    </row>
    <row r="42220" spans="6:8" x14ac:dyDescent="0.25">
      <c r="F42220" t="s">
        <v>2351</v>
      </c>
      <c r="G42220" s="26" t="s">
        <v>20</v>
      </c>
      <c r="H42220">
        <v>0</v>
      </c>
    </row>
    <row r="42221" spans="6:8" x14ac:dyDescent="0.25">
      <c r="F42221" t="s">
        <v>2351</v>
      </c>
      <c r="G42221" s="26" t="s">
        <v>21</v>
      </c>
      <c r="H42221">
        <v>0</v>
      </c>
    </row>
    <row r="42222" spans="6:8" x14ac:dyDescent="0.25">
      <c r="F42222" t="s">
        <v>2351</v>
      </c>
      <c r="G42222" s="26" t="s">
        <v>22</v>
      </c>
      <c r="H42222">
        <v>0</v>
      </c>
    </row>
    <row r="42223" spans="6:8" x14ac:dyDescent="0.25">
      <c r="F42223" t="s">
        <v>2351</v>
      </c>
      <c r="G42223" s="26" t="s">
        <v>23</v>
      </c>
      <c r="H42223">
        <v>0</v>
      </c>
    </row>
    <row r="42224" spans="6:8" x14ac:dyDescent="0.25">
      <c r="F42224" t="s">
        <v>2351</v>
      </c>
      <c r="G42224" s="26" t="s">
        <v>24</v>
      </c>
      <c r="H42224" t="s">
        <v>38</v>
      </c>
    </row>
    <row r="42225" spans="6:8" x14ac:dyDescent="0.25">
      <c r="F42225" t="s">
        <v>2351</v>
      </c>
      <c r="G42225" s="26" t="s">
        <v>25</v>
      </c>
      <c r="H42225">
        <v>0</v>
      </c>
    </row>
    <row r="42226" spans="6:8" x14ac:dyDescent="0.25">
      <c r="F42226" t="s">
        <v>2351</v>
      </c>
      <c r="G42226" s="26" t="s">
        <v>26</v>
      </c>
      <c r="H42226">
        <v>0</v>
      </c>
    </row>
    <row r="42227" spans="6:8" x14ac:dyDescent="0.25">
      <c r="F42227" t="s">
        <v>2351</v>
      </c>
      <c r="G42227" s="26" t="s">
        <v>27</v>
      </c>
      <c r="H42227">
        <v>0</v>
      </c>
    </row>
    <row r="42228" spans="6:8" x14ac:dyDescent="0.25">
      <c r="F42228" t="s">
        <v>2352</v>
      </c>
      <c r="G42228" s="26" t="s">
        <v>0</v>
      </c>
      <c r="H42228" t="s">
        <v>29</v>
      </c>
    </row>
    <row r="42229" spans="6:8" x14ac:dyDescent="0.25">
      <c r="F42229" t="s">
        <v>2352</v>
      </c>
      <c r="G42229" s="26" t="s">
        <v>1</v>
      </c>
      <c r="H42229">
        <v>218</v>
      </c>
    </row>
    <row r="42230" spans="6:8" x14ac:dyDescent="0.25">
      <c r="F42230" t="s">
        <v>2352</v>
      </c>
      <c r="G42230" s="26" t="s">
        <v>2</v>
      </c>
      <c r="H42230" t="s">
        <v>30</v>
      </c>
    </row>
    <row r="42231" spans="6:8" x14ac:dyDescent="0.25">
      <c r="F42231" t="s">
        <v>2352</v>
      </c>
      <c r="G42231" s="26" t="s">
        <v>3</v>
      </c>
      <c r="H42231" t="s">
        <v>31</v>
      </c>
    </row>
    <row r="42232" spans="6:8" x14ac:dyDescent="0.25">
      <c r="F42232" t="s">
        <v>2352</v>
      </c>
      <c r="G42232" s="26" t="s">
        <v>4</v>
      </c>
      <c r="H42232">
        <v>0</v>
      </c>
    </row>
    <row r="42233" spans="6:8" x14ac:dyDescent="0.25">
      <c r="F42233" t="s">
        <v>2352</v>
      </c>
      <c r="G42233" s="26" t="s">
        <v>5</v>
      </c>
      <c r="H42233">
        <v>0</v>
      </c>
    </row>
    <row r="42234" spans="6:8" x14ac:dyDescent="0.25">
      <c r="F42234" t="s">
        <v>2352</v>
      </c>
      <c r="G42234" s="26" t="s">
        <v>6</v>
      </c>
      <c r="H42234">
        <v>0</v>
      </c>
    </row>
    <row r="42235" spans="6:8" x14ac:dyDescent="0.25">
      <c r="F42235" t="s">
        <v>2352</v>
      </c>
      <c r="G42235" s="26" t="s">
        <v>7</v>
      </c>
      <c r="H42235">
        <v>0</v>
      </c>
    </row>
    <row r="42236" spans="6:8" x14ac:dyDescent="0.25">
      <c r="F42236" t="s">
        <v>2352</v>
      </c>
      <c r="G42236" s="26" t="s">
        <v>8</v>
      </c>
      <c r="H42236">
        <v>0</v>
      </c>
    </row>
    <row r="42237" spans="6:8" x14ac:dyDescent="0.25">
      <c r="F42237" t="s">
        <v>2352</v>
      </c>
      <c r="G42237" s="26" t="s">
        <v>9</v>
      </c>
      <c r="H42237">
        <v>0</v>
      </c>
    </row>
    <row r="42238" spans="6:8" x14ac:dyDescent="0.25">
      <c r="F42238" t="s">
        <v>2352</v>
      </c>
      <c r="G42238" s="26" t="s">
        <v>10</v>
      </c>
      <c r="H42238" t="s">
        <v>34</v>
      </c>
    </row>
    <row r="42239" spans="6:8" x14ac:dyDescent="0.25">
      <c r="F42239" t="s">
        <v>2352</v>
      </c>
      <c r="G42239" s="26" t="s">
        <v>11</v>
      </c>
      <c r="H42239">
        <v>0</v>
      </c>
    </row>
    <row r="42240" spans="6:8" x14ac:dyDescent="0.25">
      <c r="F42240" t="s">
        <v>2352</v>
      </c>
      <c r="G42240" s="26" t="s">
        <v>12</v>
      </c>
      <c r="H42240">
        <v>0</v>
      </c>
    </row>
    <row r="42241" spans="6:8" x14ac:dyDescent="0.25">
      <c r="F42241" t="s">
        <v>2352</v>
      </c>
      <c r="G42241" s="26" t="s">
        <v>13</v>
      </c>
      <c r="H42241">
        <v>0</v>
      </c>
    </row>
    <row r="42242" spans="6:8" x14ac:dyDescent="0.25">
      <c r="F42242" t="s">
        <v>2352</v>
      </c>
      <c r="G42242" s="26" t="s">
        <v>14</v>
      </c>
      <c r="H42242" t="s">
        <v>35</v>
      </c>
    </row>
    <row r="42243" spans="6:8" x14ac:dyDescent="0.25">
      <c r="F42243" t="s">
        <v>2352</v>
      </c>
      <c r="G42243" s="26" t="s">
        <v>15</v>
      </c>
      <c r="H42243">
        <v>0</v>
      </c>
    </row>
    <row r="42244" spans="6:8" x14ac:dyDescent="0.25">
      <c r="F42244" t="s">
        <v>2352</v>
      </c>
      <c r="G42244" s="26" t="s">
        <v>16</v>
      </c>
      <c r="H42244">
        <v>0</v>
      </c>
    </row>
    <row r="42245" spans="6:8" x14ac:dyDescent="0.25">
      <c r="F42245" t="s">
        <v>2352</v>
      </c>
      <c r="G42245" s="26" t="s">
        <v>17</v>
      </c>
      <c r="H42245">
        <v>0</v>
      </c>
    </row>
    <row r="42246" spans="6:8" x14ac:dyDescent="0.25">
      <c r="F42246" t="s">
        <v>2352</v>
      </c>
      <c r="G42246" s="26" t="s">
        <v>18</v>
      </c>
      <c r="H42246">
        <v>200</v>
      </c>
    </row>
    <row r="42247" spans="6:8" x14ac:dyDescent="0.25">
      <c r="F42247" t="s">
        <v>2352</v>
      </c>
      <c r="G42247" s="26" t="s">
        <v>19</v>
      </c>
      <c r="H42247" t="s">
        <v>56</v>
      </c>
    </row>
    <row r="42248" spans="6:8" x14ac:dyDescent="0.25">
      <c r="F42248" t="s">
        <v>2352</v>
      </c>
      <c r="G42248" s="26" t="s">
        <v>20</v>
      </c>
      <c r="H42248">
        <v>0</v>
      </c>
    </row>
    <row r="42249" spans="6:8" x14ac:dyDescent="0.25">
      <c r="F42249" t="s">
        <v>2352</v>
      </c>
      <c r="G42249" s="26" t="s">
        <v>21</v>
      </c>
      <c r="H42249">
        <v>0</v>
      </c>
    </row>
    <row r="42250" spans="6:8" x14ac:dyDescent="0.25">
      <c r="F42250" t="s">
        <v>2352</v>
      </c>
      <c r="G42250" s="26" t="s">
        <v>22</v>
      </c>
      <c r="H42250">
        <v>0</v>
      </c>
    </row>
    <row r="42251" spans="6:8" x14ac:dyDescent="0.25">
      <c r="F42251" t="s">
        <v>2352</v>
      </c>
      <c r="G42251" s="26" t="s">
        <v>23</v>
      </c>
      <c r="H42251">
        <v>0</v>
      </c>
    </row>
    <row r="42252" spans="6:8" x14ac:dyDescent="0.25">
      <c r="F42252" t="s">
        <v>2352</v>
      </c>
      <c r="G42252" s="26" t="s">
        <v>24</v>
      </c>
      <c r="H42252" t="s">
        <v>38</v>
      </c>
    </row>
    <row r="42253" spans="6:8" x14ac:dyDescent="0.25">
      <c r="F42253" t="s">
        <v>2352</v>
      </c>
      <c r="G42253" s="26" t="s">
        <v>25</v>
      </c>
      <c r="H42253">
        <v>0</v>
      </c>
    </row>
    <row r="42254" spans="6:8" x14ac:dyDescent="0.25">
      <c r="F42254" t="s">
        <v>2352</v>
      </c>
      <c r="G42254" s="26" t="s">
        <v>26</v>
      </c>
      <c r="H42254">
        <v>0</v>
      </c>
    </row>
    <row r="42255" spans="6:8" x14ac:dyDescent="0.25">
      <c r="F42255" t="s">
        <v>2352</v>
      </c>
      <c r="G42255" s="26" t="s">
        <v>27</v>
      </c>
      <c r="H42255">
        <v>0</v>
      </c>
    </row>
    <row r="42256" spans="6:8" x14ac:dyDescent="0.25">
      <c r="F42256" t="s">
        <v>2353</v>
      </c>
      <c r="G42256" s="26" t="s">
        <v>0</v>
      </c>
      <c r="H42256" t="s">
        <v>29</v>
      </c>
    </row>
    <row r="42257" spans="6:8" x14ac:dyDescent="0.25">
      <c r="F42257" t="s">
        <v>2353</v>
      </c>
      <c r="G42257" s="26" t="s">
        <v>1</v>
      </c>
      <c r="H42257">
        <v>173</v>
      </c>
    </row>
    <row r="42258" spans="6:8" x14ac:dyDescent="0.25">
      <c r="F42258" t="s">
        <v>2353</v>
      </c>
      <c r="G42258" s="26" t="s">
        <v>2</v>
      </c>
      <c r="H42258" t="s">
        <v>30</v>
      </c>
    </row>
    <row r="42259" spans="6:8" x14ac:dyDescent="0.25">
      <c r="F42259" t="s">
        <v>2353</v>
      </c>
      <c r="G42259" s="26" t="s">
        <v>3</v>
      </c>
      <c r="H42259" t="s">
        <v>31</v>
      </c>
    </row>
    <row r="42260" spans="6:8" x14ac:dyDescent="0.25">
      <c r="F42260" t="s">
        <v>2353</v>
      </c>
      <c r="G42260" s="26" t="s">
        <v>4</v>
      </c>
      <c r="H42260">
        <v>0</v>
      </c>
    </row>
    <row r="42261" spans="6:8" x14ac:dyDescent="0.25">
      <c r="F42261" t="s">
        <v>2353</v>
      </c>
      <c r="G42261" s="26" t="s">
        <v>5</v>
      </c>
      <c r="H42261">
        <v>0</v>
      </c>
    </row>
    <row r="42262" spans="6:8" x14ac:dyDescent="0.25">
      <c r="F42262" t="s">
        <v>2353</v>
      </c>
      <c r="G42262" s="26" t="s">
        <v>6</v>
      </c>
      <c r="H42262">
        <v>0</v>
      </c>
    </row>
    <row r="42263" spans="6:8" x14ac:dyDescent="0.25">
      <c r="F42263" t="s">
        <v>2353</v>
      </c>
      <c r="G42263" s="26" t="s">
        <v>7</v>
      </c>
      <c r="H42263">
        <v>0</v>
      </c>
    </row>
    <row r="42264" spans="6:8" x14ac:dyDescent="0.25">
      <c r="F42264" t="s">
        <v>2353</v>
      </c>
      <c r="G42264" s="26" t="s">
        <v>8</v>
      </c>
      <c r="H42264">
        <v>0</v>
      </c>
    </row>
    <row r="42265" spans="6:8" x14ac:dyDescent="0.25">
      <c r="F42265" t="s">
        <v>2353</v>
      </c>
      <c r="G42265" s="26" t="s">
        <v>9</v>
      </c>
      <c r="H42265">
        <v>0</v>
      </c>
    </row>
    <row r="42266" spans="6:8" x14ac:dyDescent="0.25">
      <c r="F42266" t="s">
        <v>2353</v>
      </c>
      <c r="G42266" s="26" t="s">
        <v>10</v>
      </c>
      <c r="H42266" t="s">
        <v>34</v>
      </c>
    </row>
    <row r="42267" spans="6:8" x14ac:dyDescent="0.25">
      <c r="F42267" t="s">
        <v>2353</v>
      </c>
      <c r="G42267" s="26" t="s">
        <v>11</v>
      </c>
      <c r="H42267">
        <v>0</v>
      </c>
    </row>
    <row r="42268" spans="6:8" x14ac:dyDescent="0.25">
      <c r="F42268" t="s">
        <v>2353</v>
      </c>
      <c r="G42268" s="26" t="s">
        <v>12</v>
      </c>
      <c r="H42268">
        <v>0</v>
      </c>
    </row>
    <row r="42269" spans="6:8" x14ac:dyDescent="0.25">
      <c r="F42269" t="s">
        <v>2353</v>
      </c>
      <c r="G42269" s="26" t="s">
        <v>13</v>
      </c>
      <c r="H42269">
        <v>0</v>
      </c>
    </row>
    <row r="42270" spans="6:8" x14ac:dyDescent="0.25">
      <c r="F42270" t="s">
        <v>2353</v>
      </c>
      <c r="G42270" s="26" t="s">
        <v>14</v>
      </c>
      <c r="H42270" t="s">
        <v>35</v>
      </c>
    </row>
    <row r="42271" spans="6:8" x14ac:dyDescent="0.25">
      <c r="F42271" t="s">
        <v>2353</v>
      </c>
      <c r="G42271" s="26" t="s">
        <v>15</v>
      </c>
      <c r="H42271">
        <v>0</v>
      </c>
    </row>
    <row r="42272" spans="6:8" x14ac:dyDescent="0.25">
      <c r="F42272" t="s">
        <v>2353</v>
      </c>
      <c r="G42272" s="26" t="s">
        <v>16</v>
      </c>
      <c r="H42272">
        <v>0</v>
      </c>
    </row>
    <row r="42273" spans="6:8" x14ac:dyDescent="0.25">
      <c r="F42273" t="s">
        <v>2353</v>
      </c>
      <c r="G42273" s="26" t="s">
        <v>17</v>
      </c>
      <c r="H42273">
        <v>0</v>
      </c>
    </row>
    <row r="42274" spans="6:8" x14ac:dyDescent="0.25">
      <c r="F42274" t="s">
        <v>2353</v>
      </c>
      <c r="G42274" s="26" t="s">
        <v>18</v>
      </c>
      <c r="H42274">
        <v>200</v>
      </c>
    </row>
    <row r="42275" spans="6:8" x14ac:dyDescent="0.25">
      <c r="F42275" t="s">
        <v>2353</v>
      </c>
      <c r="G42275" s="26" t="s">
        <v>19</v>
      </c>
      <c r="H42275" t="s">
        <v>56</v>
      </c>
    </row>
    <row r="42276" spans="6:8" x14ac:dyDescent="0.25">
      <c r="F42276" t="s">
        <v>2353</v>
      </c>
      <c r="G42276" s="26" t="s">
        <v>20</v>
      </c>
      <c r="H42276">
        <v>0</v>
      </c>
    </row>
    <row r="42277" spans="6:8" x14ac:dyDescent="0.25">
      <c r="F42277" t="s">
        <v>2353</v>
      </c>
      <c r="G42277" s="26" t="s">
        <v>21</v>
      </c>
      <c r="H42277">
        <v>0</v>
      </c>
    </row>
    <row r="42278" spans="6:8" x14ac:dyDescent="0.25">
      <c r="F42278" t="s">
        <v>2353</v>
      </c>
      <c r="G42278" s="26" t="s">
        <v>22</v>
      </c>
      <c r="H42278">
        <v>0</v>
      </c>
    </row>
    <row r="42279" spans="6:8" x14ac:dyDescent="0.25">
      <c r="F42279" t="s">
        <v>2353</v>
      </c>
      <c r="G42279" s="26" t="s">
        <v>23</v>
      </c>
      <c r="H42279">
        <v>0</v>
      </c>
    </row>
    <row r="42280" spans="6:8" x14ac:dyDescent="0.25">
      <c r="F42280" t="s">
        <v>2353</v>
      </c>
      <c r="G42280" s="26" t="s">
        <v>24</v>
      </c>
      <c r="H42280" t="s">
        <v>38</v>
      </c>
    </row>
    <row r="42281" spans="6:8" x14ac:dyDescent="0.25">
      <c r="F42281" t="s">
        <v>2353</v>
      </c>
      <c r="G42281" s="26" t="s">
        <v>25</v>
      </c>
      <c r="H42281">
        <v>0</v>
      </c>
    </row>
    <row r="42282" spans="6:8" x14ac:dyDescent="0.25">
      <c r="F42282" t="s">
        <v>2353</v>
      </c>
      <c r="G42282" s="26" t="s">
        <v>26</v>
      </c>
      <c r="H42282">
        <v>0</v>
      </c>
    </row>
    <row r="42283" spans="6:8" x14ac:dyDescent="0.25">
      <c r="F42283" t="s">
        <v>2353</v>
      </c>
      <c r="G42283" s="26" t="s">
        <v>27</v>
      </c>
      <c r="H42283">
        <v>0</v>
      </c>
    </row>
    <row r="42284" spans="6:8" x14ac:dyDescent="0.25">
      <c r="F42284" t="s">
        <v>2354</v>
      </c>
      <c r="G42284" s="26" t="s">
        <v>0</v>
      </c>
      <c r="H42284" t="s">
        <v>29</v>
      </c>
    </row>
    <row r="42285" spans="6:8" x14ac:dyDescent="0.25">
      <c r="F42285" t="s">
        <v>2354</v>
      </c>
      <c r="G42285" s="26" t="s">
        <v>1</v>
      </c>
      <c r="H42285">
        <v>203</v>
      </c>
    </row>
    <row r="42286" spans="6:8" x14ac:dyDescent="0.25">
      <c r="F42286" t="s">
        <v>2354</v>
      </c>
      <c r="G42286" s="26" t="s">
        <v>2</v>
      </c>
      <c r="H42286" t="s">
        <v>30</v>
      </c>
    </row>
    <row r="42287" spans="6:8" x14ac:dyDescent="0.25">
      <c r="F42287" t="s">
        <v>2354</v>
      </c>
      <c r="G42287" s="26" t="s">
        <v>3</v>
      </c>
      <c r="H42287" t="s">
        <v>31</v>
      </c>
    </row>
    <row r="42288" spans="6:8" x14ac:dyDescent="0.25">
      <c r="F42288" t="s">
        <v>2354</v>
      </c>
      <c r="G42288" s="26" t="s">
        <v>4</v>
      </c>
      <c r="H42288">
        <v>0</v>
      </c>
    </row>
    <row r="42289" spans="6:8" x14ac:dyDescent="0.25">
      <c r="F42289" t="s">
        <v>2354</v>
      </c>
      <c r="G42289" s="26" t="s">
        <v>5</v>
      </c>
      <c r="H42289">
        <v>0</v>
      </c>
    </row>
    <row r="42290" spans="6:8" x14ac:dyDescent="0.25">
      <c r="F42290" t="s">
        <v>2354</v>
      </c>
      <c r="G42290" s="26" t="s">
        <v>6</v>
      </c>
      <c r="H42290">
        <v>0</v>
      </c>
    </row>
    <row r="42291" spans="6:8" x14ac:dyDescent="0.25">
      <c r="F42291" t="s">
        <v>2354</v>
      </c>
      <c r="G42291" s="26" t="s">
        <v>7</v>
      </c>
      <c r="H42291">
        <v>0</v>
      </c>
    </row>
    <row r="42292" spans="6:8" x14ac:dyDescent="0.25">
      <c r="F42292" t="s">
        <v>2354</v>
      </c>
      <c r="G42292" s="26" t="s">
        <v>8</v>
      </c>
      <c r="H42292">
        <v>0</v>
      </c>
    </row>
    <row r="42293" spans="6:8" x14ac:dyDescent="0.25">
      <c r="F42293" t="s">
        <v>2354</v>
      </c>
      <c r="G42293" s="26" t="s">
        <v>9</v>
      </c>
      <c r="H42293">
        <v>0</v>
      </c>
    </row>
    <row r="42294" spans="6:8" x14ac:dyDescent="0.25">
      <c r="F42294" t="s">
        <v>2354</v>
      </c>
      <c r="G42294" s="26" t="s">
        <v>10</v>
      </c>
      <c r="H42294" t="s">
        <v>34</v>
      </c>
    </row>
    <row r="42295" spans="6:8" x14ac:dyDescent="0.25">
      <c r="F42295" t="s">
        <v>2354</v>
      </c>
      <c r="G42295" s="26" t="s">
        <v>11</v>
      </c>
      <c r="H42295">
        <v>0</v>
      </c>
    </row>
    <row r="42296" spans="6:8" x14ac:dyDescent="0.25">
      <c r="F42296" t="s">
        <v>2354</v>
      </c>
      <c r="G42296" s="26" t="s">
        <v>12</v>
      </c>
      <c r="H42296">
        <v>0</v>
      </c>
    </row>
    <row r="42297" spans="6:8" x14ac:dyDescent="0.25">
      <c r="F42297" t="s">
        <v>2354</v>
      </c>
      <c r="G42297" s="26" t="s">
        <v>13</v>
      </c>
      <c r="H42297">
        <v>0</v>
      </c>
    </row>
    <row r="42298" spans="6:8" x14ac:dyDescent="0.25">
      <c r="F42298" t="s">
        <v>2354</v>
      </c>
      <c r="G42298" s="26" t="s">
        <v>14</v>
      </c>
      <c r="H42298" t="s">
        <v>35</v>
      </c>
    </row>
    <row r="42299" spans="6:8" x14ac:dyDescent="0.25">
      <c r="F42299" t="s">
        <v>2354</v>
      </c>
      <c r="G42299" s="26" t="s">
        <v>15</v>
      </c>
      <c r="H42299">
        <v>0</v>
      </c>
    </row>
    <row r="42300" spans="6:8" x14ac:dyDescent="0.25">
      <c r="F42300" t="s">
        <v>2354</v>
      </c>
      <c r="G42300" s="26" t="s">
        <v>16</v>
      </c>
      <c r="H42300">
        <v>0</v>
      </c>
    </row>
    <row r="42301" spans="6:8" x14ac:dyDescent="0.25">
      <c r="F42301" t="s">
        <v>2354</v>
      </c>
      <c r="G42301" s="26" t="s">
        <v>17</v>
      </c>
      <c r="H42301">
        <v>0</v>
      </c>
    </row>
    <row r="42302" spans="6:8" x14ac:dyDescent="0.25">
      <c r="F42302" t="s">
        <v>2354</v>
      </c>
      <c r="G42302" s="26" t="s">
        <v>18</v>
      </c>
      <c r="H42302">
        <v>200</v>
      </c>
    </row>
    <row r="42303" spans="6:8" x14ac:dyDescent="0.25">
      <c r="F42303" t="s">
        <v>2354</v>
      </c>
      <c r="G42303" s="26" t="s">
        <v>19</v>
      </c>
      <c r="H42303" t="s">
        <v>56</v>
      </c>
    </row>
    <row r="42304" spans="6:8" x14ac:dyDescent="0.25">
      <c r="F42304" t="s">
        <v>2354</v>
      </c>
      <c r="G42304" s="26" t="s">
        <v>20</v>
      </c>
      <c r="H42304">
        <v>0</v>
      </c>
    </row>
    <row r="42305" spans="6:8" x14ac:dyDescent="0.25">
      <c r="F42305" t="s">
        <v>2354</v>
      </c>
      <c r="G42305" s="26" t="s">
        <v>21</v>
      </c>
      <c r="H42305">
        <v>0</v>
      </c>
    </row>
    <row r="42306" spans="6:8" x14ac:dyDescent="0.25">
      <c r="F42306" t="s">
        <v>2354</v>
      </c>
      <c r="G42306" s="26" t="s">
        <v>22</v>
      </c>
      <c r="H42306">
        <v>0</v>
      </c>
    </row>
    <row r="42307" spans="6:8" x14ac:dyDescent="0.25">
      <c r="F42307" t="s">
        <v>2354</v>
      </c>
      <c r="G42307" s="26" t="s">
        <v>23</v>
      </c>
      <c r="H42307">
        <v>0</v>
      </c>
    </row>
    <row r="42308" spans="6:8" x14ac:dyDescent="0.25">
      <c r="F42308" t="s">
        <v>2354</v>
      </c>
      <c r="G42308" s="26" t="s">
        <v>24</v>
      </c>
      <c r="H42308" t="s">
        <v>38</v>
      </c>
    </row>
    <row r="42309" spans="6:8" x14ac:dyDescent="0.25">
      <c r="F42309" t="s">
        <v>2354</v>
      </c>
      <c r="G42309" s="26" t="s">
        <v>25</v>
      </c>
      <c r="H42309">
        <v>0</v>
      </c>
    </row>
    <row r="42310" spans="6:8" x14ac:dyDescent="0.25">
      <c r="F42310" t="s">
        <v>2354</v>
      </c>
      <c r="G42310" s="26" t="s">
        <v>26</v>
      </c>
      <c r="H42310">
        <v>0</v>
      </c>
    </row>
    <row r="42311" spans="6:8" x14ac:dyDescent="0.25">
      <c r="F42311" t="s">
        <v>2354</v>
      </c>
      <c r="G42311" s="26" t="s">
        <v>27</v>
      </c>
      <c r="H42311">
        <v>0</v>
      </c>
    </row>
    <row r="42312" spans="6:8" x14ac:dyDescent="0.25">
      <c r="F42312" t="s">
        <v>2355</v>
      </c>
      <c r="G42312" s="26" t="s">
        <v>0</v>
      </c>
      <c r="H42312" t="s">
        <v>29</v>
      </c>
    </row>
    <row r="42313" spans="6:8" x14ac:dyDescent="0.25">
      <c r="F42313" t="s">
        <v>2355</v>
      </c>
      <c r="G42313" s="26" t="s">
        <v>1</v>
      </c>
      <c r="H42313">
        <v>208</v>
      </c>
    </row>
    <row r="42314" spans="6:8" x14ac:dyDescent="0.25">
      <c r="F42314" t="s">
        <v>2355</v>
      </c>
      <c r="G42314" s="26" t="s">
        <v>2</v>
      </c>
      <c r="H42314" t="s">
        <v>30</v>
      </c>
    </row>
    <row r="42315" spans="6:8" x14ac:dyDescent="0.25">
      <c r="F42315" t="s">
        <v>2355</v>
      </c>
      <c r="G42315" s="26" t="s">
        <v>3</v>
      </c>
      <c r="H42315" t="s">
        <v>31</v>
      </c>
    </row>
    <row r="42316" spans="6:8" x14ac:dyDescent="0.25">
      <c r="F42316" t="s">
        <v>2355</v>
      </c>
      <c r="G42316" s="26" t="s">
        <v>4</v>
      </c>
      <c r="H42316">
        <v>0</v>
      </c>
    </row>
    <row r="42317" spans="6:8" x14ac:dyDescent="0.25">
      <c r="F42317" t="s">
        <v>2355</v>
      </c>
      <c r="G42317" s="26" t="s">
        <v>5</v>
      </c>
      <c r="H42317">
        <v>0</v>
      </c>
    </row>
    <row r="42318" spans="6:8" x14ac:dyDescent="0.25">
      <c r="F42318" t="s">
        <v>2355</v>
      </c>
      <c r="G42318" s="26" t="s">
        <v>6</v>
      </c>
      <c r="H42318">
        <v>0</v>
      </c>
    </row>
    <row r="42319" spans="6:8" x14ac:dyDescent="0.25">
      <c r="F42319" t="s">
        <v>2355</v>
      </c>
      <c r="G42319" s="26" t="s">
        <v>7</v>
      </c>
      <c r="H42319">
        <v>0</v>
      </c>
    </row>
    <row r="42320" spans="6:8" x14ac:dyDescent="0.25">
      <c r="F42320" t="s">
        <v>2355</v>
      </c>
      <c r="G42320" s="26" t="s">
        <v>8</v>
      </c>
      <c r="H42320">
        <v>0</v>
      </c>
    </row>
    <row r="42321" spans="6:8" x14ac:dyDescent="0.25">
      <c r="F42321" t="s">
        <v>2355</v>
      </c>
      <c r="G42321" s="26" t="s">
        <v>9</v>
      </c>
      <c r="H42321">
        <v>0</v>
      </c>
    </row>
    <row r="42322" spans="6:8" x14ac:dyDescent="0.25">
      <c r="F42322" t="s">
        <v>2355</v>
      </c>
      <c r="G42322" s="26" t="s">
        <v>10</v>
      </c>
      <c r="H42322" t="s">
        <v>34</v>
      </c>
    </row>
    <row r="42323" spans="6:8" x14ac:dyDescent="0.25">
      <c r="F42323" t="s">
        <v>2355</v>
      </c>
      <c r="G42323" s="26" t="s">
        <v>11</v>
      </c>
      <c r="H42323">
        <v>0</v>
      </c>
    </row>
    <row r="42324" spans="6:8" x14ac:dyDescent="0.25">
      <c r="F42324" t="s">
        <v>2355</v>
      </c>
      <c r="G42324" s="26" t="s">
        <v>12</v>
      </c>
      <c r="H42324">
        <v>0</v>
      </c>
    </row>
    <row r="42325" spans="6:8" x14ac:dyDescent="0.25">
      <c r="F42325" t="s">
        <v>2355</v>
      </c>
      <c r="G42325" s="26" t="s">
        <v>13</v>
      </c>
      <c r="H42325">
        <v>0</v>
      </c>
    </row>
    <row r="42326" spans="6:8" x14ac:dyDescent="0.25">
      <c r="F42326" t="s">
        <v>2355</v>
      </c>
      <c r="G42326" s="26" t="s">
        <v>14</v>
      </c>
      <c r="H42326" t="s">
        <v>35</v>
      </c>
    </row>
    <row r="42327" spans="6:8" x14ac:dyDescent="0.25">
      <c r="F42327" t="s">
        <v>2355</v>
      </c>
      <c r="G42327" s="26" t="s">
        <v>15</v>
      </c>
      <c r="H42327">
        <v>0</v>
      </c>
    </row>
    <row r="42328" spans="6:8" x14ac:dyDescent="0.25">
      <c r="F42328" t="s">
        <v>2355</v>
      </c>
      <c r="G42328" s="26" t="s">
        <v>16</v>
      </c>
      <c r="H42328">
        <v>0</v>
      </c>
    </row>
    <row r="42329" spans="6:8" x14ac:dyDescent="0.25">
      <c r="F42329" t="s">
        <v>2355</v>
      </c>
      <c r="G42329" s="26" t="s">
        <v>17</v>
      </c>
      <c r="H42329">
        <v>0</v>
      </c>
    </row>
    <row r="42330" spans="6:8" x14ac:dyDescent="0.25">
      <c r="F42330" t="s">
        <v>2355</v>
      </c>
      <c r="G42330" s="26" t="s">
        <v>18</v>
      </c>
      <c r="H42330">
        <v>200</v>
      </c>
    </row>
    <row r="42331" spans="6:8" x14ac:dyDescent="0.25">
      <c r="F42331" t="s">
        <v>2355</v>
      </c>
      <c r="G42331" s="26" t="s">
        <v>19</v>
      </c>
      <c r="H42331" t="s">
        <v>56</v>
      </c>
    </row>
    <row r="42332" spans="6:8" x14ac:dyDescent="0.25">
      <c r="F42332" t="s">
        <v>2355</v>
      </c>
      <c r="G42332" s="26" t="s">
        <v>20</v>
      </c>
      <c r="H42332">
        <v>0</v>
      </c>
    </row>
    <row r="42333" spans="6:8" x14ac:dyDescent="0.25">
      <c r="F42333" t="s">
        <v>2355</v>
      </c>
      <c r="G42333" s="26" t="s">
        <v>21</v>
      </c>
      <c r="H42333">
        <v>0</v>
      </c>
    </row>
    <row r="42334" spans="6:8" x14ac:dyDescent="0.25">
      <c r="F42334" t="s">
        <v>2355</v>
      </c>
      <c r="G42334" s="26" t="s">
        <v>22</v>
      </c>
      <c r="H42334">
        <v>0</v>
      </c>
    </row>
    <row r="42335" spans="6:8" x14ac:dyDescent="0.25">
      <c r="F42335" t="s">
        <v>2355</v>
      </c>
      <c r="G42335" s="26" t="s">
        <v>23</v>
      </c>
      <c r="H42335">
        <v>0</v>
      </c>
    </row>
    <row r="42336" spans="6:8" x14ac:dyDescent="0.25">
      <c r="F42336" t="s">
        <v>2355</v>
      </c>
      <c r="G42336" s="26" t="s">
        <v>24</v>
      </c>
      <c r="H42336" t="s">
        <v>38</v>
      </c>
    </row>
    <row r="42337" spans="6:8" x14ac:dyDescent="0.25">
      <c r="F42337" t="s">
        <v>2355</v>
      </c>
      <c r="G42337" s="26" t="s">
        <v>25</v>
      </c>
      <c r="H42337">
        <v>0</v>
      </c>
    </row>
    <row r="42338" spans="6:8" x14ac:dyDescent="0.25">
      <c r="F42338" t="s">
        <v>2355</v>
      </c>
      <c r="G42338" s="26" t="s">
        <v>26</v>
      </c>
      <c r="H42338">
        <v>0</v>
      </c>
    </row>
    <row r="42339" spans="6:8" x14ac:dyDescent="0.25">
      <c r="F42339" t="s">
        <v>2355</v>
      </c>
      <c r="G42339" s="26" t="s">
        <v>27</v>
      </c>
      <c r="H42339">
        <v>0</v>
      </c>
    </row>
    <row r="42340" spans="6:8" x14ac:dyDescent="0.25">
      <c r="F42340" t="s">
        <v>2356</v>
      </c>
      <c r="G42340" s="26" t="s">
        <v>0</v>
      </c>
      <c r="H42340" t="s">
        <v>29</v>
      </c>
    </row>
    <row r="42341" spans="6:8" x14ac:dyDescent="0.25">
      <c r="F42341" t="s">
        <v>2356</v>
      </c>
      <c r="G42341" s="26" t="s">
        <v>1</v>
      </c>
      <c r="H42341">
        <v>201</v>
      </c>
    </row>
    <row r="42342" spans="6:8" x14ac:dyDescent="0.25">
      <c r="F42342" t="s">
        <v>2356</v>
      </c>
      <c r="G42342" s="26" t="s">
        <v>2</v>
      </c>
      <c r="H42342" t="s">
        <v>30</v>
      </c>
    </row>
    <row r="42343" spans="6:8" x14ac:dyDescent="0.25">
      <c r="F42343" t="s">
        <v>2356</v>
      </c>
      <c r="G42343" s="26" t="s">
        <v>3</v>
      </c>
      <c r="H42343" t="s">
        <v>31</v>
      </c>
    </row>
    <row r="42344" spans="6:8" x14ac:dyDescent="0.25">
      <c r="F42344" t="s">
        <v>2356</v>
      </c>
      <c r="G42344" s="26" t="s">
        <v>4</v>
      </c>
      <c r="H42344">
        <v>0</v>
      </c>
    </row>
    <row r="42345" spans="6:8" x14ac:dyDescent="0.25">
      <c r="F42345" t="s">
        <v>2356</v>
      </c>
      <c r="G42345" s="26" t="s">
        <v>5</v>
      </c>
      <c r="H42345">
        <v>0</v>
      </c>
    </row>
    <row r="42346" spans="6:8" x14ac:dyDescent="0.25">
      <c r="F42346" t="s">
        <v>2356</v>
      </c>
      <c r="G42346" s="26" t="s">
        <v>6</v>
      </c>
      <c r="H42346">
        <v>0</v>
      </c>
    </row>
    <row r="42347" spans="6:8" x14ac:dyDescent="0.25">
      <c r="F42347" t="s">
        <v>2356</v>
      </c>
      <c r="G42347" s="26" t="s">
        <v>7</v>
      </c>
      <c r="H42347">
        <v>0</v>
      </c>
    </row>
    <row r="42348" spans="6:8" x14ac:dyDescent="0.25">
      <c r="F42348" t="s">
        <v>2356</v>
      </c>
      <c r="G42348" s="26" t="s">
        <v>8</v>
      </c>
      <c r="H42348">
        <v>0</v>
      </c>
    </row>
    <row r="42349" spans="6:8" x14ac:dyDescent="0.25">
      <c r="F42349" t="s">
        <v>2356</v>
      </c>
      <c r="G42349" s="26" t="s">
        <v>9</v>
      </c>
      <c r="H42349">
        <v>0</v>
      </c>
    </row>
    <row r="42350" spans="6:8" x14ac:dyDescent="0.25">
      <c r="F42350" t="s">
        <v>2356</v>
      </c>
      <c r="G42350" s="26" t="s">
        <v>10</v>
      </c>
      <c r="H42350" t="s">
        <v>34</v>
      </c>
    </row>
    <row r="42351" spans="6:8" x14ac:dyDescent="0.25">
      <c r="F42351" t="s">
        <v>2356</v>
      </c>
      <c r="G42351" s="26" t="s">
        <v>11</v>
      </c>
      <c r="H42351">
        <v>0</v>
      </c>
    </row>
    <row r="42352" spans="6:8" x14ac:dyDescent="0.25">
      <c r="F42352" t="s">
        <v>2356</v>
      </c>
      <c r="G42352" s="26" t="s">
        <v>12</v>
      </c>
      <c r="H42352">
        <v>0</v>
      </c>
    </row>
    <row r="42353" spans="6:8" x14ac:dyDescent="0.25">
      <c r="F42353" t="s">
        <v>2356</v>
      </c>
      <c r="G42353" s="26" t="s">
        <v>13</v>
      </c>
      <c r="H42353">
        <v>0</v>
      </c>
    </row>
    <row r="42354" spans="6:8" x14ac:dyDescent="0.25">
      <c r="F42354" t="s">
        <v>2356</v>
      </c>
      <c r="G42354" s="26" t="s">
        <v>14</v>
      </c>
      <c r="H42354" t="s">
        <v>35</v>
      </c>
    </row>
    <row r="42355" spans="6:8" x14ac:dyDescent="0.25">
      <c r="F42355" t="s">
        <v>2356</v>
      </c>
      <c r="G42355" s="26" t="s">
        <v>15</v>
      </c>
      <c r="H42355">
        <v>0</v>
      </c>
    </row>
    <row r="42356" spans="6:8" x14ac:dyDescent="0.25">
      <c r="F42356" t="s">
        <v>2356</v>
      </c>
      <c r="G42356" s="26" t="s">
        <v>16</v>
      </c>
      <c r="H42356">
        <v>0</v>
      </c>
    </row>
    <row r="42357" spans="6:8" x14ac:dyDescent="0.25">
      <c r="F42357" t="s">
        <v>2356</v>
      </c>
      <c r="G42357" s="26" t="s">
        <v>17</v>
      </c>
      <c r="H42357">
        <v>0</v>
      </c>
    </row>
    <row r="42358" spans="6:8" x14ac:dyDescent="0.25">
      <c r="F42358" t="s">
        <v>2356</v>
      </c>
      <c r="G42358" s="26" t="s">
        <v>18</v>
      </c>
      <c r="H42358">
        <v>200</v>
      </c>
    </row>
    <row r="42359" spans="6:8" x14ac:dyDescent="0.25">
      <c r="F42359" t="s">
        <v>2356</v>
      </c>
      <c r="G42359" s="26" t="s">
        <v>19</v>
      </c>
      <c r="H42359" t="s">
        <v>56</v>
      </c>
    </row>
    <row r="42360" spans="6:8" x14ac:dyDescent="0.25">
      <c r="F42360" t="s">
        <v>2356</v>
      </c>
      <c r="G42360" s="26" t="s">
        <v>20</v>
      </c>
      <c r="H42360">
        <v>0</v>
      </c>
    </row>
    <row r="42361" spans="6:8" x14ac:dyDescent="0.25">
      <c r="F42361" t="s">
        <v>2356</v>
      </c>
      <c r="G42361" s="26" t="s">
        <v>21</v>
      </c>
      <c r="H42361">
        <v>0</v>
      </c>
    </row>
    <row r="42362" spans="6:8" x14ac:dyDescent="0.25">
      <c r="F42362" t="s">
        <v>2356</v>
      </c>
      <c r="G42362" s="26" t="s">
        <v>22</v>
      </c>
      <c r="H42362">
        <v>0</v>
      </c>
    </row>
    <row r="42363" spans="6:8" x14ac:dyDescent="0.25">
      <c r="F42363" t="s">
        <v>2356</v>
      </c>
      <c r="G42363" s="26" t="s">
        <v>23</v>
      </c>
      <c r="H42363">
        <v>0</v>
      </c>
    </row>
    <row r="42364" spans="6:8" x14ac:dyDescent="0.25">
      <c r="F42364" t="s">
        <v>2356</v>
      </c>
      <c r="G42364" s="26" t="s">
        <v>24</v>
      </c>
      <c r="H42364" t="s">
        <v>38</v>
      </c>
    </row>
    <row r="42365" spans="6:8" x14ac:dyDescent="0.25">
      <c r="F42365" t="s">
        <v>2356</v>
      </c>
      <c r="G42365" s="26" t="s">
        <v>25</v>
      </c>
      <c r="H42365">
        <v>0</v>
      </c>
    </row>
    <row r="42366" spans="6:8" x14ac:dyDescent="0.25">
      <c r="F42366" t="s">
        <v>2356</v>
      </c>
      <c r="G42366" s="26" t="s">
        <v>26</v>
      </c>
      <c r="H42366">
        <v>0</v>
      </c>
    </row>
    <row r="42367" spans="6:8" x14ac:dyDescent="0.25">
      <c r="F42367" t="s">
        <v>2356</v>
      </c>
      <c r="G42367" s="26" t="s">
        <v>27</v>
      </c>
      <c r="H42367">
        <v>0</v>
      </c>
    </row>
    <row r="42368" spans="6:8" x14ac:dyDescent="0.25">
      <c r="F42368" t="s">
        <v>2357</v>
      </c>
      <c r="G42368" s="26" t="s">
        <v>0</v>
      </c>
      <c r="H42368" t="s">
        <v>29</v>
      </c>
    </row>
    <row r="42369" spans="6:8" x14ac:dyDescent="0.25">
      <c r="F42369" t="s">
        <v>2357</v>
      </c>
      <c r="G42369" s="26" t="s">
        <v>1</v>
      </c>
      <c r="H42369">
        <v>239</v>
      </c>
    </row>
    <row r="42370" spans="6:8" x14ac:dyDescent="0.25">
      <c r="F42370" t="s">
        <v>2357</v>
      </c>
      <c r="G42370" s="26" t="s">
        <v>2</v>
      </c>
      <c r="H42370" t="s">
        <v>30</v>
      </c>
    </row>
    <row r="42371" spans="6:8" x14ac:dyDescent="0.25">
      <c r="F42371" t="s">
        <v>2357</v>
      </c>
      <c r="G42371" s="26" t="s">
        <v>3</v>
      </c>
      <c r="H42371" t="s">
        <v>31</v>
      </c>
    </row>
    <row r="42372" spans="6:8" x14ac:dyDescent="0.25">
      <c r="F42372" t="s">
        <v>2357</v>
      </c>
      <c r="G42372" s="26" t="s">
        <v>4</v>
      </c>
      <c r="H42372">
        <v>0</v>
      </c>
    </row>
    <row r="42373" spans="6:8" x14ac:dyDescent="0.25">
      <c r="F42373" t="s">
        <v>2357</v>
      </c>
      <c r="G42373" s="26" t="s">
        <v>5</v>
      </c>
      <c r="H42373">
        <v>0</v>
      </c>
    </row>
    <row r="42374" spans="6:8" x14ac:dyDescent="0.25">
      <c r="F42374" t="s">
        <v>2357</v>
      </c>
      <c r="G42374" s="26" t="s">
        <v>6</v>
      </c>
      <c r="H42374">
        <v>0</v>
      </c>
    </row>
    <row r="42375" spans="6:8" x14ac:dyDescent="0.25">
      <c r="F42375" t="s">
        <v>2357</v>
      </c>
      <c r="G42375" s="26" t="s">
        <v>7</v>
      </c>
      <c r="H42375">
        <v>0</v>
      </c>
    </row>
    <row r="42376" spans="6:8" x14ac:dyDescent="0.25">
      <c r="F42376" t="s">
        <v>2357</v>
      </c>
      <c r="G42376" s="26" t="s">
        <v>8</v>
      </c>
      <c r="H42376">
        <v>0</v>
      </c>
    </row>
    <row r="42377" spans="6:8" x14ac:dyDescent="0.25">
      <c r="F42377" t="s">
        <v>2357</v>
      </c>
      <c r="G42377" s="26" t="s">
        <v>9</v>
      </c>
      <c r="H42377">
        <v>0</v>
      </c>
    </row>
    <row r="42378" spans="6:8" x14ac:dyDescent="0.25">
      <c r="F42378" t="s">
        <v>2357</v>
      </c>
      <c r="G42378" s="26" t="s">
        <v>10</v>
      </c>
      <c r="H42378" t="s">
        <v>34</v>
      </c>
    </row>
    <row r="42379" spans="6:8" x14ac:dyDescent="0.25">
      <c r="F42379" t="s">
        <v>2357</v>
      </c>
      <c r="G42379" s="26" t="s">
        <v>11</v>
      </c>
      <c r="H42379">
        <v>0</v>
      </c>
    </row>
    <row r="42380" spans="6:8" x14ac:dyDescent="0.25">
      <c r="F42380" t="s">
        <v>2357</v>
      </c>
      <c r="G42380" s="26" t="s">
        <v>12</v>
      </c>
      <c r="H42380">
        <v>0</v>
      </c>
    </row>
    <row r="42381" spans="6:8" x14ac:dyDescent="0.25">
      <c r="F42381" t="s">
        <v>2357</v>
      </c>
      <c r="G42381" s="26" t="s">
        <v>13</v>
      </c>
      <c r="H42381">
        <v>0</v>
      </c>
    </row>
    <row r="42382" spans="6:8" x14ac:dyDescent="0.25">
      <c r="F42382" t="s">
        <v>2357</v>
      </c>
      <c r="G42382" s="26" t="s">
        <v>14</v>
      </c>
      <c r="H42382" t="s">
        <v>35</v>
      </c>
    </row>
    <row r="42383" spans="6:8" x14ac:dyDescent="0.25">
      <c r="F42383" t="s">
        <v>2357</v>
      </c>
      <c r="G42383" s="26" t="s">
        <v>15</v>
      </c>
      <c r="H42383">
        <v>0</v>
      </c>
    </row>
    <row r="42384" spans="6:8" x14ac:dyDescent="0.25">
      <c r="F42384" t="s">
        <v>2357</v>
      </c>
      <c r="G42384" s="26" t="s">
        <v>16</v>
      </c>
      <c r="H42384">
        <v>0</v>
      </c>
    </row>
    <row r="42385" spans="6:8" x14ac:dyDescent="0.25">
      <c r="F42385" t="s">
        <v>2357</v>
      </c>
      <c r="G42385" s="26" t="s">
        <v>17</v>
      </c>
      <c r="H42385">
        <v>0</v>
      </c>
    </row>
    <row r="42386" spans="6:8" x14ac:dyDescent="0.25">
      <c r="F42386" t="s">
        <v>2357</v>
      </c>
      <c r="G42386" s="26" t="s">
        <v>18</v>
      </c>
      <c r="H42386">
        <v>200</v>
      </c>
    </row>
    <row r="42387" spans="6:8" x14ac:dyDescent="0.25">
      <c r="F42387" t="s">
        <v>2357</v>
      </c>
      <c r="G42387" s="26" t="s">
        <v>19</v>
      </c>
      <c r="H42387" t="s">
        <v>56</v>
      </c>
    </row>
    <row r="42388" spans="6:8" x14ac:dyDescent="0.25">
      <c r="F42388" t="s">
        <v>2357</v>
      </c>
      <c r="G42388" s="26" t="s">
        <v>20</v>
      </c>
      <c r="H42388">
        <v>0</v>
      </c>
    </row>
    <row r="42389" spans="6:8" x14ac:dyDescent="0.25">
      <c r="F42389" t="s">
        <v>2357</v>
      </c>
      <c r="G42389" s="26" t="s">
        <v>21</v>
      </c>
      <c r="H42389">
        <v>0</v>
      </c>
    </row>
    <row r="42390" spans="6:8" x14ac:dyDescent="0.25">
      <c r="F42390" t="s">
        <v>2357</v>
      </c>
      <c r="G42390" s="26" t="s">
        <v>22</v>
      </c>
      <c r="H42390">
        <v>0</v>
      </c>
    </row>
    <row r="42391" spans="6:8" x14ac:dyDescent="0.25">
      <c r="F42391" t="s">
        <v>2357</v>
      </c>
      <c r="G42391" s="26" t="s">
        <v>23</v>
      </c>
      <c r="H42391">
        <v>0</v>
      </c>
    </row>
    <row r="42392" spans="6:8" x14ac:dyDescent="0.25">
      <c r="F42392" t="s">
        <v>2357</v>
      </c>
      <c r="G42392" s="26" t="s">
        <v>24</v>
      </c>
      <c r="H42392" t="s">
        <v>38</v>
      </c>
    </row>
    <row r="42393" spans="6:8" x14ac:dyDescent="0.25">
      <c r="F42393" t="s">
        <v>2357</v>
      </c>
      <c r="G42393" s="26" t="s">
        <v>25</v>
      </c>
      <c r="H42393">
        <v>0</v>
      </c>
    </row>
    <row r="42394" spans="6:8" x14ac:dyDescent="0.25">
      <c r="F42394" t="s">
        <v>2357</v>
      </c>
      <c r="G42394" s="26" t="s">
        <v>26</v>
      </c>
      <c r="H42394">
        <v>0</v>
      </c>
    </row>
    <row r="42395" spans="6:8" x14ac:dyDescent="0.25">
      <c r="F42395" t="s">
        <v>2357</v>
      </c>
      <c r="G42395" s="26" t="s">
        <v>27</v>
      </c>
      <c r="H42395">
        <v>0</v>
      </c>
    </row>
    <row r="42396" spans="6:8" x14ac:dyDescent="0.25">
      <c r="F42396" t="s">
        <v>2358</v>
      </c>
      <c r="G42396" s="26" t="s">
        <v>0</v>
      </c>
      <c r="H42396" t="s">
        <v>29</v>
      </c>
    </row>
    <row r="42397" spans="6:8" x14ac:dyDescent="0.25">
      <c r="F42397" t="s">
        <v>2358</v>
      </c>
      <c r="G42397" s="26" t="s">
        <v>1</v>
      </c>
      <c r="H42397">
        <v>448</v>
      </c>
    </row>
    <row r="42398" spans="6:8" x14ac:dyDescent="0.25">
      <c r="F42398" t="s">
        <v>2358</v>
      </c>
      <c r="G42398" s="26" t="s">
        <v>2</v>
      </c>
      <c r="H42398" t="s">
        <v>30</v>
      </c>
    </row>
    <row r="42399" spans="6:8" x14ac:dyDescent="0.25">
      <c r="F42399" t="s">
        <v>2358</v>
      </c>
      <c r="G42399" s="26" t="s">
        <v>3</v>
      </c>
      <c r="H42399" t="s">
        <v>31</v>
      </c>
    </row>
    <row r="42400" spans="6:8" x14ac:dyDescent="0.25">
      <c r="F42400" t="s">
        <v>2358</v>
      </c>
      <c r="G42400" s="26" t="s">
        <v>4</v>
      </c>
      <c r="H42400">
        <v>0</v>
      </c>
    </row>
    <row r="42401" spans="6:8" x14ac:dyDescent="0.25">
      <c r="F42401" t="s">
        <v>2358</v>
      </c>
      <c r="G42401" s="26" t="s">
        <v>5</v>
      </c>
      <c r="H42401">
        <v>0</v>
      </c>
    </row>
    <row r="42402" spans="6:8" x14ac:dyDescent="0.25">
      <c r="F42402" t="s">
        <v>2358</v>
      </c>
      <c r="G42402" s="26" t="s">
        <v>6</v>
      </c>
      <c r="H42402">
        <v>0</v>
      </c>
    </row>
    <row r="42403" spans="6:8" x14ac:dyDescent="0.25">
      <c r="F42403" t="s">
        <v>2358</v>
      </c>
      <c r="G42403" s="26" t="s">
        <v>7</v>
      </c>
      <c r="H42403">
        <v>0</v>
      </c>
    </row>
    <row r="42404" spans="6:8" x14ac:dyDescent="0.25">
      <c r="F42404" t="s">
        <v>2358</v>
      </c>
      <c r="G42404" s="26" t="s">
        <v>8</v>
      </c>
      <c r="H42404">
        <v>0</v>
      </c>
    </row>
    <row r="42405" spans="6:8" x14ac:dyDescent="0.25">
      <c r="F42405" t="s">
        <v>2358</v>
      </c>
      <c r="G42405" s="26" t="s">
        <v>9</v>
      </c>
      <c r="H42405">
        <v>0</v>
      </c>
    </row>
    <row r="42406" spans="6:8" x14ac:dyDescent="0.25">
      <c r="F42406" t="s">
        <v>2358</v>
      </c>
      <c r="G42406" s="26" t="s">
        <v>10</v>
      </c>
      <c r="H42406" t="s">
        <v>34</v>
      </c>
    </row>
    <row r="42407" spans="6:8" x14ac:dyDescent="0.25">
      <c r="F42407" t="s">
        <v>2358</v>
      </c>
      <c r="G42407" s="26" t="s">
        <v>11</v>
      </c>
      <c r="H42407">
        <v>0</v>
      </c>
    </row>
    <row r="42408" spans="6:8" x14ac:dyDescent="0.25">
      <c r="F42408" t="s">
        <v>2358</v>
      </c>
      <c r="G42408" s="26" t="s">
        <v>12</v>
      </c>
      <c r="H42408">
        <v>0</v>
      </c>
    </row>
    <row r="42409" spans="6:8" x14ac:dyDescent="0.25">
      <c r="F42409" t="s">
        <v>2358</v>
      </c>
      <c r="G42409" s="26" t="s">
        <v>13</v>
      </c>
      <c r="H42409">
        <v>0</v>
      </c>
    </row>
    <row r="42410" spans="6:8" x14ac:dyDescent="0.25">
      <c r="F42410" t="s">
        <v>2358</v>
      </c>
      <c r="G42410" s="26" t="s">
        <v>14</v>
      </c>
      <c r="H42410" t="s">
        <v>35</v>
      </c>
    </row>
    <row r="42411" spans="6:8" x14ac:dyDescent="0.25">
      <c r="F42411" t="s">
        <v>2358</v>
      </c>
      <c r="G42411" s="26" t="s">
        <v>15</v>
      </c>
      <c r="H42411">
        <v>0</v>
      </c>
    </row>
    <row r="42412" spans="6:8" x14ac:dyDescent="0.25">
      <c r="F42412" t="s">
        <v>2358</v>
      </c>
      <c r="G42412" s="26" t="s">
        <v>16</v>
      </c>
      <c r="H42412">
        <v>0</v>
      </c>
    </row>
    <row r="42413" spans="6:8" x14ac:dyDescent="0.25">
      <c r="F42413" t="s">
        <v>2358</v>
      </c>
      <c r="G42413" s="26" t="s">
        <v>17</v>
      </c>
      <c r="H42413">
        <v>0</v>
      </c>
    </row>
    <row r="42414" spans="6:8" x14ac:dyDescent="0.25">
      <c r="F42414" t="s">
        <v>2358</v>
      </c>
      <c r="G42414" s="26" t="s">
        <v>18</v>
      </c>
      <c r="H42414">
        <v>200</v>
      </c>
    </row>
    <row r="42415" spans="6:8" x14ac:dyDescent="0.25">
      <c r="F42415" t="s">
        <v>2358</v>
      </c>
      <c r="G42415" s="26" t="s">
        <v>19</v>
      </c>
      <c r="H42415" t="s">
        <v>56</v>
      </c>
    </row>
    <row r="42416" spans="6:8" x14ac:dyDescent="0.25">
      <c r="F42416" t="s">
        <v>2358</v>
      </c>
      <c r="G42416" s="26" t="s">
        <v>20</v>
      </c>
      <c r="H42416">
        <v>0</v>
      </c>
    </row>
    <row r="42417" spans="6:8" x14ac:dyDescent="0.25">
      <c r="F42417" t="s">
        <v>2358</v>
      </c>
      <c r="G42417" s="26" t="s">
        <v>21</v>
      </c>
      <c r="H42417">
        <v>0</v>
      </c>
    </row>
    <row r="42418" spans="6:8" x14ac:dyDescent="0.25">
      <c r="F42418" t="s">
        <v>2358</v>
      </c>
      <c r="G42418" s="26" t="s">
        <v>22</v>
      </c>
      <c r="H42418">
        <v>0</v>
      </c>
    </row>
    <row r="42419" spans="6:8" x14ac:dyDescent="0.25">
      <c r="F42419" t="s">
        <v>2358</v>
      </c>
      <c r="G42419" s="26" t="s">
        <v>23</v>
      </c>
      <c r="H42419">
        <v>0</v>
      </c>
    </row>
    <row r="42420" spans="6:8" x14ac:dyDescent="0.25">
      <c r="F42420" t="s">
        <v>2358</v>
      </c>
      <c r="G42420" s="26" t="s">
        <v>24</v>
      </c>
      <c r="H42420" t="s">
        <v>38</v>
      </c>
    </row>
    <row r="42421" spans="6:8" x14ac:dyDescent="0.25">
      <c r="F42421" t="s">
        <v>2358</v>
      </c>
      <c r="G42421" s="26" t="s">
        <v>25</v>
      </c>
      <c r="H42421">
        <v>0</v>
      </c>
    </row>
    <row r="42422" spans="6:8" x14ac:dyDescent="0.25">
      <c r="F42422" t="s">
        <v>2358</v>
      </c>
      <c r="G42422" s="26" t="s">
        <v>26</v>
      </c>
      <c r="H42422">
        <v>0</v>
      </c>
    </row>
    <row r="42423" spans="6:8" x14ac:dyDescent="0.25">
      <c r="F42423" t="s">
        <v>2358</v>
      </c>
      <c r="G42423" s="26" t="s">
        <v>27</v>
      </c>
      <c r="H42423">
        <v>0</v>
      </c>
    </row>
    <row r="42424" spans="6:8" x14ac:dyDescent="0.25">
      <c r="F42424" t="s">
        <v>2359</v>
      </c>
      <c r="G42424" s="26" t="s">
        <v>0</v>
      </c>
      <c r="H42424" t="s">
        <v>29</v>
      </c>
    </row>
    <row r="42425" spans="6:8" x14ac:dyDescent="0.25">
      <c r="F42425" t="s">
        <v>2359</v>
      </c>
      <c r="G42425" s="26" t="s">
        <v>1</v>
      </c>
      <c r="H42425">
        <v>389</v>
      </c>
    </row>
    <row r="42426" spans="6:8" x14ac:dyDescent="0.25">
      <c r="F42426" t="s">
        <v>2359</v>
      </c>
      <c r="G42426" s="26" t="s">
        <v>2</v>
      </c>
      <c r="H42426" t="s">
        <v>30</v>
      </c>
    </row>
    <row r="42427" spans="6:8" x14ac:dyDescent="0.25">
      <c r="F42427" t="s">
        <v>2359</v>
      </c>
      <c r="G42427" s="26" t="s">
        <v>3</v>
      </c>
      <c r="H42427" t="s">
        <v>31</v>
      </c>
    </row>
    <row r="42428" spans="6:8" x14ac:dyDescent="0.25">
      <c r="F42428" t="s">
        <v>2359</v>
      </c>
      <c r="G42428" s="26" t="s">
        <v>4</v>
      </c>
      <c r="H42428">
        <v>0</v>
      </c>
    </row>
    <row r="42429" spans="6:8" x14ac:dyDescent="0.25">
      <c r="F42429" t="s">
        <v>2359</v>
      </c>
      <c r="G42429" s="26" t="s">
        <v>5</v>
      </c>
      <c r="H42429">
        <v>0</v>
      </c>
    </row>
    <row r="42430" spans="6:8" x14ac:dyDescent="0.25">
      <c r="F42430" t="s">
        <v>2359</v>
      </c>
      <c r="G42430" s="26" t="s">
        <v>6</v>
      </c>
      <c r="H42430">
        <v>0</v>
      </c>
    </row>
    <row r="42431" spans="6:8" x14ac:dyDescent="0.25">
      <c r="F42431" t="s">
        <v>2359</v>
      </c>
      <c r="G42431" s="26" t="s">
        <v>7</v>
      </c>
      <c r="H42431">
        <v>0</v>
      </c>
    </row>
    <row r="42432" spans="6:8" x14ac:dyDescent="0.25">
      <c r="F42432" t="s">
        <v>2359</v>
      </c>
      <c r="G42432" s="26" t="s">
        <v>8</v>
      </c>
      <c r="H42432">
        <v>0</v>
      </c>
    </row>
    <row r="42433" spans="6:8" x14ac:dyDescent="0.25">
      <c r="F42433" t="s">
        <v>2359</v>
      </c>
      <c r="G42433" s="26" t="s">
        <v>9</v>
      </c>
      <c r="H42433">
        <v>0</v>
      </c>
    </row>
    <row r="42434" spans="6:8" x14ac:dyDescent="0.25">
      <c r="F42434" t="s">
        <v>2359</v>
      </c>
      <c r="G42434" s="26" t="s">
        <v>10</v>
      </c>
      <c r="H42434" t="s">
        <v>34</v>
      </c>
    </row>
    <row r="42435" spans="6:8" x14ac:dyDescent="0.25">
      <c r="F42435" t="s">
        <v>2359</v>
      </c>
      <c r="G42435" s="26" t="s">
        <v>11</v>
      </c>
      <c r="H42435">
        <v>0</v>
      </c>
    </row>
    <row r="42436" spans="6:8" x14ac:dyDescent="0.25">
      <c r="F42436" t="s">
        <v>2359</v>
      </c>
      <c r="G42436" s="26" t="s">
        <v>12</v>
      </c>
      <c r="H42436">
        <v>0</v>
      </c>
    </row>
    <row r="42437" spans="6:8" x14ac:dyDescent="0.25">
      <c r="F42437" t="s">
        <v>2359</v>
      </c>
      <c r="G42437" s="26" t="s">
        <v>13</v>
      </c>
      <c r="H42437">
        <v>0</v>
      </c>
    </row>
    <row r="42438" spans="6:8" x14ac:dyDescent="0.25">
      <c r="F42438" t="s">
        <v>2359</v>
      </c>
      <c r="G42438" s="26" t="s">
        <v>14</v>
      </c>
      <c r="H42438" t="s">
        <v>35</v>
      </c>
    </row>
    <row r="42439" spans="6:8" x14ac:dyDescent="0.25">
      <c r="F42439" t="s">
        <v>2359</v>
      </c>
      <c r="G42439" s="26" t="s">
        <v>15</v>
      </c>
      <c r="H42439">
        <v>0</v>
      </c>
    </row>
    <row r="42440" spans="6:8" x14ac:dyDescent="0.25">
      <c r="F42440" t="s">
        <v>2359</v>
      </c>
      <c r="G42440" s="26" t="s">
        <v>16</v>
      </c>
      <c r="H42440">
        <v>0</v>
      </c>
    </row>
    <row r="42441" spans="6:8" x14ac:dyDescent="0.25">
      <c r="F42441" t="s">
        <v>2359</v>
      </c>
      <c r="G42441" s="26" t="s">
        <v>17</v>
      </c>
      <c r="H42441">
        <v>0</v>
      </c>
    </row>
    <row r="42442" spans="6:8" x14ac:dyDescent="0.25">
      <c r="F42442" t="s">
        <v>2359</v>
      </c>
      <c r="G42442" s="26" t="s">
        <v>18</v>
      </c>
      <c r="H42442">
        <v>200</v>
      </c>
    </row>
    <row r="42443" spans="6:8" x14ac:dyDescent="0.25">
      <c r="F42443" t="s">
        <v>2359</v>
      </c>
      <c r="G42443" s="26" t="s">
        <v>19</v>
      </c>
      <c r="H42443" t="s">
        <v>56</v>
      </c>
    </row>
    <row r="42444" spans="6:8" x14ac:dyDescent="0.25">
      <c r="F42444" t="s">
        <v>2359</v>
      </c>
      <c r="G42444" s="26" t="s">
        <v>20</v>
      </c>
      <c r="H42444">
        <v>0</v>
      </c>
    </row>
    <row r="42445" spans="6:8" x14ac:dyDescent="0.25">
      <c r="F42445" t="s">
        <v>2359</v>
      </c>
      <c r="G42445" s="26" t="s">
        <v>21</v>
      </c>
      <c r="H42445">
        <v>0</v>
      </c>
    </row>
    <row r="42446" spans="6:8" x14ac:dyDescent="0.25">
      <c r="F42446" t="s">
        <v>2359</v>
      </c>
      <c r="G42446" s="26" t="s">
        <v>22</v>
      </c>
      <c r="H42446">
        <v>0</v>
      </c>
    </row>
    <row r="42447" spans="6:8" x14ac:dyDescent="0.25">
      <c r="F42447" t="s">
        <v>2359</v>
      </c>
      <c r="G42447" s="26" t="s">
        <v>23</v>
      </c>
      <c r="H42447">
        <v>0</v>
      </c>
    </row>
    <row r="42448" spans="6:8" x14ac:dyDescent="0.25">
      <c r="F42448" t="s">
        <v>2359</v>
      </c>
      <c r="G42448" s="26" t="s">
        <v>24</v>
      </c>
      <c r="H42448" t="s">
        <v>38</v>
      </c>
    </row>
    <row r="42449" spans="6:8" x14ac:dyDescent="0.25">
      <c r="F42449" t="s">
        <v>2359</v>
      </c>
      <c r="G42449" s="26" t="s">
        <v>25</v>
      </c>
      <c r="H42449">
        <v>0</v>
      </c>
    </row>
    <row r="42450" spans="6:8" x14ac:dyDescent="0.25">
      <c r="F42450" t="s">
        <v>2359</v>
      </c>
      <c r="G42450" s="26" t="s">
        <v>26</v>
      </c>
      <c r="H42450">
        <v>0</v>
      </c>
    </row>
    <row r="42451" spans="6:8" x14ac:dyDescent="0.25">
      <c r="F42451" t="s">
        <v>2359</v>
      </c>
      <c r="G42451" s="26" t="s">
        <v>27</v>
      </c>
      <c r="H42451">
        <v>0</v>
      </c>
    </row>
    <row r="42452" spans="6:8" x14ac:dyDescent="0.25">
      <c r="F42452" t="s">
        <v>2360</v>
      </c>
      <c r="G42452" s="26" t="s">
        <v>0</v>
      </c>
      <c r="H42452" t="s">
        <v>155</v>
      </c>
    </row>
    <row r="42453" spans="6:8" x14ac:dyDescent="0.25">
      <c r="F42453" t="s">
        <v>2360</v>
      </c>
      <c r="G42453" s="26" t="s">
        <v>1</v>
      </c>
      <c r="H42453">
        <v>374</v>
      </c>
    </row>
    <row r="42454" spans="6:8" x14ac:dyDescent="0.25">
      <c r="F42454" t="s">
        <v>2360</v>
      </c>
      <c r="G42454" s="26" t="s">
        <v>2</v>
      </c>
      <c r="H42454" t="s">
        <v>30</v>
      </c>
    </row>
    <row r="42455" spans="6:8" x14ac:dyDescent="0.25">
      <c r="F42455" t="s">
        <v>2360</v>
      </c>
      <c r="G42455" s="26" t="s">
        <v>3</v>
      </c>
      <c r="H42455" t="s">
        <v>31</v>
      </c>
    </row>
    <row r="42456" spans="6:8" x14ac:dyDescent="0.25">
      <c r="F42456" t="s">
        <v>2360</v>
      </c>
      <c r="G42456" s="26" t="s">
        <v>4</v>
      </c>
      <c r="H42456" t="s">
        <v>32</v>
      </c>
    </row>
    <row r="42457" spans="6:8" x14ac:dyDescent="0.25">
      <c r="F42457" t="s">
        <v>2360</v>
      </c>
      <c r="G42457" s="26" t="s">
        <v>5</v>
      </c>
      <c r="H42457" t="s">
        <v>33</v>
      </c>
    </row>
    <row r="42458" spans="6:8" x14ac:dyDescent="0.25">
      <c r="F42458" t="s">
        <v>2360</v>
      </c>
      <c r="G42458" s="26" t="s">
        <v>6</v>
      </c>
      <c r="H42458">
        <v>0</v>
      </c>
    </row>
    <row r="42459" spans="6:8" x14ac:dyDescent="0.25">
      <c r="F42459" t="s">
        <v>2360</v>
      </c>
      <c r="G42459" s="26" t="s">
        <v>7</v>
      </c>
      <c r="H42459">
        <v>0</v>
      </c>
    </row>
    <row r="42460" spans="6:8" x14ac:dyDescent="0.25">
      <c r="F42460" t="s">
        <v>2360</v>
      </c>
      <c r="G42460" s="26" t="s">
        <v>8</v>
      </c>
      <c r="H42460">
        <v>0</v>
      </c>
    </row>
    <row r="42461" spans="6:8" x14ac:dyDescent="0.25">
      <c r="F42461" t="s">
        <v>2360</v>
      </c>
      <c r="G42461" s="26" t="s">
        <v>9</v>
      </c>
      <c r="H42461">
        <v>0</v>
      </c>
    </row>
    <row r="42462" spans="6:8" x14ac:dyDescent="0.25">
      <c r="F42462" t="s">
        <v>2360</v>
      </c>
      <c r="G42462" s="26" t="s">
        <v>10</v>
      </c>
      <c r="H42462" t="s">
        <v>34</v>
      </c>
    </row>
    <row r="42463" spans="6:8" x14ac:dyDescent="0.25">
      <c r="F42463" t="s">
        <v>2360</v>
      </c>
      <c r="G42463" s="26" t="s">
        <v>11</v>
      </c>
      <c r="H42463" t="s">
        <v>34</v>
      </c>
    </row>
    <row r="42464" spans="6:8" x14ac:dyDescent="0.25">
      <c r="F42464" t="s">
        <v>2360</v>
      </c>
      <c r="G42464" s="26" t="s">
        <v>12</v>
      </c>
      <c r="H42464">
        <v>0</v>
      </c>
    </row>
    <row r="42465" spans="6:8" x14ac:dyDescent="0.25">
      <c r="F42465" t="s">
        <v>2360</v>
      </c>
      <c r="G42465" s="26" t="s">
        <v>13</v>
      </c>
      <c r="H42465">
        <v>0</v>
      </c>
    </row>
    <row r="42466" spans="6:8" x14ac:dyDescent="0.25">
      <c r="F42466" t="s">
        <v>2360</v>
      </c>
      <c r="G42466" s="26" t="s">
        <v>14</v>
      </c>
      <c r="H42466" t="s">
        <v>755</v>
      </c>
    </row>
    <row r="42467" spans="6:8" x14ac:dyDescent="0.25">
      <c r="F42467" t="s">
        <v>2360</v>
      </c>
      <c r="G42467" s="26" t="s">
        <v>15</v>
      </c>
      <c r="H42467" t="s">
        <v>508</v>
      </c>
    </row>
    <row r="42468" spans="6:8" x14ac:dyDescent="0.25">
      <c r="F42468" t="s">
        <v>2360</v>
      </c>
      <c r="G42468" s="26" t="s">
        <v>16</v>
      </c>
      <c r="H42468">
        <v>0</v>
      </c>
    </row>
    <row r="42469" spans="6:8" x14ac:dyDescent="0.25">
      <c r="F42469" t="s">
        <v>2360</v>
      </c>
      <c r="G42469" s="26" t="s">
        <v>17</v>
      </c>
      <c r="H42469">
        <v>0</v>
      </c>
    </row>
    <row r="42470" spans="6:8" x14ac:dyDescent="0.25">
      <c r="F42470" t="s">
        <v>2360</v>
      </c>
      <c r="G42470" s="26" t="s">
        <v>18</v>
      </c>
      <c r="H42470">
        <v>200</v>
      </c>
    </row>
    <row r="42471" spans="6:8" x14ac:dyDescent="0.25">
      <c r="F42471" t="s">
        <v>2360</v>
      </c>
      <c r="G42471" s="26" t="s">
        <v>19</v>
      </c>
      <c r="H42471" t="s">
        <v>37</v>
      </c>
    </row>
    <row r="42472" spans="6:8" x14ac:dyDescent="0.25">
      <c r="F42472" t="s">
        <v>2360</v>
      </c>
      <c r="G42472" s="26" t="s">
        <v>20</v>
      </c>
      <c r="H42472">
        <v>0</v>
      </c>
    </row>
    <row r="42473" spans="6:8" x14ac:dyDescent="0.25">
      <c r="F42473" t="s">
        <v>2360</v>
      </c>
      <c r="G42473" s="26" t="s">
        <v>21</v>
      </c>
      <c r="H42473">
        <v>0</v>
      </c>
    </row>
    <row r="42474" spans="6:8" x14ac:dyDescent="0.25">
      <c r="F42474" t="s">
        <v>2360</v>
      </c>
      <c r="G42474" s="26" t="s">
        <v>22</v>
      </c>
      <c r="H42474">
        <v>0</v>
      </c>
    </row>
    <row r="42475" spans="6:8" x14ac:dyDescent="0.25">
      <c r="F42475" t="s">
        <v>2360</v>
      </c>
      <c r="G42475" s="26" t="s">
        <v>23</v>
      </c>
      <c r="H42475">
        <v>0</v>
      </c>
    </row>
    <row r="42476" spans="6:8" x14ac:dyDescent="0.25">
      <c r="F42476" t="s">
        <v>2360</v>
      </c>
      <c r="G42476" s="26" t="s">
        <v>24</v>
      </c>
      <c r="H42476" t="s">
        <v>38</v>
      </c>
    </row>
    <row r="42477" spans="6:8" x14ac:dyDescent="0.25">
      <c r="F42477" t="s">
        <v>2360</v>
      </c>
      <c r="G42477" s="26" t="s">
        <v>25</v>
      </c>
      <c r="H42477">
        <v>0</v>
      </c>
    </row>
    <row r="42478" spans="6:8" x14ac:dyDescent="0.25">
      <c r="F42478" t="s">
        <v>2360</v>
      </c>
      <c r="G42478" s="26" t="s">
        <v>26</v>
      </c>
      <c r="H42478">
        <v>0</v>
      </c>
    </row>
    <row r="42479" spans="6:8" x14ac:dyDescent="0.25">
      <c r="F42479" t="s">
        <v>2360</v>
      </c>
      <c r="G42479" s="26" t="s">
        <v>27</v>
      </c>
      <c r="H42479">
        <v>0</v>
      </c>
    </row>
    <row r="42480" spans="6:8" x14ac:dyDescent="0.25">
      <c r="F42480" t="s">
        <v>2361</v>
      </c>
      <c r="G42480" s="26" t="s">
        <v>0</v>
      </c>
      <c r="H42480" t="s">
        <v>29</v>
      </c>
    </row>
    <row r="42481" spans="6:8" x14ac:dyDescent="0.25">
      <c r="F42481" t="s">
        <v>2361</v>
      </c>
      <c r="G42481" s="26" t="s">
        <v>1</v>
      </c>
      <c r="H42481">
        <v>412</v>
      </c>
    </row>
    <row r="42482" spans="6:8" x14ac:dyDescent="0.25">
      <c r="F42482" t="s">
        <v>2361</v>
      </c>
      <c r="G42482" s="26" t="s">
        <v>2</v>
      </c>
      <c r="H42482" t="s">
        <v>30</v>
      </c>
    </row>
    <row r="42483" spans="6:8" x14ac:dyDescent="0.25">
      <c r="F42483" t="s">
        <v>2361</v>
      </c>
      <c r="G42483" s="26" t="s">
        <v>3</v>
      </c>
      <c r="H42483" t="s">
        <v>31</v>
      </c>
    </row>
    <row r="42484" spans="6:8" x14ac:dyDescent="0.25">
      <c r="F42484" t="s">
        <v>2361</v>
      </c>
      <c r="G42484" s="26" t="s">
        <v>4</v>
      </c>
      <c r="H42484">
        <v>0</v>
      </c>
    </row>
    <row r="42485" spans="6:8" x14ac:dyDescent="0.25">
      <c r="F42485" t="s">
        <v>2361</v>
      </c>
      <c r="G42485" s="26" t="s">
        <v>5</v>
      </c>
      <c r="H42485">
        <v>0</v>
      </c>
    </row>
    <row r="42486" spans="6:8" x14ac:dyDescent="0.25">
      <c r="F42486" t="s">
        <v>2361</v>
      </c>
      <c r="G42486" s="26" t="s">
        <v>6</v>
      </c>
      <c r="H42486">
        <v>0</v>
      </c>
    </row>
    <row r="42487" spans="6:8" x14ac:dyDescent="0.25">
      <c r="F42487" t="s">
        <v>2361</v>
      </c>
      <c r="G42487" s="26" t="s">
        <v>7</v>
      </c>
      <c r="H42487">
        <v>0</v>
      </c>
    </row>
    <row r="42488" spans="6:8" x14ac:dyDescent="0.25">
      <c r="F42488" t="s">
        <v>2361</v>
      </c>
      <c r="G42488" s="26" t="s">
        <v>8</v>
      </c>
      <c r="H42488">
        <v>0</v>
      </c>
    </row>
    <row r="42489" spans="6:8" x14ac:dyDescent="0.25">
      <c r="F42489" t="s">
        <v>2361</v>
      </c>
      <c r="G42489" s="26" t="s">
        <v>9</v>
      </c>
      <c r="H42489">
        <v>0</v>
      </c>
    </row>
    <row r="42490" spans="6:8" x14ac:dyDescent="0.25">
      <c r="F42490" t="s">
        <v>2361</v>
      </c>
      <c r="G42490" s="26" t="s">
        <v>10</v>
      </c>
      <c r="H42490" t="s">
        <v>34</v>
      </c>
    </row>
    <row r="42491" spans="6:8" x14ac:dyDescent="0.25">
      <c r="F42491" t="s">
        <v>2361</v>
      </c>
      <c r="G42491" s="26" t="s">
        <v>11</v>
      </c>
      <c r="H42491">
        <v>0</v>
      </c>
    </row>
    <row r="42492" spans="6:8" x14ac:dyDescent="0.25">
      <c r="F42492" t="s">
        <v>2361</v>
      </c>
      <c r="G42492" s="26" t="s">
        <v>12</v>
      </c>
      <c r="H42492">
        <v>0</v>
      </c>
    </row>
    <row r="42493" spans="6:8" x14ac:dyDescent="0.25">
      <c r="F42493" t="s">
        <v>2361</v>
      </c>
      <c r="G42493" s="26" t="s">
        <v>13</v>
      </c>
      <c r="H42493">
        <v>0</v>
      </c>
    </row>
    <row r="42494" spans="6:8" x14ac:dyDescent="0.25">
      <c r="F42494" t="s">
        <v>2361</v>
      </c>
      <c r="G42494" s="26" t="s">
        <v>14</v>
      </c>
      <c r="H42494" t="s">
        <v>35</v>
      </c>
    </row>
    <row r="42495" spans="6:8" x14ac:dyDescent="0.25">
      <c r="F42495" t="s">
        <v>2361</v>
      </c>
      <c r="G42495" s="26" t="s">
        <v>15</v>
      </c>
      <c r="H42495">
        <v>0</v>
      </c>
    </row>
    <row r="42496" spans="6:8" x14ac:dyDescent="0.25">
      <c r="F42496" t="s">
        <v>2361</v>
      </c>
      <c r="G42496" s="26" t="s">
        <v>16</v>
      </c>
      <c r="H42496">
        <v>0</v>
      </c>
    </row>
    <row r="42497" spans="6:8" x14ac:dyDescent="0.25">
      <c r="F42497" t="s">
        <v>2361</v>
      </c>
      <c r="G42497" s="26" t="s">
        <v>17</v>
      </c>
      <c r="H42497">
        <v>0</v>
      </c>
    </row>
    <row r="42498" spans="6:8" x14ac:dyDescent="0.25">
      <c r="F42498" t="s">
        <v>2361</v>
      </c>
      <c r="G42498" s="26" t="s">
        <v>18</v>
      </c>
      <c r="H42498">
        <v>200</v>
      </c>
    </row>
    <row r="42499" spans="6:8" x14ac:dyDescent="0.25">
      <c r="F42499" t="s">
        <v>2361</v>
      </c>
      <c r="G42499" s="26" t="s">
        <v>19</v>
      </c>
      <c r="H42499" t="s">
        <v>56</v>
      </c>
    </row>
    <row r="42500" spans="6:8" x14ac:dyDescent="0.25">
      <c r="F42500" t="s">
        <v>2361</v>
      </c>
      <c r="G42500" s="26" t="s">
        <v>20</v>
      </c>
      <c r="H42500">
        <v>0</v>
      </c>
    </row>
    <row r="42501" spans="6:8" x14ac:dyDescent="0.25">
      <c r="F42501" t="s">
        <v>2361</v>
      </c>
      <c r="G42501" s="26" t="s">
        <v>21</v>
      </c>
      <c r="H42501">
        <v>0</v>
      </c>
    </row>
    <row r="42502" spans="6:8" x14ac:dyDescent="0.25">
      <c r="F42502" t="s">
        <v>2361</v>
      </c>
      <c r="G42502" s="26" t="s">
        <v>22</v>
      </c>
      <c r="H42502">
        <v>0</v>
      </c>
    </row>
    <row r="42503" spans="6:8" x14ac:dyDescent="0.25">
      <c r="F42503" t="s">
        <v>2361</v>
      </c>
      <c r="G42503" s="26" t="s">
        <v>23</v>
      </c>
      <c r="H42503">
        <v>0</v>
      </c>
    </row>
    <row r="42504" spans="6:8" x14ac:dyDescent="0.25">
      <c r="F42504" t="s">
        <v>2361</v>
      </c>
      <c r="G42504" s="26" t="s">
        <v>24</v>
      </c>
      <c r="H42504" t="s">
        <v>38</v>
      </c>
    </row>
    <row r="42505" spans="6:8" x14ac:dyDescent="0.25">
      <c r="F42505" t="s">
        <v>2361</v>
      </c>
      <c r="G42505" s="26" t="s">
        <v>25</v>
      </c>
      <c r="H42505">
        <v>0</v>
      </c>
    </row>
    <row r="42506" spans="6:8" x14ac:dyDescent="0.25">
      <c r="F42506" t="s">
        <v>2361</v>
      </c>
      <c r="G42506" s="26" t="s">
        <v>26</v>
      </c>
      <c r="H42506">
        <v>0</v>
      </c>
    </row>
    <row r="42507" spans="6:8" x14ac:dyDescent="0.25">
      <c r="F42507" t="s">
        <v>2361</v>
      </c>
      <c r="G42507" s="26" t="s">
        <v>27</v>
      </c>
      <c r="H42507">
        <v>0</v>
      </c>
    </row>
    <row r="42508" spans="6:8" x14ac:dyDescent="0.25">
      <c r="F42508" t="s">
        <v>2362</v>
      </c>
      <c r="G42508" s="26" t="s">
        <v>0</v>
      </c>
      <c r="H42508" t="s">
        <v>29</v>
      </c>
    </row>
    <row r="42509" spans="6:8" x14ac:dyDescent="0.25">
      <c r="F42509" t="s">
        <v>2362</v>
      </c>
      <c r="G42509" s="26" t="s">
        <v>1</v>
      </c>
      <c r="H42509">
        <v>372</v>
      </c>
    </row>
    <row r="42510" spans="6:8" x14ac:dyDescent="0.25">
      <c r="F42510" t="s">
        <v>2362</v>
      </c>
      <c r="G42510" s="26" t="s">
        <v>2</v>
      </c>
      <c r="H42510" t="s">
        <v>30</v>
      </c>
    </row>
    <row r="42511" spans="6:8" x14ac:dyDescent="0.25">
      <c r="F42511" t="s">
        <v>2362</v>
      </c>
      <c r="G42511" s="26" t="s">
        <v>3</v>
      </c>
      <c r="H42511" t="s">
        <v>31</v>
      </c>
    </row>
    <row r="42512" spans="6:8" x14ac:dyDescent="0.25">
      <c r="F42512" t="s">
        <v>2362</v>
      </c>
      <c r="G42512" s="26" t="s">
        <v>4</v>
      </c>
      <c r="H42512">
        <v>0</v>
      </c>
    </row>
    <row r="42513" spans="6:8" x14ac:dyDescent="0.25">
      <c r="F42513" t="s">
        <v>2362</v>
      </c>
      <c r="G42513" s="26" t="s">
        <v>5</v>
      </c>
      <c r="H42513">
        <v>0</v>
      </c>
    </row>
    <row r="42514" spans="6:8" x14ac:dyDescent="0.25">
      <c r="F42514" t="s">
        <v>2362</v>
      </c>
      <c r="G42514" s="26" t="s">
        <v>6</v>
      </c>
      <c r="H42514">
        <v>0</v>
      </c>
    </row>
    <row r="42515" spans="6:8" x14ac:dyDescent="0.25">
      <c r="F42515" t="s">
        <v>2362</v>
      </c>
      <c r="G42515" s="26" t="s">
        <v>7</v>
      </c>
      <c r="H42515">
        <v>0</v>
      </c>
    </row>
    <row r="42516" spans="6:8" x14ac:dyDescent="0.25">
      <c r="F42516" t="s">
        <v>2362</v>
      </c>
      <c r="G42516" s="26" t="s">
        <v>8</v>
      </c>
      <c r="H42516">
        <v>0</v>
      </c>
    </row>
    <row r="42517" spans="6:8" x14ac:dyDescent="0.25">
      <c r="F42517" t="s">
        <v>2362</v>
      </c>
      <c r="G42517" s="26" t="s">
        <v>9</v>
      </c>
      <c r="H42517">
        <v>0</v>
      </c>
    </row>
    <row r="42518" spans="6:8" x14ac:dyDescent="0.25">
      <c r="F42518" t="s">
        <v>2362</v>
      </c>
      <c r="G42518" s="26" t="s">
        <v>10</v>
      </c>
      <c r="H42518" t="s">
        <v>34</v>
      </c>
    </row>
    <row r="42519" spans="6:8" x14ac:dyDescent="0.25">
      <c r="F42519" t="s">
        <v>2362</v>
      </c>
      <c r="G42519" s="26" t="s">
        <v>11</v>
      </c>
      <c r="H42519">
        <v>0</v>
      </c>
    </row>
    <row r="42520" spans="6:8" x14ac:dyDescent="0.25">
      <c r="F42520" t="s">
        <v>2362</v>
      </c>
      <c r="G42520" s="26" t="s">
        <v>12</v>
      </c>
      <c r="H42520">
        <v>0</v>
      </c>
    </row>
    <row r="42521" spans="6:8" x14ac:dyDescent="0.25">
      <c r="F42521" t="s">
        <v>2362</v>
      </c>
      <c r="G42521" s="26" t="s">
        <v>13</v>
      </c>
      <c r="H42521">
        <v>0</v>
      </c>
    </row>
    <row r="42522" spans="6:8" x14ac:dyDescent="0.25">
      <c r="F42522" t="s">
        <v>2362</v>
      </c>
      <c r="G42522" s="26" t="s">
        <v>14</v>
      </c>
      <c r="H42522" t="s">
        <v>35</v>
      </c>
    </row>
    <row r="42523" spans="6:8" x14ac:dyDescent="0.25">
      <c r="F42523" t="s">
        <v>2362</v>
      </c>
      <c r="G42523" s="26" t="s">
        <v>15</v>
      </c>
      <c r="H42523">
        <v>0</v>
      </c>
    </row>
    <row r="42524" spans="6:8" x14ac:dyDescent="0.25">
      <c r="F42524" t="s">
        <v>2362</v>
      </c>
      <c r="G42524" s="26" t="s">
        <v>16</v>
      </c>
      <c r="H42524">
        <v>0</v>
      </c>
    </row>
    <row r="42525" spans="6:8" x14ac:dyDescent="0.25">
      <c r="F42525" t="s">
        <v>2362</v>
      </c>
      <c r="G42525" s="26" t="s">
        <v>17</v>
      </c>
      <c r="H42525">
        <v>0</v>
      </c>
    </row>
    <row r="42526" spans="6:8" x14ac:dyDescent="0.25">
      <c r="F42526" t="s">
        <v>2362</v>
      </c>
      <c r="G42526" s="26" t="s">
        <v>18</v>
      </c>
      <c r="H42526">
        <v>200</v>
      </c>
    </row>
    <row r="42527" spans="6:8" x14ac:dyDescent="0.25">
      <c r="F42527" t="s">
        <v>2362</v>
      </c>
      <c r="G42527" s="26" t="s">
        <v>19</v>
      </c>
      <c r="H42527" t="s">
        <v>56</v>
      </c>
    </row>
    <row r="42528" spans="6:8" x14ac:dyDescent="0.25">
      <c r="F42528" t="s">
        <v>2362</v>
      </c>
      <c r="G42528" s="26" t="s">
        <v>20</v>
      </c>
      <c r="H42528">
        <v>0</v>
      </c>
    </row>
    <row r="42529" spans="6:8" x14ac:dyDescent="0.25">
      <c r="F42529" t="s">
        <v>2362</v>
      </c>
      <c r="G42529" s="26" t="s">
        <v>21</v>
      </c>
      <c r="H42529">
        <v>0</v>
      </c>
    </row>
    <row r="42530" spans="6:8" x14ac:dyDescent="0.25">
      <c r="F42530" t="s">
        <v>2362</v>
      </c>
      <c r="G42530" s="26" t="s">
        <v>22</v>
      </c>
      <c r="H42530">
        <v>0</v>
      </c>
    </row>
    <row r="42531" spans="6:8" x14ac:dyDescent="0.25">
      <c r="F42531" t="s">
        <v>2362</v>
      </c>
      <c r="G42531" s="26" t="s">
        <v>23</v>
      </c>
      <c r="H42531">
        <v>0</v>
      </c>
    </row>
    <row r="42532" spans="6:8" x14ac:dyDescent="0.25">
      <c r="F42532" t="s">
        <v>2362</v>
      </c>
      <c r="G42532" s="26" t="s">
        <v>24</v>
      </c>
      <c r="H42532" t="s">
        <v>38</v>
      </c>
    </row>
    <row r="42533" spans="6:8" x14ac:dyDescent="0.25">
      <c r="F42533" t="s">
        <v>2362</v>
      </c>
      <c r="G42533" s="26" t="s">
        <v>25</v>
      </c>
      <c r="H42533">
        <v>0</v>
      </c>
    </row>
    <row r="42534" spans="6:8" x14ac:dyDescent="0.25">
      <c r="F42534" t="s">
        <v>2362</v>
      </c>
      <c r="G42534" s="26" t="s">
        <v>26</v>
      </c>
      <c r="H42534">
        <v>0</v>
      </c>
    </row>
    <row r="42535" spans="6:8" x14ac:dyDescent="0.25">
      <c r="F42535" t="s">
        <v>2362</v>
      </c>
      <c r="G42535" s="26" t="s">
        <v>27</v>
      </c>
      <c r="H42535">
        <v>0</v>
      </c>
    </row>
    <row r="42536" spans="6:8" x14ac:dyDescent="0.25">
      <c r="F42536" t="s">
        <v>2363</v>
      </c>
      <c r="G42536" s="26" t="s">
        <v>0</v>
      </c>
      <c r="H42536" t="s">
        <v>29</v>
      </c>
    </row>
    <row r="42537" spans="6:8" x14ac:dyDescent="0.25">
      <c r="F42537" t="s">
        <v>2363</v>
      </c>
      <c r="G42537" s="26" t="s">
        <v>1</v>
      </c>
      <c r="H42537">
        <v>346</v>
      </c>
    </row>
    <row r="42538" spans="6:8" x14ac:dyDescent="0.25">
      <c r="F42538" t="s">
        <v>2363</v>
      </c>
      <c r="G42538" s="26" t="s">
        <v>2</v>
      </c>
      <c r="H42538" t="s">
        <v>30</v>
      </c>
    </row>
    <row r="42539" spans="6:8" x14ac:dyDescent="0.25">
      <c r="F42539" t="s">
        <v>2363</v>
      </c>
      <c r="G42539" s="26" t="s">
        <v>3</v>
      </c>
      <c r="H42539" t="s">
        <v>31</v>
      </c>
    </row>
    <row r="42540" spans="6:8" x14ac:dyDescent="0.25">
      <c r="F42540" t="s">
        <v>2363</v>
      </c>
      <c r="G42540" s="26" t="s">
        <v>4</v>
      </c>
      <c r="H42540">
        <v>0</v>
      </c>
    </row>
    <row r="42541" spans="6:8" x14ac:dyDescent="0.25">
      <c r="F42541" t="s">
        <v>2363</v>
      </c>
      <c r="G42541" s="26" t="s">
        <v>5</v>
      </c>
      <c r="H42541">
        <v>0</v>
      </c>
    </row>
    <row r="42542" spans="6:8" x14ac:dyDescent="0.25">
      <c r="F42542" t="s">
        <v>2363</v>
      </c>
      <c r="G42542" s="26" t="s">
        <v>6</v>
      </c>
      <c r="H42542">
        <v>0</v>
      </c>
    </row>
    <row r="42543" spans="6:8" x14ac:dyDescent="0.25">
      <c r="F42543" t="s">
        <v>2363</v>
      </c>
      <c r="G42543" s="26" t="s">
        <v>7</v>
      </c>
      <c r="H42543">
        <v>0</v>
      </c>
    </row>
    <row r="42544" spans="6:8" x14ac:dyDescent="0.25">
      <c r="F42544" t="s">
        <v>2363</v>
      </c>
      <c r="G42544" s="26" t="s">
        <v>8</v>
      </c>
      <c r="H42544">
        <v>0</v>
      </c>
    </row>
    <row r="42545" spans="6:8" x14ac:dyDescent="0.25">
      <c r="F42545" t="s">
        <v>2363</v>
      </c>
      <c r="G42545" s="26" t="s">
        <v>9</v>
      </c>
      <c r="H42545">
        <v>0</v>
      </c>
    </row>
    <row r="42546" spans="6:8" x14ac:dyDescent="0.25">
      <c r="F42546" t="s">
        <v>2363</v>
      </c>
      <c r="G42546" s="26" t="s">
        <v>10</v>
      </c>
      <c r="H42546" t="s">
        <v>34</v>
      </c>
    </row>
    <row r="42547" spans="6:8" x14ac:dyDescent="0.25">
      <c r="F42547" t="s">
        <v>2363</v>
      </c>
      <c r="G42547" s="26" t="s">
        <v>11</v>
      </c>
      <c r="H42547">
        <v>0</v>
      </c>
    </row>
    <row r="42548" spans="6:8" x14ac:dyDescent="0.25">
      <c r="F42548" t="s">
        <v>2363</v>
      </c>
      <c r="G42548" s="26" t="s">
        <v>12</v>
      </c>
      <c r="H42548">
        <v>0</v>
      </c>
    </row>
    <row r="42549" spans="6:8" x14ac:dyDescent="0.25">
      <c r="F42549" t="s">
        <v>2363</v>
      </c>
      <c r="G42549" s="26" t="s">
        <v>13</v>
      </c>
      <c r="H42549">
        <v>0</v>
      </c>
    </row>
    <row r="42550" spans="6:8" x14ac:dyDescent="0.25">
      <c r="F42550" t="s">
        <v>2363</v>
      </c>
      <c r="G42550" s="26" t="s">
        <v>14</v>
      </c>
      <c r="H42550" t="s">
        <v>35</v>
      </c>
    </row>
    <row r="42551" spans="6:8" x14ac:dyDescent="0.25">
      <c r="F42551" t="s">
        <v>2363</v>
      </c>
      <c r="G42551" s="26" t="s">
        <v>15</v>
      </c>
      <c r="H42551">
        <v>0</v>
      </c>
    </row>
    <row r="42552" spans="6:8" x14ac:dyDescent="0.25">
      <c r="F42552" t="s">
        <v>2363</v>
      </c>
      <c r="G42552" s="26" t="s">
        <v>16</v>
      </c>
      <c r="H42552">
        <v>0</v>
      </c>
    </row>
    <row r="42553" spans="6:8" x14ac:dyDescent="0.25">
      <c r="F42553" t="s">
        <v>2363</v>
      </c>
      <c r="G42553" s="26" t="s">
        <v>17</v>
      </c>
      <c r="H42553">
        <v>0</v>
      </c>
    </row>
    <row r="42554" spans="6:8" x14ac:dyDescent="0.25">
      <c r="F42554" t="s">
        <v>2363</v>
      </c>
      <c r="G42554" s="26" t="s">
        <v>18</v>
      </c>
      <c r="H42554">
        <v>200</v>
      </c>
    </row>
    <row r="42555" spans="6:8" x14ac:dyDescent="0.25">
      <c r="F42555" t="s">
        <v>2363</v>
      </c>
      <c r="G42555" s="26" t="s">
        <v>19</v>
      </c>
      <c r="H42555" t="s">
        <v>56</v>
      </c>
    </row>
    <row r="42556" spans="6:8" x14ac:dyDescent="0.25">
      <c r="F42556" t="s">
        <v>2363</v>
      </c>
      <c r="G42556" s="26" t="s">
        <v>20</v>
      </c>
      <c r="H42556">
        <v>0</v>
      </c>
    </row>
    <row r="42557" spans="6:8" x14ac:dyDescent="0.25">
      <c r="F42557" t="s">
        <v>2363</v>
      </c>
      <c r="G42557" s="26" t="s">
        <v>21</v>
      </c>
      <c r="H42557">
        <v>0</v>
      </c>
    </row>
    <row r="42558" spans="6:8" x14ac:dyDescent="0.25">
      <c r="F42558" t="s">
        <v>2363</v>
      </c>
      <c r="G42558" s="26" t="s">
        <v>22</v>
      </c>
      <c r="H42558">
        <v>0</v>
      </c>
    </row>
    <row r="42559" spans="6:8" x14ac:dyDescent="0.25">
      <c r="F42559" t="s">
        <v>2363</v>
      </c>
      <c r="G42559" s="26" t="s">
        <v>23</v>
      </c>
      <c r="H42559">
        <v>0</v>
      </c>
    </row>
    <row r="42560" spans="6:8" x14ac:dyDescent="0.25">
      <c r="F42560" t="s">
        <v>2363</v>
      </c>
      <c r="G42560" s="26" t="s">
        <v>24</v>
      </c>
      <c r="H42560" t="s">
        <v>38</v>
      </c>
    </row>
    <row r="42561" spans="6:8" x14ac:dyDescent="0.25">
      <c r="F42561" t="s">
        <v>2363</v>
      </c>
      <c r="G42561" s="26" t="s">
        <v>25</v>
      </c>
      <c r="H42561">
        <v>0</v>
      </c>
    </row>
    <row r="42562" spans="6:8" x14ac:dyDescent="0.25">
      <c r="F42562" t="s">
        <v>2363</v>
      </c>
      <c r="G42562" s="26" t="s">
        <v>26</v>
      </c>
      <c r="H42562">
        <v>0</v>
      </c>
    </row>
    <row r="42563" spans="6:8" x14ac:dyDescent="0.25">
      <c r="F42563" t="s">
        <v>2363</v>
      </c>
      <c r="G42563" s="26" t="s">
        <v>27</v>
      </c>
      <c r="H42563">
        <v>0</v>
      </c>
    </row>
    <row r="42564" spans="6:8" x14ac:dyDescent="0.25">
      <c r="F42564" t="s">
        <v>2364</v>
      </c>
      <c r="G42564" s="26" t="s">
        <v>0</v>
      </c>
      <c r="H42564" t="s">
        <v>29</v>
      </c>
    </row>
    <row r="42565" spans="6:8" x14ac:dyDescent="0.25">
      <c r="F42565" t="s">
        <v>2364</v>
      </c>
      <c r="G42565" s="26" t="s">
        <v>1</v>
      </c>
      <c r="H42565">
        <v>340</v>
      </c>
    </row>
    <row r="42566" spans="6:8" x14ac:dyDescent="0.25">
      <c r="F42566" t="s">
        <v>2364</v>
      </c>
      <c r="G42566" s="26" t="s">
        <v>2</v>
      </c>
      <c r="H42566" t="s">
        <v>30</v>
      </c>
    </row>
    <row r="42567" spans="6:8" x14ac:dyDescent="0.25">
      <c r="F42567" t="s">
        <v>2364</v>
      </c>
      <c r="G42567" s="26" t="s">
        <v>3</v>
      </c>
      <c r="H42567" t="s">
        <v>31</v>
      </c>
    </row>
    <row r="42568" spans="6:8" x14ac:dyDescent="0.25">
      <c r="F42568" t="s">
        <v>2364</v>
      </c>
      <c r="G42568" s="26" t="s">
        <v>4</v>
      </c>
      <c r="H42568">
        <v>0</v>
      </c>
    </row>
    <row r="42569" spans="6:8" x14ac:dyDescent="0.25">
      <c r="F42569" t="s">
        <v>2364</v>
      </c>
      <c r="G42569" s="26" t="s">
        <v>5</v>
      </c>
      <c r="H42569">
        <v>0</v>
      </c>
    </row>
    <row r="42570" spans="6:8" x14ac:dyDescent="0.25">
      <c r="F42570" t="s">
        <v>2364</v>
      </c>
      <c r="G42570" s="26" t="s">
        <v>6</v>
      </c>
      <c r="H42570">
        <v>0</v>
      </c>
    </row>
    <row r="42571" spans="6:8" x14ac:dyDescent="0.25">
      <c r="F42571" t="s">
        <v>2364</v>
      </c>
      <c r="G42571" s="26" t="s">
        <v>7</v>
      </c>
      <c r="H42571">
        <v>0</v>
      </c>
    </row>
    <row r="42572" spans="6:8" x14ac:dyDescent="0.25">
      <c r="F42572" t="s">
        <v>2364</v>
      </c>
      <c r="G42572" s="26" t="s">
        <v>8</v>
      </c>
      <c r="H42572">
        <v>0</v>
      </c>
    </row>
    <row r="42573" spans="6:8" x14ac:dyDescent="0.25">
      <c r="F42573" t="s">
        <v>2364</v>
      </c>
      <c r="G42573" s="26" t="s">
        <v>9</v>
      </c>
      <c r="H42573">
        <v>0</v>
      </c>
    </row>
    <row r="42574" spans="6:8" x14ac:dyDescent="0.25">
      <c r="F42574" t="s">
        <v>2364</v>
      </c>
      <c r="G42574" s="26" t="s">
        <v>10</v>
      </c>
      <c r="H42574" t="s">
        <v>34</v>
      </c>
    </row>
    <row r="42575" spans="6:8" x14ac:dyDescent="0.25">
      <c r="F42575" t="s">
        <v>2364</v>
      </c>
      <c r="G42575" s="26" t="s">
        <v>11</v>
      </c>
      <c r="H42575">
        <v>0</v>
      </c>
    </row>
    <row r="42576" spans="6:8" x14ac:dyDescent="0.25">
      <c r="F42576" t="s">
        <v>2364</v>
      </c>
      <c r="G42576" s="26" t="s">
        <v>12</v>
      </c>
      <c r="H42576">
        <v>0</v>
      </c>
    </row>
    <row r="42577" spans="6:8" x14ac:dyDescent="0.25">
      <c r="F42577" t="s">
        <v>2364</v>
      </c>
      <c r="G42577" s="26" t="s">
        <v>13</v>
      </c>
      <c r="H42577">
        <v>0</v>
      </c>
    </row>
    <row r="42578" spans="6:8" x14ac:dyDescent="0.25">
      <c r="F42578" t="s">
        <v>2364</v>
      </c>
      <c r="G42578" s="26" t="s">
        <v>14</v>
      </c>
      <c r="H42578" t="s">
        <v>35</v>
      </c>
    </row>
    <row r="42579" spans="6:8" x14ac:dyDescent="0.25">
      <c r="F42579" t="s">
        <v>2364</v>
      </c>
      <c r="G42579" s="26" t="s">
        <v>15</v>
      </c>
      <c r="H42579">
        <v>0</v>
      </c>
    </row>
    <row r="42580" spans="6:8" x14ac:dyDescent="0.25">
      <c r="F42580" t="s">
        <v>2364</v>
      </c>
      <c r="G42580" s="26" t="s">
        <v>16</v>
      </c>
      <c r="H42580">
        <v>0</v>
      </c>
    </row>
    <row r="42581" spans="6:8" x14ac:dyDescent="0.25">
      <c r="F42581" t="s">
        <v>2364</v>
      </c>
      <c r="G42581" s="26" t="s">
        <v>17</v>
      </c>
      <c r="H42581">
        <v>0</v>
      </c>
    </row>
    <row r="42582" spans="6:8" x14ac:dyDescent="0.25">
      <c r="F42582" t="s">
        <v>2364</v>
      </c>
      <c r="G42582" s="26" t="s">
        <v>18</v>
      </c>
      <c r="H42582">
        <v>200</v>
      </c>
    </row>
    <row r="42583" spans="6:8" x14ac:dyDescent="0.25">
      <c r="F42583" t="s">
        <v>2364</v>
      </c>
      <c r="G42583" s="26" t="s">
        <v>19</v>
      </c>
      <c r="H42583" t="s">
        <v>56</v>
      </c>
    </row>
    <row r="42584" spans="6:8" x14ac:dyDescent="0.25">
      <c r="F42584" t="s">
        <v>2364</v>
      </c>
      <c r="G42584" s="26" t="s">
        <v>20</v>
      </c>
      <c r="H42584">
        <v>0</v>
      </c>
    </row>
    <row r="42585" spans="6:8" x14ac:dyDescent="0.25">
      <c r="F42585" t="s">
        <v>2364</v>
      </c>
      <c r="G42585" s="26" t="s">
        <v>21</v>
      </c>
      <c r="H42585">
        <v>0</v>
      </c>
    </row>
    <row r="42586" spans="6:8" x14ac:dyDescent="0.25">
      <c r="F42586" t="s">
        <v>2364</v>
      </c>
      <c r="G42586" s="26" t="s">
        <v>22</v>
      </c>
      <c r="H42586">
        <v>0</v>
      </c>
    </row>
    <row r="42587" spans="6:8" x14ac:dyDescent="0.25">
      <c r="F42587" t="s">
        <v>2364</v>
      </c>
      <c r="G42587" s="26" t="s">
        <v>23</v>
      </c>
      <c r="H42587">
        <v>0</v>
      </c>
    </row>
    <row r="42588" spans="6:8" x14ac:dyDescent="0.25">
      <c r="F42588" t="s">
        <v>2364</v>
      </c>
      <c r="G42588" s="26" t="s">
        <v>24</v>
      </c>
      <c r="H42588" t="s">
        <v>38</v>
      </c>
    </row>
    <row r="42589" spans="6:8" x14ac:dyDescent="0.25">
      <c r="F42589" t="s">
        <v>2364</v>
      </c>
      <c r="G42589" s="26" t="s">
        <v>25</v>
      </c>
      <c r="H42589">
        <v>0</v>
      </c>
    </row>
    <row r="42590" spans="6:8" x14ac:dyDescent="0.25">
      <c r="F42590" t="s">
        <v>2364</v>
      </c>
      <c r="G42590" s="26" t="s">
        <v>26</v>
      </c>
      <c r="H42590">
        <v>0</v>
      </c>
    </row>
    <row r="42591" spans="6:8" x14ac:dyDescent="0.25">
      <c r="F42591" t="s">
        <v>2364</v>
      </c>
      <c r="G42591" s="26" t="s">
        <v>27</v>
      </c>
      <c r="H42591">
        <v>0</v>
      </c>
    </row>
    <row r="42592" spans="6:8" x14ac:dyDescent="0.25">
      <c r="F42592" t="s">
        <v>2365</v>
      </c>
      <c r="G42592" s="26" t="s">
        <v>0</v>
      </c>
      <c r="H42592" t="s">
        <v>29</v>
      </c>
    </row>
    <row r="42593" spans="6:8" x14ac:dyDescent="0.25">
      <c r="F42593" t="s">
        <v>2365</v>
      </c>
      <c r="G42593" s="26" t="s">
        <v>1</v>
      </c>
      <c r="H42593">
        <v>180</v>
      </c>
    </row>
    <row r="42594" spans="6:8" x14ac:dyDescent="0.25">
      <c r="F42594" t="s">
        <v>2365</v>
      </c>
      <c r="G42594" s="26" t="s">
        <v>2</v>
      </c>
      <c r="H42594" t="s">
        <v>30</v>
      </c>
    </row>
    <row r="42595" spans="6:8" x14ac:dyDescent="0.25">
      <c r="F42595" t="s">
        <v>2365</v>
      </c>
      <c r="G42595" s="26" t="s">
        <v>3</v>
      </c>
      <c r="H42595" t="s">
        <v>31</v>
      </c>
    </row>
    <row r="42596" spans="6:8" x14ac:dyDescent="0.25">
      <c r="F42596" t="s">
        <v>2365</v>
      </c>
      <c r="G42596" s="26" t="s">
        <v>4</v>
      </c>
      <c r="H42596" t="s">
        <v>32</v>
      </c>
    </row>
    <row r="42597" spans="6:8" x14ac:dyDescent="0.25">
      <c r="F42597" t="s">
        <v>2365</v>
      </c>
      <c r="G42597" s="26" t="s">
        <v>5</v>
      </c>
      <c r="H42597" t="s">
        <v>665</v>
      </c>
    </row>
    <row r="42598" spans="6:8" x14ac:dyDescent="0.25">
      <c r="F42598" t="s">
        <v>2365</v>
      </c>
      <c r="G42598" s="26" t="s">
        <v>6</v>
      </c>
      <c r="H42598">
        <v>0</v>
      </c>
    </row>
    <row r="42599" spans="6:8" x14ac:dyDescent="0.25">
      <c r="F42599" t="s">
        <v>2365</v>
      </c>
      <c r="G42599" s="26" t="s">
        <v>7</v>
      </c>
      <c r="H42599">
        <v>0</v>
      </c>
    </row>
    <row r="42600" spans="6:8" x14ac:dyDescent="0.25">
      <c r="F42600" t="s">
        <v>2365</v>
      </c>
      <c r="G42600" s="26" t="s">
        <v>8</v>
      </c>
      <c r="H42600">
        <v>0</v>
      </c>
    </row>
    <row r="42601" spans="6:8" x14ac:dyDescent="0.25">
      <c r="F42601" t="s">
        <v>2365</v>
      </c>
      <c r="G42601" s="26" t="s">
        <v>9</v>
      </c>
      <c r="H42601">
        <v>0</v>
      </c>
    </row>
    <row r="42602" spans="6:8" x14ac:dyDescent="0.25">
      <c r="F42602" t="s">
        <v>2365</v>
      </c>
      <c r="G42602" s="26" t="s">
        <v>10</v>
      </c>
      <c r="H42602" t="s">
        <v>34</v>
      </c>
    </row>
    <row r="42603" spans="6:8" x14ac:dyDescent="0.25">
      <c r="F42603" t="s">
        <v>2365</v>
      </c>
      <c r="G42603" s="26" t="s">
        <v>11</v>
      </c>
      <c r="H42603" t="s">
        <v>34</v>
      </c>
    </row>
    <row r="42604" spans="6:8" x14ac:dyDescent="0.25">
      <c r="F42604" t="s">
        <v>2365</v>
      </c>
      <c r="G42604" s="26" t="s">
        <v>12</v>
      </c>
      <c r="H42604">
        <v>0</v>
      </c>
    </row>
    <row r="42605" spans="6:8" x14ac:dyDescent="0.25">
      <c r="F42605" t="s">
        <v>2365</v>
      </c>
      <c r="G42605" s="26" t="s">
        <v>13</v>
      </c>
      <c r="H42605">
        <v>0</v>
      </c>
    </row>
    <row r="42606" spans="6:8" x14ac:dyDescent="0.25">
      <c r="F42606" t="s">
        <v>2365</v>
      </c>
      <c r="G42606" s="26" t="s">
        <v>14</v>
      </c>
      <c r="H42606" t="s">
        <v>35</v>
      </c>
    </row>
    <row r="42607" spans="6:8" x14ac:dyDescent="0.25">
      <c r="F42607" t="s">
        <v>2365</v>
      </c>
      <c r="G42607" s="26" t="s">
        <v>15</v>
      </c>
      <c r="H42607" t="s">
        <v>36</v>
      </c>
    </row>
    <row r="42608" spans="6:8" x14ac:dyDescent="0.25">
      <c r="F42608" t="s">
        <v>2365</v>
      </c>
      <c r="G42608" s="26" t="s">
        <v>16</v>
      </c>
      <c r="H42608">
        <v>0</v>
      </c>
    </row>
    <row r="42609" spans="6:8" x14ac:dyDescent="0.25">
      <c r="F42609" t="s">
        <v>2365</v>
      </c>
      <c r="G42609" s="26" t="s">
        <v>17</v>
      </c>
      <c r="H42609">
        <v>0</v>
      </c>
    </row>
    <row r="42610" spans="6:8" x14ac:dyDescent="0.25">
      <c r="F42610" t="s">
        <v>2365</v>
      </c>
      <c r="G42610" s="26" t="s">
        <v>18</v>
      </c>
      <c r="H42610">
        <v>200</v>
      </c>
    </row>
    <row r="42611" spans="6:8" x14ac:dyDescent="0.25">
      <c r="F42611" t="s">
        <v>2365</v>
      </c>
      <c r="G42611" s="26" t="s">
        <v>19</v>
      </c>
      <c r="H42611" t="s">
        <v>37</v>
      </c>
    </row>
    <row r="42612" spans="6:8" x14ac:dyDescent="0.25">
      <c r="F42612" t="s">
        <v>2365</v>
      </c>
      <c r="G42612" s="26" t="s">
        <v>20</v>
      </c>
      <c r="H42612">
        <v>0</v>
      </c>
    </row>
    <row r="42613" spans="6:8" x14ac:dyDescent="0.25">
      <c r="F42613" t="s">
        <v>2365</v>
      </c>
      <c r="G42613" s="26" t="s">
        <v>21</v>
      </c>
      <c r="H42613">
        <v>0</v>
      </c>
    </row>
    <row r="42614" spans="6:8" x14ac:dyDescent="0.25">
      <c r="F42614" t="s">
        <v>2365</v>
      </c>
      <c r="G42614" s="26" t="s">
        <v>22</v>
      </c>
      <c r="H42614">
        <v>0</v>
      </c>
    </row>
    <row r="42615" spans="6:8" x14ac:dyDescent="0.25">
      <c r="F42615" t="s">
        <v>2365</v>
      </c>
      <c r="G42615" s="26" t="s">
        <v>23</v>
      </c>
      <c r="H42615">
        <v>0</v>
      </c>
    </row>
    <row r="42616" spans="6:8" x14ac:dyDescent="0.25">
      <c r="F42616" t="s">
        <v>2365</v>
      </c>
      <c r="G42616" s="26" t="s">
        <v>24</v>
      </c>
      <c r="H42616" t="s">
        <v>38</v>
      </c>
    </row>
    <row r="42617" spans="6:8" x14ac:dyDescent="0.25">
      <c r="F42617" t="s">
        <v>2365</v>
      </c>
      <c r="G42617" s="26" t="s">
        <v>25</v>
      </c>
      <c r="H42617">
        <v>0</v>
      </c>
    </row>
    <row r="42618" spans="6:8" x14ac:dyDescent="0.25">
      <c r="F42618" t="s">
        <v>2365</v>
      </c>
      <c r="G42618" s="26" t="s">
        <v>26</v>
      </c>
      <c r="H42618">
        <v>0</v>
      </c>
    </row>
    <row r="42619" spans="6:8" x14ac:dyDescent="0.25">
      <c r="F42619" t="s">
        <v>2365</v>
      </c>
      <c r="G42619" s="26" t="s">
        <v>27</v>
      </c>
      <c r="H42619">
        <v>0</v>
      </c>
    </row>
    <row r="42620" spans="6:8" x14ac:dyDescent="0.25">
      <c r="F42620" t="s">
        <v>2366</v>
      </c>
      <c r="G42620" s="26" t="s">
        <v>0</v>
      </c>
      <c r="H42620" t="s">
        <v>29</v>
      </c>
    </row>
    <row r="42621" spans="6:8" x14ac:dyDescent="0.25">
      <c r="F42621" t="s">
        <v>2366</v>
      </c>
      <c r="G42621" s="26" t="s">
        <v>1</v>
      </c>
      <c r="H42621">
        <v>376</v>
      </c>
    </row>
    <row r="42622" spans="6:8" x14ac:dyDescent="0.25">
      <c r="F42622" t="s">
        <v>2366</v>
      </c>
      <c r="G42622" s="26" t="s">
        <v>2</v>
      </c>
      <c r="H42622" t="s">
        <v>30</v>
      </c>
    </row>
    <row r="42623" spans="6:8" x14ac:dyDescent="0.25">
      <c r="F42623" t="s">
        <v>2366</v>
      </c>
      <c r="G42623" s="26" t="s">
        <v>3</v>
      </c>
      <c r="H42623" t="s">
        <v>31</v>
      </c>
    </row>
    <row r="42624" spans="6:8" x14ac:dyDescent="0.25">
      <c r="F42624" t="s">
        <v>2366</v>
      </c>
      <c r="G42624" s="26" t="s">
        <v>4</v>
      </c>
      <c r="H42624">
        <v>0</v>
      </c>
    </row>
    <row r="42625" spans="6:8" x14ac:dyDescent="0.25">
      <c r="F42625" t="s">
        <v>2366</v>
      </c>
      <c r="G42625" s="26" t="s">
        <v>5</v>
      </c>
      <c r="H42625">
        <v>0</v>
      </c>
    </row>
    <row r="42626" spans="6:8" x14ac:dyDescent="0.25">
      <c r="F42626" t="s">
        <v>2366</v>
      </c>
      <c r="G42626" s="26" t="s">
        <v>6</v>
      </c>
      <c r="H42626">
        <v>0</v>
      </c>
    </row>
    <row r="42627" spans="6:8" x14ac:dyDescent="0.25">
      <c r="F42627" t="s">
        <v>2366</v>
      </c>
      <c r="G42627" s="26" t="s">
        <v>7</v>
      </c>
      <c r="H42627">
        <v>0</v>
      </c>
    </row>
    <row r="42628" spans="6:8" x14ac:dyDescent="0.25">
      <c r="F42628" t="s">
        <v>2366</v>
      </c>
      <c r="G42628" s="26" t="s">
        <v>8</v>
      </c>
      <c r="H42628">
        <v>0</v>
      </c>
    </row>
    <row r="42629" spans="6:8" x14ac:dyDescent="0.25">
      <c r="F42629" t="s">
        <v>2366</v>
      </c>
      <c r="G42629" s="26" t="s">
        <v>9</v>
      </c>
      <c r="H42629">
        <v>0</v>
      </c>
    </row>
    <row r="42630" spans="6:8" x14ac:dyDescent="0.25">
      <c r="F42630" t="s">
        <v>2366</v>
      </c>
      <c r="G42630" s="26" t="s">
        <v>10</v>
      </c>
      <c r="H42630" t="s">
        <v>34</v>
      </c>
    </row>
    <row r="42631" spans="6:8" x14ac:dyDescent="0.25">
      <c r="F42631" t="s">
        <v>2366</v>
      </c>
      <c r="G42631" s="26" t="s">
        <v>11</v>
      </c>
      <c r="H42631">
        <v>0</v>
      </c>
    </row>
    <row r="42632" spans="6:8" x14ac:dyDescent="0.25">
      <c r="F42632" t="s">
        <v>2366</v>
      </c>
      <c r="G42632" s="26" t="s">
        <v>12</v>
      </c>
      <c r="H42632">
        <v>0</v>
      </c>
    </row>
    <row r="42633" spans="6:8" x14ac:dyDescent="0.25">
      <c r="F42633" t="s">
        <v>2366</v>
      </c>
      <c r="G42633" s="26" t="s">
        <v>13</v>
      </c>
      <c r="H42633">
        <v>0</v>
      </c>
    </row>
    <row r="42634" spans="6:8" x14ac:dyDescent="0.25">
      <c r="F42634" t="s">
        <v>2366</v>
      </c>
      <c r="G42634" s="26" t="s">
        <v>14</v>
      </c>
      <c r="H42634" t="s">
        <v>35</v>
      </c>
    </row>
    <row r="42635" spans="6:8" x14ac:dyDescent="0.25">
      <c r="F42635" t="s">
        <v>2366</v>
      </c>
      <c r="G42635" s="26" t="s">
        <v>15</v>
      </c>
      <c r="H42635">
        <v>0</v>
      </c>
    </row>
    <row r="42636" spans="6:8" x14ac:dyDescent="0.25">
      <c r="F42636" t="s">
        <v>2366</v>
      </c>
      <c r="G42636" s="26" t="s">
        <v>16</v>
      </c>
      <c r="H42636">
        <v>0</v>
      </c>
    </row>
    <row r="42637" spans="6:8" x14ac:dyDescent="0.25">
      <c r="F42637" t="s">
        <v>2366</v>
      </c>
      <c r="G42637" s="26" t="s">
        <v>17</v>
      </c>
      <c r="H42637">
        <v>0</v>
      </c>
    </row>
    <row r="42638" spans="6:8" x14ac:dyDescent="0.25">
      <c r="F42638" t="s">
        <v>2366</v>
      </c>
      <c r="G42638" s="26" t="s">
        <v>18</v>
      </c>
      <c r="H42638">
        <v>200</v>
      </c>
    </row>
    <row r="42639" spans="6:8" x14ac:dyDescent="0.25">
      <c r="F42639" t="s">
        <v>2366</v>
      </c>
      <c r="G42639" s="26" t="s">
        <v>19</v>
      </c>
      <c r="H42639" t="s">
        <v>56</v>
      </c>
    </row>
    <row r="42640" spans="6:8" x14ac:dyDescent="0.25">
      <c r="F42640" t="s">
        <v>2366</v>
      </c>
      <c r="G42640" s="26" t="s">
        <v>20</v>
      </c>
      <c r="H42640">
        <v>0</v>
      </c>
    </row>
    <row r="42641" spans="6:8" x14ac:dyDescent="0.25">
      <c r="F42641" t="s">
        <v>2366</v>
      </c>
      <c r="G42641" s="26" t="s">
        <v>21</v>
      </c>
      <c r="H42641">
        <v>0</v>
      </c>
    </row>
    <row r="42642" spans="6:8" x14ac:dyDescent="0.25">
      <c r="F42642" t="s">
        <v>2366</v>
      </c>
      <c r="G42642" s="26" t="s">
        <v>22</v>
      </c>
      <c r="H42642">
        <v>0</v>
      </c>
    </row>
    <row r="42643" spans="6:8" x14ac:dyDescent="0.25">
      <c r="F42643" t="s">
        <v>2366</v>
      </c>
      <c r="G42643" s="26" t="s">
        <v>23</v>
      </c>
      <c r="H42643">
        <v>0</v>
      </c>
    </row>
    <row r="42644" spans="6:8" x14ac:dyDescent="0.25">
      <c r="F42644" t="s">
        <v>2366</v>
      </c>
      <c r="G42644" s="26" t="s">
        <v>24</v>
      </c>
      <c r="H42644" t="s">
        <v>38</v>
      </c>
    </row>
    <row r="42645" spans="6:8" x14ac:dyDescent="0.25">
      <c r="F42645" t="s">
        <v>2366</v>
      </c>
      <c r="G42645" s="26" t="s">
        <v>25</v>
      </c>
      <c r="H42645">
        <v>0</v>
      </c>
    </row>
    <row r="42646" spans="6:8" x14ac:dyDescent="0.25">
      <c r="F42646" t="s">
        <v>2366</v>
      </c>
      <c r="G42646" s="26" t="s">
        <v>26</v>
      </c>
      <c r="H42646">
        <v>0</v>
      </c>
    </row>
    <row r="42647" spans="6:8" x14ac:dyDescent="0.25">
      <c r="F42647" t="s">
        <v>2366</v>
      </c>
      <c r="G42647" s="26" t="s">
        <v>27</v>
      </c>
      <c r="H42647">
        <v>0</v>
      </c>
    </row>
    <row r="42648" spans="6:8" x14ac:dyDescent="0.25">
      <c r="F42648" t="s">
        <v>2367</v>
      </c>
      <c r="G42648" s="26" t="s">
        <v>0</v>
      </c>
      <c r="H42648" t="s">
        <v>29</v>
      </c>
    </row>
    <row r="42649" spans="6:8" x14ac:dyDescent="0.25">
      <c r="F42649" t="s">
        <v>2367</v>
      </c>
      <c r="G42649" s="26" t="s">
        <v>1</v>
      </c>
      <c r="H42649">
        <v>434</v>
      </c>
    </row>
    <row r="42650" spans="6:8" x14ac:dyDescent="0.25">
      <c r="F42650" t="s">
        <v>2367</v>
      </c>
      <c r="G42650" s="26" t="s">
        <v>2</v>
      </c>
      <c r="H42650" t="s">
        <v>30</v>
      </c>
    </row>
    <row r="42651" spans="6:8" x14ac:dyDescent="0.25">
      <c r="F42651" t="s">
        <v>2367</v>
      </c>
      <c r="G42651" s="26" t="s">
        <v>3</v>
      </c>
      <c r="H42651" t="s">
        <v>31</v>
      </c>
    </row>
    <row r="42652" spans="6:8" x14ac:dyDescent="0.25">
      <c r="F42652" t="s">
        <v>2367</v>
      </c>
      <c r="G42652" s="26" t="s">
        <v>4</v>
      </c>
      <c r="H42652">
        <v>0</v>
      </c>
    </row>
    <row r="42653" spans="6:8" x14ac:dyDescent="0.25">
      <c r="F42653" t="s">
        <v>2367</v>
      </c>
      <c r="G42653" s="26" t="s">
        <v>5</v>
      </c>
      <c r="H42653">
        <v>0</v>
      </c>
    </row>
    <row r="42654" spans="6:8" x14ac:dyDescent="0.25">
      <c r="F42654" t="s">
        <v>2367</v>
      </c>
      <c r="G42654" s="26" t="s">
        <v>6</v>
      </c>
      <c r="H42654">
        <v>0</v>
      </c>
    </row>
    <row r="42655" spans="6:8" x14ac:dyDescent="0.25">
      <c r="F42655" t="s">
        <v>2367</v>
      </c>
      <c r="G42655" s="26" t="s">
        <v>7</v>
      </c>
      <c r="H42655">
        <v>0</v>
      </c>
    </row>
    <row r="42656" spans="6:8" x14ac:dyDescent="0.25">
      <c r="F42656" t="s">
        <v>2367</v>
      </c>
      <c r="G42656" s="26" t="s">
        <v>8</v>
      </c>
      <c r="H42656">
        <v>0</v>
      </c>
    </row>
    <row r="42657" spans="6:8" x14ac:dyDescent="0.25">
      <c r="F42657" t="s">
        <v>2367</v>
      </c>
      <c r="G42657" s="26" t="s">
        <v>9</v>
      </c>
      <c r="H42657">
        <v>0</v>
      </c>
    </row>
    <row r="42658" spans="6:8" x14ac:dyDescent="0.25">
      <c r="F42658" t="s">
        <v>2367</v>
      </c>
      <c r="G42658" s="26" t="s">
        <v>10</v>
      </c>
      <c r="H42658" t="s">
        <v>34</v>
      </c>
    </row>
    <row r="42659" spans="6:8" x14ac:dyDescent="0.25">
      <c r="F42659" t="s">
        <v>2367</v>
      </c>
      <c r="G42659" s="26" t="s">
        <v>11</v>
      </c>
      <c r="H42659">
        <v>0</v>
      </c>
    </row>
    <row r="42660" spans="6:8" x14ac:dyDescent="0.25">
      <c r="F42660" t="s">
        <v>2367</v>
      </c>
      <c r="G42660" s="26" t="s">
        <v>12</v>
      </c>
      <c r="H42660">
        <v>0</v>
      </c>
    </row>
    <row r="42661" spans="6:8" x14ac:dyDescent="0.25">
      <c r="F42661" t="s">
        <v>2367</v>
      </c>
      <c r="G42661" s="26" t="s">
        <v>13</v>
      </c>
      <c r="H42661">
        <v>0</v>
      </c>
    </row>
    <row r="42662" spans="6:8" x14ac:dyDescent="0.25">
      <c r="F42662" t="s">
        <v>2367</v>
      </c>
      <c r="G42662" s="26" t="s">
        <v>14</v>
      </c>
      <c r="H42662" t="s">
        <v>35</v>
      </c>
    </row>
    <row r="42663" spans="6:8" x14ac:dyDescent="0.25">
      <c r="F42663" t="s">
        <v>2367</v>
      </c>
      <c r="G42663" s="26" t="s">
        <v>15</v>
      </c>
      <c r="H42663">
        <v>0</v>
      </c>
    </row>
    <row r="42664" spans="6:8" x14ac:dyDescent="0.25">
      <c r="F42664" t="s">
        <v>2367</v>
      </c>
      <c r="G42664" s="26" t="s">
        <v>16</v>
      </c>
      <c r="H42664">
        <v>0</v>
      </c>
    </row>
    <row r="42665" spans="6:8" x14ac:dyDescent="0.25">
      <c r="F42665" t="s">
        <v>2367</v>
      </c>
      <c r="G42665" s="26" t="s">
        <v>17</v>
      </c>
      <c r="H42665">
        <v>0</v>
      </c>
    </row>
    <row r="42666" spans="6:8" x14ac:dyDescent="0.25">
      <c r="F42666" t="s">
        <v>2367</v>
      </c>
      <c r="G42666" s="26" t="s">
        <v>18</v>
      </c>
      <c r="H42666">
        <v>200</v>
      </c>
    </row>
    <row r="42667" spans="6:8" x14ac:dyDescent="0.25">
      <c r="F42667" t="s">
        <v>2367</v>
      </c>
      <c r="G42667" s="26" t="s">
        <v>19</v>
      </c>
      <c r="H42667" t="s">
        <v>56</v>
      </c>
    </row>
    <row r="42668" spans="6:8" x14ac:dyDescent="0.25">
      <c r="F42668" t="s">
        <v>2367</v>
      </c>
      <c r="G42668" s="26" t="s">
        <v>20</v>
      </c>
      <c r="H42668">
        <v>0</v>
      </c>
    </row>
    <row r="42669" spans="6:8" x14ac:dyDescent="0.25">
      <c r="F42669" t="s">
        <v>2367</v>
      </c>
      <c r="G42669" s="26" t="s">
        <v>21</v>
      </c>
      <c r="H42669">
        <v>0</v>
      </c>
    </row>
    <row r="42670" spans="6:8" x14ac:dyDescent="0.25">
      <c r="F42670" t="s">
        <v>2367</v>
      </c>
      <c r="G42670" s="26" t="s">
        <v>22</v>
      </c>
      <c r="H42670">
        <v>0</v>
      </c>
    </row>
    <row r="42671" spans="6:8" x14ac:dyDescent="0.25">
      <c r="F42671" t="s">
        <v>2367</v>
      </c>
      <c r="G42671" s="26" t="s">
        <v>23</v>
      </c>
      <c r="H42671">
        <v>0</v>
      </c>
    </row>
    <row r="42672" spans="6:8" x14ac:dyDescent="0.25">
      <c r="F42672" t="s">
        <v>2367</v>
      </c>
      <c r="G42672" s="26" t="s">
        <v>24</v>
      </c>
      <c r="H42672" t="s">
        <v>38</v>
      </c>
    </row>
    <row r="42673" spans="6:8" x14ac:dyDescent="0.25">
      <c r="F42673" t="s">
        <v>2367</v>
      </c>
      <c r="G42673" s="26" t="s">
        <v>25</v>
      </c>
      <c r="H42673">
        <v>0</v>
      </c>
    </row>
    <row r="42674" spans="6:8" x14ac:dyDescent="0.25">
      <c r="F42674" t="s">
        <v>2367</v>
      </c>
      <c r="G42674" s="26" t="s">
        <v>26</v>
      </c>
      <c r="H42674">
        <v>0</v>
      </c>
    </row>
    <row r="42675" spans="6:8" x14ac:dyDescent="0.25">
      <c r="F42675" t="s">
        <v>2367</v>
      </c>
      <c r="G42675" s="26" t="s">
        <v>27</v>
      </c>
      <c r="H42675">
        <v>0</v>
      </c>
    </row>
    <row r="42676" spans="6:8" x14ac:dyDescent="0.25">
      <c r="F42676" t="s">
        <v>2368</v>
      </c>
      <c r="G42676" s="26" t="s">
        <v>0</v>
      </c>
      <c r="H42676" t="s">
        <v>29</v>
      </c>
    </row>
    <row r="42677" spans="6:8" x14ac:dyDescent="0.25">
      <c r="F42677" t="s">
        <v>2368</v>
      </c>
      <c r="G42677" s="26" t="s">
        <v>1</v>
      </c>
      <c r="H42677">
        <v>206</v>
      </c>
    </row>
    <row r="42678" spans="6:8" x14ac:dyDescent="0.25">
      <c r="F42678" t="s">
        <v>2368</v>
      </c>
      <c r="G42678" s="26" t="s">
        <v>2</v>
      </c>
      <c r="H42678" t="s">
        <v>30</v>
      </c>
    </row>
    <row r="42679" spans="6:8" x14ac:dyDescent="0.25">
      <c r="F42679" t="s">
        <v>2368</v>
      </c>
      <c r="G42679" s="26" t="s">
        <v>3</v>
      </c>
      <c r="H42679" t="s">
        <v>31</v>
      </c>
    </row>
    <row r="42680" spans="6:8" x14ac:dyDescent="0.25">
      <c r="F42680" t="s">
        <v>2368</v>
      </c>
      <c r="G42680" s="26" t="s">
        <v>4</v>
      </c>
      <c r="H42680">
        <v>0</v>
      </c>
    </row>
    <row r="42681" spans="6:8" x14ac:dyDescent="0.25">
      <c r="F42681" t="s">
        <v>2368</v>
      </c>
      <c r="G42681" s="26" t="s">
        <v>5</v>
      </c>
      <c r="H42681">
        <v>0</v>
      </c>
    </row>
    <row r="42682" spans="6:8" x14ac:dyDescent="0.25">
      <c r="F42682" t="s">
        <v>2368</v>
      </c>
      <c r="G42682" s="26" t="s">
        <v>6</v>
      </c>
      <c r="H42682">
        <v>0</v>
      </c>
    </row>
    <row r="42683" spans="6:8" x14ac:dyDescent="0.25">
      <c r="F42683" t="s">
        <v>2368</v>
      </c>
      <c r="G42683" s="26" t="s">
        <v>7</v>
      </c>
      <c r="H42683">
        <v>0</v>
      </c>
    </row>
    <row r="42684" spans="6:8" x14ac:dyDescent="0.25">
      <c r="F42684" t="s">
        <v>2368</v>
      </c>
      <c r="G42684" s="26" t="s">
        <v>8</v>
      </c>
      <c r="H42684">
        <v>0</v>
      </c>
    </row>
    <row r="42685" spans="6:8" x14ac:dyDescent="0.25">
      <c r="F42685" t="s">
        <v>2368</v>
      </c>
      <c r="G42685" s="26" t="s">
        <v>9</v>
      </c>
      <c r="H42685">
        <v>0</v>
      </c>
    </row>
    <row r="42686" spans="6:8" x14ac:dyDescent="0.25">
      <c r="F42686" t="s">
        <v>2368</v>
      </c>
      <c r="G42686" s="26" t="s">
        <v>10</v>
      </c>
      <c r="H42686" t="s">
        <v>34</v>
      </c>
    </row>
    <row r="42687" spans="6:8" x14ac:dyDescent="0.25">
      <c r="F42687" t="s">
        <v>2368</v>
      </c>
      <c r="G42687" s="26" t="s">
        <v>11</v>
      </c>
      <c r="H42687">
        <v>0</v>
      </c>
    </row>
    <row r="42688" spans="6:8" x14ac:dyDescent="0.25">
      <c r="F42688" t="s">
        <v>2368</v>
      </c>
      <c r="G42688" s="26" t="s">
        <v>12</v>
      </c>
      <c r="H42688">
        <v>0</v>
      </c>
    </row>
    <row r="42689" spans="6:8" x14ac:dyDescent="0.25">
      <c r="F42689" t="s">
        <v>2368</v>
      </c>
      <c r="G42689" s="26" t="s">
        <v>13</v>
      </c>
      <c r="H42689">
        <v>0</v>
      </c>
    </row>
    <row r="42690" spans="6:8" x14ac:dyDescent="0.25">
      <c r="F42690" t="s">
        <v>2368</v>
      </c>
      <c r="G42690" s="26" t="s">
        <v>14</v>
      </c>
      <c r="H42690" t="s">
        <v>35</v>
      </c>
    </row>
    <row r="42691" spans="6:8" x14ac:dyDescent="0.25">
      <c r="F42691" t="s">
        <v>2368</v>
      </c>
      <c r="G42691" s="26" t="s">
        <v>15</v>
      </c>
      <c r="H42691">
        <v>0</v>
      </c>
    </row>
    <row r="42692" spans="6:8" x14ac:dyDescent="0.25">
      <c r="F42692" t="s">
        <v>2368</v>
      </c>
      <c r="G42692" s="26" t="s">
        <v>16</v>
      </c>
      <c r="H42692">
        <v>0</v>
      </c>
    </row>
    <row r="42693" spans="6:8" x14ac:dyDescent="0.25">
      <c r="F42693" t="s">
        <v>2368</v>
      </c>
      <c r="G42693" s="26" t="s">
        <v>17</v>
      </c>
      <c r="H42693">
        <v>0</v>
      </c>
    </row>
    <row r="42694" spans="6:8" x14ac:dyDescent="0.25">
      <c r="F42694" t="s">
        <v>2368</v>
      </c>
      <c r="G42694" s="26" t="s">
        <v>18</v>
      </c>
      <c r="H42694">
        <v>200</v>
      </c>
    </row>
    <row r="42695" spans="6:8" x14ac:dyDescent="0.25">
      <c r="F42695" t="s">
        <v>2368</v>
      </c>
      <c r="G42695" s="26" t="s">
        <v>19</v>
      </c>
      <c r="H42695" t="s">
        <v>56</v>
      </c>
    </row>
    <row r="42696" spans="6:8" x14ac:dyDescent="0.25">
      <c r="F42696" t="s">
        <v>2368</v>
      </c>
      <c r="G42696" s="26" t="s">
        <v>20</v>
      </c>
      <c r="H42696">
        <v>0</v>
      </c>
    </row>
    <row r="42697" spans="6:8" x14ac:dyDescent="0.25">
      <c r="F42697" t="s">
        <v>2368</v>
      </c>
      <c r="G42697" s="26" t="s">
        <v>21</v>
      </c>
      <c r="H42697">
        <v>0</v>
      </c>
    </row>
    <row r="42698" spans="6:8" x14ac:dyDescent="0.25">
      <c r="F42698" t="s">
        <v>2368</v>
      </c>
      <c r="G42698" s="26" t="s">
        <v>22</v>
      </c>
      <c r="H42698">
        <v>0</v>
      </c>
    </row>
    <row r="42699" spans="6:8" x14ac:dyDescent="0.25">
      <c r="F42699" t="s">
        <v>2368</v>
      </c>
      <c r="G42699" s="26" t="s">
        <v>23</v>
      </c>
      <c r="H42699">
        <v>0</v>
      </c>
    </row>
    <row r="42700" spans="6:8" x14ac:dyDescent="0.25">
      <c r="F42700" t="s">
        <v>2368</v>
      </c>
      <c r="G42700" s="26" t="s">
        <v>24</v>
      </c>
      <c r="H42700" t="s">
        <v>38</v>
      </c>
    </row>
    <row r="42701" spans="6:8" x14ac:dyDescent="0.25">
      <c r="F42701" t="s">
        <v>2368</v>
      </c>
      <c r="G42701" s="26" t="s">
        <v>25</v>
      </c>
      <c r="H42701">
        <v>0</v>
      </c>
    </row>
    <row r="42702" spans="6:8" x14ac:dyDescent="0.25">
      <c r="F42702" t="s">
        <v>2368</v>
      </c>
      <c r="G42702" s="26" t="s">
        <v>26</v>
      </c>
      <c r="H42702">
        <v>0</v>
      </c>
    </row>
    <row r="42703" spans="6:8" x14ac:dyDescent="0.25">
      <c r="F42703" t="s">
        <v>2368</v>
      </c>
      <c r="G42703" s="26" t="s">
        <v>27</v>
      </c>
      <c r="H42703">
        <v>0</v>
      </c>
    </row>
    <row r="42704" spans="6:8" x14ac:dyDescent="0.25">
      <c r="F42704" t="s">
        <v>2369</v>
      </c>
      <c r="G42704" s="26" t="s">
        <v>0</v>
      </c>
      <c r="H42704" t="s">
        <v>29</v>
      </c>
    </row>
    <row r="42705" spans="6:8" x14ac:dyDescent="0.25">
      <c r="F42705" t="s">
        <v>2369</v>
      </c>
      <c r="G42705" s="26" t="s">
        <v>1</v>
      </c>
      <c r="H42705">
        <v>206</v>
      </c>
    </row>
    <row r="42706" spans="6:8" x14ac:dyDescent="0.25">
      <c r="F42706" t="s">
        <v>2369</v>
      </c>
      <c r="G42706" s="26" t="s">
        <v>2</v>
      </c>
      <c r="H42706" t="s">
        <v>30</v>
      </c>
    </row>
    <row r="42707" spans="6:8" x14ac:dyDescent="0.25">
      <c r="F42707" t="s">
        <v>2369</v>
      </c>
      <c r="G42707" s="26" t="s">
        <v>3</v>
      </c>
      <c r="H42707" t="s">
        <v>31</v>
      </c>
    </row>
    <row r="42708" spans="6:8" x14ac:dyDescent="0.25">
      <c r="F42708" t="s">
        <v>2369</v>
      </c>
      <c r="G42708" s="26" t="s">
        <v>4</v>
      </c>
      <c r="H42708">
        <v>0</v>
      </c>
    </row>
    <row r="42709" spans="6:8" x14ac:dyDescent="0.25">
      <c r="F42709" t="s">
        <v>2369</v>
      </c>
      <c r="G42709" s="26" t="s">
        <v>5</v>
      </c>
      <c r="H42709">
        <v>0</v>
      </c>
    </row>
    <row r="42710" spans="6:8" x14ac:dyDescent="0.25">
      <c r="F42710" t="s">
        <v>2369</v>
      </c>
      <c r="G42710" s="26" t="s">
        <v>6</v>
      </c>
      <c r="H42710">
        <v>0</v>
      </c>
    </row>
    <row r="42711" spans="6:8" x14ac:dyDescent="0.25">
      <c r="F42711" t="s">
        <v>2369</v>
      </c>
      <c r="G42711" s="26" t="s">
        <v>7</v>
      </c>
      <c r="H42711">
        <v>0</v>
      </c>
    </row>
    <row r="42712" spans="6:8" x14ac:dyDescent="0.25">
      <c r="F42712" t="s">
        <v>2369</v>
      </c>
      <c r="G42712" s="26" t="s">
        <v>8</v>
      </c>
      <c r="H42712">
        <v>0</v>
      </c>
    </row>
    <row r="42713" spans="6:8" x14ac:dyDescent="0.25">
      <c r="F42713" t="s">
        <v>2369</v>
      </c>
      <c r="G42713" s="26" t="s">
        <v>9</v>
      </c>
      <c r="H42713">
        <v>0</v>
      </c>
    </row>
    <row r="42714" spans="6:8" x14ac:dyDescent="0.25">
      <c r="F42714" t="s">
        <v>2369</v>
      </c>
      <c r="G42714" s="26" t="s">
        <v>10</v>
      </c>
      <c r="H42714" t="s">
        <v>34</v>
      </c>
    </row>
    <row r="42715" spans="6:8" x14ac:dyDescent="0.25">
      <c r="F42715" t="s">
        <v>2369</v>
      </c>
      <c r="G42715" s="26" t="s">
        <v>11</v>
      </c>
      <c r="H42715">
        <v>0</v>
      </c>
    </row>
    <row r="42716" spans="6:8" x14ac:dyDescent="0.25">
      <c r="F42716" t="s">
        <v>2369</v>
      </c>
      <c r="G42716" s="26" t="s">
        <v>12</v>
      </c>
      <c r="H42716">
        <v>0</v>
      </c>
    </row>
    <row r="42717" spans="6:8" x14ac:dyDescent="0.25">
      <c r="F42717" t="s">
        <v>2369</v>
      </c>
      <c r="G42717" s="26" t="s">
        <v>13</v>
      </c>
      <c r="H42717">
        <v>0</v>
      </c>
    </row>
    <row r="42718" spans="6:8" x14ac:dyDescent="0.25">
      <c r="F42718" t="s">
        <v>2369</v>
      </c>
      <c r="G42718" s="26" t="s">
        <v>14</v>
      </c>
      <c r="H42718" t="s">
        <v>35</v>
      </c>
    </row>
    <row r="42719" spans="6:8" x14ac:dyDescent="0.25">
      <c r="F42719" t="s">
        <v>2369</v>
      </c>
      <c r="G42719" s="26" t="s">
        <v>15</v>
      </c>
      <c r="H42719">
        <v>0</v>
      </c>
    </row>
    <row r="42720" spans="6:8" x14ac:dyDescent="0.25">
      <c r="F42720" t="s">
        <v>2369</v>
      </c>
      <c r="G42720" s="26" t="s">
        <v>16</v>
      </c>
      <c r="H42720">
        <v>0</v>
      </c>
    </row>
    <row r="42721" spans="6:8" x14ac:dyDescent="0.25">
      <c r="F42721" t="s">
        <v>2369</v>
      </c>
      <c r="G42721" s="26" t="s">
        <v>17</v>
      </c>
      <c r="H42721">
        <v>0</v>
      </c>
    </row>
    <row r="42722" spans="6:8" x14ac:dyDescent="0.25">
      <c r="F42722" t="s">
        <v>2369</v>
      </c>
      <c r="G42722" s="26" t="s">
        <v>18</v>
      </c>
      <c r="H42722">
        <v>200</v>
      </c>
    </row>
    <row r="42723" spans="6:8" x14ac:dyDescent="0.25">
      <c r="F42723" t="s">
        <v>2369</v>
      </c>
      <c r="G42723" s="26" t="s">
        <v>19</v>
      </c>
      <c r="H42723" t="s">
        <v>56</v>
      </c>
    </row>
    <row r="42724" spans="6:8" x14ac:dyDescent="0.25">
      <c r="F42724" t="s">
        <v>2369</v>
      </c>
      <c r="G42724" s="26" t="s">
        <v>20</v>
      </c>
      <c r="H42724">
        <v>0</v>
      </c>
    </row>
    <row r="42725" spans="6:8" x14ac:dyDescent="0.25">
      <c r="F42725" t="s">
        <v>2369</v>
      </c>
      <c r="G42725" s="26" t="s">
        <v>21</v>
      </c>
      <c r="H42725">
        <v>0</v>
      </c>
    </row>
    <row r="42726" spans="6:8" x14ac:dyDescent="0.25">
      <c r="F42726" t="s">
        <v>2369</v>
      </c>
      <c r="G42726" s="26" t="s">
        <v>22</v>
      </c>
      <c r="H42726">
        <v>0</v>
      </c>
    </row>
    <row r="42727" spans="6:8" x14ac:dyDescent="0.25">
      <c r="F42727" t="s">
        <v>2369</v>
      </c>
      <c r="G42727" s="26" t="s">
        <v>23</v>
      </c>
      <c r="H42727">
        <v>0</v>
      </c>
    </row>
    <row r="42728" spans="6:8" x14ac:dyDescent="0.25">
      <c r="F42728" t="s">
        <v>2369</v>
      </c>
      <c r="G42728" s="26" t="s">
        <v>24</v>
      </c>
      <c r="H42728" t="s">
        <v>38</v>
      </c>
    </row>
    <row r="42729" spans="6:8" x14ac:dyDescent="0.25">
      <c r="F42729" t="s">
        <v>2369</v>
      </c>
      <c r="G42729" s="26" t="s">
        <v>25</v>
      </c>
      <c r="H42729">
        <v>0</v>
      </c>
    </row>
    <row r="42730" spans="6:8" x14ac:dyDescent="0.25">
      <c r="F42730" t="s">
        <v>2369</v>
      </c>
      <c r="G42730" s="26" t="s">
        <v>26</v>
      </c>
      <c r="H42730">
        <v>0</v>
      </c>
    </row>
    <row r="42731" spans="6:8" x14ac:dyDescent="0.25">
      <c r="F42731" t="s">
        <v>2369</v>
      </c>
      <c r="G42731" s="26" t="s">
        <v>27</v>
      </c>
      <c r="H42731">
        <v>0</v>
      </c>
    </row>
    <row r="42732" spans="6:8" x14ac:dyDescent="0.25">
      <c r="F42732" t="s">
        <v>2370</v>
      </c>
      <c r="G42732" s="26" t="s">
        <v>0</v>
      </c>
      <c r="H42732" t="s">
        <v>29</v>
      </c>
    </row>
    <row r="42733" spans="6:8" x14ac:dyDescent="0.25">
      <c r="F42733" t="s">
        <v>2370</v>
      </c>
      <c r="G42733" s="26" t="s">
        <v>1</v>
      </c>
      <c r="H42733">
        <v>206</v>
      </c>
    </row>
    <row r="42734" spans="6:8" x14ac:dyDescent="0.25">
      <c r="F42734" t="s">
        <v>2370</v>
      </c>
      <c r="G42734" s="26" t="s">
        <v>2</v>
      </c>
      <c r="H42734" t="s">
        <v>30</v>
      </c>
    </row>
    <row r="42735" spans="6:8" x14ac:dyDescent="0.25">
      <c r="F42735" t="s">
        <v>2370</v>
      </c>
      <c r="G42735" s="26" t="s">
        <v>3</v>
      </c>
      <c r="H42735" t="s">
        <v>31</v>
      </c>
    </row>
    <row r="42736" spans="6:8" x14ac:dyDescent="0.25">
      <c r="F42736" t="s">
        <v>2370</v>
      </c>
      <c r="G42736" s="26" t="s">
        <v>4</v>
      </c>
      <c r="H42736">
        <v>0</v>
      </c>
    </row>
    <row r="42737" spans="6:8" x14ac:dyDescent="0.25">
      <c r="F42737" t="s">
        <v>2370</v>
      </c>
      <c r="G42737" s="26" t="s">
        <v>5</v>
      </c>
      <c r="H42737">
        <v>0</v>
      </c>
    </row>
    <row r="42738" spans="6:8" x14ac:dyDescent="0.25">
      <c r="F42738" t="s">
        <v>2370</v>
      </c>
      <c r="G42738" s="26" t="s">
        <v>6</v>
      </c>
      <c r="H42738">
        <v>0</v>
      </c>
    </row>
    <row r="42739" spans="6:8" x14ac:dyDescent="0.25">
      <c r="F42739" t="s">
        <v>2370</v>
      </c>
      <c r="G42739" s="26" t="s">
        <v>7</v>
      </c>
      <c r="H42739">
        <v>0</v>
      </c>
    </row>
    <row r="42740" spans="6:8" x14ac:dyDescent="0.25">
      <c r="F42740" t="s">
        <v>2370</v>
      </c>
      <c r="G42740" s="26" t="s">
        <v>8</v>
      </c>
      <c r="H42740">
        <v>0</v>
      </c>
    </row>
    <row r="42741" spans="6:8" x14ac:dyDescent="0.25">
      <c r="F42741" t="s">
        <v>2370</v>
      </c>
      <c r="G42741" s="26" t="s">
        <v>9</v>
      </c>
      <c r="H42741">
        <v>0</v>
      </c>
    </row>
    <row r="42742" spans="6:8" x14ac:dyDescent="0.25">
      <c r="F42742" t="s">
        <v>2370</v>
      </c>
      <c r="G42742" s="26" t="s">
        <v>10</v>
      </c>
      <c r="H42742" t="s">
        <v>34</v>
      </c>
    </row>
    <row r="42743" spans="6:8" x14ac:dyDescent="0.25">
      <c r="F42743" t="s">
        <v>2370</v>
      </c>
      <c r="G42743" s="26" t="s">
        <v>11</v>
      </c>
      <c r="H42743">
        <v>0</v>
      </c>
    </row>
    <row r="42744" spans="6:8" x14ac:dyDescent="0.25">
      <c r="F42744" t="s">
        <v>2370</v>
      </c>
      <c r="G42744" s="26" t="s">
        <v>12</v>
      </c>
      <c r="H42744">
        <v>0</v>
      </c>
    </row>
    <row r="42745" spans="6:8" x14ac:dyDescent="0.25">
      <c r="F42745" t="s">
        <v>2370</v>
      </c>
      <c r="G42745" s="26" t="s">
        <v>13</v>
      </c>
      <c r="H42745">
        <v>0</v>
      </c>
    </row>
    <row r="42746" spans="6:8" x14ac:dyDescent="0.25">
      <c r="F42746" t="s">
        <v>2370</v>
      </c>
      <c r="G42746" s="26" t="s">
        <v>14</v>
      </c>
      <c r="H42746" t="s">
        <v>35</v>
      </c>
    </row>
    <row r="42747" spans="6:8" x14ac:dyDescent="0.25">
      <c r="F42747" t="s">
        <v>2370</v>
      </c>
      <c r="G42747" s="26" t="s">
        <v>15</v>
      </c>
      <c r="H42747">
        <v>0</v>
      </c>
    </row>
    <row r="42748" spans="6:8" x14ac:dyDescent="0.25">
      <c r="F42748" t="s">
        <v>2370</v>
      </c>
      <c r="G42748" s="26" t="s">
        <v>16</v>
      </c>
      <c r="H42748">
        <v>0</v>
      </c>
    </row>
    <row r="42749" spans="6:8" x14ac:dyDescent="0.25">
      <c r="F42749" t="s">
        <v>2370</v>
      </c>
      <c r="G42749" s="26" t="s">
        <v>17</v>
      </c>
      <c r="H42749">
        <v>0</v>
      </c>
    </row>
    <row r="42750" spans="6:8" x14ac:dyDescent="0.25">
      <c r="F42750" t="s">
        <v>2370</v>
      </c>
      <c r="G42750" s="26" t="s">
        <v>18</v>
      </c>
      <c r="H42750">
        <v>200</v>
      </c>
    </row>
    <row r="42751" spans="6:8" x14ac:dyDescent="0.25">
      <c r="F42751" t="s">
        <v>2370</v>
      </c>
      <c r="G42751" s="26" t="s">
        <v>19</v>
      </c>
      <c r="H42751" t="s">
        <v>56</v>
      </c>
    </row>
    <row r="42752" spans="6:8" x14ac:dyDescent="0.25">
      <c r="F42752" t="s">
        <v>2370</v>
      </c>
      <c r="G42752" s="26" t="s">
        <v>20</v>
      </c>
      <c r="H42752">
        <v>0</v>
      </c>
    </row>
    <row r="42753" spans="6:8" x14ac:dyDescent="0.25">
      <c r="F42753" t="s">
        <v>2370</v>
      </c>
      <c r="G42753" s="26" t="s">
        <v>21</v>
      </c>
      <c r="H42753">
        <v>0</v>
      </c>
    </row>
    <row r="42754" spans="6:8" x14ac:dyDescent="0.25">
      <c r="F42754" t="s">
        <v>2370</v>
      </c>
      <c r="G42754" s="26" t="s">
        <v>22</v>
      </c>
      <c r="H42754">
        <v>0</v>
      </c>
    </row>
    <row r="42755" spans="6:8" x14ac:dyDescent="0.25">
      <c r="F42755" t="s">
        <v>2370</v>
      </c>
      <c r="G42755" s="26" t="s">
        <v>23</v>
      </c>
      <c r="H42755">
        <v>0</v>
      </c>
    </row>
    <row r="42756" spans="6:8" x14ac:dyDescent="0.25">
      <c r="F42756" t="s">
        <v>2370</v>
      </c>
      <c r="G42756" s="26" t="s">
        <v>24</v>
      </c>
      <c r="H42756" t="s">
        <v>38</v>
      </c>
    </row>
    <row r="42757" spans="6:8" x14ac:dyDescent="0.25">
      <c r="F42757" t="s">
        <v>2370</v>
      </c>
      <c r="G42757" s="26" t="s">
        <v>25</v>
      </c>
      <c r="H42757">
        <v>0</v>
      </c>
    </row>
    <row r="42758" spans="6:8" x14ac:dyDescent="0.25">
      <c r="F42758" t="s">
        <v>2370</v>
      </c>
      <c r="G42758" s="26" t="s">
        <v>26</v>
      </c>
      <c r="H42758">
        <v>0</v>
      </c>
    </row>
    <row r="42759" spans="6:8" x14ac:dyDescent="0.25">
      <c r="F42759" t="s">
        <v>2370</v>
      </c>
      <c r="G42759" s="26" t="s">
        <v>27</v>
      </c>
      <c r="H42759">
        <v>0</v>
      </c>
    </row>
    <row r="42760" spans="6:8" x14ac:dyDescent="0.25">
      <c r="F42760" t="s">
        <v>2371</v>
      </c>
      <c r="G42760" s="26" t="s">
        <v>0</v>
      </c>
      <c r="H42760" t="s">
        <v>29</v>
      </c>
    </row>
    <row r="42761" spans="6:8" x14ac:dyDescent="0.25">
      <c r="F42761" t="s">
        <v>2371</v>
      </c>
      <c r="G42761" s="26" t="s">
        <v>1</v>
      </c>
      <c r="H42761">
        <v>205</v>
      </c>
    </row>
    <row r="42762" spans="6:8" x14ac:dyDescent="0.25">
      <c r="F42762" t="s">
        <v>2371</v>
      </c>
      <c r="G42762" s="26" t="s">
        <v>2</v>
      </c>
      <c r="H42762" t="s">
        <v>30</v>
      </c>
    </row>
    <row r="42763" spans="6:8" x14ac:dyDescent="0.25">
      <c r="F42763" t="s">
        <v>2371</v>
      </c>
      <c r="G42763" s="26" t="s">
        <v>3</v>
      </c>
      <c r="H42763" t="s">
        <v>31</v>
      </c>
    </row>
    <row r="42764" spans="6:8" x14ac:dyDescent="0.25">
      <c r="F42764" t="s">
        <v>2371</v>
      </c>
      <c r="G42764" s="26" t="s">
        <v>4</v>
      </c>
      <c r="H42764">
        <v>0</v>
      </c>
    </row>
    <row r="42765" spans="6:8" x14ac:dyDescent="0.25">
      <c r="F42765" t="s">
        <v>2371</v>
      </c>
      <c r="G42765" s="26" t="s">
        <v>5</v>
      </c>
      <c r="H42765">
        <v>0</v>
      </c>
    </row>
    <row r="42766" spans="6:8" x14ac:dyDescent="0.25">
      <c r="F42766" t="s">
        <v>2371</v>
      </c>
      <c r="G42766" s="26" t="s">
        <v>6</v>
      </c>
      <c r="H42766">
        <v>0</v>
      </c>
    </row>
    <row r="42767" spans="6:8" x14ac:dyDescent="0.25">
      <c r="F42767" t="s">
        <v>2371</v>
      </c>
      <c r="G42767" s="26" t="s">
        <v>7</v>
      </c>
      <c r="H42767">
        <v>0</v>
      </c>
    </row>
    <row r="42768" spans="6:8" x14ac:dyDescent="0.25">
      <c r="F42768" t="s">
        <v>2371</v>
      </c>
      <c r="G42768" s="26" t="s">
        <v>8</v>
      </c>
      <c r="H42768">
        <v>0</v>
      </c>
    </row>
    <row r="42769" spans="6:8" x14ac:dyDescent="0.25">
      <c r="F42769" t="s">
        <v>2371</v>
      </c>
      <c r="G42769" s="26" t="s">
        <v>9</v>
      </c>
      <c r="H42769">
        <v>0</v>
      </c>
    </row>
    <row r="42770" spans="6:8" x14ac:dyDescent="0.25">
      <c r="F42770" t="s">
        <v>2371</v>
      </c>
      <c r="G42770" s="26" t="s">
        <v>10</v>
      </c>
      <c r="H42770" t="s">
        <v>34</v>
      </c>
    </row>
    <row r="42771" spans="6:8" x14ac:dyDescent="0.25">
      <c r="F42771" t="s">
        <v>2371</v>
      </c>
      <c r="G42771" s="26" t="s">
        <v>11</v>
      </c>
      <c r="H42771">
        <v>0</v>
      </c>
    </row>
    <row r="42772" spans="6:8" x14ac:dyDescent="0.25">
      <c r="F42772" t="s">
        <v>2371</v>
      </c>
      <c r="G42772" s="26" t="s">
        <v>12</v>
      </c>
      <c r="H42772">
        <v>0</v>
      </c>
    </row>
    <row r="42773" spans="6:8" x14ac:dyDescent="0.25">
      <c r="F42773" t="s">
        <v>2371</v>
      </c>
      <c r="G42773" s="26" t="s">
        <v>13</v>
      </c>
      <c r="H42773">
        <v>0</v>
      </c>
    </row>
    <row r="42774" spans="6:8" x14ac:dyDescent="0.25">
      <c r="F42774" t="s">
        <v>2371</v>
      </c>
      <c r="G42774" s="26" t="s">
        <v>14</v>
      </c>
      <c r="H42774" t="s">
        <v>35</v>
      </c>
    </row>
    <row r="42775" spans="6:8" x14ac:dyDescent="0.25">
      <c r="F42775" t="s">
        <v>2371</v>
      </c>
      <c r="G42775" s="26" t="s">
        <v>15</v>
      </c>
      <c r="H42775">
        <v>0</v>
      </c>
    </row>
    <row r="42776" spans="6:8" x14ac:dyDescent="0.25">
      <c r="F42776" t="s">
        <v>2371</v>
      </c>
      <c r="G42776" s="26" t="s">
        <v>16</v>
      </c>
      <c r="H42776">
        <v>0</v>
      </c>
    </row>
    <row r="42777" spans="6:8" x14ac:dyDescent="0.25">
      <c r="F42777" t="s">
        <v>2371</v>
      </c>
      <c r="G42777" s="26" t="s">
        <v>17</v>
      </c>
      <c r="H42777">
        <v>0</v>
      </c>
    </row>
    <row r="42778" spans="6:8" x14ac:dyDescent="0.25">
      <c r="F42778" t="s">
        <v>2371</v>
      </c>
      <c r="G42778" s="26" t="s">
        <v>18</v>
      </c>
      <c r="H42778">
        <v>200</v>
      </c>
    </row>
    <row r="42779" spans="6:8" x14ac:dyDescent="0.25">
      <c r="F42779" t="s">
        <v>2371</v>
      </c>
      <c r="G42779" s="26" t="s">
        <v>19</v>
      </c>
      <c r="H42779" t="s">
        <v>56</v>
      </c>
    </row>
    <row r="42780" spans="6:8" x14ac:dyDescent="0.25">
      <c r="F42780" t="s">
        <v>2371</v>
      </c>
      <c r="G42780" s="26" t="s">
        <v>20</v>
      </c>
      <c r="H42780">
        <v>0</v>
      </c>
    </row>
    <row r="42781" spans="6:8" x14ac:dyDescent="0.25">
      <c r="F42781" t="s">
        <v>2371</v>
      </c>
      <c r="G42781" s="26" t="s">
        <v>21</v>
      </c>
      <c r="H42781">
        <v>0</v>
      </c>
    </row>
    <row r="42782" spans="6:8" x14ac:dyDescent="0.25">
      <c r="F42782" t="s">
        <v>2371</v>
      </c>
      <c r="G42782" s="26" t="s">
        <v>22</v>
      </c>
      <c r="H42782">
        <v>0</v>
      </c>
    </row>
    <row r="42783" spans="6:8" x14ac:dyDescent="0.25">
      <c r="F42783" t="s">
        <v>2371</v>
      </c>
      <c r="G42783" s="26" t="s">
        <v>23</v>
      </c>
      <c r="H42783">
        <v>0</v>
      </c>
    </row>
    <row r="42784" spans="6:8" x14ac:dyDescent="0.25">
      <c r="F42784" t="s">
        <v>2371</v>
      </c>
      <c r="G42784" s="26" t="s">
        <v>24</v>
      </c>
      <c r="H42784" t="s">
        <v>38</v>
      </c>
    </row>
    <row r="42785" spans="6:8" x14ac:dyDescent="0.25">
      <c r="F42785" t="s">
        <v>2371</v>
      </c>
      <c r="G42785" s="26" t="s">
        <v>25</v>
      </c>
      <c r="H42785">
        <v>0</v>
      </c>
    </row>
    <row r="42786" spans="6:8" x14ac:dyDescent="0.25">
      <c r="F42786" t="s">
        <v>2371</v>
      </c>
      <c r="G42786" s="26" t="s">
        <v>26</v>
      </c>
      <c r="H42786">
        <v>0</v>
      </c>
    </row>
    <row r="42787" spans="6:8" x14ac:dyDescent="0.25">
      <c r="F42787" t="s">
        <v>2371</v>
      </c>
      <c r="G42787" s="26" t="s">
        <v>27</v>
      </c>
      <c r="H42787">
        <v>0</v>
      </c>
    </row>
    <row r="42788" spans="6:8" x14ac:dyDescent="0.25">
      <c r="F42788" t="s">
        <v>2372</v>
      </c>
      <c r="G42788" s="26" t="s">
        <v>0</v>
      </c>
      <c r="H42788" t="s">
        <v>29</v>
      </c>
    </row>
    <row r="42789" spans="6:8" x14ac:dyDescent="0.25">
      <c r="F42789" t="s">
        <v>2372</v>
      </c>
      <c r="G42789" s="26" t="s">
        <v>1</v>
      </c>
      <c r="H42789">
        <v>313</v>
      </c>
    </row>
    <row r="42790" spans="6:8" x14ac:dyDescent="0.25">
      <c r="F42790" t="s">
        <v>2372</v>
      </c>
      <c r="G42790" s="26" t="s">
        <v>2</v>
      </c>
      <c r="H42790" t="s">
        <v>30</v>
      </c>
    </row>
    <row r="42791" spans="6:8" x14ac:dyDescent="0.25">
      <c r="F42791" t="s">
        <v>2372</v>
      </c>
      <c r="G42791" s="26" t="s">
        <v>3</v>
      </c>
      <c r="H42791" t="s">
        <v>31</v>
      </c>
    </row>
    <row r="42792" spans="6:8" x14ac:dyDescent="0.25">
      <c r="F42792" t="s">
        <v>2372</v>
      </c>
      <c r="G42792" s="26" t="s">
        <v>4</v>
      </c>
      <c r="H42792">
        <v>0</v>
      </c>
    </row>
    <row r="42793" spans="6:8" x14ac:dyDescent="0.25">
      <c r="F42793" t="s">
        <v>2372</v>
      </c>
      <c r="G42793" s="26" t="s">
        <v>5</v>
      </c>
      <c r="H42793">
        <v>0</v>
      </c>
    </row>
    <row r="42794" spans="6:8" x14ac:dyDescent="0.25">
      <c r="F42794" t="s">
        <v>2372</v>
      </c>
      <c r="G42794" s="26" t="s">
        <v>6</v>
      </c>
      <c r="H42794">
        <v>0</v>
      </c>
    </row>
    <row r="42795" spans="6:8" x14ac:dyDescent="0.25">
      <c r="F42795" t="s">
        <v>2372</v>
      </c>
      <c r="G42795" s="26" t="s">
        <v>7</v>
      </c>
      <c r="H42795">
        <v>0</v>
      </c>
    </row>
    <row r="42796" spans="6:8" x14ac:dyDescent="0.25">
      <c r="F42796" t="s">
        <v>2372</v>
      </c>
      <c r="G42796" s="26" t="s">
        <v>8</v>
      </c>
      <c r="H42796">
        <v>0</v>
      </c>
    </row>
    <row r="42797" spans="6:8" x14ac:dyDescent="0.25">
      <c r="F42797" t="s">
        <v>2372</v>
      </c>
      <c r="G42797" s="26" t="s">
        <v>9</v>
      </c>
      <c r="H42797">
        <v>0</v>
      </c>
    </row>
    <row r="42798" spans="6:8" x14ac:dyDescent="0.25">
      <c r="F42798" t="s">
        <v>2372</v>
      </c>
      <c r="G42798" s="26" t="s">
        <v>10</v>
      </c>
      <c r="H42798" t="s">
        <v>34</v>
      </c>
    </row>
    <row r="42799" spans="6:8" x14ac:dyDescent="0.25">
      <c r="F42799" t="s">
        <v>2372</v>
      </c>
      <c r="G42799" s="26" t="s">
        <v>11</v>
      </c>
      <c r="H42799">
        <v>0</v>
      </c>
    </row>
    <row r="42800" spans="6:8" x14ac:dyDescent="0.25">
      <c r="F42800" t="s">
        <v>2372</v>
      </c>
      <c r="G42800" s="26" t="s">
        <v>12</v>
      </c>
      <c r="H42800">
        <v>0</v>
      </c>
    </row>
    <row r="42801" spans="6:8" x14ac:dyDescent="0.25">
      <c r="F42801" t="s">
        <v>2372</v>
      </c>
      <c r="G42801" s="26" t="s">
        <v>13</v>
      </c>
      <c r="H42801">
        <v>0</v>
      </c>
    </row>
    <row r="42802" spans="6:8" x14ac:dyDescent="0.25">
      <c r="F42802" t="s">
        <v>2372</v>
      </c>
      <c r="G42802" s="26" t="s">
        <v>14</v>
      </c>
      <c r="H42802" t="s">
        <v>35</v>
      </c>
    </row>
    <row r="42803" spans="6:8" x14ac:dyDescent="0.25">
      <c r="F42803" t="s">
        <v>2372</v>
      </c>
      <c r="G42803" s="26" t="s">
        <v>15</v>
      </c>
      <c r="H42803">
        <v>0</v>
      </c>
    </row>
    <row r="42804" spans="6:8" x14ac:dyDescent="0.25">
      <c r="F42804" t="s">
        <v>2372</v>
      </c>
      <c r="G42804" s="26" t="s">
        <v>16</v>
      </c>
      <c r="H42804">
        <v>0</v>
      </c>
    </row>
    <row r="42805" spans="6:8" x14ac:dyDescent="0.25">
      <c r="F42805" t="s">
        <v>2372</v>
      </c>
      <c r="G42805" s="26" t="s">
        <v>17</v>
      </c>
      <c r="H42805">
        <v>0</v>
      </c>
    </row>
    <row r="42806" spans="6:8" x14ac:dyDescent="0.25">
      <c r="F42806" t="s">
        <v>2372</v>
      </c>
      <c r="G42806" s="26" t="s">
        <v>18</v>
      </c>
      <c r="H42806">
        <v>200</v>
      </c>
    </row>
    <row r="42807" spans="6:8" x14ac:dyDescent="0.25">
      <c r="F42807" t="s">
        <v>2372</v>
      </c>
      <c r="G42807" s="26" t="s">
        <v>19</v>
      </c>
      <c r="H42807" t="s">
        <v>56</v>
      </c>
    </row>
    <row r="42808" spans="6:8" x14ac:dyDescent="0.25">
      <c r="F42808" t="s">
        <v>2372</v>
      </c>
      <c r="G42808" s="26" t="s">
        <v>20</v>
      </c>
      <c r="H42808">
        <v>0</v>
      </c>
    </row>
    <row r="42809" spans="6:8" x14ac:dyDescent="0.25">
      <c r="F42809" t="s">
        <v>2372</v>
      </c>
      <c r="G42809" s="26" t="s">
        <v>21</v>
      </c>
      <c r="H42809">
        <v>0</v>
      </c>
    </row>
    <row r="42810" spans="6:8" x14ac:dyDescent="0.25">
      <c r="F42810" t="s">
        <v>2372</v>
      </c>
      <c r="G42810" s="26" t="s">
        <v>22</v>
      </c>
      <c r="H42810">
        <v>0</v>
      </c>
    </row>
    <row r="42811" spans="6:8" x14ac:dyDescent="0.25">
      <c r="F42811" t="s">
        <v>2372</v>
      </c>
      <c r="G42811" s="26" t="s">
        <v>23</v>
      </c>
      <c r="H42811">
        <v>0</v>
      </c>
    </row>
    <row r="42812" spans="6:8" x14ac:dyDescent="0.25">
      <c r="F42812" t="s">
        <v>2372</v>
      </c>
      <c r="G42812" s="26" t="s">
        <v>24</v>
      </c>
      <c r="H42812" t="s">
        <v>38</v>
      </c>
    </row>
    <row r="42813" spans="6:8" x14ac:dyDescent="0.25">
      <c r="F42813" t="s">
        <v>2372</v>
      </c>
      <c r="G42813" s="26" t="s">
        <v>25</v>
      </c>
      <c r="H42813">
        <v>0</v>
      </c>
    </row>
    <row r="42814" spans="6:8" x14ac:dyDescent="0.25">
      <c r="F42814" t="s">
        <v>2372</v>
      </c>
      <c r="G42814" s="26" t="s">
        <v>26</v>
      </c>
      <c r="H42814">
        <v>0</v>
      </c>
    </row>
    <row r="42815" spans="6:8" x14ac:dyDescent="0.25">
      <c r="F42815" t="s">
        <v>2372</v>
      </c>
      <c r="G42815" s="26" t="s">
        <v>27</v>
      </c>
      <c r="H42815">
        <v>0</v>
      </c>
    </row>
    <row r="42816" spans="6:8" x14ac:dyDescent="0.25">
      <c r="F42816" t="s">
        <v>2373</v>
      </c>
      <c r="G42816" s="26" t="s">
        <v>0</v>
      </c>
      <c r="H42816" t="s">
        <v>29</v>
      </c>
    </row>
    <row r="42817" spans="6:8" x14ac:dyDescent="0.25">
      <c r="F42817" t="s">
        <v>2373</v>
      </c>
      <c r="G42817" s="26" t="s">
        <v>1</v>
      </c>
      <c r="H42817">
        <v>423</v>
      </c>
    </row>
    <row r="42818" spans="6:8" x14ac:dyDescent="0.25">
      <c r="F42818" t="s">
        <v>2373</v>
      </c>
      <c r="G42818" s="26" t="s">
        <v>2</v>
      </c>
      <c r="H42818" t="s">
        <v>30</v>
      </c>
    </row>
    <row r="42819" spans="6:8" x14ac:dyDescent="0.25">
      <c r="F42819" t="s">
        <v>2373</v>
      </c>
      <c r="G42819" s="26" t="s">
        <v>3</v>
      </c>
      <c r="H42819" t="s">
        <v>31</v>
      </c>
    </row>
    <row r="42820" spans="6:8" x14ac:dyDescent="0.25">
      <c r="F42820" t="s">
        <v>2373</v>
      </c>
      <c r="G42820" s="26" t="s">
        <v>4</v>
      </c>
      <c r="H42820">
        <v>0</v>
      </c>
    </row>
    <row r="42821" spans="6:8" x14ac:dyDescent="0.25">
      <c r="F42821" t="s">
        <v>2373</v>
      </c>
      <c r="G42821" s="26" t="s">
        <v>5</v>
      </c>
      <c r="H42821">
        <v>0</v>
      </c>
    </row>
    <row r="42822" spans="6:8" x14ac:dyDescent="0.25">
      <c r="F42822" t="s">
        <v>2373</v>
      </c>
      <c r="G42822" s="26" t="s">
        <v>6</v>
      </c>
      <c r="H42822">
        <v>0</v>
      </c>
    </row>
    <row r="42823" spans="6:8" x14ac:dyDescent="0.25">
      <c r="F42823" t="s">
        <v>2373</v>
      </c>
      <c r="G42823" s="26" t="s">
        <v>7</v>
      </c>
      <c r="H42823">
        <v>0</v>
      </c>
    </row>
    <row r="42824" spans="6:8" x14ac:dyDescent="0.25">
      <c r="F42824" t="s">
        <v>2373</v>
      </c>
      <c r="G42824" s="26" t="s">
        <v>8</v>
      </c>
      <c r="H42824">
        <v>0</v>
      </c>
    </row>
    <row r="42825" spans="6:8" x14ac:dyDescent="0.25">
      <c r="F42825" t="s">
        <v>2373</v>
      </c>
      <c r="G42825" s="26" t="s">
        <v>9</v>
      </c>
      <c r="H42825">
        <v>0</v>
      </c>
    </row>
    <row r="42826" spans="6:8" x14ac:dyDescent="0.25">
      <c r="F42826" t="s">
        <v>2373</v>
      </c>
      <c r="G42826" s="26" t="s">
        <v>10</v>
      </c>
      <c r="H42826" t="s">
        <v>34</v>
      </c>
    </row>
    <row r="42827" spans="6:8" x14ac:dyDescent="0.25">
      <c r="F42827" t="s">
        <v>2373</v>
      </c>
      <c r="G42827" s="26" t="s">
        <v>11</v>
      </c>
      <c r="H42827">
        <v>0</v>
      </c>
    </row>
    <row r="42828" spans="6:8" x14ac:dyDescent="0.25">
      <c r="F42828" t="s">
        <v>2373</v>
      </c>
      <c r="G42828" s="26" t="s">
        <v>12</v>
      </c>
      <c r="H42828">
        <v>0</v>
      </c>
    </row>
    <row r="42829" spans="6:8" x14ac:dyDescent="0.25">
      <c r="F42829" t="s">
        <v>2373</v>
      </c>
      <c r="G42829" s="26" t="s">
        <v>13</v>
      </c>
      <c r="H42829">
        <v>0</v>
      </c>
    </row>
    <row r="42830" spans="6:8" x14ac:dyDescent="0.25">
      <c r="F42830" t="s">
        <v>2373</v>
      </c>
      <c r="G42830" s="26" t="s">
        <v>14</v>
      </c>
      <c r="H42830" t="s">
        <v>35</v>
      </c>
    </row>
    <row r="42831" spans="6:8" x14ac:dyDescent="0.25">
      <c r="F42831" t="s">
        <v>2373</v>
      </c>
      <c r="G42831" s="26" t="s">
        <v>15</v>
      </c>
      <c r="H42831">
        <v>0</v>
      </c>
    </row>
    <row r="42832" spans="6:8" x14ac:dyDescent="0.25">
      <c r="F42832" t="s">
        <v>2373</v>
      </c>
      <c r="G42832" s="26" t="s">
        <v>16</v>
      </c>
      <c r="H42832">
        <v>0</v>
      </c>
    </row>
    <row r="42833" spans="6:8" x14ac:dyDescent="0.25">
      <c r="F42833" t="s">
        <v>2373</v>
      </c>
      <c r="G42833" s="26" t="s">
        <v>17</v>
      </c>
      <c r="H42833">
        <v>0</v>
      </c>
    </row>
    <row r="42834" spans="6:8" x14ac:dyDescent="0.25">
      <c r="F42834" t="s">
        <v>2373</v>
      </c>
      <c r="G42834" s="26" t="s">
        <v>18</v>
      </c>
      <c r="H42834">
        <v>200</v>
      </c>
    </row>
    <row r="42835" spans="6:8" x14ac:dyDescent="0.25">
      <c r="F42835" t="s">
        <v>2373</v>
      </c>
      <c r="G42835" s="26" t="s">
        <v>19</v>
      </c>
      <c r="H42835" t="s">
        <v>56</v>
      </c>
    </row>
    <row r="42836" spans="6:8" x14ac:dyDescent="0.25">
      <c r="F42836" t="s">
        <v>2373</v>
      </c>
      <c r="G42836" s="26" t="s">
        <v>20</v>
      </c>
      <c r="H42836">
        <v>0</v>
      </c>
    </row>
    <row r="42837" spans="6:8" x14ac:dyDescent="0.25">
      <c r="F42837" t="s">
        <v>2373</v>
      </c>
      <c r="G42837" s="26" t="s">
        <v>21</v>
      </c>
      <c r="H42837">
        <v>0</v>
      </c>
    </row>
    <row r="42838" spans="6:8" x14ac:dyDescent="0.25">
      <c r="F42838" t="s">
        <v>2373</v>
      </c>
      <c r="G42838" s="26" t="s">
        <v>22</v>
      </c>
      <c r="H42838">
        <v>0</v>
      </c>
    </row>
    <row r="42839" spans="6:8" x14ac:dyDescent="0.25">
      <c r="F42839" t="s">
        <v>2373</v>
      </c>
      <c r="G42839" s="26" t="s">
        <v>23</v>
      </c>
      <c r="H42839">
        <v>0</v>
      </c>
    </row>
    <row r="42840" spans="6:8" x14ac:dyDescent="0.25">
      <c r="F42840" t="s">
        <v>2373</v>
      </c>
      <c r="G42840" s="26" t="s">
        <v>24</v>
      </c>
      <c r="H42840" t="s">
        <v>38</v>
      </c>
    </row>
    <row r="42841" spans="6:8" x14ac:dyDescent="0.25">
      <c r="F42841" t="s">
        <v>2373</v>
      </c>
      <c r="G42841" s="26" t="s">
        <v>25</v>
      </c>
      <c r="H42841">
        <v>0</v>
      </c>
    </row>
    <row r="42842" spans="6:8" x14ac:dyDescent="0.25">
      <c r="F42842" t="s">
        <v>2373</v>
      </c>
      <c r="G42842" s="26" t="s">
        <v>26</v>
      </c>
      <c r="H42842">
        <v>0</v>
      </c>
    </row>
    <row r="42843" spans="6:8" x14ac:dyDescent="0.25">
      <c r="F42843" t="s">
        <v>2373</v>
      </c>
      <c r="G42843" s="26" t="s">
        <v>27</v>
      </c>
      <c r="H42843">
        <v>0</v>
      </c>
    </row>
    <row r="42844" spans="6:8" x14ac:dyDescent="0.25">
      <c r="F42844" t="s">
        <v>2374</v>
      </c>
      <c r="G42844" s="26" t="s">
        <v>0</v>
      </c>
      <c r="H42844" t="s">
        <v>29</v>
      </c>
    </row>
    <row r="42845" spans="6:8" x14ac:dyDescent="0.25">
      <c r="F42845" t="s">
        <v>2374</v>
      </c>
      <c r="G42845" s="26" t="s">
        <v>1</v>
      </c>
      <c r="H42845">
        <v>431</v>
      </c>
    </row>
    <row r="42846" spans="6:8" x14ac:dyDescent="0.25">
      <c r="F42846" t="s">
        <v>2374</v>
      </c>
      <c r="G42846" s="26" t="s">
        <v>2</v>
      </c>
      <c r="H42846" t="s">
        <v>30</v>
      </c>
    </row>
    <row r="42847" spans="6:8" x14ac:dyDescent="0.25">
      <c r="F42847" t="s">
        <v>2374</v>
      </c>
      <c r="G42847" s="26" t="s">
        <v>3</v>
      </c>
      <c r="H42847" t="s">
        <v>2375</v>
      </c>
    </row>
    <row r="42848" spans="6:8" x14ac:dyDescent="0.25">
      <c r="F42848" t="s">
        <v>2374</v>
      </c>
      <c r="G42848" s="26" t="s">
        <v>4</v>
      </c>
      <c r="H42848">
        <v>0</v>
      </c>
    </row>
    <row r="42849" spans="6:8" x14ac:dyDescent="0.25">
      <c r="F42849" t="s">
        <v>2374</v>
      </c>
      <c r="G42849" s="26" t="s">
        <v>5</v>
      </c>
      <c r="H42849">
        <v>0</v>
      </c>
    </row>
    <row r="42850" spans="6:8" x14ac:dyDescent="0.25">
      <c r="F42850" t="s">
        <v>2374</v>
      </c>
      <c r="G42850" s="26" t="s">
        <v>6</v>
      </c>
      <c r="H42850">
        <v>0</v>
      </c>
    </row>
    <row r="42851" spans="6:8" x14ac:dyDescent="0.25">
      <c r="F42851" t="s">
        <v>2374</v>
      </c>
      <c r="G42851" s="26" t="s">
        <v>7</v>
      </c>
      <c r="H42851">
        <v>0</v>
      </c>
    </row>
    <row r="42852" spans="6:8" x14ac:dyDescent="0.25">
      <c r="F42852" t="s">
        <v>2374</v>
      </c>
      <c r="G42852" s="26" t="s">
        <v>8</v>
      </c>
      <c r="H42852">
        <v>0</v>
      </c>
    </row>
    <row r="42853" spans="6:8" x14ac:dyDescent="0.25">
      <c r="F42853" t="s">
        <v>2374</v>
      </c>
      <c r="G42853" s="26" t="s">
        <v>9</v>
      </c>
      <c r="H42853">
        <v>0</v>
      </c>
    </row>
    <row r="42854" spans="6:8" x14ac:dyDescent="0.25">
      <c r="F42854" t="s">
        <v>2374</v>
      </c>
      <c r="G42854" s="26" t="s">
        <v>10</v>
      </c>
      <c r="H42854" t="s">
        <v>34</v>
      </c>
    </row>
    <row r="42855" spans="6:8" x14ac:dyDescent="0.25">
      <c r="F42855" t="s">
        <v>2374</v>
      </c>
      <c r="G42855" s="26" t="s">
        <v>11</v>
      </c>
      <c r="H42855">
        <v>0</v>
      </c>
    </row>
    <row r="42856" spans="6:8" x14ac:dyDescent="0.25">
      <c r="F42856" t="s">
        <v>2374</v>
      </c>
      <c r="G42856" s="26" t="s">
        <v>12</v>
      </c>
      <c r="H42856">
        <v>0</v>
      </c>
    </row>
    <row r="42857" spans="6:8" x14ac:dyDescent="0.25">
      <c r="F42857" t="s">
        <v>2374</v>
      </c>
      <c r="G42857" s="26" t="s">
        <v>13</v>
      </c>
      <c r="H42857">
        <v>0</v>
      </c>
    </row>
    <row r="42858" spans="6:8" x14ac:dyDescent="0.25">
      <c r="F42858" t="s">
        <v>2374</v>
      </c>
      <c r="G42858" s="26" t="s">
        <v>14</v>
      </c>
      <c r="H42858" t="s">
        <v>35</v>
      </c>
    </row>
    <row r="42859" spans="6:8" x14ac:dyDescent="0.25">
      <c r="F42859" t="s">
        <v>2374</v>
      </c>
      <c r="G42859" s="26" t="s">
        <v>15</v>
      </c>
      <c r="H42859">
        <v>0</v>
      </c>
    </row>
    <row r="42860" spans="6:8" x14ac:dyDescent="0.25">
      <c r="F42860" t="s">
        <v>2374</v>
      </c>
      <c r="G42860" s="26" t="s">
        <v>16</v>
      </c>
      <c r="H42860">
        <v>0</v>
      </c>
    </row>
    <row r="42861" spans="6:8" x14ac:dyDescent="0.25">
      <c r="F42861" t="s">
        <v>2374</v>
      </c>
      <c r="G42861" s="26" t="s">
        <v>17</v>
      </c>
      <c r="H42861">
        <v>0</v>
      </c>
    </row>
    <row r="42862" spans="6:8" x14ac:dyDescent="0.25">
      <c r="F42862" t="s">
        <v>2374</v>
      </c>
      <c r="G42862" s="26" t="s">
        <v>18</v>
      </c>
      <c r="H42862">
        <v>200</v>
      </c>
    </row>
    <row r="42863" spans="6:8" x14ac:dyDescent="0.25">
      <c r="F42863" t="s">
        <v>2374</v>
      </c>
      <c r="G42863" s="26" t="s">
        <v>19</v>
      </c>
      <c r="H42863" t="s">
        <v>56</v>
      </c>
    </row>
    <row r="42864" spans="6:8" x14ac:dyDescent="0.25">
      <c r="F42864" t="s">
        <v>2374</v>
      </c>
      <c r="G42864" s="26" t="s">
        <v>20</v>
      </c>
      <c r="H42864">
        <v>0</v>
      </c>
    </row>
    <row r="42865" spans="6:8" x14ac:dyDescent="0.25">
      <c r="F42865" t="s">
        <v>2374</v>
      </c>
      <c r="G42865" s="26" t="s">
        <v>21</v>
      </c>
      <c r="H42865">
        <v>0</v>
      </c>
    </row>
    <row r="42866" spans="6:8" x14ac:dyDescent="0.25">
      <c r="F42866" t="s">
        <v>2374</v>
      </c>
      <c r="G42866" s="26" t="s">
        <v>22</v>
      </c>
      <c r="H42866">
        <v>0</v>
      </c>
    </row>
    <row r="42867" spans="6:8" x14ac:dyDescent="0.25">
      <c r="F42867" t="s">
        <v>2374</v>
      </c>
      <c r="G42867" s="26" t="s">
        <v>23</v>
      </c>
      <c r="H42867">
        <v>0</v>
      </c>
    </row>
    <row r="42868" spans="6:8" x14ac:dyDescent="0.25">
      <c r="F42868" t="s">
        <v>2374</v>
      </c>
      <c r="G42868" s="26" t="s">
        <v>24</v>
      </c>
      <c r="H42868" t="s">
        <v>38</v>
      </c>
    </row>
    <row r="42869" spans="6:8" x14ac:dyDescent="0.25">
      <c r="F42869" t="s">
        <v>2374</v>
      </c>
      <c r="G42869" s="26" t="s">
        <v>25</v>
      </c>
      <c r="H42869">
        <v>0</v>
      </c>
    </row>
    <row r="42870" spans="6:8" x14ac:dyDescent="0.25">
      <c r="F42870" t="s">
        <v>2374</v>
      </c>
      <c r="G42870" s="26" t="s">
        <v>26</v>
      </c>
      <c r="H42870">
        <v>0</v>
      </c>
    </row>
    <row r="42871" spans="6:8" x14ac:dyDescent="0.25">
      <c r="F42871" t="s">
        <v>2374</v>
      </c>
      <c r="G42871" s="26" t="s">
        <v>27</v>
      </c>
      <c r="H42871">
        <v>0</v>
      </c>
    </row>
    <row r="42872" spans="6:8" x14ac:dyDescent="0.25">
      <c r="F42872" t="s">
        <v>2376</v>
      </c>
      <c r="G42872" s="26" t="s">
        <v>0</v>
      </c>
      <c r="H42872" t="s">
        <v>29</v>
      </c>
    </row>
    <row r="42873" spans="6:8" x14ac:dyDescent="0.25">
      <c r="F42873" t="s">
        <v>2376</v>
      </c>
      <c r="G42873" s="26" t="s">
        <v>1</v>
      </c>
      <c r="H42873">
        <v>390</v>
      </c>
    </row>
    <row r="42874" spans="6:8" x14ac:dyDescent="0.25">
      <c r="F42874" t="s">
        <v>2376</v>
      </c>
      <c r="G42874" s="26" t="s">
        <v>2</v>
      </c>
      <c r="H42874" t="s">
        <v>30</v>
      </c>
    </row>
    <row r="42875" spans="6:8" x14ac:dyDescent="0.25">
      <c r="F42875" t="s">
        <v>2376</v>
      </c>
      <c r="G42875" s="26" t="s">
        <v>3</v>
      </c>
      <c r="H42875" t="s">
        <v>31</v>
      </c>
    </row>
    <row r="42876" spans="6:8" x14ac:dyDescent="0.25">
      <c r="F42876" t="s">
        <v>2376</v>
      </c>
      <c r="G42876" s="26" t="s">
        <v>4</v>
      </c>
      <c r="H42876">
        <v>0</v>
      </c>
    </row>
    <row r="42877" spans="6:8" x14ac:dyDescent="0.25">
      <c r="F42877" t="s">
        <v>2376</v>
      </c>
      <c r="G42877" s="26" t="s">
        <v>5</v>
      </c>
      <c r="H42877">
        <v>0</v>
      </c>
    </row>
    <row r="42878" spans="6:8" x14ac:dyDescent="0.25">
      <c r="F42878" t="s">
        <v>2376</v>
      </c>
      <c r="G42878" s="26" t="s">
        <v>6</v>
      </c>
      <c r="H42878">
        <v>0</v>
      </c>
    </row>
    <row r="42879" spans="6:8" x14ac:dyDescent="0.25">
      <c r="F42879" t="s">
        <v>2376</v>
      </c>
      <c r="G42879" s="26" t="s">
        <v>7</v>
      </c>
      <c r="H42879">
        <v>0</v>
      </c>
    </row>
    <row r="42880" spans="6:8" x14ac:dyDescent="0.25">
      <c r="F42880" t="s">
        <v>2376</v>
      </c>
      <c r="G42880" s="26" t="s">
        <v>8</v>
      </c>
      <c r="H42880">
        <v>0</v>
      </c>
    </row>
    <row r="42881" spans="6:8" x14ac:dyDescent="0.25">
      <c r="F42881" t="s">
        <v>2376</v>
      </c>
      <c r="G42881" s="26" t="s">
        <v>9</v>
      </c>
      <c r="H42881">
        <v>0</v>
      </c>
    </row>
    <row r="42882" spans="6:8" x14ac:dyDescent="0.25">
      <c r="F42882" t="s">
        <v>2376</v>
      </c>
      <c r="G42882" s="26" t="s">
        <v>10</v>
      </c>
      <c r="H42882" t="s">
        <v>34</v>
      </c>
    </row>
    <row r="42883" spans="6:8" x14ac:dyDescent="0.25">
      <c r="F42883" t="s">
        <v>2376</v>
      </c>
      <c r="G42883" s="26" t="s">
        <v>11</v>
      </c>
      <c r="H42883">
        <v>0</v>
      </c>
    </row>
    <row r="42884" spans="6:8" x14ac:dyDescent="0.25">
      <c r="F42884" t="s">
        <v>2376</v>
      </c>
      <c r="G42884" s="26" t="s">
        <v>12</v>
      </c>
      <c r="H42884">
        <v>0</v>
      </c>
    </row>
    <row r="42885" spans="6:8" x14ac:dyDescent="0.25">
      <c r="F42885" t="s">
        <v>2376</v>
      </c>
      <c r="G42885" s="26" t="s">
        <v>13</v>
      </c>
      <c r="H42885">
        <v>0</v>
      </c>
    </row>
    <row r="42886" spans="6:8" x14ac:dyDescent="0.25">
      <c r="F42886" t="s">
        <v>2376</v>
      </c>
      <c r="G42886" s="26" t="s">
        <v>14</v>
      </c>
      <c r="H42886" t="s">
        <v>35</v>
      </c>
    </row>
    <row r="42887" spans="6:8" x14ac:dyDescent="0.25">
      <c r="F42887" t="s">
        <v>2376</v>
      </c>
      <c r="G42887" s="26" t="s">
        <v>15</v>
      </c>
      <c r="H42887">
        <v>0</v>
      </c>
    </row>
    <row r="42888" spans="6:8" x14ac:dyDescent="0.25">
      <c r="F42888" t="s">
        <v>2376</v>
      </c>
      <c r="G42888" s="26" t="s">
        <v>16</v>
      </c>
      <c r="H42888">
        <v>0</v>
      </c>
    </row>
    <row r="42889" spans="6:8" x14ac:dyDescent="0.25">
      <c r="F42889" t="s">
        <v>2376</v>
      </c>
      <c r="G42889" s="26" t="s">
        <v>17</v>
      </c>
      <c r="H42889">
        <v>0</v>
      </c>
    </row>
    <row r="42890" spans="6:8" x14ac:dyDescent="0.25">
      <c r="F42890" t="s">
        <v>2376</v>
      </c>
      <c r="G42890" s="26" t="s">
        <v>18</v>
      </c>
      <c r="H42890">
        <v>200</v>
      </c>
    </row>
    <row r="42891" spans="6:8" x14ac:dyDescent="0.25">
      <c r="F42891" t="s">
        <v>2376</v>
      </c>
      <c r="G42891" s="26" t="s">
        <v>19</v>
      </c>
      <c r="H42891" t="s">
        <v>56</v>
      </c>
    </row>
    <row r="42892" spans="6:8" x14ac:dyDescent="0.25">
      <c r="F42892" t="s">
        <v>2376</v>
      </c>
      <c r="G42892" s="26" t="s">
        <v>20</v>
      </c>
      <c r="H42892">
        <v>0</v>
      </c>
    </row>
    <row r="42893" spans="6:8" x14ac:dyDescent="0.25">
      <c r="F42893" t="s">
        <v>2376</v>
      </c>
      <c r="G42893" s="26" t="s">
        <v>21</v>
      </c>
      <c r="H42893">
        <v>0</v>
      </c>
    </row>
    <row r="42894" spans="6:8" x14ac:dyDescent="0.25">
      <c r="F42894" t="s">
        <v>2376</v>
      </c>
      <c r="G42894" s="26" t="s">
        <v>22</v>
      </c>
      <c r="H42894">
        <v>0</v>
      </c>
    </row>
    <row r="42895" spans="6:8" x14ac:dyDescent="0.25">
      <c r="F42895" t="s">
        <v>2376</v>
      </c>
      <c r="G42895" s="26" t="s">
        <v>23</v>
      </c>
      <c r="H42895">
        <v>0</v>
      </c>
    </row>
    <row r="42896" spans="6:8" x14ac:dyDescent="0.25">
      <c r="F42896" t="s">
        <v>2376</v>
      </c>
      <c r="G42896" s="26" t="s">
        <v>24</v>
      </c>
      <c r="H42896" t="s">
        <v>38</v>
      </c>
    </row>
    <row r="42897" spans="6:8" x14ac:dyDescent="0.25">
      <c r="F42897" t="s">
        <v>2376</v>
      </c>
      <c r="G42897" s="26" t="s">
        <v>25</v>
      </c>
      <c r="H42897">
        <v>0</v>
      </c>
    </row>
    <row r="42898" spans="6:8" x14ac:dyDescent="0.25">
      <c r="F42898" t="s">
        <v>2376</v>
      </c>
      <c r="G42898" s="26" t="s">
        <v>26</v>
      </c>
      <c r="H42898">
        <v>0</v>
      </c>
    </row>
    <row r="42899" spans="6:8" x14ac:dyDescent="0.25">
      <c r="F42899" t="s">
        <v>2376</v>
      </c>
      <c r="G42899" s="26" t="s">
        <v>27</v>
      </c>
      <c r="H42899">
        <v>0</v>
      </c>
    </row>
    <row r="42900" spans="6:8" x14ac:dyDescent="0.25">
      <c r="F42900" t="s">
        <v>2377</v>
      </c>
      <c r="G42900" s="26" t="s">
        <v>0</v>
      </c>
      <c r="H42900" t="s">
        <v>29</v>
      </c>
    </row>
    <row r="42901" spans="6:8" x14ac:dyDescent="0.25">
      <c r="F42901" t="s">
        <v>2377</v>
      </c>
      <c r="G42901" s="26" t="s">
        <v>1</v>
      </c>
      <c r="H42901">
        <v>420</v>
      </c>
    </row>
    <row r="42902" spans="6:8" x14ac:dyDescent="0.25">
      <c r="F42902" t="s">
        <v>2377</v>
      </c>
      <c r="G42902" s="26" t="s">
        <v>2</v>
      </c>
      <c r="H42902" t="s">
        <v>30</v>
      </c>
    </row>
    <row r="42903" spans="6:8" x14ac:dyDescent="0.25">
      <c r="F42903" t="s">
        <v>2377</v>
      </c>
      <c r="G42903" s="26" t="s">
        <v>3</v>
      </c>
      <c r="H42903" t="s">
        <v>31</v>
      </c>
    </row>
    <row r="42904" spans="6:8" x14ac:dyDescent="0.25">
      <c r="F42904" t="s">
        <v>2377</v>
      </c>
      <c r="G42904" s="26" t="s">
        <v>4</v>
      </c>
      <c r="H42904">
        <v>0</v>
      </c>
    </row>
    <row r="42905" spans="6:8" x14ac:dyDescent="0.25">
      <c r="F42905" t="s">
        <v>2377</v>
      </c>
      <c r="G42905" s="26" t="s">
        <v>5</v>
      </c>
      <c r="H42905">
        <v>0</v>
      </c>
    </row>
    <row r="42906" spans="6:8" x14ac:dyDescent="0.25">
      <c r="F42906" t="s">
        <v>2377</v>
      </c>
      <c r="G42906" s="26" t="s">
        <v>6</v>
      </c>
      <c r="H42906">
        <v>0</v>
      </c>
    </row>
    <row r="42907" spans="6:8" x14ac:dyDescent="0.25">
      <c r="F42907" t="s">
        <v>2377</v>
      </c>
      <c r="G42907" s="26" t="s">
        <v>7</v>
      </c>
      <c r="H42907">
        <v>0</v>
      </c>
    </row>
    <row r="42908" spans="6:8" x14ac:dyDescent="0.25">
      <c r="F42908" t="s">
        <v>2377</v>
      </c>
      <c r="G42908" s="26" t="s">
        <v>8</v>
      </c>
      <c r="H42908">
        <v>0</v>
      </c>
    </row>
    <row r="42909" spans="6:8" x14ac:dyDescent="0.25">
      <c r="F42909" t="s">
        <v>2377</v>
      </c>
      <c r="G42909" s="26" t="s">
        <v>9</v>
      </c>
      <c r="H42909">
        <v>0</v>
      </c>
    </row>
    <row r="42910" spans="6:8" x14ac:dyDescent="0.25">
      <c r="F42910" t="s">
        <v>2377</v>
      </c>
      <c r="G42910" s="26" t="s">
        <v>10</v>
      </c>
      <c r="H42910" t="s">
        <v>34</v>
      </c>
    </row>
    <row r="42911" spans="6:8" x14ac:dyDescent="0.25">
      <c r="F42911" t="s">
        <v>2377</v>
      </c>
      <c r="G42911" s="26" t="s">
        <v>11</v>
      </c>
      <c r="H42911">
        <v>0</v>
      </c>
    </row>
    <row r="42912" spans="6:8" x14ac:dyDescent="0.25">
      <c r="F42912" t="s">
        <v>2377</v>
      </c>
      <c r="G42912" s="26" t="s">
        <v>12</v>
      </c>
      <c r="H42912">
        <v>0</v>
      </c>
    </row>
    <row r="42913" spans="6:8" x14ac:dyDescent="0.25">
      <c r="F42913" t="s">
        <v>2377</v>
      </c>
      <c r="G42913" s="26" t="s">
        <v>13</v>
      </c>
      <c r="H42913">
        <v>0</v>
      </c>
    </row>
    <row r="42914" spans="6:8" x14ac:dyDescent="0.25">
      <c r="F42914" t="s">
        <v>2377</v>
      </c>
      <c r="G42914" s="26" t="s">
        <v>14</v>
      </c>
      <c r="H42914" t="s">
        <v>35</v>
      </c>
    </row>
    <row r="42915" spans="6:8" x14ac:dyDescent="0.25">
      <c r="F42915" t="s">
        <v>2377</v>
      </c>
      <c r="G42915" s="26" t="s">
        <v>15</v>
      </c>
      <c r="H42915">
        <v>0</v>
      </c>
    </row>
    <row r="42916" spans="6:8" x14ac:dyDescent="0.25">
      <c r="F42916" t="s">
        <v>2377</v>
      </c>
      <c r="G42916" s="26" t="s">
        <v>16</v>
      </c>
      <c r="H42916">
        <v>0</v>
      </c>
    </row>
    <row r="42917" spans="6:8" x14ac:dyDescent="0.25">
      <c r="F42917" t="s">
        <v>2377</v>
      </c>
      <c r="G42917" s="26" t="s">
        <v>17</v>
      </c>
      <c r="H42917">
        <v>0</v>
      </c>
    </row>
    <row r="42918" spans="6:8" x14ac:dyDescent="0.25">
      <c r="F42918" t="s">
        <v>2377</v>
      </c>
      <c r="G42918" s="26" t="s">
        <v>18</v>
      </c>
      <c r="H42918">
        <v>200</v>
      </c>
    </row>
    <row r="42919" spans="6:8" x14ac:dyDescent="0.25">
      <c r="F42919" t="s">
        <v>2377</v>
      </c>
      <c r="G42919" s="26" t="s">
        <v>19</v>
      </c>
      <c r="H42919" t="s">
        <v>56</v>
      </c>
    </row>
    <row r="42920" spans="6:8" x14ac:dyDescent="0.25">
      <c r="F42920" t="s">
        <v>2377</v>
      </c>
      <c r="G42920" s="26" t="s">
        <v>20</v>
      </c>
      <c r="H42920">
        <v>0</v>
      </c>
    </row>
    <row r="42921" spans="6:8" x14ac:dyDescent="0.25">
      <c r="F42921" t="s">
        <v>2377</v>
      </c>
      <c r="G42921" s="26" t="s">
        <v>21</v>
      </c>
      <c r="H42921">
        <v>0</v>
      </c>
    </row>
    <row r="42922" spans="6:8" x14ac:dyDescent="0.25">
      <c r="F42922" t="s">
        <v>2377</v>
      </c>
      <c r="G42922" s="26" t="s">
        <v>22</v>
      </c>
      <c r="H42922">
        <v>0</v>
      </c>
    </row>
    <row r="42923" spans="6:8" x14ac:dyDescent="0.25">
      <c r="F42923" t="s">
        <v>2377</v>
      </c>
      <c r="G42923" s="26" t="s">
        <v>23</v>
      </c>
      <c r="H42923">
        <v>0</v>
      </c>
    </row>
    <row r="42924" spans="6:8" x14ac:dyDescent="0.25">
      <c r="F42924" t="s">
        <v>2377</v>
      </c>
      <c r="G42924" s="26" t="s">
        <v>24</v>
      </c>
      <c r="H42924" t="s">
        <v>38</v>
      </c>
    </row>
    <row r="42925" spans="6:8" x14ac:dyDescent="0.25">
      <c r="F42925" t="s">
        <v>2377</v>
      </c>
      <c r="G42925" s="26" t="s">
        <v>25</v>
      </c>
      <c r="H42925">
        <v>0</v>
      </c>
    </row>
    <row r="42926" spans="6:8" x14ac:dyDescent="0.25">
      <c r="F42926" t="s">
        <v>2377</v>
      </c>
      <c r="G42926" s="26" t="s">
        <v>26</v>
      </c>
      <c r="H42926">
        <v>0</v>
      </c>
    </row>
    <row r="42927" spans="6:8" x14ac:dyDescent="0.25">
      <c r="F42927" t="s">
        <v>2377</v>
      </c>
      <c r="G42927" s="26" t="s">
        <v>27</v>
      </c>
      <c r="H42927">
        <v>0</v>
      </c>
    </row>
    <row r="42928" spans="6:8" x14ac:dyDescent="0.25">
      <c r="F42928" t="s">
        <v>2378</v>
      </c>
      <c r="G42928" s="26" t="s">
        <v>0</v>
      </c>
      <c r="H42928" t="s">
        <v>29</v>
      </c>
    </row>
    <row r="42929" spans="6:8" x14ac:dyDescent="0.25">
      <c r="F42929" t="s">
        <v>2378</v>
      </c>
      <c r="G42929" s="26" t="s">
        <v>1</v>
      </c>
      <c r="H42929">
        <v>376</v>
      </c>
    </row>
    <row r="42930" spans="6:8" x14ac:dyDescent="0.25">
      <c r="F42930" t="s">
        <v>2378</v>
      </c>
      <c r="G42930" s="26" t="s">
        <v>2</v>
      </c>
      <c r="H42930" t="s">
        <v>30</v>
      </c>
    </row>
    <row r="42931" spans="6:8" x14ac:dyDescent="0.25">
      <c r="F42931" t="s">
        <v>2378</v>
      </c>
      <c r="G42931" s="26" t="s">
        <v>3</v>
      </c>
      <c r="H42931" t="s">
        <v>31</v>
      </c>
    </row>
    <row r="42932" spans="6:8" x14ac:dyDescent="0.25">
      <c r="F42932" t="s">
        <v>2378</v>
      </c>
      <c r="G42932" s="26" t="s">
        <v>4</v>
      </c>
      <c r="H42932">
        <v>0</v>
      </c>
    </row>
    <row r="42933" spans="6:8" x14ac:dyDescent="0.25">
      <c r="F42933" t="s">
        <v>2378</v>
      </c>
      <c r="G42933" s="26" t="s">
        <v>5</v>
      </c>
      <c r="H42933">
        <v>0</v>
      </c>
    </row>
    <row r="42934" spans="6:8" x14ac:dyDescent="0.25">
      <c r="F42934" t="s">
        <v>2378</v>
      </c>
      <c r="G42934" s="26" t="s">
        <v>6</v>
      </c>
      <c r="H42934">
        <v>0</v>
      </c>
    </row>
    <row r="42935" spans="6:8" x14ac:dyDescent="0.25">
      <c r="F42935" t="s">
        <v>2378</v>
      </c>
      <c r="G42935" s="26" t="s">
        <v>7</v>
      </c>
      <c r="H42935">
        <v>0</v>
      </c>
    </row>
    <row r="42936" spans="6:8" x14ac:dyDescent="0.25">
      <c r="F42936" t="s">
        <v>2378</v>
      </c>
      <c r="G42936" s="26" t="s">
        <v>8</v>
      </c>
      <c r="H42936">
        <v>0</v>
      </c>
    </row>
    <row r="42937" spans="6:8" x14ac:dyDescent="0.25">
      <c r="F42937" t="s">
        <v>2378</v>
      </c>
      <c r="G42937" s="26" t="s">
        <v>9</v>
      </c>
      <c r="H42937">
        <v>0</v>
      </c>
    </row>
    <row r="42938" spans="6:8" x14ac:dyDescent="0.25">
      <c r="F42938" t="s">
        <v>2378</v>
      </c>
      <c r="G42938" s="26" t="s">
        <v>10</v>
      </c>
      <c r="H42938" t="s">
        <v>34</v>
      </c>
    </row>
    <row r="42939" spans="6:8" x14ac:dyDescent="0.25">
      <c r="F42939" t="s">
        <v>2378</v>
      </c>
      <c r="G42939" s="26" t="s">
        <v>11</v>
      </c>
      <c r="H42939">
        <v>0</v>
      </c>
    </row>
    <row r="42940" spans="6:8" x14ac:dyDescent="0.25">
      <c r="F42940" t="s">
        <v>2378</v>
      </c>
      <c r="G42940" s="26" t="s">
        <v>12</v>
      </c>
      <c r="H42940">
        <v>0</v>
      </c>
    </row>
    <row r="42941" spans="6:8" x14ac:dyDescent="0.25">
      <c r="F42941" t="s">
        <v>2378</v>
      </c>
      <c r="G42941" s="26" t="s">
        <v>13</v>
      </c>
      <c r="H42941">
        <v>0</v>
      </c>
    </row>
    <row r="42942" spans="6:8" x14ac:dyDescent="0.25">
      <c r="F42942" t="s">
        <v>2378</v>
      </c>
      <c r="G42942" s="26" t="s">
        <v>14</v>
      </c>
      <c r="H42942" t="s">
        <v>35</v>
      </c>
    </row>
    <row r="42943" spans="6:8" x14ac:dyDescent="0.25">
      <c r="F42943" t="s">
        <v>2378</v>
      </c>
      <c r="G42943" s="26" t="s">
        <v>15</v>
      </c>
      <c r="H42943">
        <v>0</v>
      </c>
    </row>
    <row r="42944" spans="6:8" x14ac:dyDescent="0.25">
      <c r="F42944" t="s">
        <v>2378</v>
      </c>
      <c r="G42944" s="26" t="s">
        <v>16</v>
      </c>
      <c r="H42944">
        <v>0</v>
      </c>
    </row>
    <row r="42945" spans="6:8" x14ac:dyDescent="0.25">
      <c r="F42945" t="s">
        <v>2378</v>
      </c>
      <c r="G42945" s="26" t="s">
        <v>17</v>
      </c>
      <c r="H42945">
        <v>0</v>
      </c>
    </row>
    <row r="42946" spans="6:8" x14ac:dyDescent="0.25">
      <c r="F42946" t="s">
        <v>2378</v>
      </c>
      <c r="G42946" s="26" t="s">
        <v>18</v>
      </c>
      <c r="H42946">
        <v>200</v>
      </c>
    </row>
    <row r="42947" spans="6:8" x14ac:dyDescent="0.25">
      <c r="F42947" t="s">
        <v>2378</v>
      </c>
      <c r="G42947" s="26" t="s">
        <v>19</v>
      </c>
      <c r="H42947" t="s">
        <v>56</v>
      </c>
    </row>
    <row r="42948" spans="6:8" x14ac:dyDescent="0.25">
      <c r="F42948" t="s">
        <v>2378</v>
      </c>
      <c r="G42948" s="26" t="s">
        <v>20</v>
      </c>
      <c r="H42948">
        <v>0</v>
      </c>
    </row>
    <row r="42949" spans="6:8" x14ac:dyDescent="0.25">
      <c r="F42949" t="s">
        <v>2378</v>
      </c>
      <c r="G42949" s="26" t="s">
        <v>21</v>
      </c>
      <c r="H42949">
        <v>0</v>
      </c>
    </row>
    <row r="42950" spans="6:8" x14ac:dyDescent="0.25">
      <c r="F42950" t="s">
        <v>2378</v>
      </c>
      <c r="G42950" s="26" t="s">
        <v>22</v>
      </c>
      <c r="H42950">
        <v>0</v>
      </c>
    </row>
    <row r="42951" spans="6:8" x14ac:dyDescent="0.25">
      <c r="F42951" t="s">
        <v>2378</v>
      </c>
      <c r="G42951" s="26" t="s">
        <v>23</v>
      </c>
      <c r="H42951">
        <v>0</v>
      </c>
    </row>
    <row r="42952" spans="6:8" x14ac:dyDescent="0.25">
      <c r="F42952" t="s">
        <v>2378</v>
      </c>
      <c r="G42952" s="26" t="s">
        <v>24</v>
      </c>
      <c r="H42952" t="s">
        <v>38</v>
      </c>
    </row>
    <row r="42953" spans="6:8" x14ac:dyDescent="0.25">
      <c r="F42953" t="s">
        <v>2378</v>
      </c>
      <c r="G42953" s="26" t="s">
        <v>25</v>
      </c>
      <c r="H42953">
        <v>0</v>
      </c>
    </row>
    <row r="42954" spans="6:8" x14ac:dyDescent="0.25">
      <c r="F42954" t="s">
        <v>2378</v>
      </c>
      <c r="G42954" s="26" t="s">
        <v>26</v>
      </c>
      <c r="H42954">
        <v>0</v>
      </c>
    </row>
    <row r="42955" spans="6:8" x14ac:dyDescent="0.25">
      <c r="F42955" t="s">
        <v>2378</v>
      </c>
      <c r="G42955" s="26" t="s">
        <v>27</v>
      </c>
      <c r="H42955">
        <v>0</v>
      </c>
    </row>
    <row r="42956" spans="6:8" x14ac:dyDescent="0.25">
      <c r="F42956" t="s">
        <v>2379</v>
      </c>
      <c r="G42956" s="26" t="s">
        <v>0</v>
      </c>
      <c r="H42956" t="s">
        <v>29</v>
      </c>
    </row>
    <row r="42957" spans="6:8" x14ac:dyDescent="0.25">
      <c r="F42957" t="s">
        <v>2379</v>
      </c>
      <c r="G42957" s="26" t="s">
        <v>1</v>
      </c>
      <c r="H42957">
        <v>311</v>
      </c>
    </row>
    <row r="42958" spans="6:8" x14ac:dyDescent="0.25">
      <c r="F42958" t="s">
        <v>2379</v>
      </c>
      <c r="G42958" s="26" t="s">
        <v>2</v>
      </c>
      <c r="H42958" t="s">
        <v>30</v>
      </c>
    </row>
    <row r="42959" spans="6:8" x14ac:dyDescent="0.25">
      <c r="F42959" t="s">
        <v>2379</v>
      </c>
      <c r="G42959" s="26" t="s">
        <v>3</v>
      </c>
      <c r="H42959" t="s">
        <v>31</v>
      </c>
    </row>
    <row r="42960" spans="6:8" x14ac:dyDescent="0.25">
      <c r="F42960" t="s">
        <v>2379</v>
      </c>
      <c r="G42960" s="26" t="s">
        <v>4</v>
      </c>
      <c r="H42960">
        <v>0</v>
      </c>
    </row>
    <row r="42961" spans="6:8" x14ac:dyDescent="0.25">
      <c r="F42961" t="s">
        <v>2379</v>
      </c>
      <c r="G42961" s="26" t="s">
        <v>5</v>
      </c>
      <c r="H42961">
        <v>0</v>
      </c>
    </row>
    <row r="42962" spans="6:8" x14ac:dyDescent="0.25">
      <c r="F42962" t="s">
        <v>2379</v>
      </c>
      <c r="G42962" s="26" t="s">
        <v>6</v>
      </c>
      <c r="H42962">
        <v>0</v>
      </c>
    </row>
    <row r="42963" spans="6:8" x14ac:dyDescent="0.25">
      <c r="F42963" t="s">
        <v>2379</v>
      </c>
      <c r="G42963" s="26" t="s">
        <v>7</v>
      </c>
      <c r="H42963">
        <v>0</v>
      </c>
    </row>
    <row r="42964" spans="6:8" x14ac:dyDescent="0.25">
      <c r="F42964" t="s">
        <v>2379</v>
      </c>
      <c r="G42964" s="26" t="s">
        <v>8</v>
      </c>
      <c r="H42964">
        <v>0</v>
      </c>
    </row>
    <row r="42965" spans="6:8" x14ac:dyDescent="0.25">
      <c r="F42965" t="s">
        <v>2379</v>
      </c>
      <c r="G42965" s="26" t="s">
        <v>9</v>
      </c>
      <c r="H42965">
        <v>0</v>
      </c>
    </row>
    <row r="42966" spans="6:8" x14ac:dyDescent="0.25">
      <c r="F42966" t="s">
        <v>2379</v>
      </c>
      <c r="G42966" s="26" t="s">
        <v>10</v>
      </c>
      <c r="H42966" t="s">
        <v>34</v>
      </c>
    </row>
    <row r="42967" spans="6:8" x14ac:dyDescent="0.25">
      <c r="F42967" t="s">
        <v>2379</v>
      </c>
      <c r="G42967" s="26" t="s">
        <v>11</v>
      </c>
      <c r="H42967">
        <v>0</v>
      </c>
    </row>
    <row r="42968" spans="6:8" x14ac:dyDescent="0.25">
      <c r="F42968" t="s">
        <v>2379</v>
      </c>
      <c r="G42968" s="26" t="s">
        <v>12</v>
      </c>
      <c r="H42968">
        <v>0</v>
      </c>
    </row>
    <row r="42969" spans="6:8" x14ac:dyDescent="0.25">
      <c r="F42969" t="s">
        <v>2379</v>
      </c>
      <c r="G42969" s="26" t="s">
        <v>13</v>
      </c>
      <c r="H42969">
        <v>0</v>
      </c>
    </row>
    <row r="42970" spans="6:8" x14ac:dyDescent="0.25">
      <c r="F42970" t="s">
        <v>2379</v>
      </c>
      <c r="G42970" s="26" t="s">
        <v>14</v>
      </c>
      <c r="H42970" t="s">
        <v>35</v>
      </c>
    </row>
    <row r="42971" spans="6:8" x14ac:dyDescent="0.25">
      <c r="F42971" t="s">
        <v>2379</v>
      </c>
      <c r="G42971" s="26" t="s">
        <v>15</v>
      </c>
      <c r="H42971">
        <v>0</v>
      </c>
    </row>
    <row r="42972" spans="6:8" x14ac:dyDescent="0.25">
      <c r="F42972" t="s">
        <v>2379</v>
      </c>
      <c r="G42972" s="26" t="s">
        <v>16</v>
      </c>
      <c r="H42972">
        <v>0</v>
      </c>
    </row>
    <row r="42973" spans="6:8" x14ac:dyDescent="0.25">
      <c r="F42973" t="s">
        <v>2379</v>
      </c>
      <c r="G42973" s="26" t="s">
        <v>17</v>
      </c>
      <c r="H42973">
        <v>0</v>
      </c>
    </row>
    <row r="42974" spans="6:8" x14ac:dyDescent="0.25">
      <c r="F42974" t="s">
        <v>2379</v>
      </c>
      <c r="G42974" s="26" t="s">
        <v>18</v>
      </c>
      <c r="H42974">
        <v>200</v>
      </c>
    </row>
    <row r="42975" spans="6:8" x14ac:dyDescent="0.25">
      <c r="F42975" t="s">
        <v>2379</v>
      </c>
      <c r="G42975" s="26" t="s">
        <v>19</v>
      </c>
      <c r="H42975" t="s">
        <v>56</v>
      </c>
    </row>
    <row r="42976" spans="6:8" x14ac:dyDescent="0.25">
      <c r="F42976" t="s">
        <v>2379</v>
      </c>
      <c r="G42976" s="26" t="s">
        <v>20</v>
      </c>
      <c r="H42976">
        <v>0</v>
      </c>
    </row>
    <row r="42977" spans="6:8" x14ac:dyDescent="0.25">
      <c r="F42977" t="s">
        <v>2379</v>
      </c>
      <c r="G42977" s="26" t="s">
        <v>21</v>
      </c>
      <c r="H42977">
        <v>0</v>
      </c>
    </row>
    <row r="42978" spans="6:8" x14ac:dyDescent="0.25">
      <c r="F42978" t="s">
        <v>2379</v>
      </c>
      <c r="G42978" s="26" t="s">
        <v>22</v>
      </c>
      <c r="H42978">
        <v>0</v>
      </c>
    </row>
    <row r="42979" spans="6:8" x14ac:dyDescent="0.25">
      <c r="F42979" t="s">
        <v>2379</v>
      </c>
      <c r="G42979" s="26" t="s">
        <v>23</v>
      </c>
      <c r="H42979">
        <v>0</v>
      </c>
    </row>
    <row r="42980" spans="6:8" x14ac:dyDescent="0.25">
      <c r="F42980" t="s">
        <v>2379</v>
      </c>
      <c r="G42980" s="26" t="s">
        <v>24</v>
      </c>
      <c r="H42980" t="s">
        <v>38</v>
      </c>
    </row>
    <row r="42981" spans="6:8" x14ac:dyDescent="0.25">
      <c r="F42981" t="s">
        <v>2379</v>
      </c>
      <c r="G42981" s="26" t="s">
        <v>25</v>
      </c>
      <c r="H42981">
        <v>0</v>
      </c>
    </row>
    <row r="42982" spans="6:8" x14ac:dyDescent="0.25">
      <c r="F42982" t="s">
        <v>2379</v>
      </c>
      <c r="G42982" s="26" t="s">
        <v>26</v>
      </c>
      <c r="H42982">
        <v>0</v>
      </c>
    </row>
    <row r="42983" spans="6:8" x14ac:dyDescent="0.25">
      <c r="F42983" t="s">
        <v>2379</v>
      </c>
      <c r="G42983" s="26" t="s">
        <v>27</v>
      </c>
      <c r="H42983">
        <v>0</v>
      </c>
    </row>
    <row r="42984" spans="6:8" x14ac:dyDescent="0.25">
      <c r="F42984" t="s">
        <v>2380</v>
      </c>
      <c r="G42984" s="26" t="s">
        <v>0</v>
      </c>
      <c r="H42984" t="s">
        <v>29</v>
      </c>
    </row>
    <row r="42985" spans="6:8" x14ac:dyDescent="0.25">
      <c r="F42985" t="s">
        <v>2380</v>
      </c>
      <c r="G42985" s="26" t="s">
        <v>1</v>
      </c>
      <c r="H42985">
        <v>289</v>
      </c>
    </row>
    <row r="42986" spans="6:8" x14ac:dyDescent="0.25">
      <c r="F42986" t="s">
        <v>2380</v>
      </c>
      <c r="G42986" s="26" t="s">
        <v>2</v>
      </c>
      <c r="H42986" t="s">
        <v>30</v>
      </c>
    </row>
    <row r="42987" spans="6:8" x14ac:dyDescent="0.25">
      <c r="F42987" t="s">
        <v>2380</v>
      </c>
      <c r="G42987" s="26" t="s">
        <v>3</v>
      </c>
      <c r="H42987" t="s">
        <v>31</v>
      </c>
    </row>
    <row r="42988" spans="6:8" x14ac:dyDescent="0.25">
      <c r="F42988" t="s">
        <v>2380</v>
      </c>
      <c r="G42988" s="26" t="s">
        <v>4</v>
      </c>
      <c r="H42988">
        <v>0</v>
      </c>
    </row>
    <row r="42989" spans="6:8" x14ac:dyDescent="0.25">
      <c r="F42989" t="s">
        <v>2380</v>
      </c>
      <c r="G42989" s="26" t="s">
        <v>5</v>
      </c>
      <c r="H42989">
        <v>0</v>
      </c>
    </row>
    <row r="42990" spans="6:8" x14ac:dyDescent="0.25">
      <c r="F42990" t="s">
        <v>2380</v>
      </c>
      <c r="G42990" s="26" t="s">
        <v>6</v>
      </c>
      <c r="H42990">
        <v>0</v>
      </c>
    </row>
    <row r="42991" spans="6:8" x14ac:dyDescent="0.25">
      <c r="F42991" t="s">
        <v>2380</v>
      </c>
      <c r="G42991" s="26" t="s">
        <v>7</v>
      </c>
      <c r="H42991">
        <v>0</v>
      </c>
    </row>
    <row r="42992" spans="6:8" x14ac:dyDescent="0.25">
      <c r="F42992" t="s">
        <v>2380</v>
      </c>
      <c r="G42992" s="26" t="s">
        <v>8</v>
      </c>
      <c r="H42992">
        <v>0</v>
      </c>
    </row>
    <row r="42993" spans="6:8" x14ac:dyDescent="0.25">
      <c r="F42993" t="s">
        <v>2380</v>
      </c>
      <c r="G42993" s="26" t="s">
        <v>9</v>
      </c>
      <c r="H42993">
        <v>0</v>
      </c>
    </row>
    <row r="42994" spans="6:8" x14ac:dyDescent="0.25">
      <c r="F42994" t="s">
        <v>2380</v>
      </c>
      <c r="G42994" s="26" t="s">
        <v>10</v>
      </c>
      <c r="H42994" t="s">
        <v>34</v>
      </c>
    </row>
    <row r="42995" spans="6:8" x14ac:dyDescent="0.25">
      <c r="F42995" t="s">
        <v>2380</v>
      </c>
      <c r="G42995" s="26" t="s">
        <v>11</v>
      </c>
      <c r="H42995">
        <v>0</v>
      </c>
    </row>
    <row r="42996" spans="6:8" x14ac:dyDescent="0.25">
      <c r="F42996" t="s">
        <v>2380</v>
      </c>
      <c r="G42996" s="26" t="s">
        <v>12</v>
      </c>
      <c r="H42996">
        <v>0</v>
      </c>
    </row>
    <row r="42997" spans="6:8" x14ac:dyDescent="0.25">
      <c r="F42997" t="s">
        <v>2380</v>
      </c>
      <c r="G42997" s="26" t="s">
        <v>13</v>
      </c>
      <c r="H42997">
        <v>0</v>
      </c>
    </row>
    <row r="42998" spans="6:8" x14ac:dyDescent="0.25">
      <c r="F42998" t="s">
        <v>2380</v>
      </c>
      <c r="G42998" s="26" t="s">
        <v>14</v>
      </c>
      <c r="H42998" t="s">
        <v>35</v>
      </c>
    </row>
    <row r="42999" spans="6:8" x14ac:dyDescent="0.25">
      <c r="F42999" t="s">
        <v>2380</v>
      </c>
      <c r="G42999" s="26" t="s">
        <v>15</v>
      </c>
      <c r="H42999">
        <v>0</v>
      </c>
    </row>
    <row r="43000" spans="6:8" x14ac:dyDescent="0.25">
      <c r="F43000" t="s">
        <v>2380</v>
      </c>
      <c r="G43000" s="26" t="s">
        <v>16</v>
      </c>
      <c r="H43000">
        <v>0</v>
      </c>
    </row>
    <row r="43001" spans="6:8" x14ac:dyDescent="0.25">
      <c r="F43001" t="s">
        <v>2380</v>
      </c>
      <c r="G43001" s="26" t="s">
        <v>17</v>
      </c>
      <c r="H43001">
        <v>0</v>
      </c>
    </row>
    <row r="43002" spans="6:8" x14ac:dyDescent="0.25">
      <c r="F43002" t="s">
        <v>2380</v>
      </c>
      <c r="G43002" s="26" t="s">
        <v>18</v>
      </c>
      <c r="H43002">
        <v>200</v>
      </c>
    </row>
    <row r="43003" spans="6:8" x14ac:dyDescent="0.25">
      <c r="F43003" t="s">
        <v>2380</v>
      </c>
      <c r="G43003" s="26" t="s">
        <v>19</v>
      </c>
      <c r="H43003" t="s">
        <v>56</v>
      </c>
    </row>
    <row r="43004" spans="6:8" x14ac:dyDescent="0.25">
      <c r="F43004" t="s">
        <v>2380</v>
      </c>
      <c r="G43004" s="26" t="s">
        <v>20</v>
      </c>
      <c r="H43004">
        <v>0</v>
      </c>
    </row>
    <row r="43005" spans="6:8" x14ac:dyDescent="0.25">
      <c r="F43005" t="s">
        <v>2380</v>
      </c>
      <c r="G43005" s="26" t="s">
        <v>21</v>
      </c>
      <c r="H43005">
        <v>0</v>
      </c>
    </row>
    <row r="43006" spans="6:8" x14ac:dyDescent="0.25">
      <c r="F43006" t="s">
        <v>2380</v>
      </c>
      <c r="G43006" s="26" t="s">
        <v>22</v>
      </c>
      <c r="H43006">
        <v>0</v>
      </c>
    </row>
    <row r="43007" spans="6:8" x14ac:dyDescent="0.25">
      <c r="F43007" t="s">
        <v>2380</v>
      </c>
      <c r="G43007" s="26" t="s">
        <v>23</v>
      </c>
      <c r="H43007">
        <v>0</v>
      </c>
    </row>
    <row r="43008" spans="6:8" x14ac:dyDescent="0.25">
      <c r="F43008" t="s">
        <v>2380</v>
      </c>
      <c r="G43008" s="26" t="s">
        <v>24</v>
      </c>
      <c r="H43008" t="s">
        <v>38</v>
      </c>
    </row>
    <row r="43009" spans="6:8" x14ac:dyDescent="0.25">
      <c r="F43009" t="s">
        <v>2380</v>
      </c>
      <c r="G43009" s="26" t="s">
        <v>25</v>
      </c>
      <c r="H43009">
        <v>0</v>
      </c>
    </row>
    <row r="43010" spans="6:8" x14ac:dyDescent="0.25">
      <c r="F43010" t="s">
        <v>2380</v>
      </c>
      <c r="G43010" s="26" t="s">
        <v>26</v>
      </c>
      <c r="H43010">
        <v>0</v>
      </c>
    </row>
    <row r="43011" spans="6:8" x14ac:dyDescent="0.25">
      <c r="F43011" t="s">
        <v>2380</v>
      </c>
      <c r="G43011" s="26" t="s">
        <v>27</v>
      </c>
      <c r="H43011">
        <v>0</v>
      </c>
    </row>
    <row r="43012" spans="6:8" x14ac:dyDescent="0.25">
      <c r="F43012" t="s">
        <v>2381</v>
      </c>
      <c r="G43012" s="26" t="s">
        <v>0</v>
      </c>
      <c r="H43012" t="s">
        <v>29</v>
      </c>
    </row>
    <row r="43013" spans="6:8" x14ac:dyDescent="0.25">
      <c r="F43013" t="s">
        <v>2381</v>
      </c>
      <c r="G43013" s="26" t="s">
        <v>1</v>
      </c>
      <c r="H43013">
        <v>233</v>
      </c>
    </row>
    <row r="43014" spans="6:8" x14ac:dyDescent="0.25">
      <c r="F43014" t="s">
        <v>2381</v>
      </c>
      <c r="G43014" s="26" t="s">
        <v>2</v>
      </c>
      <c r="H43014" t="s">
        <v>30</v>
      </c>
    </row>
    <row r="43015" spans="6:8" x14ac:dyDescent="0.25">
      <c r="F43015" t="s">
        <v>2381</v>
      </c>
      <c r="G43015" s="26" t="s">
        <v>3</v>
      </c>
      <c r="H43015" t="s">
        <v>31</v>
      </c>
    </row>
    <row r="43016" spans="6:8" x14ac:dyDescent="0.25">
      <c r="F43016" t="s">
        <v>2381</v>
      </c>
      <c r="G43016" s="26" t="s">
        <v>4</v>
      </c>
      <c r="H43016">
        <v>0</v>
      </c>
    </row>
    <row r="43017" spans="6:8" x14ac:dyDescent="0.25">
      <c r="F43017" t="s">
        <v>2381</v>
      </c>
      <c r="G43017" s="26" t="s">
        <v>5</v>
      </c>
      <c r="H43017">
        <v>0</v>
      </c>
    </row>
    <row r="43018" spans="6:8" x14ac:dyDescent="0.25">
      <c r="F43018" t="s">
        <v>2381</v>
      </c>
      <c r="G43018" s="26" t="s">
        <v>6</v>
      </c>
      <c r="H43018">
        <v>0</v>
      </c>
    </row>
    <row r="43019" spans="6:8" x14ac:dyDescent="0.25">
      <c r="F43019" t="s">
        <v>2381</v>
      </c>
      <c r="G43019" s="26" t="s">
        <v>7</v>
      </c>
      <c r="H43019">
        <v>0</v>
      </c>
    </row>
    <row r="43020" spans="6:8" x14ac:dyDescent="0.25">
      <c r="F43020" t="s">
        <v>2381</v>
      </c>
      <c r="G43020" s="26" t="s">
        <v>8</v>
      </c>
      <c r="H43020">
        <v>0</v>
      </c>
    </row>
    <row r="43021" spans="6:8" x14ac:dyDescent="0.25">
      <c r="F43021" t="s">
        <v>2381</v>
      </c>
      <c r="G43021" s="26" t="s">
        <v>9</v>
      </c>
      <c r="H43021">
        <v>0</v>
      </c>
    </row>
    <row r="43022" spans="6:8" x14ac:dyDescent="0.25">
      <c r="F43022" t="s">
        <v>2381</v>
      </c>
      <c r="G43022" s="26" t="s">
        <v>10</v>
      </c>
      <c r="H43022" t="s">
        <v>34</v>
      </c>
    </row>
    <row r="43023" spans="6:8" x14ac:dyDescent="0.25">
      <c r="F43023" t="s">
        <v>2381</v>
      </c>
      <c r="G43023" s="26" t="s">
        <v>11</v>
      </c>
      <c r="H43023">
        <v>0</v>
      </c>
    </row>
    <row r="43024" spans="6:8" x14ac:dyDescent="0.25">
      <c r="F43024" t="s">
        <v>2381</v>
      </c>
      <c r="G43024" s="26" t="s">
        <v>12</v>
      </c>
      <c r="H43024">
        <v>0</v>
      </c>
    </row>
    <row r="43025" spans="6:8" x14ac:dyDescent="0.25">
      <c r="F43025" t="s">
        <v>2381</v>
      </c>
      <c r="G43025" s="26" t="s">
        <v>13</v>
      </c>
      <c r="H43025">
        <v>0</v>
      </c>
    </row>
    <row r="43026" spans="6:8" x14ac:dyDescent="0.25">
      <c r="F43026" t="s">
        <v>2381</v>
      </c>
      <c r="G43026" s="26" t="s">
        <v>14</v>
      </c>
      <c r="H43026" t="s">
        <v>35</v>
      </c>
    </row>
    <row r="43027" spans="6:8" x14ac:dyDescent="0.25">
      <c r="F43027" t="s">
        <v>2381</v>
      </c>
      <c r="G43027" s="26" t="s">
        <v>15</v>
      </c>
      <c r="H43027">
        <v>0</v>
      </c>
    </row>
    <row r="43028" spans="6:8" x14ac:dyDescent="0.25">
      <c r="F43028" t="s">
        <v>2381</v>
      </c>
      <c r="G43028" s="26" t="s">
        <v>16</v>
      </c>
      <c r="H43028">
        <v>0</v>
      </c>
    </row>
    <row r="43029" spans="6:8" x14ac:dyDescent="0.25">
      <c r="F43029" t="s">
        <v>2381</v>
      </c>
      <c r="G43029" s="26" t="s">
        <v>17</v>
      </c>
      <c r="H43029">
        <v>0</v>
      </c>
    </row>
    <row r="43030" spans="6:8" x14ac:dyDescent="0.25">
      <c r="F43030" t="s">
        <v>2381</v>
      </c>
      <c r="G43030" s="26" t="s">
        <v>18</v>
      </c>
      <c r="H43030">
        <v>200</v>
      </c>
    </row>
    <row r="43031" spans="6:8" x14ac:dyDescent="0.25">
      <c r="F43031" t="s">
        <v>2381</v>
      </c>
      <c r="G43031" s="26" t="s">
        <v>19</v>
      </c>
      <c r="H43031" t="s">
        <v>56</v>
      </c>
    </row>
    <row r="43032" spans="6:8" x14ac:dyDescent="0.25">
      <c r="F43032" t="s">
        <v>2381</v>
      </c>
      <c r="G43032" s="26" t="s">
        <v>20</v>
      </c>
      <c r="H43032">
        <v>0</v>
      </c>
    </row>
    <row r="43033" spans="6:8" x14ac:dyDescent="0.25">
      <c r="F43033" t="s">
        <v>2381</v>
      </c>
      <c r="G43033" s="26" t="s">
        <v>21</v>
      </c>
      <c r="H43033">
        <v>0</v>
      </c>
    </row>
    <row r="43034" spans="6:8" x14ac:dyDescent="0.25">
      <c r="F43034" t="s">
        <v>2381</v>
      </c>
      <c r="G43034" s="26" t="s">
        <v>22</v>
      </c>
      <c r="H43034">
        <v>0</v>
      </c>
    </row>
    <row r="43035" spans="6:8" x14ac:dyDescent="0.25">
      <c r="F43035" t="s">
        <v>2381</v>
      </c>
      <c r="G43035" s="26" t="s">
        <v>23</v>
      </c>
      <c r="H43035">
        <v>0</v>
      </c>
    </row>
    <row r="43036" spans="6:8" x14ac:dyDescent="0.25">
      <c r="F43036" t="s">
        <v>2381</v>
      </c>
      <c r="G43036" s="26" t="s">
        <v>24</v>
      </c>
      <c r="H43036" t="s">
        <v>38</v>
      </c>
    </row>
    <row r="43037" spans="6:8" x14ac:dyDescent="0.25">
      <c r="F43037" t="s">
        <v>2381</v>
      </c>
      <c r="G43037" s="26" t="s">
        <v>25</v>
      </c>
      <c r="H43037">
        <v>0</v>
      </c>
    </row>
    <row r="43038" spans="6:8" x14ac:dyDescent="0.25">
      <c r="F43038" t="s">
        <v>2381</v>
      </c>
      <c r="G43038" s="26" t="s">
        <v>26</v>
      </c>
      <c r="H43038">
        <v>0</v>
      </c>
    </row>
    <row r="43039" spans="6:8" x14ac:dyDescent="0.25">
      <c r="F43039" t="s">
        <v>2381</v>
      </c>
      <c r="G43039" s="26" t="s">
        <v>27</v>
      </c>
      <c r="H43039">
        <v>0</v>
      </c>
    </row>
    <row r="43040" spans="6:8" x14ac:dyDescent="0.25">
      <c r="F43040" t="s">
        <v>2382</v>
      </c>
      <c r="G43040" s="26" t="s">
        <v>0</v>
      </c>
      <c r="H43040" t="s">
        <v>29</v>
      </c>
    </row>
    <row r="43041" spans="6:8" x14ac:dyDescent="0.25">
      <c r="F43041" t="s">
        <v>2382</v>
      </c>
      <c r="G43041" s="26" t="s">
        <v>1</v>
      </c>
      <c r="H43041">
        <v>251</v>
      </c>
    </row>
    <row r="43042" spans="6:8" x14ac:dyDescent="0.25">
      <c r="F43042" t="s">
        <v>2382</v>
      </c>
      <c r="G43042" s="26" t="s">
        <v>2</v>
      </c>
      <c r="H43042" t="s">
        <v>30</v>
      </c>
    </row>
    <row r="43043" spans="6:8" x14ac:dyDescent="0.25">
      <c r="F43043" t="s">
        <v>2382</v>
      </c>
      <c r="G43043" s="26" t="s">
        <v>3</v>
      </c>
      <c r="H43043" t="s">
        <v>31</v>
      </c>
    </row>
    <row r="43044" spans="6:8" x14ac:dyDescent="0.25">
      <c r="F43044" t="s">
        <v>2382</v>
      </c>
      <c r="G43044" s="26" t="s">
        <v>4</v>
      </c>
      <c r="H43044" t="s">
        <v>32</v>
      </c>
    </row>
    <row r="43045" spans="6:8" x14ac:dyDescent="0.25">
      <c r="F43045" t="s">
        <v>2382</v>
      </c>
      <c r="G43045" s="26" t="s">
        <v>5</v>
      </c>
      <c r="H43045" t="s">
        <v>665</v>
      </c>
    </row>
    <row r="43046" spans="6:8" x14ac:dyDescent="0.25">
      <c r="F43046" t="s">
        <v>2382</v>
      </c>
      <c r="G43046" s="26" t="s">
        <v>6</v>
      </c>
      <c r="H43046">
        <v>0</v>
      </c>
    </row>
    <row r="43047" spans="6:8" x14ac:dyDescent="0.25">
      <c r="F43047" t="s">
        <v>2382</v>
      </c>
      <c r="G43047" s="26" t="s">
        <v>7</v>
      </c>
      <c r="H43047">
        <v>0</v>
      </c>
    </row>
    <row r="43048" spans="6:8" x14ac:dyDescent="0.25">
      <c r="F43048" t="s">
        <v>2382</v>
      </c>
      <c r="G43048" s="26" t="s">
        <v>8</v>
      </c>
      <c r="H43048">
        <v>0</v>
      </c>
    </row>
    <row r="43049" spans="6:8" x14ac:dyDescent="0.25">
      <c r="F43049" t="s">
        <v>2382</v>
      </c>
      <c r="G43049" s="26" t="s">
        <v>9</v>
      </c>
      <c r="H43049">
        <v>0</v>
      </c>
    </row>
    <row r="43050" spans="6:8" x14ac:dyDescent="0.25">
      <c r="F43050" t="s">
        <v>2382</v>
      </c>
      <c r="G43050" s="26" t="s">
        <v>10</v>
      </c>
      <c r="H43050" t="s">
        <v>34</v>
      </c>
    </row>
    <row r="43051" spans="6:8" x14ac:dyDescent="0.25">
      <c r="F43051" t="s">
        <v>2382</v>
      </c>
      <c r="G43051" s="26" t="s">
        <v>11</v>
      </c>
      <c r="H43051" t="s">
        <v>34</v>
      </c>
    </row>
    <row r="43052" spans="6:8" x14ac:dyDescent="0.25">
      <c r="F43052" t="s">
        <v>2382</v>
      </c>
      <c r="G43052" s="26" t="s">
        <v>12</v>
      </c>
      <c r="H43052">
        <v>0</v>
      </c>
    </row>
    <row r="43053" spans="6:8" x14ac:dyDescent="0.25">
      <c r="F43053" t="s">
        <v>2382</v>
      </c>
      <c r="G43053" s="26" t="s">
        <v>13</v>
      </c>
      <c r="H43053">
        <v>0</v>
      </c>
    </row>
    <row r="43054" spans="6:8" x14ac:dyDescent="0.25">
      <c r="F43054" t="s">
        <v>2382</v>
      </c>
      <c r="G43054" s="26" t="s">
        <v>14</v>
      </c>
      <c r="H43054" t="s">
        <v>35</v>
      </c>
    </row>
    <row r="43055" spans="6:8" x14ac:dyDescent="0.25">
      <c r="F43055" t="s">
        <v>2382</v>
      </c>
      <c r="G43055" s="26" t="s">
        <v>15</v>
      </c>
      <c r="H43055" t="s">
        <v>36</v>
      </c>
    </row>
    <row r="43056" spans="6:8" x14ac:dyDescent="0.25">
      <c r="F43056" t="s">
        <v>2382</v>
      </c>
      <c r="G43056" s="26" t="s">
        <v>16</v>
      </c>
      <c r="H43056">
        <v>0</v>
      </c>
    </row>
    <row r="43057" spans="6:8" x14ac:dyDescent="0.25">
      <c r="F43057" t="s">
        <v>2382</v>
      </c>
      <c r="G43057" s="26" t="s">
        <v>17</v>
      </c>
      <c r="H43057">
        <v>0</v>
      </c>
    </row>
    <row r="43058" spans="6:8" x14ac:dyDescent="0.25">
      <c r="F43058" t="s">
        <v>2382</v>
      </c>
      <c r="G43058" s="26" t="s">
        <v>18</v>
      </c>
      <c r="H43058">
        <v>200</v>
      </c>
    </row>
    <row r="43059" spans="6:8" x14ac:dyDescent="0.25">
      <c r="F43059" t="s">
        <v>2382</v>
      </c>
      <c r="G43059" s="26" t="s">
        <v>19</v>
      </c>
      <c r="H43059" t="s">
        <v>37</v>
      </c>
    </row>
    <row r="43060" spans="6:8" x14ac:dyDescent="0.25">
      <c r="F43060" t="s">
        <v>2382</v>
      </c>
      <c r="G43060" s="26" t="s">
        <v>20</v>
      </c>
      <c r="H43060">
        <v>0</v>
      </c>
    </row>
    <row r="43061" spans="6:8" x14ac:dyDescent="0.25">
      <c r="F43061" t="s">
        <v>2382</v>
      </c>
      <c r="G43061" s="26" t="s">
        <v>21</v>
      </c>
      <c r="H43061">
        <v>0</v>
      </c>
    </row>
    <row r="43062" spans="6:8" x14ac:dyDescent="0.25">
      <c r="F43062" t="s">
        <v>2382</v>
      </c>
      <c r="G43062" s="26" t="s">
        <v>22</v>
      </c>
      <c r="H43062">
        <v>0</v>
      </c>
    </row>
    <row r="43063" spans="6:8" x14ac:dyDescent="0.25">
      <c r="F43063" t="s">
        <v>2382</v>
      </c>
      <c r="G43063" s="26" t="s">
        <v>23</v>
      </c>
      <c r="H43063">
        <v>0</v>
      </c>
    </row>
    <row r="43064" spans="6:8" x14ac:dyDescent="0.25">
      <c r="F43064" t="s">
        <v>2382</v>
      </c>
      <c r="G43064" s="26" t="s">
        <v>24</v>
      </c>
      <c r="H43064" t="s">
        <v>38</v>
      </c>
    </row>
    <row r="43065" spans="6:8" x14ac:dyDescent="0.25">
      <c r="F43065" t="s">
        <v>2382</v>
      </c>
      <c r="G43065" s="26" t="s">
        <v>25</v>
      </c>
      <c r="H43065">
        <v>0</v>
      </c>
    </row>
    <row r="43066" spans="6:8" x14ac:dyDescent="0.25">
      <c r="F43066" t="s">
        <v>2382</v>
      </c>
      <c r="G43066" s="26" t="s">
        <v>26</v>
      </c>
      <c r="H43066">
        <v>0</v>
      </c>
    </row>
    <row r="43067" spans="6:8" x14ac:dyDescent="0.25">
      <c r="F43067" t="s">
        <v>2382</v>
      </c>
      <c r="G43067" s="26" t="s">
        <v>27</v>
      </c>
      <c r="H43067">
        <v>0</v>
      </c>
    </row>
    <row r="43068" spans="6:8" x14ac:dyDescent="0.25">
      <c r="F43068" t="s">
        <v>2383</v>
      </c>
      <c r="G43068" s="26" t="s">
        <v>0</v>
      </c>
      <c r="H43068" t="s">
        <v>29</v>
      </c>
    </row>
    <row r="43069" spans="6:8" x14ac:dyDescent="0.25">
      <c r="F43069" t="s">
        <v>2383</v>
      </c>
      <c r="G43069" s="26" t="s">
        <v>1</v>
      </c>
      <c r="H43069">
        <v>278</v>
      </c>
    </row>
    <row r="43070" spans="6:8" x14ac:dyDescent="0.25">
      <c r="F43070" t="s">
        <v>2383</v>
      </c>
      <c r="G43070" s="26" t="s">
        <v>2</v>
      </c>
      <c r="H43070" t="s">
        <v>30</v>
      </c>
    </row>
    <row r="43071" spans="6:8" x14ac:dyDescent="0.25">
      <c r="F43071" t="s">
        <v>2383</v>
      </c>
      <c r="G43071" s="26" t="s">
        <v>3</v>
      </c>
      <c r="H43071" t="s">
        <v>31</v>
      </c>
    </row>
    <row r="43072" spans="6:8" x14ac:dyDescent="0.25">
      <c r="F43072" t="s">
        <v>2383</v>
      </c>
      <c r="G43072" s="26" t="s">
        <v>4</v>
      </c>
      <c r="H43072">
        <v>0</v>
      </c>
    </row>
    <row r="43073" spans="6:8" x14ac:dyDescent="0.25">
      <c r="F43073" t="s">
        <v>2383</v>
      </c>
      <c r="G43073" s="26" t="s">
        <v>5</v>
      </c>
      <c r="H43073">
        <v>0</v>
      </c>
    </row>
    <row r="43074" spans="6:8" x14ac:dyDescent="0.25">
      <c r="F43074" t="s">
        <v>2383</v>
      </c>
      <c r="G43074" s="26" t="s">
        <v>6</v>
      </c>
      <c r="H43074">
        <v>0</v>
      </c>
    </row>
    <row r="43075" spans="6:8" x14ac:dyDescent="0.25">
      <c r="F43075" t="s">
        <v>2383</v>
      </c>
      <c r="G43075" s="26" t="s">
        <v>7</v>
      </c>
      <c r="H43075">
        <v>0</v>
      </c>
    </row>
    <row r="43076" spans="6:8" x14ac:dyDescent="0.25">
      <c r="F43076" t="s">
        <v>2383</v>
      </c>
      <c r="G43076" s="26" t="s">
        <v>8</v>
      </c>
      <c r="H43076">
        <v>0</v>
      </c>
    </row>
    <row r="43077" spans="6:8" x14ac:dyDescent="0.25">
      <c r="F43077" t="s">
        <v>2383</v>
      </c>
      <c r="G43077" s="26" t="s">
        <v>9</v>
      </c>
      <c r="H43077">
        <v>0</v>
      </c>
    </row>
    <row r="43078" spans="6:8" x14ac:dyDescent="0.25">
      <c r="F43078" t="s">
        <v>2383</v>
      </c>
      <c r="G43078" s="26" t="s">
        <v>10</v>
      </c>
      <c r="H43078" t="s">
        <v>34</v>
      </c>
    </row>
    <row r="43079" spans="6:8" x14ac:dyDescent="0.25">
      <c r="F43079" t="s">
        <v>2383</v>
      </c>
      <c r="G43079" s="26" t="s">
        <v>11</v>
      </c>
      <c r="H43079">
        <v>0</v>
      </c>
    </row>
    <row r="43080" spans="6:8" x14ac:dyDescent="0.25">
      <c r="F43080" t="s">
        <v>2383</v>
      </c>
      <c r="G43080" s="26" t="s">
        <v>12</v>
      </c>
      <c r="H43080">
        <v>0</v>
      </c>
    </row>
    <row r="43081" spans="6:8" x14ac:dyDescent="0.25">
      <c r="F43081" t="s">
        <v>2383</v>
      </c>
      <c r="G43081" s="26" t="s">
        <v>13</v>
      </c>
      <c r="H43081">
        <v>0</v>
      </c>
    </row>
    <row r="43082" spans="6:8" x14ac:dyDescent="0.25">
      <c r="F43082" t="s">
        <v>2383</v>
      </c>
      <c r="G43082" s="26" t="s">
        <v>14</v>
      </c>
      <c r="H43082" t="s">
        <v>35</v>
      </c>
    </row>
    <row r="43083" spans="6:8" x14ac:dyDescent="0.25">
      <c r="F43083" t="s">
        <v>2383</v>
      </c>
      <c r="G43083" s="26" t="s">
        <v>15</v>
      </c>
      <c r="H43083">
        <v>0</v>
      </c>
    </row>
    <row r="43084" spans="6:8" x14ac:dyDescent="0.25">
      <c r="F43084" t="s">
        <v>2383</v>
      </c>
      <c r="G43084" s="26" t="s">
        <v>16</v>
      </c>
      <c r="H43084">
        <v>0</v>
      </c>
    </row>
    <row r="43085" spans="6:8" x14ac:dyDescent="0.25">
      <c r="F43085" t="s">
        <v>2383</v>
      </c>
      <c r="G43085" s="26" t="s">
        <v>17</v>
      </c>
      <c r="H43085">
        <v>0</v>
      </c>
    </row>
    <row r="43086" spans="6:8" x14ac:dyDescent="0.25">
      <c r="F43086" t="s">
        <v>2383</v>
      </c>
      <c r="G43086" s="26" t="s">
        <v>18</v>
      </c>
      <c r="H43086">
        <v>200</v>
      </c>
    </row>
    <row r="43087" spans="6:8" x14ac:dyDescent="0.25">
      <c r="F43087" t="s">
        <v>2383</v>
      </c>
      <c r="G43087" s="26" t="s">
        <v>19</v>
      </c>
      <c r="H43087" t="s">
        <v>56</v>
      </c>
    </row>
    <row r="43088" spans="6:8" x14ac:dyDescent="0.25">
      <c r="F43088" t="s">
        <v>2383</v>
      </c>
      <c r="G43088" s="26" t="s">
        <v>20</v>
      </c>
      <c r="H43088">
        <v>0</v>
      </c>
    </row>
    <row r="43089" spans="6:8" x14ac:dyDescent="0.25">
      <c r="F43089" t="s">
        <v>2383</v>
      </c>
      <c r="G43089" s="26" t="s">
        <v>21</v>
      </c>
      <c r="H43089">
        <v>0</v>
      </c>
    </row>
    <row r="43090" spans="6:8" x14ac:dyDescent="0.25">
      <c r="F43090" t="s">
        <v>2383</v>
      </c>
      <c r="G43090" s="26" t="s">
        <v>22</v>
      </c>
      <c r="H43090">
        <v>0</v>
      </c>
    </row>
    <row r="43091" spans="6:8" x14ac:dyDescent="0.25">
      <c r="F43091" t="s">
        <v>2383</v>
      </c>
      <c r="G43091" s="26" t="s">
        <v>23</v>
      </c>
      <c r="H43091">
        <v>0</v>
      </c>
    </row>
    <row r="43092" spans="6:8" x14ac:dyDescent="0.25">
      <c r="F43092" t="s">
        <v>2383</v>
      </c>
      <c r="G43092" s="26" t="s">
        <v>24</v>
      </c>
      <c r="H43092" t="s">
        <v>38</v>
      </c>
    </row>
    <row r="43093" spans="6:8" x14ac:dyDescent="0.25">
      <c r="F43093" t="s">
        <v>2383</v>
      </c>
      <c r="G43093" s="26" t="s">
        <v>25</v>
      </c>
      <c r="H43093">
        <v>0</v>
      </c>
    </row>
    <row r="43094" spans="6:8" x14ac:dyDescent="0.25">
      <c r="F43094" t="s">
        <v>2383</v>
      </c>
      <c r="G43094" s="26" t="s">
        <v>26</v>
      </c>
      <c r="H43094">
        <v>0</v>
      </c>
    </row>
    <row r="43095" spans="6:8" x14ac:dyDescent="0.25">
      <c r="F43095" t="s">
        <v>2383</v>
      </c>
      <c r="G43095" s="26" t="s">
        <v>27</v>
      </c>
      <c r="H43095">
        <v>0</v>
      </c>
    </row>
    <row r="43096" spans="6:8" x14ac:dyDescent="0.25">
      <c r="F43096" t="s">
        <v>2384</v>
      </c>
      <c r="G43096" s="26" t="s">
        <v>0</v>
      </c>
      <c r="H43096" t="s">
        <v>29</v>
      </c>
    </row>
    <row r="43097" spans="6:8" x14ac:dyDescent="0.25">
      <c r="F43097" t="s">
        <v>2384</v>
      </c>
      <c r="G43097" s="26" t="s">
        <v>1</v>
      </c>
      <c r="H43097">
        <v>319</v>
      </c>
    </row>
    <row r="43098" spans="6:8" x14ac:dyDescent="0.25">
      <c r="F43098" t="s">
        <v>2384</v>
      </c>
      <c r="G43098" s="26" t="s">
        <v>2</v>
      </c>
      <c r="H43098" t="s">
        <v>30</v>
      </c>
    </row>
    <row r="43099" spans="6:8" x14ac:dyDescent="0.25">
      <c r="F43099" t="s">
        <v>2384</v>
      </c>
      <c r="G43099" s="26" t="s">
        <v>3</v>
      </c>
      <c r="H43099" t="s">
        <v>31</v>
      </c>
    </row>
    <row r="43100" spans="6:8" x14ac:dyDescent="0.25">
      <c r="F43100" t="s">
        <v>2384</v>
      </c>
      <c r="G43100" s="26" t="s">
        <v>4</v>
      </c>
      <c r="H43100">
        <v>0</v>
      </c>
    </row>
    <row r="43101" spans="6:8" x14ac:dyDescent="0.25">
      <c r="F43101" t="s">
        <v>2384</v>
      </c>
      <c r="G43101" s="26" t="s">
        <v>5</v>
      </c>
      <c r="H43101">
        <v>0</v>
      </c>
    </row>
    <row r="43102" spans="6:8" x14ac:dyDescent="0.25">
      <c r="F43102" t="s">
        <v>2384</v>
      </c>
      <c r="G43102" s="26" t="s">
        <v>6</v>
      </c>
      <c r="H43102">
        <v>0</v>
      </c>
    </row>
    <row r="43103" spans="6:8" x14ac:dyDescent="0.25">
      <c r="F43103" t="s">
        <v>2384</v>
      </c>
      <c r="G43103" s="26" t="s">
        <v>7</v>
      </c>
      <c r="H43103">
        <v>0</v>
      </c>
    </row>
    <row r="43104" spans="6:8" x14ac:dyDescent="0.25">
      <c r="F43104" t="s">
        <v>2384</v>
      </c>
      <c r="G43104" s="26" t="s">
        <v>8</v>
      </c>
      <c r="H43104">
        <v>0</v>
      </c>
    </row>
    <row r="43105" spans="6:8" x14ac:dyDescent="0.25">
      <c r="F43105" t="s">
        <v>2384</v>
      </c>
      <c r="G43105" s="26" t="s">
        <v>9</v>
      </c>
      <c r="H43105">
        <v>0</v>
      </c>
    </row>
    <row r="43106" spans="6:8" x14ac:dyDescent="0.25">
      <c r="F43106" t="s">
        <v>2384</v>
      </c>
      <c r="G43106" s="26" t="s">
        <v>10</v>
      </c>
      <c r="H43106" t="s">
        <v>34</v>
      </c>
    </row>
    <row r="43107" spans="6:8" x14ac:dyDescent="0.25">
      <c r="F43107" t="s">
        <v>2384</v>
      </c>
      <c r="G43107" s="26" t="s">
        <v>11</v>
      </c>
      <c r="H43107">
        <v>0</v>
      </c>
    </row>
    <row r="43108" spans="6:8" x14ac:dyDescent="0.25">
      <c r="F43108" t="s">
        <v>2384</v>
      </c>
      <c r="G43108" s="26" t="s">
        <v>12</v>
      </c>
      <c r="H43108">
        <v>0</v>
      </c>
    </row>
    <row r="43109" spans="6:8" x14ac:dyDescent="0.25">
      <c r="F43109" t="s">
        <v>2384</v>
      </c>
      <c r="G43109" s="26" t="s">
        <v>13</v>
      </c>
      <c r="H43109">
        <v>0</v>
      </c>
    </row>
    <row r="43110" spans="6:8" x14ac:dyDescent="0.25">
      <c r="F43110" t="s">
        <v>2384</v>
      </c>
      <c r="G43110" s="26" t="s">
        <v>14</v>
      </c>
      <c r="H43110" t="s">
        <v>35</v>
      </c>
    </row>
    <row r="43111" spans="6:8" x14ac:dyDescent="0.25">
      <c r="F43111" t="s">
        <v>2384</v>
      </c>
      <c r="G43111" s="26" t="s">
        <v>15</v>
      </c>
      <c r="H43111">
        <v>0</v>
      </c>
    </row>
    <row r="43112" spans="6:8" x14ac:dyDescent="0.25">
      <c r="F43112" t="s">
        <v>2384</v>
      </c>
      <c r="G43112" s="26" t="s">
        <v>16</v>
      </c>
      <c r="H43112">
        <v>0</v>
      </c>
    </row>
    <row r="43113" spans="6:8" x14ac:dyDescent="0.25">
      <c r="F43113" t="s">
        <v>2384</v>
      </c>
      <c r="G43113" s="26" t="s">
        <v>17</v>
      </c>
      <c r="H43113">
        <v>0</v>
      </c>
    </row>
    <row r="43114" spans="6:8" x14ac:dyDescent="0.25">
      <c r="F43114" t="s">
        <v>2384</v>
      </c>
      <c r="G43114" s="26" t="s">
        <v>18</v>
      </c>
      <c r="H43114">
        <v>200</v>
      </c>
    </row>
    <row r="43115" spans="6:8" x14ac:dyDescent="0.25">
      <c r="F43115" t="s">
        <v>2384</v>
      </c>
      <c r="G43115" s="26" t="s">
        <v>19</v>
      </c>
      <c r="H43115" t="s">
        <v>56</v>
      </c>
    </row>
    <row r="43116" spans="6:8" x14ac:dyDescent="0.25">
      <c r="F43116" t="s">
        <v>2384</v>
      </c>
      <c r="G43116" s="26" t="s">
        <v>20</v>
      </c>
      <c r="H43116">
        <v>0</v>
      </c>
    </row>
    <row r="43117" spans="6:8" x14ac:dyDescent="0.25">
      <c r="F43117" t="s">
        <v>2384</v>
      </c>
      <c r="G43117" s="26" t="s">
        <v>21</v>
      </c>
      <c r="H43117">
        <v>0</v>
      </c>
    </row>
    <row r="43118" spans="6:8" x14ac:dyDescent="0.25">
      <c r="F43118" t="s">
        <v>2384</v>
      </c>
      <c r="G43118" s="26" t="s">
        <v>22</v>
      </c>
      <c r="H43118">
        <v>0</v>
      </c>
    </row>
    <row r="43119" spans="6:8" x14ac:dyDescent="0.25">
      <c r="F43119" t="s">
        <v>2384</v>
      </c>
      <c r="G43119" s="26" t="s">
        <v>23</v>
      </c>
      <c r="H43119">
        <v>0</v>
      </c>
    </row>
    <row r="43120" spans="6:8" x14ac:dyDescent="0.25">
      <c r="F43120" t="s">
        <v>2384</v>
      </c>
      <c r="G43120" s="26" t="s">
        <v>24</v>
      </c>
      <c r="H43120" t="s">
        <v>38</v>
      </c>
    </row>
    <row r="43121" spans="6:8" x14ac:dyDescent="0.25">
      <c r="F43121" t="s">
        <v>2384</v>
      </c>
      <c r="G43121" s="26" t="s">
        <v>25</v>
      </c>
      <c r="H43121">
        <v>0</v>
      </c>
    </row>
    <row r="43122" spans="6:8" x14ac:dyDescent="0.25">
      <c r="F43122" t="s">
        <v>2384</v>
      </c>
      <c r="G43122" s="26" t="s">
        <v>26</v>
      </c>
      <c r="H43122">
        <v>0</v>
      </c>
    </row>
    <row r="43123" spans="6:8" x14ac:dyDescent="0.25">
      <c r="F43123" t="s">
        <v>2384</v>
      </c>
      <c r="G43123" s="26" t="s">
        <v>27</v>
      </c>
      <c r="H43123">
        <v>0</v>
      </c>
    </row>
    <row r="43124" spans="6:8" x14ac:dyDescent="0.25">
      <c r="F43124" t="s">
        <v>2385</v>
      </c>
      <c r="G43124" s="26" t="s">
        <v>0</v>
      </c>
      <c r="H43124" t="s">
        <v>29</v>
      </c>
    </row>
    <row r="43125" spans="6:8" x14ac:dyDescent="0.25">
      <c r="F43125" t="s">
        <v>2385</v>
      </c>
      <c r="G43125" s="26" t="s">
        <v>1</v>
      </c>
      <c r="H43125">
        <v>242</v>
      </c>
    </row>
    <row r="43126" spans="6:8" x14ac:dyDescent="0.25">
      <c r="F43126" t="s">
        <v>2385</v>
      </c>
      <c r="G43126" s="26" t="s">
        <v>2</v>
      </c>
      <c r="H43126" t="s">
        <v>30</v>
      </c>
    </row>
    <row r="43127" spans="6:8" x14ac:dyDescent="0.25">
      <c r="F43127" t="s">
        <v>2385</v>
      </c>
      <c r="G43127" s="26" t="s">
        <v>3</v>
      </c>
      <c r="H43127" t="s">
        <v>31</v>
      </c>
    </row>
    <row r="43128" spans="6:8" x14ac:dyDescent="0.25">
      <c r="F43128" t="s">
        <v>2385</v>
      </c>
      <c r="G43128" s="26" t="s">
        <v>4</v>
      </c>
      <c r="H43128">
        <v>0</v>
      </c>
    </row>
    <row r="43129" spans="6:8" x14ac:dyDescent="0.25">
      <c r="F43129" t="s">
        <v>2385</v>
      </c>
      <c r="G43129" s="26" t="s">
        <v>5</v>
      </c>
      <c r="H43129">
        <v>0</v>
      </c>
    </row>
    <row r="43130" spans="6:8" x14ac:dyDescent="0.25">
      <c r="F43130" t="s">
        <v>2385</v>
      </c>
      <c r="G43130" s="26" t="s">
        <v>6</v>
      </c>
      <c r="H43130">
        <v>0</v>
      </c>
    </row>
    <row r="43131" spans="6:8" x14ac:dyDescent="0.25">
      <c r="F43131" t="s">
        <v>2385</v>
      </c>
      <c r="G43131" s="26" t="s">
        <v>7</v>
      </c>
      <c r="H43131">
        <v>0</v>
      </c>
    </row>
    <row r="43132" spans="6:8" x14ac:dyDescent="0.25">
      <c r="F43132" t="s">
        <v>2385</v>
      </c>
      <c r="G43132" s="26" t="s">
        <v>8</v>
      </c>
      <c r="H43132">
        <v>0</v>
      </c>
    </row>
    <row r="43133" spans="6:8" x14ac:dyDescent="0.25">
      <c r="F43133" t="s">
        <v>2385</v>
      </c>
      <c r="G43133" s="26" t="s">
        <v>9</v>
      </c>
      <c r="H43133">
        <v>0</v>
      </c>
    </row>
    <row r="43134" spans="6:8" x14ac:dyDescent="0.25">
      <c r="F43134" t="s">
        <v>2385</v>
      </c>
      <c r="G43134" s="26" t="s">
        <v>10</v>
      </c>
      <c r="H43134" t="s">
        <v>34</v>
      </c>
    </row>
    <row r="43135" spans="6:8" x14ac:dyDescent="0.25">
      <c r="F43135" t="s">
        <v>2385</v>
      </c>
      <c r="G43135" s="26" t="s">
        <v>11</v>
      </c>
      <c r="H43135">
        <v>0</v>
      </c>
    </row>
    <row r="43136" spans="6:8" x14ac:dyDescent="0.25">
      <c r="F43136" t="s">
        <v>2385</v>
      </c>
      <c r="G43136" s="26" t="s">
        <v>12</v>
      </c>
      <c r="H43136">
        <v>0</v>
      </c>
    </row>
    <row r="43137" spans="6:8" x14ac:dyDescent="0.25">
      <c r="F43137" t="s">
        <v>2385</v>
      </c>
      <c r="G43137" s="26" t="s">
        <v>13</v>
      </c>
      <c r="H43137">
        <v>0</v>
      </c>
    </row>
    <row r="43138" spans="6:8" x14ac:dyDescent="0.25">
      <c r="F43138" t="s">
        <v>2385</v>
      </c>
      <c r="G43138" s="26" t="s">
        <v>14</v>
      </c>
      <c r="H43138" t="s">
        <v>35</v>
      </c>
    </row>
    <row r="43139" spans="6:8" x14ac:dyDescent="0.25">
      <c r="F43139" t="s">
        <v>2385</v>
      </c>
      <c r="G43139" s="26" t="s">
        <v>15</v>
      </c>
      <c r="H43139">
        <v>0</v>
      </c>
    </row>
    <row r="43140" spans="6:8" x14ac:dyDescent="0.25">
      <c r="F43140" t="s">
        <v>2385</v>
      </c>
      <c r="G43140" s="26" t="s">
        <v>16</v>
      </c>
      <c r="H43140">
        <v>0</v>
      </c>
    </row>
    <row r="43141" spans="6:8" x14ac:dyDescent="0.25">
      <c r="F43141" t="s">
        <v>2385</v>
      </c>
      <c r="G43141" s="26" t="s">
        <v>17</v>
      </c>
      <c r="H43141">
        <v>0</v>
      </c>
    </row>
    <row r="43142" spans="6:8" x14ac:dyDescent="0.25">
      <c r="F43142" t="s">
        <v>2385</v>
      </c>
      <c r="G43142" s="26" t="s">
        <v>18</v>
      </c>
      <c r="H43142">
        <v>200</v>
      </c>
    </row>
    <row r="43143" spans="6:8" x14ac:dyDescent="0.25">
      <c r="F43143" t="s">
        <v>2385</v>
      </c>
      <c r="G43143" s="26" t="s">
        <v>19</v>
      </c>
      <c r="H43143" t="s">
        <v>56</v>
      </c>
    </row>
    <row r="43144" spans="6:8" x14ac:dyDescent="0.25">
      <c r="F43144" t="s">
        <v>2385</v>
      </c>
      <c r="G43144" s="26" t="s">
        <v>20</v>
      </c>
      <c r="H43144">
        <v>0</v>
      </c>
    </row>
    <row r="43145" spans="6:8" x14ac:dyDescent="0.25">
      <c r="F43145" t="s">
        <v>2385</v>
      </c>
      <c r="G43145" s="26" t="s">
        <v>21</v>
      </c>
      <c r="H43145">
        <v>0</v>
      </c>
    </row>
    <row r="43146" spans="6:8" x14ac:dyDescent="0.25">
      <c r="F43146" t="s">
        <v>2385</v>
      </c>
      <c r="G43146" s="26" t="s">
        <v>22</v>
      </c>
      <c r="H43146">
        <v>0</v>
      </c>
    </row>
    <row r="43147" spans="6:8" x14ac:dyDescent="0.25">
      <c r="F43147" t="s">
        <v>2385</v>
      </c>
      <c r="G43147" s="26" t="s">
        <v>23</v>
      </c>
      <c r="H43147">
        <v>0</v>
      </c>
    </row>
    <row r="43148" spans="6:8" x14ac:dyDescent="0.25">
      <c r="F43148" t="s">
        <v>2385</v>
      </c>
      <c r="G43148" s="26" t="s">
        <v>24</v>
      </c>
      <c r="H43148" t="s">
        <v>38</v>
      </c>
    </row>
    <row r="43149" spans="6:8" x14ac:dyDescent="0.25">
      <c r="F43149" t="s">
        <v>2385</v>
      </c>
      <c r="G43149" s="26" t="s">
        <v>25</v>
      </c>
      <c r="H43149">
        <v>0</v>
      </c>
    </row>
    <row r="43150" spans="6:8" x14ac:dyDescent="0.25">
      <c r="F43150" t="s">
        <v>2385</v>
      </c>
      <c r="G43150" s="26" t="s">
        <v>26</v>
      </c>
      <c r="H43150">
        <v>0</v>
      </c>
    </row>
    <row r="43151" spans="6:8" x14ac:dyDescent="0.25">
      <c r="F43151" t="s">
        <v>2385</v>
      </c>
      <c r="G43151" s="26" t="s">
        <v>27</v>
      </c>
      <c r="H43151">
        <v>0</v>
      </c>
    </row>
    <row r="43152" spans="6:8" x14ac:dyDescent="0.25">
      <c r="F43152" t="s">
        <v>2386</v>
      </c>
      <c r="G43152" s="26" t="s">
        <v>0</v>
      </c>
      <c r="H43152" t="s">
        <v>29</v>
      </c>
    </row>
    <row r="43153" spans="6:8" x14ac:dyDescent="0.25">
      <c r="F43153" t="s">
        <v>2386</v>
      </c>
      <c r="G43153" s="26" t="s">
        <v>1</v>
      </c>
      <c r="H43153">
        <v>323</v>
      </c>
    </row>
    <row r="43154" spans="6:8" x14ac:dyDescent="0.25">
      <c r="F43154" t="s">
        <v>2386</v>
      </c>
      <c r="G43154" s="26" t="s">
        <v>2</v>
      </c>
      <c r="H43154" t="s">
        <v>30</v>
      </c>
    </row>
    <row r="43155" spans="6:8" x14ac:dyDescent="0.25">
      <c r="F43155" t="s">
        <v>2386</v>
      </c>
      <c r="G43155" s="26" t="s">
        <v>3</v>
      </c>
      <c r="H43155" t="s">
        <v>31</v>
      </c>
    </row>
    <row r="43156" spans="6:8" x14ac:dyDescent="0.25">
      <c r="F43156" t="s">
        <v>2386</v>
      </c>
      <c r="G43156" s="26" t="s">
        <v>4</v>
      </c>
      <c r="H43156">
        <v>0</v>
      </c>
    </row>
    <row r="43157" spans="6:8" x14ac:dyDescent="0.25">
      <c r="F43157" t="s">
        <v>2386</v>
      </c>
      <c r="G43157" s="26" t="s">
        <v>5</v>
      </c>
      <c r="H43157">
        <v>0</v>
      </c>
    </row>
    <row r="43158" spans="6:8" x14ac:dyDescent="0.25">
      <c r="F43158" t="s">
        <v>2386</v>
      </c>
      <c r="G43158" s="26" t="s">
        <v>6</v>
      </c>
      <c r="H43158">
        <v>0</v>
      </c>
    </row>
    <row r="43159" spans="6:8" x14ac:dyDescent="0.25">
      <c r="F43159" t="s">
        <v>2386</v>
      </c>
      <c r="G43159" s="26" t="s">
        <v>7</v>
      </c>
      <c r="H43159">
        <v>0</v>
      </c>
    </row>
    <row r="43160" spans="6:8" x14ac:dyDescent="0.25">
      <c r="F43160" t="s">
        <v>2386</v>
      </c>
      <c r="G43160" s="26" t="s">
        <v>8</v>
      </c>
      <c r="H43160">
        <v>0</v>
      </c>
    </row>
    <row r="43161" spans="6:8" x14ac:dyDescent="0.25">
      <c r="F43161" t="s">
        <v>2386</v>
      </c>
      <c r="G43161" s="26" t="s">
        <v>9</v>
      </c>
      <c r="H43161">
        <v>0</v>
      </c>
    </row>
    <row r="43162" spans="6:8" x14ac:dyDescent="0.25">
      <c r="F43162" t="s">
        <v>2386</v>
      </c>
      <c r="G43162" s="26" t="s">
        <v>10</v>
      </c>
      <c r="H43162" t="s">
        <v>34</v>
      </c>
    </row>
    <row r="43163" spans="6:8" x14ac:dyDescent="0.25">
      <c r="F43163" t="s">
        <v>2386</v>
      </c>
      <c r="G43163" s="26" t="s">
        <v>11</v>
      </c>
      <c r="H43163">
        <v>0</v>
      </c>
    </row>
    <row r="43164" spans="6:8" x14ac:dyDescent="0.25">
      <c r="F43164" t="s">
        <v>2386</v>
      </c>
      <c r="G43164" s="26" t="s">
        <v>12</v>
      </c>
      <c r="H43164">
        <v>0</v>
      </c>
    </row>
    <row r="43165" spans="6:8" x14ac:dyDescent="0.25">
      <c r="F43165" t="s">
        <v>2386</v>
      </c>
      <c r="G43165" s="26" t="s">
        <v>13</v>
      </c>
      <c r="H43165">
        <v>0</v>
      </c>
    </row>
    <row r="43166" spans="6:8" x14ac:dyDescent="0.25">
      <c r="F43166" t="s">
        <v>2386</v>
      </c>
      <c r="G43166" s="26" t="s">
        <v>14</v>
      </c>
      <c r="H43166" t="s">
        <v>35</v>
      </c>
    </row>
    <row r="43167" spans="6:8" x14ac:dyDescent="0.25">
      <c r="F43167" t="s">
        <v>2386</v>
      </c>
      <c r="G43167" s="26" t="s">
        <v>15</v>
      </c>
      <c r="H43167">
        <v>0</v>
      </c>
    </row>
    <row r="43168" spans="6:8" x14ac:dyDescent="0.25">
      <c r="F43168" t="s">
        <v>2386</v>
      </c>
      <c r="G43168" s="26" t="s">
        <v>16</v>
      </c>
      <c r="H43168">
        <v>0</v>
      </c>
    </row>
    <row r="43169" spans="6:8" x14ac:dyDescent="0.25">
      <c r="F43169" t="s">
        <v>2386</v>
      </c>
      <c r="G43169" s="26" t="s">
        <v>17</v>
      </c>
      <c r="H43169">
        <v>0</v>
      </c>
    </row>
    <row r="43170" spans="6:8" x14ac:dyDescent="0.25">
      <c r="F43170" t="s">
        <v>2386</v>
      </c>
      <c r="G43170" s="26" t="s">
        <v>18</v>
      </c>
      <c r="H43170">
        <v>200</v>
      </c>
    </row>
    <row r="43171" spans="6:8" x14ac:dyDescent="0.25">
      <c r="F43171" t="s">
        <v>2386</v>
      </c>
      <c r="G43171" s="26" t="s">
        <v>19</v>
      </c>
      <c r="H43171" t="s">
        <v>56</v>
      </c>
    </row>
    <row r="43172" spans="6:8" x14ac:dyDescent="0.25">
      <c r="F43172" t="s">
        <v>2386</v>
      </c>
      <c r="G43172" s="26" t="s">
        <v>20</v>
      </c>
      <c r="H43172">
        <v>0</v>
      </c>
    </row>
    <row r="43173" spans="6:8" x14ac:dyDescent="0.25">
      <c r="F43173" t="s">
        <v>2386</v>
      </c>
      <c r="G43173" s="26" t="s">
        <v>21</v>
      </c>
      <c r="H43173">
        <v>0</v>
      </c>
    </row>
    <row r="43174" spans="6:8" x14ac:dyDescent="0.25">
      <c r="F43174" t="s">
        <v>2386</v>
      </c>
      <c r="G43174" s="26" t="s">
        <v>22</v>
      </c>
      <c r="H43174">
        <v>0</v>
      </c>
    </row>
    <row r="43175" spans="6:8" x14ac:dyDescent="0.25">
      <c r="F43175" t="s">
        <v>2386</v>
      </c>
      <c r="G43175" s="26" t="s">
        <v>23</v>
      </c>
      <c r="H43175">
        <v>0</v>
      </c>
    </row>
    <row r="43176" spans="6:8" x14ac:dyDescent="0.25">
      <c r="F43176" t="s">
        <v>2386</v>
      </c>
      <c r="G43176" s="26" t="s">
        <v>24</v>
      </c>
      <c r="H43176" t="s">
        <v>38</v>
      </c>
    </row>
    <row r="43177" spans="6:8" x14ac:dyDescent="0.25">
      <c r="F43177" t="s">
        <v>2386</v>
      </c>
      <c r="G43177" s="26" t="s">
        <v>25</v>
      </c>
      <c r="H43177">
        <v>0</v>
      </c>
    </row>
    <row r="43178" spans="6:8" x14ac:dyDescent="0.25">
      <c r="F43178" t="s">
        <v>2386</v>
      </c>
      <c r="G43178" s="26" t="s">
        <v>26</v>
      </c>
      <c r="H43178">
        <v>0</v>
      </c>
    </row>
    <row r="43179" spans="6:8" x14ac:dyDescent="0.25">
      <c r="F43179" t="s">
        <v>2386</v>
      </c>
      <c r="G43179" s="26" t="s">
        <v>27</v>
      </c>
      <c r="H43179">
        <v>0</v>
      </c>
    </row>
    <row r="43180" spans="6:8" x14ac:dyDescent="0.25">
      <c r="F43180" t="s">
        <v>2387</v>
      </c>
      <c r="G43180" s="26" t="s">
        <v>0</v>
      </c>
      <c r="H43180" t="s">
        <v>29</v>
      </c>
    </row>
    <row r="43181" spans="6:8" x14ac:dyDescent="0.25">
      <c r="F43181" t="s">
        <v>2387</v>
      </c>
      <c r="G43181" s="26" t="s">
        <v>1</v>
      </c>
      <c r="H43181">
        <v>263</v>
      </c>
    </row>
    <row r="43182" spans="6:8" x14ac:dyDescent="0.25">
      <c r="F43182" t="s">
        <v>2387</v>
      </c>
      <c r="G43182" s="26" t="s">
        <v>2</v>
      </c>
      <c r="H43182" t="s">
        <v>30</v>
      </c>
    </row>
    <row r="43183" spans="6:8" x14ac:dyDescent="0.25">
      <c r="F43183" t="s">
        <v>2387</v>
      </c>
      <c r="G43183" s="26" t="s">
        <v>3</v>
      </c>
      <c r="H43183" t="s">
        <v>31</v>
      </c>
    </row>
    <row r="43184" spans="6:8" x14ac:dyDescent="0.25">
      <c r="F43184" t="s">
        <v>2387</v>
      </c>
      <c r="G43184" s="26" t="s">
        <v>4</v>
      </c>
      <c r="H43184">
        <v>0</v>
      </c>
    </row>
    <row r="43185" spans="6:8" x14ac:dyDescent="0.25">
      <c r="F43185" t="s">
        <v>2387</v>
      </c>
      <c r="G43185" s="26" t="s">
        <v>5</v>
      </c>
      <c r="H43185">
        <v>0</v>
      </c>
    </row>
    <row r="43186" spans="6:8" x14ac:dyDescent="0.25">
      <c r="F43186" t="s">
        <v>2387</v>
      </c>
      <c r="G43186" s="26" t="s">
        <v>6</v>
      </c>
      <c r="H43186">
        <v>0</v>
      </c>
    </row>
    <row r="43187" spans="6:8" x14ac:dyDescent="0.25">
      <c r="F43187" t="s">
        <v>2387</v>
      </c>
      <c r="G43187" s="26" t="s">
        <v>7</v>
      </c>
      <c r="H43187">
        <v>0</v>
      </c>
    </row>
    <row r="43188" spans="6:8" x14ac:dyDescent="0.25">
      <c r="F43188" t="s">
        <v>2387</v>
      </c>
      <c r="G43188" s="26" t="s">
        <v>8</v>
      </c>
      <c r="H43188">
        <v>0</v>
      </c>
    </row>
    <row r="43189" spans="6:8" x14ac:dyDescent="0.25">
      <c r="F43189" t="s">
        <v>2387</v>
      </c>
      <c r="G43189" s="26" t="s">
        <v>9</v>
      </c>
      <c r="H43189">
        <v>0</v>
      </c>
    </row>
    <row r="43190" spans="6:8" x14ac:dyDescent="0.25">
      <c r="F43190" t="s">
        <v>2387</v>
      </c>
      <c r="G43190" s="26" t="s">
        <v>10</v>
      </c>
      <c r="H43190" t="s">
        <v>34</v>
      </c>
    </row>
    <row r="43191" spans="6:8" x14ac:dyDescent="0.25">
      <c r="F43191" t="s">
        <v>2387</v>
      </c>
      <c r="G43191" s="26" t="s">
        <v>11</v>
      </c>
      <c r="H43191">
        <v>0</v>
      </c>
    </row>
    <row r="43192" spans="6:8" x14ac:dyDescent="0.25">
      <c r="F43192" t="s">
        <v>2387</v>
      </c>
      <c r="G43192" s="26" t="s">
        <v>12</v>
      </c>
      <c r="H43192">
        <v>0</v>
      </c>
    </row>
    <row r="43193" spans="6:8" x14ac:dyDescent="0.25">
      <c r="F43193" t="s">
        <v>2387</v>
      </c>
      <c r="G43193" s="26" t="s">
        <v>13</v>
      </c>
      <c r="H43193">
        <v>0</v>
      </c>
    </row>
    <row r="43194" spans="6:8" x14ac:dyDescent="0.25">
      <c r="F43194" t="s">
        <v>2387</v>
      </c>
      <c r="G43194" s="26" t="s">
        <v>14</v>
      </c>
      <c r="H43194" t="s">
        <v>35</v>
      </c>
    </row>
    <row r="43195" spans="6:8" x14ac:dyDescent="0.25">
      <c r="F43195" t="s">
        <v>2387</v>
      </c>
      <c r="G43195" s="26" t="s">
        <v>15</v>
      </c>
      <c r="H43195">
        <v>0</v>
      </c>
    </row>
    <row r="43196" spans="6:8" x14ac:dyDescent="0.25">
      <c r="F43196" t="s">
        <v>2387</v>
      </c>
      <c r="G43196" s="26" t="s">
        <v>16</v>
      </c>
      <c r="H43196">
        <v>0</v>
      </c>
    </row>
    <row r="43197" spans="6:8" x14ac:dyDescent="0.25">
      <c r="F43197" t="s">
        <v>2387</v>
      </c>
      <c r="G43197" s="26" t="s">
        <v>17</v>
      </c>
      <c r="H43197">
        <v>0</v>
      </c>
    </row>
    <row r="43198" spans="6:8" x14ac:dyDescent="0.25">
      <c r="F43198" t="s">
        <v>2387</v>
      </c>
      <c r="G43198" s="26" t="s">
        <v>18</v>
      </c>
      <c r="H43198">
        <v>200</v>
      </c>
    </row>
    <row r="43199" spans="6:8" x14ac:dyDescent="0.25">
      <c r="F43199" t="s">
        <v>2387</v>
      </c>
      <c r="G43199" s="26" t="s">
        <v>19</v>
      </c>
      <c r="H43199" t="s">
        <v>56</v>
      </c>
    </row>
    <row r="43200" spans="6:8" x14ac:dyDescent="0.25">
      <c r="F43200" t="s">
        <v>2387</v>
      </c>
      <c r="G43200" s="26" t="s">
        <v>20</v>
      </c>
      <c r="H43200">
        <v>0</v>
      </c>
    </row>
    <row r="43201" spans="6:8" x14ac:dyDescent="0.25">
      <c r="F43201" t="s">
        <v>2387</v>
      </c>
      <c r="G43201" s="26" t="s">
        <v>21</v>
      </c>
      <c r="H43201">
        <v>0</v>
      </c>
    </row>
    <row r="43202" spans="6:8" x14ac:dyDescent="0.25">
      <c r="F43202" t="s">
        <v>2387</v>
      </c>
      <c r="G43202" s="26" t="s">
        <v>22</v>
      </c>
      <c r="H43202">
        <v>0</v>
      </c>
    </row>
    <row r="43203" spans="6:8" x14ac:dyDescent="0.25">
      <c r="F43203" t="s">
        <v>2387</v>
      </c>
      <c r="G43203" s="26" t="s">
        <v>23</v>
      </c>
      <c r="H43203">
        <v>0</v>
      </c>
    </row>
    <row r="43204" spans="6:8" x14ac:dyDescent="0.25">
      <c r="F43204" t="s">
        <v>2387</v>
      </c>
      <c r="G43204" s="26" t="s">
        <v>24</v>
      </c>
      <c r="H43204" t="s">
        <v>38</v>
      </c>
    </row>
    <row r="43205" spans="6:8" x14ac:dyDescent="0.25">
      <c r="F43205" t="s">
        <v>2387</v>
      </c>
      <c r="G43205" s="26" t="s">
        <v>25</v>
      </c>
      <c r="H43205">
        <v>0</v>
      </c>
    </row>
    <row r="43206" spans="6:8" x14ac:dyDescent="0.25">
      <c r="F43206" t="s">
        <v>2387</v>
      </c>
      <c r="G43206" s="26" t="s">
        <v>26</v>
      </c>
      <c r="H43206">
        <v>0</v>
      </c>
    </row>
    <row r="43207" spans="6:8" x14ac:dyDescent="0.25">
      <c r="F43207" t="s">
        <v>2387</v>
      </c>
      <c r="G43207" s="26" t="s">
        <v>27</v>
      </c>
      <c r="H43207">
        <v>0</v>
      </c>
    </row>
    <row r="43208" spans="6:8" x14ac:dyDescent="0.25">
      <c r="F43208" t="s">
        <v>2388</v>
      </c>
      <c r="G43208" s="26" t="s">
        <v>0</v>
      </c>
      <c r="H43208" t="s">
        <v>29</v>
      </c>
    </row>
    <row r="43209" spans="6:8" x14ac:dyDescent="0.25">
      <c r="F43209" t="s">
        <v>2388</v>
      </c>
      <c r="G43209" s="26" t="s">
        <v>1</v>
      </c>
      <c r="H43209">
        <v>313</v>
      </c>
    </row>
    <row r="43210" spans="6:8" x14ac:dyDescent="0.25">
      <c r="F43210" t="s">
        <v>2388</v>
      </c>
      <c r="G43210" s="26" t="s">
        <v>2</v>
      </c>
      <c r="H43210" t="s">
        <v>30</v>
      </c>
    </row>
    <row r="43211" spans="6:8" x14ac:dyDescent="0.25">
      <c r="F43211" t="s">
        <v>2388</v>
      </c>
      <c r="G43211" s="26" t="s">
        <v>3</v>
      </c>
      <c r="H43211" t="s">
        <v>31</v>
      </c>
    </row>
    <row r="43212" spans="6:8" x14ac:dyDescent="0.25">
      <c r="F43212" t="s">
        <v>2388</v>
      </c>
      <c r="G43212" s="26" t="s">
        <v>4</v>
      </c>
      <c r="H43212">
        <v>0</v>
      </c>
    </row>
    <row r="43213" spans="6:8" x14ac:dyDescent="0.25">
      <c r="F43213" t="s">
        <v>2388</v>
      </c>
      <c r="G43213" s="26" t="s">
        <v>5</v>
      </c>
      <c r="H43213">
        <v>0</v>
      </c>
    </row>
    <row r="43214" spans="6:8" x14ac:dyDescent="0.25">
      <c r="F43214" t="s">
        <v>2388</v>
      </c>
      <c r="G43214" s="26" t="s">
        <v>6</v>
      </c>
      <c r="H43214">
        <v>0</v>
      </c>
    </row>
    <row r="43215" spans="6:8" x14ac:dyDescent="0.25">
      <c r="F43215" t="s">
        <v>2388</v>
      </c>
      <c r="G43215" s="26" t="s">
        <v>7</v>
      </c>
      <c r="H43215">
        <v>0</v>
      </c>
    </row>
    <row r="43216" spans="6:8" x14ac:dyDescent="0.25">
      <c r="F43216" t="s">
        <v>2388</v>
      </c>
      <c r="G43216" s="26" t="s">
        <v>8</v>
      </c>
      <c r="H43216">
        <v>0</v>
      </c>
    </row>
    <row r="43217" spans="6:8" x14ac:dyDescent="0.25">
      <c r="F43217" t="s">
        <v>2388</v>
      </c>
      <c r="G43217" s="26" t="s">
        <v>9</v>
      </c>
      <c r="H43217">
        <v>0</v>
      </c>
    </row>
    <row r="43218" spans="6:8" x14ac:dyDescent="0.25">
      <c r="F43218" t="s">
        <v>2388</v>
      </c>
      <c r="G43218" s="26" t="s">
        <v>10</v>
      </c>
      <c r="H43218" t="s">
        <v>34</v>
      </c>
    </row>
    <row r="43219" spans="6:8" x14ac:dyDescent="0.25">
      <c r="F43219" t="s">
        <v>2388</v>
      </c>
      <c r="G43219" s="26" t="s">
        <v>11</v>
      </c>
      <c r="H43219">
        <v>0</v>
      </c>
    </row>
    <row r="43220" spans="6:8" x14ac:dyDescent="0.25">
      <c r="F43220" t="s">
        <v>2388</v>
      </c>
      <c r="G43220" s="26" t="s">
        <v>12</v>
      </c>
      <c r="H43220">
        <v>0</v>
      </c>
    </row>
    <row r="43221" spans="6:8" x14ac:dyDescent="0.25">
      <c r="F43221" t="s">
        <v>2388</v>
      </c>
      <c r="G43221" s="26" t="s">
        <v>13</v>
      </c>
      <c r="H43221">
        <v>0</v>
      </c>
    </row>
    <row r="43222" spans="6:8" x14ac:dyDescent="0.25">
      <c r="F43222" t="s">
        <v>2388</v>
      </c>
      <c r="G43222" s="26" t="s">
        <v>14</v>
      </c>
      <c r="H43222" t="s">
        <v>35</v>
      </c>
    </row>
    <row r="43223" spans="6:8" x14ac:dyDescent="0.25">
      <c r="F43223" t="s">
        <v>2388</v>
      </c>
      <c r="G43223" s="26" t="s">
        <v>15</v>
      </c>
      <c r="H43223">
        <v>0</v>
      </c>
    </row>
    <row r="43224" spans="6:8" x14ac:dyDescent="0.25">
      <c r="F43224" t="s">
        <v>2388</v>
      </c>
      <c r="G43224" s="26" t="s">
        <v>16</v>
      </c>
      <c r="H43224">
        <v>0</v>
      </c>
    </row>
    <row r="43225" spans="6:8" x14ac:dyDescent="0.25">
      <c r="F43225" t="s">
        <v>2388</v>
      </c>
      <c r="G43225" s="26" t="s">
        <v>17</v>
      </c>
      <c r="H43225">
        <v>0</v>
      </c>
    </row>
    <row r="43226" spans="6:8" x14ac:dyDescent="0.25">
      <c r="F43226" t="s">
        <v>2388</v>
      </c>
      <c r="G43226" s="26" t="s">
        <v>18</v>
      </c>
      <c r="H43226">
        <v>200</v>
      </c>
    </row>
    <row r="43227" spans="6:8" x14ac:dyDescent="0.25">
      <c r="F43227" t="s">
        <v>2388</v>
      </c>
      <c r="G43227" s="26" t="s">
        <v>19</v>
      </c>
      <c r="H43227" t="s">
        <v>56</v>
      </c>
    </row>
    <row r="43228" spans="6:8" x14ac:dyDescent="0.25">
      <c r="F43228" t="s">
        <v>2388</v>
      </c>
      <c r="G43228" s="26" t="s">
        <v>20</v>
      </c>
      <c r="H43228">
        <v>0</v>
      </c>
    </row>
    <row r="43229" spans="6:8" x14ac:dyDescent="0.25">
      <c r="F43229" t="s">
        <v>2388</v>
      </c>
      <c r="G43229" s="26" t="s">
        <v>21</v>
      </c>
      <c r="H43229">
        <v>0</v>
      </c>
    </row>
    <row r="43230" spans="6:8" x14ac:dyDescent="0.25">
      <c r="F43230" t="s">
        <v>2388</v>
      </c>
      <c r="G43230" s="26" t="s">
        <v>22</v>
      </c>
      <c r="H43230">
        <v>0</v>
      </c>
    </row>
    <row r="43231" spans="6:8" x14ac:dyDescent="0.25">
      <c r="F43231" t="s">
        <v>2388</v>
      </c>
      <c r="G43231" s="26" t="s">
        <v>23</v>
      </c>
      <c r="H43231">
        <v>0</v>
      </c>
    </row>
    <row r="43232" spans="6:8" x14ac:dyDescent="0.25">
      <c r="F43232" t="s">
        <v>2388</v>
      </c>
      <c r="G43232" s="26" t="s">
        <v>24</v>
      </c>
      <c r="H43232" t="s">
        <v>38</v>
      </c>
    </row>
    <row r="43233" spans="6:8" x14ac:dyDescent="0.25">
      <c r="F43233" t="s">
        <v>2388</v>
      </c>
      <c r="G43233" s="26" t="s">
        <v>25</v>
      </c>
      <c r="H43233">
        <v>0</v>
      </c>
    </row>
    <row r="43234" spans="6:8" x14ac:dyDescent="0.25">
      <c r="F43234" t="s">
        <v>2388</v>
      </c>
      <c r="G43234" s="26" t="s">
        <v>26</v>
      </c>
      <c r="H43234">
        <v>0</v>
      </c>
    </row>
    <row r="43235" spans="6:8" x14ac:dyDescent="0.25">
      <c r="F43235" t="s">
        <v>2388</v>
      </c>
      <c r="G43235" s="26" t="s">
        <v>27</v>
      </c>
      <c r="H43235">
        <v>0</v>
      </c>
    </row>
    <row r="43236" spans="6:8" x14ac:dyDescent="0.25">
      <c r="F43236" t="s">
        <v>2389</v>
      </c>
      <c r="G43236" s="26" t="s">
        <v>0</v>
      </c>
      <c r="H43236" t="s">
        <v>29</v>
      </c>
    </row>
    <row r="43237" spans="6:8" x14ac:dyDescent="0.25">
      <c r="F43237" t="s">
        <v>2389</v>
      </c>
      <c r="G43237" s="26" t="s">
        <v>1</v>
      </c>
      <c r="H43237">
        <v>281</v>
      </c>
    </row>
    <row r="43238" spans="6:8" x14ac:dyDescent="0.25">
      <c r="F43238" t="s">
        <v>2389</v>
      </c>
      <c r="G43238" s="26" t="s">
        <v>2</v>
      </c>
      <c r="H43238" t="s">
        <v>30</v>
      </c>
    </row>
    <row r="43239" spans="6:8" x14ac:dyDescent="0.25">
      <c r="F43239" t="s">
        <v>2389</v>
      </c>
      <c r="G43239" s="26" t="s">
        <v>3</v>
      </c>
      <c r="H43239" t="s">
        <v>31</v>
      </c>
    </row>
    <row r="43240" spans="6:8" x14ac:dyDescent="0.25">
      <c r="F43240" t="s">
        <v>2389</v>
      </c>
      <c r="G43240" s="26" t="s">
        <v>4</v>
      </c>
      <c r="H43240">
        <v>0</v>
      </c>
    </row>
    <row r="43241" spans="6:8" x14ac:dyDescent="0.25">
      <c r="F43241" t="s">
        <v>2389</v>
      </c>
      <c r="G43241" s="26" t="s">
        <v>5</v>
      </c>
      <c r="H43241">
        <v>0</v>
      </c>
    </row>
    <row r="43242" spans="6:8" x14ac:dyDescent="0.25">
      <c r="F43242" t="s">
        <v>2389</v>
      </c>
      <c r="G43242" s="26" t="s">
        <v>6</v>
      </c>
      <c r="H43242">
        <v>0</v>
      </c>
    </row>
    <row r="43243" spans="6:8" x14ac:dyDescent="0.25">
      <c r="F43243" t="s">
        <v>2389</v>
      </c>
      <c r="G43243" s="26" t="s">
        <v>7</v>
      </c>
      <c r="H43243">
        <v>0</v>
      </c>
    </row>
    <row r="43244" spans="6:8" x14ac:dyDescent="0.25">
      <c r="F43244" t="s">
        <v>2389</v>
      </c>
      <c r="G43244" s="26" t="s">
        <v>8</v>
      </c>
      <c r="H43244">
        <v>0</v>
      </c>
    </row>
    <row r="43245" spans="6:8" x14ac:dyDescent="0.25">
      <c r="F43245" t="s">
        <v>2389</v>
      </c>
      <c r="G43245" s="26" t="s">
        <v>9</v>
      </c>
      <c r="H43245">
        <v>0</v>
      </c>
    </row>
    <row r="43246" spans="6:8" x14ac:dyDescent="0.25">
      <c r="F43246" t="s">
        <v>2389</v>
      </c>
      <c r="G43246" s="26" t="s">
        <v>10</v>
      </c>
      <c r="H43246" t="s">
        <v>34</v>
      </c>
    </row>
    <row r="43247" spans="6:8" x14ac:dyDescent="0.25">
      <c r="F43247" t="s">
        <v>2389</v>
      </c>
      <c r="G43247" s="26" t="s">
        <v>11</v>
      </c>
      <c r="H43247">
        <v>0</v>
      </c>
    </row>
    <row r="43248" spans="6:8" x14ac:dyDescent="0.25">
      <c r="F43248" t="s">
        <v>2389</v>
      </c>
      <c r="G43248" s="26" t="s">
        <v>12</v>
      </c>
      <c r="H43248">
        <v>0</v>
      </c>
    </row>
    <row r="43249" spans="6:8" x14ac:dyDescent="0.25">
      <c r="F43249" t="s">
        <v>2389</v>
      </c>
      <c r="G43249" s="26" t="s">
        <v>13</v>
      </c>
      <c r="H43249">
        <v>0</v>
      </c>
    </row>
    <row r="43250" spans="6:8" x14ac:dyDescent="0.25">
      <c r="F43250" t="s">
        <v>2389</v>
      </c>
      <c r="G43250" s="26" t="s">
        <v>14</v>
      </c>
      <c r="H43250" t="s">
        <v>35</v>
      </c>
    </row>
    <row r="43251" spans="6:8" x14ac:dyDescent="0.25">
      <c r="F43251" t="s">
        <v>2389</v>
      </c>
      <c r="G43251" s="26" t="s">
        <v>15</v>
      </c>
      <c r="H43251">
        <v>0</v>
      </c>
    </row>
    <row r="43252" spans="6:8" x14ac:dyDescent="0.25">
      <c r="F43252" t="s">
        <v>2389</v>
      </c>
      <c r="G43252" s="26" t="s">
        <v>16</v>
      </c>
      <c r="H43252">
        <v>0</v>
      </c>
    </row>
    <row r="43253" spans="6:8" x14ac:dyDescent="0.25">
      <c r="F43253" t="s">
        <v>2389</v>
      </c>
      <c r="G43253" s="26" t="s">
        <v>17</v>
      </c>
      <c r="H43253">
        <v>0</v>
      </c>
    </row>
    <row r="43254" spans="6:8" x14ac:dyDescent="0.25">
      <c r="F43254" t="s">
        <v>2389</v>
      </c>
      <c r="G43254" s="26" t="s">
        <v>18</v>
      </c>
      <c r="H43254">
        <v>200</v>
      </c>
    </row>
    <row r="43255" spans="6:8" x14ac:dyDescent="0.25">
      <c r="F43255" t="s">
        <v>2389</v>
      </c>
      <c r="G43255" s="26" t="s">
        <v>19</v>
      </c>
      <c r="H43255" t="s">
        <v>56</v>
      </c>
    </row>
    <row r="43256" spans="6:8" x14ac:dyDescent="0.25">
      <c r="F43256" t="s">
        <v>2389</v>
      </c>
      <c r="G43256" s="26" t="s">
        <v>20</v>
      </c>
      <c r="H43256">
        <v>0</v>
      </c>
    </row>
    <row r="43257" spans="6:8" x14ac:dyDescent="0.25">
      <c r="F43257" t="s">
        <v>2389</v>
      </c>
      <c r="G43257" s="26" t="s">
        <v>21</v>
      </c>
      <c r="H43257">
        <v>0</v>
      </c>
    </row>
    <row r="43258" spans="6:8" x14ac:dyDescent="0.25">
      <c r="F43258" t="s">
        <v>2389</v>
      </c>
      <c r="G43258" s="26" t="s">
        <v>22</v>
      </c>
      <c r="H43258">
        <v>0</v>
      </c>
    </row>
    <row r="43259" spans="6:8" x14ac:dyDescent="0.25">
      <c r="F43259" t="s">
        <v>2389</v>
      </c>
      <c r="G43259" s="26" t="s">
        <v>23</v>
      </c>
      <c r="H43259">
        <v>0</v>
      </c>
    </row>
    <row r="43260" spans="6:8" x14ac:dyDescent="0.25">
      <c r="F43260" t="s">
        <v>2389</v>
      </c>
      <c r="G43260" s="26" t="s">
        <v>24</v>
      </c>
      <c r="H43260" t="s">
        <v>38</v>
      </c>
    </row>
    <row r="43261" spans="6:8" x14ac:dyDescent="0.25">
      <c r="F43261" t="s">
        <v>2389</v>
      </c>
      <c r="G43261" s="26" t="s">
        <v>25</v>
      </c>
      <c r="H43261">
        <v>0</v>
      </c>
    </row>
    <row r="43262" spans="6:8" x14ac:dyDescent="0.25">
      <c r="F43262" t="s">
        <v>2389</v>
      </c>
      <c r="G43262" s="26" t="s">
        <v>26</v>
      </c>
      <c r="H43262">
        <v>0</v>
      </c>
    </row>
    <row r="43263" spans="6:8" x14ac:dyDescent="0.25">
      <c r="F43263" t="s">
        <v>2389</v>
      </c>
      <c r="G43263" s="26" t="s">
        <v>27</v>
      </c>
      <c r="H43263">
        <v>0</v>
      </c>
    </row>
    <row r="43264" spans="6:8" x14ac:dyDescent="0.25">
      <c r="F43264" t="s">
        <v>2390</v>
      </c>
      <c r="G43264" s="26" t="s">
        <v>0</v>
      </c>
      <c r="H43264" t="s">
        <v>29</v>
      </c>
    </row>
    <row r="43265" spans="6:8" x14ac:dyDescent="0.25">
      <c r="F43265" t="s">
        <v>2390</v>
      </c>
      <c r="G43265" s="26" t="s">
        <v>1</v>
      </c>
      <c r="H43265">
        <v>268</v>
      </c>
    </row>
    <row r="43266" spans="6:8" x14ac:dyDescent="0.25">
      <c r="F43266" t="s">
        <v>2390</v>
      </c>
      <c r="G43266" s="26" t="s">
        <v>2</v>
      </c>
      <c r="H43266" t="s">
        <v>30</v>
      </c>
    </row>
    <row r="43267" spans="6:8" x14ac:dyDescent="0.25">
      <c r="F43267" t="s">
        <v>2390</v>
      </c>
      <c r="G43267" s="26" t="s">
        <v>3</v>
      </c>
      <c r="H43267" t="s">
        <v>31</v>
      </c>
    </row>
    <row r="43268" spans="6:8" x14ac:dyDescent="0.25">
      <c r="F43268" t="s">
        <v>2390</v>
      </c>
      <c r="G43268" s="26" t="s">
        <v>4</v>
      </c>
      <c r="H43268">
        <v>0</v>
      </c>
    </row>
    <row r="43269" spans="6:8" x14ac:dyDescent="0.25">
      <c r="F43269" t="s">
        <v>2390</v>
      </c>
      <c r="G43269" s="26" t="s">
        <v>5</v>
      </c>
      <c r="H43269">
        <v>0</v>
      </c>
    </row>
    <row r="43270" spans="6:8" x14ac:dyDescent="0.25">
      <c r="F43270" t="s">
        <v>2390</v>
      </c>
      <c r="G43270" s="26" t="s">
        <v>6</v>
      </c>
      <c r="H43270">
        <v>0</v>
      </c>
    </row>
    <row r="43271" spans="6:8" x14ac:dyDescent="0.25">
      <c r="F43271" t="s">
        <v>2390</v>
      </c>
      <c r="G43271" s="26" t="s">
        <v>7</v>
      </c>
      <c r="H43271">
        <v>0</v>
      </c>
    </row>
    <row r="43272" spans="6:8" x14ac:dyDescent="0.25">
      <c r="F43272" t="s">
        <v>2390</v>
      </c>
      <c r="G43272" s="26" t="s">
        <v>8</v>
      </c>
      <c r="H43272">
        <v>0</v>
      </c>
    </row>
    <row r="43273" spans="6:8" x14ac:dyDescent="0.25">
      <c r="F43273" t="s">
        <v>2390</v>
      </c>
      <c r="G43273" s="26" t="s">
        <v>9</v>
      </c>
      <c r="H43273">
        <v>0</v>
      </c>
    </row>
    <row r="43274" spans="6:8" x14ac:dyDescent="0.25">
      <c r="F43274" t="s">
        <v>2390</v>
      </c>
      <c r="G43274" s="26" t="s">
        <v>10</v>
      </c>
      <c r="H43274" t="s">
        <v>34</v>
      </c>
    </row>
    <row r="43275" spans="6:8" x14ac:dyDescent="0.25">
      <c r="F43275" t="s">
        <v>2390</v>
      </c>
      <c r="G43275" s="26" t="s">
        <v>11</v>
      </c>
      <c r="H43275">
        <v>0</v>
      </c>
    </row>
    <row r="43276" spans="6:8" x14ac:dyDescent="0.25">
      <c r="F43276" t="s">
        <v>2390</v>
      </c>
      <c r="G43276" s="26" t="s">
        <v>12</v>
      </c>
      <c r="H43276">
        <v>0</v>
      </c>
    </row>
    <row r="43277" spans="6:8" x14ac:dyDescent="0.25">
      <c r="F43277" t="s">
        <v>2390</v>
      </c>
      <c r="G43277" s="26" t="s">
        <v>13</v>
      </c>
      <c r="H43277">
        <v>0</v>
      </c>
    </row>
    <row r="43278" spans="6:8" x14ac:dyDescent="0.25">
      <c r="F43278" t="s">
        <v>2390</v>
      </c>
      <c r="G43278" s="26" t="s">
        <v>14</v>
      </c>
      <c r="H43278" t="s">
        <v>35</v>
      </c>
    </row>
    <row r="43279" spans="6:8" x14ac:dyDescent="0.25">
      <c r="F43279" t="s">
        <v>2390</v>
      </c>
      <c r="G43279" s="26" t="s">
        <v>15</v>
      </c>
      <c r="H43279">
        <v>0</v>
      </c>
    </row>
    <row r="43280" spans="6:8" x14ac:dyDescent="0.25">
      <c r="F43280" t="s">
        <v>2390</v>
      </c>
      <c r="G43280" s="26" t="s">
        <v>16</v>
      </c>
      <c r="H43280">
        <v>0</v>
      </c>
    </row>
    <row r="43281" spans="6:8" x14ac:dyDescent="0.25">
      <c r="F43281" t="s">
        <v>2390</v>
      </c>
      <c r="G43281" s="26" t="s">
        <v>17</v>
      </c>
      <c r="H43281">
        <v>0</v>
      </c>
    </row>
    <row r="43282" spans="6:8" x14ac:dyDescent="0.25">
      <c r="F43282" t="s">
        <v>2390</v>
      </c>
      <c r="G43282" s="26" t="s">
        <v>18</v>
      </c>
      <c r="H43282">
        <v>200</v>
      </c>
    </row>
    <row r="43283" spans="6:8" x14ac:dyDescent="0.25">
      <c r="F43283" t="s">
        <v>2390</v>
      </c>
      <c r="G43283" s="26" t="s">
        <v>19</v>
      </c>
      <c r="H43283" t="s">
        <v>56</v>
      </c>
    </row>
    <row r="43284" spans="6:8" x14ac:dyDescent="0.25">
      <c r="F43284" t="s">
        <v>2390</v>
      </c>
      <c r="G43284" s="26" t="s">
        <v>20</v>
      </c>
      <c r="H43284">
        <v>0</v>
      </c>
    </row>
    <row r="43285" spans="6:8" x14ac:dyDescent="0.25">
      <c r="F43285" t="s">
        <v>2390</v>
      </c>
      <c r="G43285" s="26" t="s">
        <v>21</v>
      </c>
      <c r="H43285">
        <v>0</v>
      </c>
    </row>
    <row r="43286" spans="6:8" x14ac:dyDescent="0.25">
      <c r="F43286" t="s">
        <v>2390</v>
      </c>
      <c r="G43286" s="26" t="s">
        <v>22</v>
      </c>
      <c r="H43286">
        <v>0</v>
      </c>
    </row>
    <row r="43287" spans="6:8" x14ac:dyDescent="0.25">
      <c r="F43287" t="s">
        <v>2390</v>
      </c>
      <c r="G43287" s="26" t="s">
        <v>23</v>
      </c>
      <c r="H43287">
        <v>0</v>
      </c>
    </row>
    <row r="43288" spans="6:8" x14ac:dyDescent="0.25">
      <c r="F43288" t="s">
        <v>2390</v>
      </c>
      <c r="G43288" s="26" t="s">
        <v>24</v>
      </c>
      <c r="H43288" t="s">
        <v>38</v>
      </c>
    </row>
    <row r="43289" spans="6:8" x14ac:dyDescent="0.25">
      <c r="F43289" t="s">
        <v>2390</v>
      </c>
      <c r="G43289" s="26" t="s">
        <v>25</v>
      </c>
      <c r="H43289">
        <v>0</v>
      </c>
    </row>
    <row r="43290" spans="6:8" x14ac:dyDescent="0.25">
      <c r="F43290" t="s">
        <v>2390</v>
      </c>
      <c r="G43290" s="26" t="s">
        <v>26</v>
      </c>
      <c r="H43290">
        <v>0</v>
      </c>
    </row>
    <row r="43291" spans="6:8" x14ac:dyDescent="0.25">
      <c r="F43291" t="s">
        <v>2390</v>
      </c>
      <c r="G43291" s="26" t="s">
        <v>27</v>
      </c>
      <c r="H43291">
        <v>0</v>
      </c>
    </row>
    <row r="43292" spans="6:8" x14ac:dyDescent="0.25">
      <c r="F43292" t="s">
        <v>2391</v>
      </c>
      <c r="G43292" s="26" t="s">
        <v>0</v>
      </c>
      <c r="H43292" t="s">
        <v>840</v>
      </c>
    </row>
    <row r="43293" spans="6:8" x14ac:dyDescent="0.25">
      <c r="F43293" t="s">
        <v>2391</v>
      </c>
      <c r="G43293" s="26" t="s">
        <v>1</v>
      </c>
      <c r="H43293">
        <v>290</v>
      </c>
    </row>
    <row r="43294" spans="6:8" x14ac:dyDescent="0.25">
      <c r="F43294" t="s">
        <v>2391</v>
      </c>
      <c r="G43294" s="26" t="s">
        <v>2</v>
      </c>
      <c r="H43294">
        <v>0</v>
      </c>
    </row>
    <row r="43295" spans="6:8" x14ac:dyDescent="0.25">
      <c r="F43295" t="s">
        <v>2391</v>
      </c>
      <c r="G43295" s="26" t="s">
        <v>3</v>
      </c>
      <c r="H43295">
        <v>0</v>
      </c>
    </row>
    <row r="43296" spans="6:8" x14ac:dyDescent="0.25">
      <c r="F43296" t="s">
        <v>2391</v>
      </c>
      <c r="G43296" s="26" t="s">
        <v>4</v>
      </c>
      <c r="H43296">
        <v>0</v>
      </c>
    </row>
    <row r="43297" spans="6:8" x14ac:dyDescent="0.25">
      <c r="F43297" t="s">
        <v>2391</v>
      </c>
      <c r="G43297" s="26" t="s">
        <v>5</v>
      </c>
      <c r="H43297">
        <v>0</v>
      </c>
    </row>
    <row r="43298" spans="6:8" x14ac:dyDescent="0.25">
      <c r="F43298" t="s">
        <v>2391</v>
      </c>
      <c r="G43298" s="26" t="s">
        <v>6</v>
      </c>
      <c r="H43298">
        <v>0</v>
      </c>
    </row>
    <row r="43299" spans="6:8" x14ac:dyDescent="0.25">
      <c r="F43299" t="s">
        <v>2391</v>
      </c>
      <c r="G43299" s="26" t="s">
        <v>7</v>
      </c>
      <c r="H43299">
        <v>0</v>
      </c>
    </row>
    <row r="43300" spans="6:8" x14ac:dyDescent="0.25">
      <c r="F43300" t="s">
        <v>2391</v>
      </c>
      <c r="G43300" s="26" t="s">
        <v>8</v>
      </c>
      <c r="H43300">
        <v>0</v>
      </c>
    </row>
    <row r="43301" spans="6:8" x14ac:dyDescent="0.25">
      <c r="F43301" t="s">
        <v>2391</v>
      </c>
      <c r="G43301" s="26" t="s">
        <v>9</v>
      </c>
      <c r="H43301">
        <v>0</v>
      </c>
    </row>
    <row r="43302" spans="6:8" x14ac:dyDescent="0.25">
      <c r="F43302" t="s">
        <v>2391</v>
      </c>
      <c r="G43302" s="26" t="s">
        <v>10</v>
      </c>
      <c r="H43302">
        <v>0</v>
      </c>
    </row>
    <row r="43303" spans="6:8" x14ac:dyDescent="0.25">
      <c r="F43303" t="s">
        <v>2391</v>
      </c>
      <c r="G43303" s="26" t="s">
        <v>11</v>
      </c>
      <c r="H43303">
        <v>0</v>
      </c>
    </row>
    <row r="43304" spans="6:8" x14ac:dyDescent="0.25">
      <c r="F43304" t="s">
        <v>2391</v>
      </c>
      <c r="G43304" s="26" t="s">
        <v>12</v>
      </c>
      <c r="H43304">
        <v>0</v>
      </c>
    </row>
    <row r="43305" spans="6:8" x14ac:dyDescent="0.25">
      <c r="F43305" t="s">
        <v>2391</v>
      </c>
      <c r="G43305" s="26" t="s">
        <v>13</v>
      </c>
      <c r="H43305">
        <v>0</v>
      </c>
    </row>
    <row r="43306" spans="6:8" x14ac:dyDescent="0.25">
      <c r="F43306" t="s">
        <v>2391</v>
      </c>
      <c r="G43306" s="26" t="s">
        <v>14</v>
      </c>
      <c r="H43306">
        <v>0</v>
      </c>
    </row>
    <row r="43307" spans="6:8" x14ac:dyDescent="0.25">
      <c r="F43307" t="s">
        <v>2391</v>
      </c>
      <c r="G43307" s="26" t="s">
        <v>15</v>
      </c>
      <c r="H43307">
        <v>0</v>
      </c>
    </row>
    <row r="43308" spans="6:8" x14ac:dyDescent="0.25">
      <c r="F43308" t="s">
        <v>2391</v>
      </c>
      <c r="G43308" s="26" t="s">
        <v>16</v>
      </c>
      <c r="H43308">
        <v>0</v>
      </c>
    </row>
    <row r="43309" spans="6:8" x14ac:dyDescent="0.25">
      <c r="F43309" t="s">
        <v>2391</v>
      </c>
      <c r="G43309" s="26" t="s">
        <v>17</v>
      </c>
      <c r="H43309">
        <v>0</v>
      </c>
    </row>
    <row r="43310" spans="6:8" x14ac:dyDescent="0.25">
      <c r="F43310" t="s">
        <v>2391</v>
      </c>
      <c r="G43310" s="26" t="s">
        <v>18</v>
      </c>
      <c r="H43310">
        <v>200</v>
      </c>
    </row>
    <row r="43311" spans="6:8" x14ac:dyDescent="0.25">
      <c r="F43311" t="s">
        <v>2391</v>
      </c>
      <c r="G43311" s="26" t="s">
        <v>19</v>
      </c>
      <c r="H43311" t="s">
        <v>51</v>
      </c>
    </row>
    <row r="43312" spans="6:8" x14ac:dyDescent="0.25">
      <c r="F43312" t="s">
        <v>2391</v>
      </c>
      <c r="G43312" s="26" t="s">
        <v>20</v>
      </c>
      <c r="H43312" t="s">
        <v>52</v>
      </c>
    </row>
    <row r="43313" spans="6:8" x14ac:dyDescent="0.25">
      <c r="F43313" t="s">
        <v>2391</v>
      </c>
      <c r="G43313" s="26" t="s">
        <v>21</v>
      </c>
      <c r="H43313" t="s">
        <v>1029</v>
      </c>
    </row>
    <row r="43314" spans="6:8" x14ac:dyDescent="0.25">
      <c r="F43314" t="s">
        <v>2391</v>
      </c>
      <c r="G43314" s="26" t="s">
        <v>22</v>
      </c>
      <c r="H43314">
        <v>0</v>
      </c>
    </row>
    <row r="43315" spans="6:8" x14ac:dyDescent="0.25">
      <c r="F43315" t="s">
        <v>2391</v>
      </c>
      <c r="G43315" s="26" t="s">
        <v>23</v>
      </c>
      <c r="H43315">
        <v>0</v>
      </c>
    </row>
    <row r="43316" spans="6:8" x14ac:dyDescent="0.25">
      <c r="F43316" t="s">
        <v>2391</v>
      </c>
      <c r="G43316" s="26" t="s">
        <v>24</v>
      </c>
      <c r="H43316" t="s">
        <v>38</v>
      </c>
    </row>
    <row r="43317" spans="6:8" x14ac:dyDescent="0.25">
      <c r="F43317" t="s">
        <v>2391</v>
      </c>
      <c r="G43317" s="26" t="s">
        <v>25</v>
      </c>
      <c r="H43317">
        <v>0</v>
      </c>
    </row>
    <row r="43318" spans="6:8" x14ac:dyDescent="0.25">
      <c r="F43318" t="s">
        <v>2391</v>
      </c>
      <c r="G43318" s="26" t="s">
        <v>26</v>
      </c>
      <c r="H43318">
        <v>0</v>
      </c>
    </row>
    <row r="43319" spans="6:8" x14ac:dyDescent="0.25">
      <c r="F43319" t="s">
        <v>2391</v>
      </c>
      <c r="G43319" s="26" t="s">
        <v>27</v>
      </c>
      <c r="H43319">
        <v>0</v>
      </c>
    </row>
    <row r="43320" spans="6:8" x14ac:dyDescent="0.25">
      <c r="F43320" t="s">
        <v>2392</v>
      </c>
      <c r="G43320" s="26" t="s">
        <v>0</v>
      </c>
      <c r="H43320" t="s">
        <v>840</v>
      </c>
    </row>
    <row r="43321" spans="6:8" x14ac:dyDescent="0.25">
      <c r="F43321" t="s">
        <v>2392</v>
      </c>
      <c r="G43321" s="26" t="s">
        <v>1</v>
      </c>
      <c r="H43321">
        <v>249</v>
      </c>
    </row>
    <row r="43322" spans="6:8" x14ac:dyDescent="0.25">
      <c r="F43322" t="s">
        <v>2392</v>
      </c>
      <c r="G43322" s="26" t="s">
        <v>2</v>
      </c>
      <c r="H43322">
        <v>0</v>
      </c>
    </row>
    <row r="43323" spans="6:8" x14ac:dyDescent="0.25">
      <c r="F43323" t="s">
        <v>2392</v>
      </c>
      <c r="G43323" s="26" t="s">
        <v>3</v>
      </c>
      <c r="H43323">
        <v>0</v>
      </c>
    </row>
    <row r="43324" spans="6:8" x14ac:dyDescent="0.25">
      <c r="F43324" t="s">
        <v>2392</v>
      </c>
      <c r="G43324" s="26" t="s">
        <v>4</v>
      </c>
      <c r="H43324">
        <v>0</v>
      </c>
    </row>
    <row r="43325" spans="6:8" x14ac:dyDescent="0.25">
      <c r="F43325" t="s">
        <v>2392</v>
      </c>
      <c r="G43325" s="26" t="s">
        <v>5</v>
      </c>
      <c r="H43325">
        <v>0</v>
      </c>
    </row>
    <row r="43326" spans="6:8" x14ac:dyDescent="0.25">
      <c r="F43326" t="s">
        <v>2392</v>
      </c>
      <c r="G43326" s="26" t="s">
        <v>6</v>
      </c>
      <c r="H43326">
        <v>0</v>
      </c>
    </row>
    <row r="43327" spans="6:8" x14ac:dyDescent="0.25">
      <c r="F43327" t="s">
        <v>2392</v>
      </c>
      <c r="G43327" s="26" t="s">
        <v>7</v>
      </c>
      <c r="H43327">
        <v>0</v>
      </c>
    </row>
    <row r="43328" spans="6:8" x14ac:dyDescent="0.25">
      <c r="F43328" t="s">
        <v>2392</v>
      </c>
      <c r="G43328" s="26" t="s">
        <v>8</v>
      </c>
      <c r="H43328">
        <v>0</v>
      </c>
    </row>
    <row r="43329" spans="6:8" x14ac:dyDescent="0.25">
      <c r="F43329" t="s">
        <v>2392</v>
      </c>
      <c r="G43329" s="26" t="s">
        <v>9</v>
      </c>
      <c r="H43329">
        <v>0</v>
      </c>
    </row>
    <row r="43330" spans="6:8" x14ac:dyDescent="0.25">
      <c r="F43330" t="s">
        <v>2392</v>
      </c>
      <c r="G43330" s="26" t="s">
        <v>10</v>
      </c>
      <c r="H43330">
        <v>0</v>
      </c>
    </row>
    <row r="43331" spans="6:8" x14ac:dyDescent="0.25">
      <c r="F43331" t="s">
        <v>2392</v>
      </c>
      <c r="G43331" s="26" t="s">
        <v>11</v>
      </c>
      <c r="H43331">
        <v>0</v>
      </c>
    </row>
    <row r="43332" spans="6:8" x14ac:dyDescent="0.25">
      <c r="F43332" t="s">
        <v>2392</v>
      </c>
      <c r="G43332" s="26" t="s">
        <v>12</v>
      </c>
      <c r="H43332">
        <v>0</v>
      </c>
    </row>
    <row r="43333" spans="6:8" x14ac:dyDescent="0.25">
      <c r="F43333" t="s">
        <v>2392</v>
      </c>
      <c r="G43333" s="26" t="s">
        <v>13</v>
      </c>
      <c r="H43333">
        <v>0</v>
      </c>
    </row>
    <row r="43334" spans="6:8" x14ac:dyDescent="0.25">
      <c r="F43334" t="s">
        <v>2392</v>
      </c>
      <c r="G43334" s="26" t="s">
        <v>14</v>
      </c>
      <c r="H43334">
        <v>0</v>
      </c>
    </row>
    <row r="43335" spans="6:8" x14ac:dyDescent="0.25">
      <c r="F43335" t="s">
        <v>2392</v>
      </c>
      <c r="G43335" s="26" t="s">
        <v>15</v>
      </c>
      <c r="H43335">
        <v>0</v>
      </c>
    </row>
    <row r="43336" spans="6:8" x14ac:dyDescent="0.25">
      <c r="F43336" t="s">
        <v>2392</v>
      </c>
      <c r="G43336" s="26" t="s">
        <v>16</v>
      </c>
      <c r="H43336">
        <v>0</v>
      </c>
    </row>
    <row r="43337" spans="6:8" x14ac:dyDescent="0.25">
      <c r="F43337" t="s">
        <v>2392</v>
      </c>
      <c r="G43337" s="26" t="s">
        <v>17</v>
      </c>
      <c r="H43337">
        <v>0</v>
      </c>
    </row>
    <row r="43338" spans="6:8" x14ac:dyDescent="0.25">
      <c r="F43338" t="s">
        <v>2392</v>
      </c>
      <c r="G43338" s="26" t="s">
        <v>18</v>
      </c>
      <c r="H43338">
        <v>200</v>
      </c>
    </row>
    <row r="43339" spans="6:8" x14ac:dyDescent="0.25">
      <c r="F43339" t="s">
        <v>2392</v>
      </c>
      <c r="G43339" s="26" t="s">
        <v>19</v>
      </c>
      <c r="H43339" t="s">
        <v>51</v>
      </c>
    </row>
    <row r="43340" spans="6:8" x14ac:dyDescent="0.25">
      <c r="F43340" t="s">
        <v>2392</v>
      </c>
      <c r="G43340" s="26" t="s">
        <v>20</v>
      </c>
      <c r="H43340" t="s">
        <v>52</v>
      </c>
    </row>
    <row r="43341" spans="6:8" x14ac:dyDescent="0.25">
      <c r="F43341" t="s">
        <v>2392</v>
      </c>
      <c r="G43341" s="26" t="s">
        <v>21</v>
      </c>
      <c r="H43341" t="s">
        <v>1029</v>
      </c>
    </row>
    <row r="43342" spans="6:8" x14ac:dyDescent="0.25">
      <c r="F43342" t="s">
        <v>2392</v>
      </c>
      <c r="G43342" s="26" t="s">
        <v>22</v>
      </c>
      <c r="H43342">
        <v>0</v>
      </c>
    </row>
    <row r="43343" spans="6:8" x14ac:dyDescent="0.25">
      <c r="F43343" t="s">
        <v>2392</v>
      </c>
      <c r="G43343" s="26" t="s">
        <v>23</v>
      </c>
      <c r="H43343">
        <v>0</v>
      </c>
    </row>
    <row r="43344" spans="6:8" x14ac:dyDescent="0.25">
      <c r="F43344" t="s">
        <v>2392</v>
      </c>
      <c r="G43344" s="26" t="s">
        <v>24</v>
      </c>
      <c r="H43344" t="s">
        <v>38</v>
      </c>
    </row>
    <row r="43345" spans="6:8" x14ac:dyDescent="0.25">
      <c r="F43345" t="s">
        <v>2392</v>
      </c>
      <c r="G43345" s="26" t="s">
        <v>25</v>
      </c>
      <c r="H43345">
        <v>0</v>
      </c>
    </row>
    <row r="43346" spans="6:8" x14ac:dyDescent="0.25">
      <c r="F43346" t="s">
        <v>2392</v>
      </c>
      <c r="G43346" s="26" t="s">
        <v>26</v>
      </c>
      <c r="H43346">
        <v>0</v>
      </c>
    </row>
    <row r="43347" spans="6:8" x14ac:dyDescent="0.25">
      <c r="F43347" t="s">
        <v>2392</v>
      </c>
      <c r="G43347" s="26" t="s">
        <v>27</v>
      </c>
      <c r="H43347">
        <v>0</v>
      </c>
    </row>
    <row r="43348" spans="6:8" x14ac:dyDescent="0.25">
      <c r="F43348" t="s">
        <v>2393</v>
      </c>
      <c r="G43348" s="26" t="s">
        <v>0</v>
      </c>
      <c r="H43348" t="s">
        <v>840</v>
      </c>
    </row>
    <row r="43349" spans="6:8" x14ac:dyDescent="0.25">
      <c r="F43349" t="s">
        <v>2393</v>
      </c>
      <c r="G43349" s="26" t="s">
        <v>1</v>
      </c>
      <c r="H43349">
        <v>331</v>
      </c>
    </row>
    <row r="43350" spans="6:8" x14ac:dyDescent="0.25">
      <c r="F43350" t="s">
        <v>2393</v>
      </c>
      <c r="G43350" s="26" t="s">
        <v>2</v>
      </c>
      <c r="H43350">
        <v>0</v>
      </c>
    </row>
    <row r="43351" spans="6:8" x14ac:dyDescent="0.25">
      <c r="F43351" t="s">
        <v>2393</v>
      </c>
      <c r="G43351" s="26" t="s">
        <v>3</v>
      </c>
      <c r="H43351">
        <v>0</v>
      </c>
    </row>
    <row r="43352" spans="6:8" x14ac:dyDescent="0.25">
      <c r="F43352" t="s">
        <v>2393</v>
      </c>
      <c r="G43352" s="26" t="s">
        <v>4</v>
      </c>
      <c r="H43352">
        <v>0</v>
      </c>
    </row>
    <row r="43353" spans="6:8" x14ac:dyDescent="0.25">
      <c r="F43353" t="s">
        <v>2393</v>
      </c>
      <c r="G43353" s="26" t="s">
        <v>5</v>
      </c>
      <c r="H43353">
        <v>0</v>
      </c>
    </row>
    <row r="43354" spans="6:8" x14ac:dyDescent="0.25">
      <c r="F43354" t="s">
        <v>2393</v>
      </c>
      <c r="G43354" s="26" t="s">
        <v>6</v>
      </c>
      <c r="H43354">
        <v>0</v>
      </c>
    </row>
    <row r="43355" spans="6:8" x14ac:dyDescent="0.25">
      <c r="F43355" t="s">
        <v>2393</v>
      </c>
      <c r="G43355" s="26" t="s">
        <v>7</v>
      </c>
      <c r="H43355">
        <v>0</v>
      </c>
    </row>
    <row r="43356" spans="6:8" x14ac:dyDescent="0.25">
      <c r="F43356" t="s">
        <v>2393</v>
      </c>
      <c r="G43356" s="26" t="s">
        <v>8</v>
      </c>
      <c r="H43356">
        <v>0</v>
      </c>
    </row>
    <row r="43357" spans="6:8" x14ac:dyDescent="0.25">
      <c r="F43357" t="s">
        <v>2393</v>
      </c>
      <c r="G43357" s="26" t="s">
        <v>9</v>
      </c>
      <c r="H43357">
        <v>0</v>
      </c>
    </row>
    <row r="43358" spans="6:8" x14ac:dyDescent="0.25">
      <c r="F43358" t="s">
        <v>2393</v>
      </c>
      <c r="G43358" s="26" t="s">
        <v>10</v>
      </c>
      <c r="H43358">
        <v>0</v>
      </c>
    </row>
    <row r="43359" spans="6:8" x14ac:dyDescent="0.25">
      <c r="F43359" t="s">
        <v>2393</v>
      </c>
      <c r="G43359" s="26" t="s">
        <v>11</v>
      </c>
      <c r="H43359">
        <v>0</v>
      </c>
    </row>
    <row r="43360" spans="6:8" x14ac:dyDescent="0.25">
      <c r="F43360" t="s">
        <v>2393</v>
      </c>
      <c r="G43360" s="26" t="s">
        <v>12</v>
      </c>
      <c r="H43360">
        <v>0</v>
      </c>
    </row>
    <row r="43361" spans="6:8" x14ac:dyDescent="0.25">
      <c r="F43361" t="s">
        <v>2393</v>
      </c>
      <c r="G43361" s="26" t="s">
        <v>13</v>
      </c>
      <c r="H43361">
        <v>0</v>
      </c>
    </row>
    <row r="43362" spans="6:8" x14ac:dyDescent="0.25">
      <c r="F43362" t="s">
        <v>2393</v>
      </c>
      <c r="G43362" s="26" t="s">
        <v>14</v>
      </c>
      <c r="H43362">
        <v>0</v>
      </c>
    </row>
    <row r="43363" spans="6:8" x14ac:dyDescent="0.25">
      <c r="F43363" t="s">
        <v>2393</v>
      </c>
      <c r="G43363" s="26" t="s">
        <v>15</v>
      </c>
      <c r="H43363">
        <v>0</v>
      </c>
    </row>
    <row r="43364" spans="6:8" x14ac:dyDescent="0.25">
      <c r="F43364" t="s">
        <v>2393</v>
      </c>
      <c r="G43364" s="26" t="s">
        <v>16</v>
      </c>
      <c r="H43364">
        <v>0</v>
      </c>
    </row>
    <row r="43365" spans="6:8" x14ac:dyDescent="0.25">
      <c r="F43365" t="s">
        <v>2393</v>
      </c>
      <c r="G43365" s="26" t="s">
        <v>17</v>
      </c>
      <c r="H43365">
        <v>0</v>
      </c>
    </row>
    <row r="43366" spans="6:8" x14ac:dyDescent="0.25">
      <c r="F43366" t="s">
        <v>2393</v>
      </c>
      <c r="G43366" s="26" t="s">
        <v>18</v>
      </c>
      <c r="H43366">
        <v>200</v>
      </c>
    </row>
    <row r="43367" spans="6:8" x14ac:dyDescent="0.25">
      <c r="F43367" t="s">
        <v>2393</v>
      </c>
      <c r="G43367" s="26" t="s">
        <v>19</v>
      </c>
      <c r="H43367" t="s">
        <v>51</v>
      </c>
    </row>
    <row r="43368" spans="6:8" x14ac:dyDescent="0.25">
      <c r="F43368" t="s">
        <v>2393</v>
      </c>
      <c r="G43368" s="26" t="s">
        <v>20</v>
      </c>
      <c r="H43368" t="s">
        <v>52</v>
      </c>
    </row>
    <row r="43369" spans="6:8" x14ac:dyDescent="0.25">
      <c r="F43369" t="s">
        <v>2393</v>
      </c>
      <c r="G43369" s="26" t="s">
        <v>21</v>
      </c>
      <c r="H43369" t="s">
        <v>1029</v>
      </c>
    </row>
    <row r="43370" spans="6:8" x14ac:dyDescent="0.25">
      <c r="F43370" t="s">
        <v>2393</v>
      </c>
      <c r="G43370" s="26" t="s">
        <v>22</v>
      </c>
      <c r="H43370">
        <v>0</v>
      </c>
    </row>
    <row r="43371" spans="6:8" x14ac:dyDescent="0.25">
      <c r="F43371" t="s">
        <v>2393</v>
      </c>
      <c r="G43371" s="26" t="s">
        <v>23</v>
      </c>
      <c r="H43371">
        <v>0</v>
      </c>
    </row>
    <row r="43372" spans="6:8" x14ac:dyDescent="0.25">
      <c r="F43372" t="s">
        <v>2393</v>
      </c>
      <c r="G43372" s="26" t="s">
        <v>24</v>
      </c>
      <c r="H43372" t="s">
        <v>38</v>
      </c>
    </row>
    <row r="43373" spans="6:8" x14ac:dyDescent="0.25">
      <c r="F43373" t="s">
        <v>2393</v>
      </c>
      <c r="G43373" s="26" t="s">
        <v>25</v>
      </c>
      <c r="H43373">
        <v>0</v>
      </c>
    </row>
    <row r="43374" spans="6:8" x14ac:dyDescent="0.25">
      <c r="F43374" t="s">
        <v>2393</v>
      </c>
      <c r="G43374" s="26" t="s">
        <v>26</v>
      </c>
      <c r="H43374">
        <v>0</v>
      </c>
    </row>
    <row r="43375" spans="6:8" x14ac:dyDescent="0.25">
      <c r="F43375" t="s">
        <v>2393</v>
      </c>
      <c r="G43375" s="26" t="s">
        <v>27</v>
      </c>
      <c r="H43375">
        <v>0</v>
      </c>
    </row>
    <row r="43376" spans="6:8" x14ac:dyDescent="0.25">
      <c r="F43376" t="s">
        <v>2394</v>
      </c>
      <c r="G43376" s="26" t="s">
        <v>0</v>
      </c>
      <c r="H43376" t="s">
        <v>29</v>
      </c>
    </row>
    <row r="43377" spans="6:8" x14ac:dyDescent="0.25">
      <c r="F43377" t="s">
        <v>2394</v>
      </c>
      <c r="G43377" s="26" t="s">
        <v>1</v>
      </c>
      <c r="H43377">
        <v>324</v>
      </c>
    </row>
    <row r="43378" spans="6:8" x14ac:dyDescent="0.25">
      <c r="F43378" t="s">
        <v>2394</v>
      </c>
      <c r="G43378" s="26" t="s">
        <v>2</v>
      </c>
      <c r="H43378">
        <v>0</v>
      </c>
    </row>
    <row r="43379" spans="6:8" x14ac:dyDescent="0.25">
      <c r="F43379" t="s">
        <v>2394</v>
      </c>
      <c r="G43379" s="26" t="s">
        <v>3</v>
      </c>
      <c r="H43379">
        <v>0</v>
      </c>
    </row>
    <row r="43380" spans="6:8" x14ac:dyDescent="0.25">
      <c r="F43380" t="s">
        <v>2394</v>
      </c>
      <c r="G43380" s="26" t="s">
        <v>4</v>
      </c>
      <c r="H43380">
        <v>0</v>
      </c>
    </row>
    <row r="43381" spans="6:8" x14ac:dyDescent="0.25">
      <c r="F43381" t="s">
        <v>2394</v>
      </c>
      <c r="G43381" s="26" t="s">
        <v>5</v>
      </c>
      <c r="H43381">
        <v>0</v>
      </c>
    </row>
    <row r="43382" spans="6:8" x14ac:dyDescent="0.25">
      <c r="F43382" t="s">
        <v>2394</v>
      </c>
      <c r="G43382" s="26" t="s">
        <v>6</v>
      </c>
      <c r="H43382">
        <v>0</v>
      </c>
    </row>
    <row r="43383" spans="6:8" x14ac:dyDescent="0.25">
      <c r="F43383" t="s">
        <v>2394</v>
      </c>
      <c r="G43383" s="26" t="s">
        <v>7</v>
      </c>
      <c r="H43383">
        <v>0</v>
      </c>
    </row>
    <row r="43384" spans="6:8" x14ac:dyDescent="0.25">
      <c r="F43384" t="s">
        <v>2394</v>
      </c>
      <c r="G43384" s="26" t="s">
        <v>8</v>
      </c>
      <c r="H43384">
        <v>0</v>
      </c>
    </row>
    <row r="43385" spans="6:8" x14ac:dyDescent="0.25">
      <c r="F43385" t="s">
        <v>2394</v>
      </c>
      <c r="G43385" s="26" t="s">
        <v>9</v>
      </c>
      <c r="H43385">
        <v>0</v>
      </c>
    </row>
    <row r="43386" spans="6:8" x14ac:dyDescent="0.25">
      <c r="F43386" t="s">
        <v>2394</v>
      </c>
      <c r="G43386" s="26" t="s">
        <v>10</v>
      </c>
      <c r="H43386">
        <v>0</v>
      </c>
    </row>
    <row r="43387" spans="6:8" x14ac:dyDescent="0.25">
      <c r="F43387" t="s">
        <v>2394</v>
      </c>
      <c r="G43387" s="26" t="s">
        <v>11</v>
      </c>
      <c r="H43387">
        <v>0</v>
      </c>
    </row>
    <row r="43388" spans="6:8" x14ac:dyDescent="0.25">
      <c r="F43388" t="s">
        <v>2394</v>
      </c>
      <c r="G43388" s="26" t="s">
        <v>12</v>
      </c>
      <c r="H43388">
        <v>0</v>
      </c>
    </row>
    <row r="43389" spans="6:8" x14ac:dyDescent="0.25">
      <c r="F43389" t="s">
        <v>2394</v>
      </c>
      <c r="G43389" s="26" t="s">
        <v>13</v>
      </c>
      <c r="H43389">
        <v>0</v>
      </c>
    </row>
    <row r="43390" spans="6:8" x14ac:dyDescent="0.25">
      <c r="F43390" t="s">
        <v>2394</v>
      </c>
      <c r="G43390" s="26" t="s">
        <v>14</v>
      </c>
      <c r="H43390">
        <v>0</v>
      </c>
    </row>
    <row r="43391" spans="6:8" x14ac:dyDescent="0.25">
      <c r="F43391" t="s">
        <v>2394</v>
      </c>
      <c r="G43391" s="26" t="s">
        <v>15</v>
      </c>
      <c r="H43391">
        <v>0</v>
      </c>
    </row>
    <row r="43392" spans="6:8" x14ac:dyDescent="0.25">
      <c r="F43392" t="s">
        <v>2394</v>
      </c>
      <c r="G43392" s="26" t="s">
        <v>16</v>
      </c>
      <c r="H43392">
        <v>0</v>
      </c>
    </row>
    <row r="43393" spans="6:8" x14ac:dyDescent="0.25">
      <c r="F43393" t="s">
        <v>2394</v>
      </c>
      <c r="G43393" s="26" t="s">
        <v>17</v>
      </c>
      <c r="H43393">
        <v>0</v>
      </c>
    </row>
    <row r="43394" spans="6:8" x14ac:dyDescent="0.25">
      <c r="F43394" t="s">
        <v>2394</v>
      </c>
      <c r="G43394" s="26" t="s">
        <v>18</v>
      </c>
      <c r="H43394">
        <v>200</v>
      </c>
    </row>
    <row r="43395" spans="6:8" x14ac:dyDescent="0.25">
      <c r="F43395" t="s">
        <v>2394</v>
      </c>
      <c r="G43395" s="26" t="s">
        <v>19</v>
      </c>
      <c r="H43395" t="s">
        <v>50</v>
      </c>
    </row>
    <row r="43396" spans="6:8" x14ac:dyDescent="0.25">
      <c r="F43396" t="s">
        <v>2394</v>
      </c>
      <c r="G43396" s="26" t="s">
        <v>20</v>
      </c>
      <c r="H43396">
        <v>0</v>
      </c>
    </row>
    <row r="43397" spans="6:8" x14ac:dyDescent="0.25">
      <c r="F43397" t="s">
        <v>2394</v>
      </c>
      <c r="G43397" s="26" t="s">
        <v>21</v>
      </c>
      <c r="H43397">
        <v>0</v>
      </c>
    </row>
    <row r="43398" spans="6:8" x14ac:dyDescent="0.25">
      <c r="F43398" t="s">
        <v>2394</v>
      </c>
      <c r="G43398" s="26" t="s">
        <v>22</v>
      </c>
      <c r="H43398">
        <v>0</v>
      </c>
    </row>
    <row r="43399" spans="6:8" x14ac:dyDescent="0.25">
      <c r="F43399" t="s">
        <v>2394</v>
      </c>
      <c r="G43399" s="26" t="s">
        <v>23</v>
      </c>
      <c r="H43399">
        <v>0</v>
      </c>
    </row>
    <row r="43400" spans="6:8" x14ac:dyDescent="0.25">
      <c r="F43400" t="s">
        <v>2394</v>
      </c>
      <c r="G43400" s="26" t="s">
        <v>24</v>
      </c>
      <c r="H43400" t="s">
        <v>38</v>
      </c>
    </row>
    <row r="43401" spans="6:8" x14ac:dyDescent="0.25">
      <c r="F43401" t="s">
        <v>2394</v>
      </c>
      <c r="G43401" s="26" t="s">
        <v>25</v>
      </c>
      <c r="H43401">
        <v>0</v>
      </c>
    </row>
    <row r="43402" spans="6:8" x14ac:dyDescent="0.25">
      <c r="F43402" t="s">
        <v>2394</v>
      </c>
      <c r="G43402" s="26" t="s">
        <v>26</v>
      </c>
      <c r="H43402">
        <v>0</v>
      </c>
    </row>
    <row r="43403" spans="6:8" x14ac:dyDescent="0.25">
      <c r="F43403" t="s">
        <v>2394</v>
      </c>
      <c r="G43403" s="26" t="s">
        <v>27</v>
      </c>
      <c r="H43403">
        <v>0</v>
      </c>
    </row>
    <row r="43404" spans="6:8" x14ac:dyDescent="0.25">
      <c r="F43404" t="s">
        <v>2395</v>
      </c>
      <c r="G43404" s="26" t="s">
        <v>0</v>
      </c>
      <c r="H43404" t="s">
        <v>237</v>
      </c>
    </row>
    <row r="43405" spans="6:8" x14ac:dyDescent="0.25">
      <c r="F43405" t="s">
        <v>2395</v>
      </c>
      <c r="G43405" s="26" t="s">
        <v>1</v>
      </c>
      <c r="H43405">
        <v>362</v>
      </c>
    </row>
    <row r="43406" spans="6:8" x14ac:dyDescent="0.25">
      <c r="F43406" t="s">
        <v>2395</v>
      </c>
      <c r="G43406" s="26" t="s">
        <v>2</v>
      </c>
      <c r="H43406" t="s">
        <v>32</v>
      </c>
    </row>
    <row r="43407" spans="6:8" x14ac:dyDescent="0.25">
      <c r="F43407" t="s">
        <v>2395</v>
      </c>
      <c r="G43407" s="26" t="s">
        <v>3</v>
      </c>
      <c r="H43407" t="s">
        <v>2396</v>
      </c>
    </row>
    <row r="43408" spans="6:8" x14ac:dyDescent="0.25">
      <c r="F43408" t="s">
        <v>2395</v>
      </c>
      <c r="G43408" s="26" t="s">
        <v>4</v>
      </c>
      <c r="H43408">
        <v>0</v>
      </c>
    </row>
    <row r="43409" spans="6:8" x14ac:dyDescent="0.25">
      <c r="F43409" t="s">
        <v>2395</v>
      </c>
      <c r="G43409" s="26" t="s">
        <v>5</v>
      </c>
      <c r="H43409">
        <v>0</v>
      </c>
    </row>
    <row r="43410" spans="6:8" x14ac:dyDescent="0.25">
      <c r="F43410" t="s">
        <v>2395</v>
      </c>
      <c r="G43410" s="26" t="s">
        <v>6</v>
      </c>
      <c r="H43410">
        <v>0</v>
      </c>
    </row>
    <row r="43411" spans="6:8" x14ac:dyDescent="0.25">
      <c r="F43411" t="s">
        <v>2395</v>
      </c>
      <c r="G43411" s="26" t="s">
        <v>7</v>
      </c>
      <c r="H43411">
        <v>0</v>
      </c>
    </row>
    <row r="43412" spans="6:8" x14ac:dyDescent="0.25">
      <c r="F43412" t="s">
        <v>2395</v>
      </c>
      <c r="G43412" s="26" t="s">
        <v>8</v>
      </c>
      <c r="H43412">
        <v>0</v>
      </c>
    </row>
    <row r="43413" spans="6:8" x14ac:dyDescent="0.25">
      <c r="F43413" t="s">
        <v>2395</v>
      </c>
      <c r="G43413" s="26" t="s">
        <v>9</v>
      </c>
      <c r="H43413">
        <v>0</v>
      </c>
    </row>
    <row r="43414" spans="6:8" x14ac:dyDescent="0.25">
      <c r="F43414" t="s">
        <v>2395</v>
      </c>
      <c r="G43414" s="26" t="s">
        <v>10</v>
      </c>
      <c r="H43414" t="s">
        <v>34</v>
      </c>
    </row>
    <row r="43415" spans="6:8" x14ac:dyDescent="0.25">
      <c r="F43415" t="s">
        <v>2395</v>
      </c>
      <c r="G43415" s="26" t="s">
        <v>11</v>
      </c>
      <c r="H43415">
        <v>0</v>
      </c>
    </row>
    <row r="43416" spans="6:8" x14ac:dyDescent="0.25">
      <c r="F43416" t="s">
        <v>2395</v>
      </c>
      <c r="G43416" s="26" t="s">
        <v>12</v>
      </c>
      <c r="H43416">
        <v>0</v>
      </c>
    </row>
    <row r="43417" spans="6:8" x14ac:dyDescent="0.25">
      <c r="F43417" t="s">
        <v>2395</v>
      </c>
      <c r="G43417" s="26" t="s">
        <v>13</v>
      </c>
      <c r="H43417">
        <v>0</v>
      </c>
    </row>
    <row r="43418" spans="6:8" x14ac:dyDescent="0.25">
      <c r="F43418" t="s">
        <v>2395</v>
      </c>
      <c r="G43418" s="26" t="s">
        <v>14</v>
      </c>
      <c r="H43418" t="s">
        <v>2320</v>
      </c>
    </row>
    <row r="43419" spans="6:8" x14ac:dyDescent="0.25">
      <c r="F43419" t="s">
        <v>2395</v>
      </c>
      <c r="G43419" s="26" t="s">
        <v>15</v>
      </c>
      <c r="H43419">
        <v>0</v>
      </c>
    </row>
    <row r="43420" spans="6:8" x14ac:dyDescent="0.25">
      <c r="F43420" t="s">
        <v>2395</v>
      </c>
      <c r="G43420" s="26" t="s">
        <v>16</v>
      </c>
      <c r="H43420">
        <v>0</v>
      </c>
    </row>
    <row r="43421" spans="6:8" x14ac:dyDescent="0.25">
      <c r="F43421" t="s">
        <v>2395</v>
      </c>
      <c r="G43421" s="26" t="s">
        <v>17</v>
      </c>
      <c r="H43421">
        <v>0</v>
      </c>
    </row>
    <row r="43422" spans="6:8" x14ac:dyDescent="0.25">
      <c r="F43422" t="s">
        <v>2395</v>
      </c>
      <c r="G43422" s="26" t="s">
        <v>18</v>
      </c>
      <c r="H43422">
        <v>100</v>
      </c>
    </row>
    <row r="43423" spans="6:8" x14ac:dyDescent="0.25">
      <c r="F43423" t="s">
        <v>2395</v>
      </c>
      <c r="G43423" s="26" t="s">
        <v>19</v>
      </c>
      <c r="H43423" t="s">
        <v>1087</v>
      </c>
    </row>
    <row r="43424" spans="6:8" x14ac:dyDescent="0.25">
      <c r="F43424" t="s">
        <v>2395</v>
      </c>
      <c r="G43424" s="26" t="s">
        <v>20</v>
      </c>
      <c r="H43424">
        <v>0</v>
      </c>
    </row>
    <row r="43425" spans="6:8" x14ac:dyDescent="0.25">
      <c r="F43425" t="s">
        <v>2395</v>
      </c>
      <c r="G43425" s="26" t="s">
        <v>21</v>
      </c>
      <c r="H43425">
        <v>0</v>
      </c>
    </row>
    <row r="43426" spans="6:8" x14ac:dyDescent="0.25">
      <c r="F43426" t="s">
        <v>2395</v>
      </c>
      <c r="G43426" s="26" t="s">
        <v>22</v>
      </c>
      <c r="H43426">
        <v>0</v>
      </c>
    </row>
    <row r="43427" spans="6:8" x14ac:dyDescent="0.25">
      <c r="F43427" t="s">
        <v>2395</v>
      </c>
      <c r="G43427" s="26" t="s">
        <v>23</v>
      </c>
      <c r="H43427">
        <v>0</v>
      </c>
    </row>
    <row r="43428" spans="6:8" x14ac:dyDescent="0.25">
      <c r="F43428" t="s">
        <v>2395</v>
      </c>
      <c r="G43428" s="26" t="s">
        <v>24</v>
      </c>
      <c r="H43428" t="s">
        <v>38</v>
      </c>
    </row>
    <row r="43429" spans="6:8" x14ac:dyDescent="0.25">
      <c r="F43429" t="s">
        <v>2395</v>
      </c>
      <c r="G43429" s="26" t="s">
        <v>25</v>
      </c>
      <c r="H43429">
        <v>0</v>
      </c>
    </row>
    <row r="43430" spans="6:8" x14ac:dyDescent="0.25">
      <c r="F43430" t="s">
        <v>2395</v>
      </c>
      <c r="G43430" s="26" t="s">
        <v>26</v>
      </c>
      <c r="H43430">
        <v>0</v>
      </c>
    </row>
    <row r="43431" spans="6:8" x14ac:dyDescent="0.25">
      <c r="F43431" t="s">
        <v>2395</v>
      </c>
      <c r="G43431" s="26" t="s">
        <v>27</v>
      </c>
      <c r="H43431">
        <v>0</v>
      </c>
    </row>
    <row r="43432" spans="6:8" x14ac:dyDescent="0.25">
      <c r="F43432" t="s">
        <v>2397</v>
      </c>
      <c r="G43432" s="26" t="s">
        <v>0</v>
      </c>
      <c r="H43432" t="s">
        <v>29</v>
      </c>
    </row>
    <row r="43433" spans="6:8" x14ac:dyDescent="0.25">
      <c r="F43433" t="s">
        <v>2397</v>
      </c>
      <c r="G43433" s="26" t="s">
        <v>1</v>
      </c>
      <c r="H43433">
        <v>298</v>
      </c>
    </row>
    <row r="43434" spans="6:8" x14ac:dyDescent="0.25">
      <c r="F43434" t="s">
        <v>2397</v>
      </c>
      <c r="G43434" s="26" t="s">
        <v>2</v>
      </c>
      <c r="H43434" t="s">
        <v>30</v>
      </c>
    </row>
    <row r="43435" spans="6:8" x14ac:dyDescent="0.25">
      <c r="F43435" t="s">
        <v>2397</v>
      </c>
      <c r="G43435" s="26" t="s">
        <v>3</v>
      </c>
      <c r="H43435" t="s">
        <v>31</v>
      </c>
    </row>
    <row r="43436" spans="6:8" x14ac:dyDescent="0.25">
      <c r="F43436" t="s">
        <v>2397</v>
      </c>
      <c r="G43436" s="26" t="s">
        <v>4</v>
      </c>
      <c r="H43436">
        <v>0</v>
      </c>
    </row>
    <row r="43437" spans="6:8" x14ac:dyDescent="0.25">
      <c r="F43437" t="s">
        <v>2397</v>
      </c>
      <c r="G43437" s="26" t="s">
        <v>5</v>
      </c>
      <c r="H43437">
        <v>0</v>
      </c>
    </row>
    <row r="43438" spans="6:8" x14ac:dyDescent="0.25">
      <c r="F43438" t="s">
        <v>2397</v>
      </c>
      <c r="G43438" s="26" t="s">
        <v>6</v>
      </c>
      <c r="H43438">
        <v>0</v>
      </c>
    </row>
    <row r="43439" spans="6:8" x14ac:dyDescent="0.25">
      <c r="F43439" t="s">
        <v>2397</v>
      </c>
      <c r="G43439" s="26" t="s">
        <v>7</v>
      </c>
      <c r="H43439">
        <v>0</v>
      </c>
    </row>
    <row r="43440" spans="6:8" x14ac:dyDescent="0.25">
      <c r="F43440" t="s">
        <v>2397</v>
      </c>
      <c r="G43440" s="26" t="s">
        <v>8</v>
      </c>
      <c r="H43440">
        <v>0</v>
      </c>
    </row>
    <row r="43441" spans="6:8" x14ac:dyDescent="0.25">
      <c r="F43441" t="s">
        <v>2397</v>
      </c>
      <c r="G43441" s="26" t="s">
        <v>9</v>
      </c>
      <c r="H43441">
        <v>0</v>
      </c>
    </row>
    <row r="43442" spans="6:8" x14ac:dyDescent="0.25">
      <c r="F43442" t="s">
        <v>2397</v>
      </c>
      <c r="G43442" s="26" t="s">
        <v>10</v>
      </c>
      <c r="H43442" t="s">
        <v>34</v>
      </c>
    </row>
    <row r="43443" spans="6:8" x14ac:dyDescent="0.25">
      <c r="F43443" t="s">
        <v>2397</v>
      </c>
      <c r="G43443" s="26" t="s">
        <v>11</v>
      </c>
      <c r="H43443">
        <v>0</v>
      </c>
    </row>
    <row r="43444" spans="6:8" x14ac:dyDescent="0.25">
      <c r="F43444" t="s">
        <v>2397</v>
      </c>
      <c r="G43444" s="26" t="s">
        <v>12</v>
      </c>
      <c r="H43444">
        <v>0</v>
      </c>
    </row>
    <row r="43445" spans="6:8" x14ac:dyDescent="0.25">
      <c r="F43445" t="s">
        <v>2397</v>
      </c>
      <c r="G43445" s="26" t="s">
        <v>13</v>
      </c>
      <c r="H43445">
        <v>0</v>
      </c>
    </row>
    <row r="43446" spans="6:8" x14ac:dyDescent="0.25">
      <c r="F43446" t="s">
        <v>2397</v>
      </c>
      <c r="G43446" s="26" t="s">
        <v>14</v>
      </c>
      <c r="H43446" t="s">
        <v>35</v>
      </c>
    </row>
    <row r="43447" spans="6:8" x14ac:dyDescent="0.25">
      <c r="F43447" t="s">
        <v>2397</v>
      </c>
      <c r="G43447" s="26" t="s">
        <v>15</v>
      </c>
      <c r="H43447">
        <v>0</v>
      </c>
    </row>
    <row r="43448" spans="6:8" x14ac:dyDescent="0.25">
      <c r="F43448" t="s">
        <v>2397</v>
      </c>
      <c r="G43448" s="26" t="s">
        <v>16</v>
      </c>
      <c r="H43448">
        <v>0</v>
      </c>
    </row>
    <row r="43449" spans="6:8" x14ac:dyDescent="0.25">
      <c r="F43449" t="s">
        <v>2397</v>
      </c>
      <c r="G43449" s="26" t="s">
        <v>17</v>
      </c>
      <c r="H43449">
        <v>0</v>
      </c>
    </row>
    <row r="43450" spans="6:8" x14ac:dyDescent="0.25">
      <c r="F43450" t="s">
        <v>2397</v>
      </c>
      <c r="G43450" s="26" t="s">
        <v>18</v>
      </c>
      <c r="H43450">
        <v>200</v>
      </c>
    </row>
    <row r="43451" spans="6:8" x14ac:dyDescent="0.25">
      <c r="F43451" t="s">
        <v>2397</v>
      </c>
      <c r="G43451" s="26" t="s">
        <v>19</v>
      </c>
      <c r="H43451" t="s">
        <v>56</v>
      </c>
    </row>
    <row r="43452" spans="6:8" x14ac:dyDescent="0.25">
      <c r="F43452" t="s">
        <v>2397</v>
      </c>
      <c r="G43452" s="26" t="s">
        <v>20</v>
      </c>
      <c r="H43452">
        <v>0</v>
      </c>
    </row>
    <row r="43453" spans="6:8" x14ac:dyDescent="0.25">
      <c r="F43453" t="s">
        <v>2397</v>
      </c>
      <c r="G43453" s="26" t="s">
        <v>21</v>
      </c>
      <c r="H43453">
        <v>0</v>
      </c>
    </row>
    <row r="43454" spans="6:8" x14ac:dyDescent="0.25">
      <c r="F43454" t="s">
        <v>2397</v>
      </c>
      <c r="G43454" s="26" t="s">
        <v>22</v>
      </c>
      <c r="H43454">
        <v>0</v>
      </c>
    </row>
    <row r="43455" spans="6:8" x14ac:dyDescent="0.25">
      <c r="F43455" t="s">
        <v>2397</v>
      </c>
      <c r="G43455" s="26" t="s">
        <v>23</v>
      </c>
      <c r="H43455">
        <v>0</v>
      </c>
    </row>
    <row r="43456" spans="6:8" x14ac:dyDescent="0.25">
      <c r="F43456" t="s">
        <v>2397</v>
      </c>
      <c r="G43456" s="26" t="s">
        <v>24</v>
      </c>
      <c r="H43456" t="s">
        <v>38</v>
      </c>
    </row>
    <row r="43457" spans="6:8" x14ac:dyDescent="0.25">
      <c r="F43457" t="s">
        <v>2397</v>
      </c>
      <c r="G43457" s="26" t="s">
        <v>25</v>
      </c>
      <c r="H43457">
        <v>0</v>
      </c>
    </row>
    <row r="43458" spans="6:8" x14ac:dyDescent="0.25">
      <c r="F43458" t="s">
        <v>2397</v>
      </c>
      <c r="G43458" s="26" t="s">
        <v>26</v>
      </c>
      <c r="H43458">
        <v>0</v>
      </c>
    </row>
    <row r="43459" spans="6:8" x14ac:dyDescent="0.25">
      <c r="F43459" t="s">
        <v>2397</v>
      </c>
      <c r="G43459" s="26" t="s">
        <v>27</v>
      </c>
      <c r="H43459">
        <v>0</v>
      </c>
    </row>
    <row r="43460" spans="6:8" x14ac:dyDescent="0.25">
      <c r="F43460" t="s">
        <v>2398</v>
      </c>
      <c r="G43460" s="26" t="s">
        <v>0</v>
      </c>
      <c r="H43460" t="s">
        <v>29</v>
      </c>
    </row>
    <row r="43461" spans="6:8" x14ac:dyDescent="0.25">
      <c r="F43461" t="s">
        <v>2398</v>
      </c>
      <c r="G43461" s="26" t="s">
        <v>1</v>
      </c>
      <c r="H43461">
        <v>294</v>
      </c>
    </row>
    <row r="43462" spans="6:8" x14ac:dyDescent="0.25">
      <c r="F43462" t="s">
        <v>2398</v>
      </c>
      <c r="G43462" s="26" t="s">
        <v>2</v>
      </c>
      <c r="H43462" t="s">
        <v>30</v>
      </c>
    </row>
    <row r="43463" spans="6:8" x14ac:dyDescent="0.25">
      <c r="F43463" t="s">
        <v>2398</v>
      </c>
      <c r="G43463" s="26" t="s">
        <v>3</v>
      </c>
      <c r="H43463" t="s">
        <v>31</v>
      </c>
    </row>
    <row r="43464" spans="6:8" x14ac:dyDescent="0.25">
      <c r="F43464" t="s">
        <v>2398</v>
      </c>
      <c r="G43464" s="26" t="s">
        <v>4</v>
      </c>
      <c r="H43464">
        <v>0</v>
      </c>
    </row>
    <row r="43465" spans="6:8" x14ac:dyDescent="0.25">
      <c r="F43465" t="s">
        <v>2398</v>
      </c>
      <c r="G43465" s="26" t="s">
        <v>5</v>
      </c>
      <c r="H43465">
        <v>0</v>
      </c>
    </row>
    <row r="43466" spans="6:8" x14ac:dyDescent="0.25">
      <c r="F43466" t="s">
        <v>2398</v>
      </c>
      <c r="G43466" s="26" t="s">
        <v>6</v>
      </c>
      <c r="H43466">
        <v>0</v>
      </c>
    </row>
    <row r="43467" spans="6:8" x14ac:dyDescent="0.25">
      <c r="F43467" t="s">
        <v>2398</v>
      </c>
      <c r="G43467" s="26" t="s">
        <v>7</v>
      </c>
      <c r="H43467">
        <v>0</v>
      </c>
    </row>
    <row r="43468" spans="6:8" x14ac:dyDescent="0.25">
      <c r="F43468" t="s">
        <v>2398</v>
      </c>
      <c r="G43468" s="26" t="s">
        <v>8</v>
      </c>
      <c r="H43468">
        <v>0</v>
      </c>
    </row>
    <row r="43469" spans="6:8" x14ac:dyDescent="0.25">
      <c r="F43469" t="s">
        <v>2398</v>
      </c>
      <c r="G43469" s="26" t="s">
        <v>9</v>
      </c>
      <c r="H43469">
        <v>0</v>
      </c>
    </row>
    <row r="43470" spans="6:8" x14ac:dyDescent="0.25">
      <c r="F43470" t="s">
        <v>2398</v>
      </c>
      <c r="G43470" s="26" t="s">
        <v>10</v>
      </c>
      <c r="H43470" t="s">
        <v>34</v>
      </c>
    </row>
    <row r="43471" spans="6:8" x14ac:dyDescent="0.25">
      <c r="F43471" t="s">
        <v>2398</v>
      </c>
      <c r="G43471" s="26" t="s">
        <v>11</v>
      </c>
      <c r="H43471">
        <v>0</v>
      </c>
    </row>
    <row r="43472" spans="6:8" x14ac:dyDescent="0.25">
      <c r="F43472" t="s">
        <v>2398</v>
      </c>
      <c r="G43472" s="26" t="s">
        <v>12</v>
      </c>
      <c r="H43472">
        <v>0</v>
      </c>
    </row>
    <row r="43473" spans="6:8" x14ac:dyDescent="0.25">
      <c r="F43473" t="s">
        <v>2398</v>
      </c>
      <c r="G43473" s="26" t="s">
        <v>13</v>
      </c>
      <c r="H43473">
        <v>0</v>
      </c>
    </row>
    <row r="43474" spans="6:8" x14ac:dyDescent="0.25">
      <c r="F43474" t="s">
        <v>2398</v>
      </c>
      <c r="G43474" s="26" t="s">
        <v>14</v>
      </c>
      <c r="H43474" t="s">
        <v>35</v>
      </c>
    </row>
    <row r="43475" spans="6:8" x14ac:dyDescent="0.25">
      <c r="F43475" t="s">
        <v>2398</v>
      </c>
      <c r="G43475" s="26" t="s">
        <v>15</v>
      </c>
      <c r="H43475">
        <v>0</v>
      </c>
    </row>
    <row r="43476" spans="6:8" x14ac:dyDescent="0.25">
      <c r="F43476" t="s">
        <v>2398</v>
      </c>
      <c r="G43476" s="26" t="s">
        <v>16</v>
      </c>
      <c r="H43476">
        <v>0</v>
      </c>
    </row>
    <row r="43477" spans="6:8" x14ac:dyDescent="0.25">
      <c r="F43477" t="s">
        <v>2398</v>
      </c>
      <c r="G43477" s="26" t="s">
        <v>17</v>
      </c>
      <c r="H43477">
        <v>0</v>
      </c>
    </row>
    <row r="43478" spans="6:8" x14ac:dyDescent="0.25">
      <c r="F43478" t="s">
        <v>2398</v>
      </c>
      <c r="G43478" s="26" t="s">
        <v>18</v>
      </c>
      <c r="H43478">
        <v>200</v>
      </c>
    </row>
    <row r="43479" spans="6:8" x14ac:dyDescent="0.25">
      <c r="F43479" t="s">
        <v>2398</v>
      </c>
      <c r="G43479" s="26" t="s">
        <v>19</v>
      </c>
      <c r="H43479" t="s">
        <v>56</v>
      </c>
    </row>
    <row r="43480" spans="6:8" x14ac:dyDescent="0.25">
      <c r="F43480" t="s">
        <v>2398</v>
      </c>
      <c r="G43480" s="26" t="s">
        <v>20</v>
      </c>
      <c r="H43480">
        <v>0</v>
      </c>
    </row>
    <row r="43481" spans="6:8" x14ac:dyDescent="0.25">
      <c r="F43481" t="s">
        <v>2398</v>
      </c>
      <c r="G43481" s="26" t="s">
        <v>21</v>
      </c>
      <c r="H43481">
        <v>0</v>
      </c>
    </row>
    <row r="43482" spans="6:8" x14ac:dyDescent="0.25">
      <c r="F43482" t="s">
        <v>2398</v>
      </c>
      <c r="G43482" s="26" t="s">
        <v>22</v>
      </c>
      <c r="H43482">
        <v>0</v>
      </c>
    </row>
    <row r="43483" spans="6:8" x14ac:dyDescent="0.25">
      <c r="F43483" t="s">
        <v>2398</v>
      </c>
      <c r="G43483" s="26" t="s">
        <v>23</v>
      </c>
      <c r="H43483">
        <v>0</v>
      </c>
    </row>
    <row r="43484" spans="6:8" x14ac:dyDescent="0.25">
      <c r="F43484" t="s">
        <v>2398</v>
      </c>
      <c r="G43484" s="26" t="s">
        <v>24</v>
      </c>
      <c r="H43484" t="s">
        <v>38</v>
      </c>
    </row>
    <row r="43485" spans="6:8" x14ac:dyDescent="0.25">
      <c r="F43485" t="s">
        <v>2398</v>
      </c>
      <c r="G43485" s="26" t="s">
        <v>25</v>
      </c>
      <c r="H43485">
        <v>0</v>
      </c>
    </row>
    <row r="43486" spans="6:8" x14ac:dyDescent="0.25">
      <c r="F43486" t="s">
        <v>2398</v>
      </c>
      <c r="G43486" s="26" t="s">
        <v>26</v>
      </c>
      <c r="H43486">
        <v>0</v>
      </c>
    </row>
    <row r="43487" spans="6:8" x14ac:dyDescent="0.25">
      <c r="F43487" t="s">
        <v>2398</v>
      </c>
      <c r="G43487" s="26" t="s">
        <v>27</v>
      </c>
      <c r="H43487">
        <v>0</v>
      </c>
    </row>
    <row r="43488" spans="6:8" x14ac:dyDescent="0.25">
      <c r="F43488" t="s">
        <v>2399</v>
      </c>
      <c r="G43488" s="26" t="s">
        <v>0</v>
      </c>
      <c r="H43488" t="s">
        <v>29</v>
      </c>
    </row>
    <row r="43489" spans="6:8" x14ac:dyDescent="0.25">
      <c r="F43489" t="s">
        <v>2399</v>
      </c>
      <c r="G43489" s="26" t="s">
        <v>1</v>
      </c>
      <c r="H43489">
        <v>286</v>
      </c>
    </row>
    <row r="43490" spans="6:8" x14ac:dyDescent="0.25">
      <c r="F43490" t="s">
        <v>2399</v>
      </c>
      <c r="G43490" s="26" t="s">
        <v>2</v>
      </c>
      <c r="H43490" t="s">
        <v>30</v>
      </c>
    </row>
    <row r="43491" spans="6:8" x14ac:dyDescent="0.25">
      <c r="F43491" t="s">
        <v>2399</v>
      </c>
      <c r="G43491" s="26" t="s">
        <v>3</v>
      </c>
      <c r="H43491" t="s">
        <v>31</v>
      </c>
    </row>
    <row r="43492" spans="6:8" x14ac:dyDescent="0.25">
      <c r="F43492" t="s">
        <v>2399</v>
      </c>
      <c r="G43492" s="26" t="s">
        <v>4</v>
      </c>
      <c r="H43492" t="s">
        <v>32</v>
      </c>
    </row>
    <row r="43493" spans="6:8" x14ac:dyDescent="0.25">
      <c r="F43493" t="s">
        <v>2399</v>
      </c>
      <c r="G43493" s="26" t="s">
        <v>5</v>
      </c>
      <c r="H43493" t="s">
        <v>665</v>
      </c>
    </row>
    <row r="43494" spans="6:8" x14ac:dyDescent="0.25">
      <c r="F43494" t="s">
        <v>2399</v>
      </c>
      <c r="G43494" s="26" t="s">
        <v>6</v>
      </c>
      <c r="H43494">
        <v>0</v>
      </c>
    </row>
    <row r="43495" spans="6:8" x14ac:dyDescent="0.25">
      <c r="F43495" t="s">
        <v>2399</v>
      </c>
      <c r="G43495" s="26" t="s">
        <v>7</v>
      </c>
      <c r="H43495">
        <v>0</v>
      </c>
    </row>
    <row r="43496" spans="6:8" x14ac:dyDescent="0.25">
      <c r="F43496" t="s">
        <v>2399</v>
      </c>
      <c r="G43496" s="26" t="s">
        <v>8</v>
      </c>
      <c r="H43496">
        <v>0</v>
      </c>
    </row>
    <row r="43497" spans="6:8" x14ac:dyDescent="0.25">
      <c r="F43497" t="s">
        <v>2399</v>
      </c>
      <c r="G43497" s="26" t="s">
        <v>9</v>
      </c>
      <c r="H43497">
        <v>0</v>
      </c>
    </row>
    <row r="43498" spans="6:8" x14ac:dyDescent="0.25">
      <c r="F43498" t="s">
        <v>2399</v>
      </c>
      <c r="G43498" s="26" t="s">
        <v>10</v>
      </c>
      <c r="H43498" t="s">
        <v>34</v>
      </c>
    </row>
    <row r="43499" spans="6:8" x14ac:dyDescent="0.25">
      <c r="F43499" t="s">
        <v>2399</v>
      </c>
      <c r="G43499" s="26" t="s">
        <v>11</v>
      </c>
      <c r="H43499" t="s">
        <v>34</v>
      </c>
    </row>
    <row r="43500" spans="6:8" x14ac:dyDescent="0.25">
      <c r="F43500" t="s">
        <v>2399</v>
      </c>
      <c r="G43500" s="26" t="s">
        <v>12</v>
      </c>
      <c r="H43500">
        <v>0</v>
      </c>
    </row>
    <row r="43501" spans="6:8" x14ac:dyDescent="0.25">
      <c r="F43501" t="s">
        <v>2399</v>
      </c>
      <c r="G43501" s="26" t="s">
        <v>13</v>
      </c>
      <c r="H43501">
        <v>0</v>
      </c>
    </row>
    <row r="43502" spans="6:8" x14ac:dyDescent="0.25">
      <c r="F43502" t="s">
        <v>2399</v>
      </c>
      <c r="G43502" s="26" t="s">
        <v>14</v>
      </c>
      <c r="H43502" t="s">
        <v>35</v>
      </c>
    </row>
    <row r="43503" spans="6:8" x14ac:dyDescent="0.25">
      <c r="F43503" t="s">
        <v>2399</v>
      </c>
      <c r="G43503" s="26" t="s">
        <v>15</v>
      </c>
      <c r="H43503" t="s">
        <v>36</v>
      </c>
    </row>
    <row r="43504" spans="6:8" x14ac:dyDescent="0.25">
      <c r="F43504" t="s">
        <v>2399</v>
      </c>
      <c r="G43504" s="26" t="s">
        <v>16</v>
      </c>
      <c r="H43504">
        <v>0</v>
      </c>
    </row>
    <row r="43505" spans="6:8" x14ac:dyDescent="0.25">
      <c r="F43505" t="s">
        <v>2399</v>
      </c>
      <c r="G43505" s="26" t="s">
        <v>17</v>
      </c>
      <c r="H43505">
        <v>0</v>
      </c>
    </row>
    <row r="43506" spans="6:8" x14ac:dyDescent="0.25">
      <c r="F43506" t="s">
        <v>2399</v>
      </c>
      <c r="G43506" s="26" t="s">
        <v>18</v>
      </c>
      <c r="H43506">
        <v>200</v>
      </c>
    </row>
    <row r="43507" spans="6:8" x14ac:dyDescent="0.25">
      <c r="F43507" t="s">
        <v>2399</v>
      </c>
      <c r="G43507" s="26" t="s">
        <v>19</v>
      </c>
      <c r="H43507" t="s">
        <v>37</v>
      </c>
    </row>
    <row r="43508" spans="6:8" x14ac:dyDescent="0.25">
      <c r="F43508" t="s">
        <v>2399</v>
      </c>
      <c r="G43508" s="26" t="s">
        <v>20</v>
      </c>
      <c r="H43508">
        <v>0</v>
      </c>
    </row>
    <row r="43509" spans="6:8" x14ac:dyDescent="0.25">
      <c r="F43509" t="s">
        <v>2399</v>
      </c>
      <c r="G43509" s="26" t="s">
        <v>21</v>
      </c>
      <c r="H43509">
        <v>0</v>
      </c>
    </row>
    <row r="43510" spans="6:8" x14ac:dyDescent="0.25">
      <c r="F43510" t="s">
        <v>2399</v>
      </c>
      <c r="G43510" s="26" t="s">
        <v>22</v>
      </c>
      <c r="H43510">
        <v>0</v>
      </c>
    </row>
    <row r="43511" spans="6:8" x14ac:dyDescent="0.25">
      <c r="F43511" t="s">
        <v>2399</v>
      </c>
      <c r="G43511" s="26" t="s">
        <v>23</v>
      </c>
      <c r="H43511">
        <v>0</v>
      </c>
    </row>
    <row r="43512" spans="6:8" x14ac:dyDescent="0.25">
      <c r="F43512" t="s">
        <v>2399</v>
      </c>
      <c r="G43512" s="26" t="s">
        <v>24</v>
      </c>
      <c r="H43512" t="s">
        <v>38</v>
      </c>
    </row>
    <row r="43513" spans="6:8" x14ac:dyDescent="0.25">
      <c r="F43513" t="s">
        <v>2399</v>
      </c>
      <c r="G43513" s="26" t="s">
        <v>25</v>
      </c>
      <c r="H43513">
        <v>0</v>
      </c>
    </row>
    <row r="43514" spans="6:8" x14ac:dyDescent="0.25">
      <c r="F43514" t="s">
        <v>2399</v>
      </c>
      <c r="G43514" s="26" t="s">
        <v>26</v>
      </c>
      <c r="H43514">
        <v>0</v>
      </c>
    </row>
    <row r="43515" spans="6:8" x14ac:dyDescent="0.25">
      <c r="F43515" t="s">
        <v>2399</v>
      </c>
      <c r="G43515" s="26" t="s">
        <v>27</v>
      </c>
      <c r="H43515">
        <v>0</v>
      </c>
    </row>
    <row r="43516" spans="6:8" x14ac:dyDescent="0.25">
      <c r="F43516" t="s">
        <v>2400</v>
      </c>
      <c r="G43516" s="26" t="s">
        <v>0</v>
      </c>
      <c r="H43516" t="s">
        <v>29</v>
      </c>
    </row>
    <row r="43517" spans="6:8" x14ac:dyDescent="0.25">
      <c r="F43517" t="s">
        <v>2400</v>
      </c>
      <c r="G43517" s="26" t="s">
        <v>1</v>
      </c>
      <c r="H43517">
        <v>274</v>
      </c>
    </row>
    <row r="43518" spans="6:8" x14ac:dyDescent="0.25">
      <c r="F43518" t="s">
        <v>2400</v>
      </c>
      <c r="G43518" s="26" t="s">
        <v>2</v>
      </c>
      <c r="H43518" t="s">
        <v>30</v>
      </c>
    </row>
    <row r="43519" spans="6:8" x14ac:dyDescent="0.25">
      <c r="F43519" t="s">
        <v>2400</v>
      </c>
      <c r="G43519" s="26" t="s">
        <v>3</v>
      </c>
      <c r="H43519" t="s">
        <v>31</v>
      </c>
    </row>
    <row r="43520" spans="6:8" x14ac:dyDescent="0.25">
      <c r="F43520" t="s">
        <v>2400</v>
      </c>
      <c r="G43520" s="26" t="s">
        <v>4</v>
      </c>
      <c r="H43520">
        <v>0</v>
      </c>
    </row>
    <row r="43521" spans="6:8" x14ac:dyDescent="0.25">
      <c r="F43521" t="s">
        <v>2400</v>
      </c>
      <c r="G43521" s="26" t="s">
        <v>5</v>
      </c>
      <c r="H43521">
        <v>0</v>
      </c>
    </row>
    <row r="43522" spans="6:8" x14ac:dyDescent="0.25">
      <c r="F43522" t="s">
        <v>2400</v>
      </c>
      <c r="G43522" s="26" t="s">
        <v>6</v>
      </c>
      <c r="H43522">
        <v>0</v>
      </c>
    </row>
    <row r="43523" spans="6:8" x14ac:dyDescent="0.25">
      <c r="F43523" t="s">
        <v>2400</v>
      </c>
      <c r="G43523" s="26" t="s">
        <v>7</v>
      </c>
      <c r="H43523">
        <v>0</v>
      </c>
    </row>
    <row r="43524" spans="6:8" x14ac:dyDescent="0.25">
      <c r="F43524" t="s">
        <v>2400</v>
      </c>
      <c r="G43524" s="26" t="s">
        <v>8</v>
      </c>
      <c r="H43524">
        <v>0</v>
      </c>
    </row>
    <row r="43525" spans="6:8" x14ac:dyDescent="0.25">
      <c r="F43525" t="s">
        <v>2400</v>
      </c>
      <c r="G43525" s="26" t="s">
        <v>9</v>
      </c>
      <c r="H43525">
        <v>0</v>
      </c>
    </row>
    <row r="43526" spans="6:8" x14ac:dyDescent="0.25">
      <c r="F43526" t="s">
        <v>2400</v>
      </c>
      <c r="G43526" s="26" t="s">
        <v>10</v>
      </c>
      <c r="H43526" t="s">
        <v>34</v>
      </c>
    </row>
    <row r="43527" spans="6:8" x14ac:dyDescent="0.25">
      <c r="F43527" t="s">
        <v>2400</v>
      </c>
      <c r="G43527" s="26" t="s">
        <v>11</v>
      </c>
      <c r="H43527">
        <v>0</v>
      </c>
    </row>
    <row r="43528" spans="6:8" x14ac:dyDescent="0.25">
      <c r="F43528" t="s">
        <v>2400</v>
      </c>
      <c r="G43528" s="26" t="s">
        <v>12</v>
      </c>
      <c r="H43528">
        <v>0</v>
      </c>
    </row>
    <row r="43529" spans="6:8" x14ac:dyDescent="0.25">
      <c r="F43529" t="s">
        <v>2400</v>
      </c>
      <c r="G43529" s="26" t="s">
        <v>13</v>
      </c>
      <c r="H43529">
        <v>0</v>
      </c>
    </row>
    <row r="43530" spans="6:8" x14ac:dyDescent="0.25">
      <c r="F43530" t="s">
        <v>2400</v>
      </c>
      <c r="G43530" s="26" t="s">
        <v>14</v>
      </c>
      <c r="H43530" t="s">
        <v>35</v>
      </c>
    </row>
    <row r="43531" spans="6:8" x14ac:dyDescent="0.25">
      <c r="F43531" t="s">
        <v>2400</v>
      </c>
      <c r="G43531" s="26" t="s">
        <v>15</v>
      </c>
      <c r="H43531">
        <v>0</v>
      </c>
    </row>
    <row r="43532" spans="6:8" x14ac:dyDescent="0.25">
      <c r="F43532" t="s">
        <v>2400</v>
      </c>
      <c r="G43532" s="26" t="s">
        <v>16</v>
      </c>
      <c r="H43532">
        <v>0</v>
      </c>
    </row>
    <row r="43533" spans="6:8" x14ac:dyDescent="0.25">
      <c r="F43533" t="s">
        <v>2400</v>
      </c>
      <c r="G43533" s="26" t="s">
        <v>17</v>
      </c>
      <c r="H43533">
        <v>0</v>
      </c>
    </row>
    <row r="43534" spans="6:8" x14ac:dyDescent="0.25">
      <c r="F43534" t="s">
        <v>2400</v>
      </c>
      <c r="G43534" s="26" t="s">
        <v>18</v>
      </c>
      <c r="H43534">
        <v>200</v>
      </c>
    </row>
    <row r="43535" spans="6:8" x14ac:dyDescent="0.25">
      <c r="F43535" t="s">
        <v>2400</v>
      </c>
      <c r="G43535" s="26" t="s">
        <v>19</v>
      </c>
      <c r="H43535" t="s">
        <v>56</v>
      </c>
    </row>
    <row r="43536" spans="6:8" x14ac:dyDescent="0.25">
      <c r="F43536" t="s">
        <v>2400</v>
      </c>
      <c r="G43536" s="26" t="s">
        <v>20</v>
      </c>
      <c r="H43536">
        <v>0</v>
      </c>
    </row>
    <row r="43537" spans="6:8" x14ac:dyDescent="0.25">
      <c r="F43537" t="s">
        <v>2400</v>
      </c>
      <c r="G43537" s="26" t="s">
        <v>21</v>
      </c>
      <c r="H43537">
        <v>0</v>
      </c>
    </row>
    <row r="43538" spans="6:8" x14ac:dyDescent="0.25">
      <c r="F43538" t="s">
        <v>2400</v>
      </c>
      <c r="G43538" s="26" t="s">
        <v>22</v>
      </c>
      <c r="H43538">
        <v>0</v>
      </c>
    </row>
    <row r="43539" spans="6:8" x14ac:dyDescent="0.25">
      <c r="F43539" t="s">
        <v>2400</v>
      </c>
      <c r="G43539" s="26" t="s">
        <v>23</v>
      </c>
      <c r="H43539">
        <v>0</v>
      </c>
    </row>
    <row r="43540" spans="6:8" x14ac:dyDescent="0.25">
      <c r="F43540" t="s">
        <v>2400</v>
      </c>
      <c r="G43540" s="26" t="s">
        <v>24</v>
      </c>
      <c r="H43540" t="s">
        <v>38</v>
      </c>
    </row>
    <row r="43541" spans="6:8" x14ac:dyDescent="0.25">
      <c r="F43541" t="s">
        <v>2400</v>
      </c>
      <c r="G43541" s="26" t="s">
        <v>25</v>
      </c>
      <c r="H43541">
        <v>0</v>
      </c>
    </row>
    <row r="43542" spans="6:8" x14ac:dyDescent="0.25">
      <c r="F43542" t="s">
        <v>2400</v>
      </c>
      <c r="G43542" s="26" t="s">
        <v>26</v>
      </c>
      <c r="H43542">
        <v>0</v>
      </c>
    </row>
    <row r="43543" spans="6:8" x14ac:dyDescent="0.25">
      <c r="F43543" t="s">
        <v>2400</v>
      </c>
      <c r="G43543" s="26" t="s">
        <v>27</v>
      </c>
      <c r="H43543">
        <v>0</v>
      </c>
    </row>
    <row r="43544" spans="6:8" x14ac:dyDescent="0.25">
      <c r="F43544" t="s">
        <v>2401</v>
      </c>
      <c r="G43544" s="26" t="s">
        <v>0</v>
      </c>
      <c r="H43544" t="s">
        <v>41</v>
      </c>
    </row>
    <row r="43545" spans="6:8" x14ac:dyDescent="0.25">
      <c r="F43545" t="s">
        <v>2401</v>
      </c>
      <c r="G43545" s="26" t="s">
        <v>1</v>
      </c>
      <c r="H43545">
        <v>321</v>
      </c>
    </row>
    <row r="43546" spans="6:8" x14ac:dyDescent="0.25">
      <c r="F43546" t="s">
        <v>2401</v>
      </c>
      <c r="G43546" s="26" t="s">
        <v>2</v>
      </c>
      <c r="H43546" t="s">
        <v>30</v>
      </c>
    </row>
    <row r="43547" spans="6:8" x14ac:dyDescent="0.25">
      <c r="F43547" t="s">
        <v>2401</v>
      </c>
      <c r="G43547" s="26" t="s">
        <v>3</v>
      </c>
      <c r="H43547" t="s">
        <v>31</v>
      </c>
    </row>
    <row r="43548" spans="6:8" x14ac:dyDescent="0.25">
      <c r="F43548" t="s">
        <v>2401</v>
      </c>
      <c r="G43548" s="26" t="s">
        <v>4</v>
      </c>
      <c r="H43548" t="s">
        <v>32</v>
      </c>
    </row>
    <row r="43549" spans="6:8" x14ac:dyDescent="0.25">
      <c r="F43549" t="s">
        <v>2401</v>
      </c>
      <c r="G43549" s="26" t="s">
        <v>5</v>
      </c>
      <c r="H43549" t="s">
        <v>665</v>
      </c>
    </row>
    <row r="43550" spans="6:8" x14ac:dyDescent="0.25">
      <c r="F43550" t="s">
        <v>2401</v>
      </c>
      <c r="G43550" s="26" t="s">
        <v>6</v>
      </c>
      <c r="H43550">
        <v>0</v>
      </c>
    </row>
    <row r="43551" spans="6:8" x14ac:dyDescent="0.25">
      <c r="F43551" t="s">
        <v>2401</v>
      </c>
      <c r="G43551" s="26" t="s">
        <v>7</v>
      </c>
      <c r="H43551">
        <v>0</v>
      </c>
    </row>
    <row r="43552" spans="6:8" x14ac:dyDescent="0.25">
      <c r="F43552" t="s">
        <v>2401</v>
      </c>
      <c r="G43552" s="26" t="s">
        <v>8</v>
      </c>
      <c r="H43552">
        <v>0</v>
      </c>
    </row>
    <row r="43553" spans="6:8" x14ac:dyDescent="0.25">
      <c r="F43553" t="s">
        <v>2401</v>
      </c>
      <c r="G43553" s="26" t="s">
        <v>9</v>
      </c>
      <c r="H43553">
        <v>0</v>
      </c>
    </row>
    <row r="43554" spans="6:8" x14ac:dyDescent="0.25">
      <c r="F43554" t="s">
        <v>2401</v>
      </c>
      <c r="G43554" s="26" t="s">
        <v>10</v>
      </c>
      <c r="H43554" t="s">
        <v>34</v>
      </c>
    </row>
    <row r="43555" spans="6:8" x14ac:dyDescent="0.25">
      <c r="F43555" t="s">
        <v>2401</v>
      </c>
      <c r="G43555" s="26" t="s">
        <v>11</v>
      </c>
      <c r="H43555" t="s">
        <v>34</v>
      </c>
    </row>
    <row r="43556" spans="6:8" x14ac:dyDescent="0.25">
      <c r="F43556" t="s">
        <v>2401</v>
      </c>
      <c r="G43556" s="26" t="s">
        <v>12</v>
      </c>
      <c r="H43556">
        <v>0</v>
      </c>
    </row>
    <row r="43557" spans="6:8" x14ac:dyDescent="0.25">
      <c r="F43557" t="s">
        <v>2401</v>
      </c>
      <c r="G43557" s="26" t="s">
        <v>13</v>
      </c>
      <c r="H43557">
        <v>0</v>
      </c>
    </row>
    <row r="43558" spans="6:8" x14ac:dyDescent="0.25">
      <c r="F43558" t="s">
        <v>2401</v>
      </c>
      <c r="G43558" s="26" t="s">
        <v>14</v>
      </c>
      <c r="H43558" t="s">
        <v>43</v>
      </c>
    </row>
    <row r="43559" spans="6:8" x14ac:dyDescent="0.25">
      <c r="F43559" t="s">
        <v>2401</v>
      </c>
      <c r="G43559" s="26" t="s">
        <v>15</v>
      </c>
      <c r="H43559" t="s">
        <v>937</v>
      </c>
    </row>
    <row r="43560" spans="6:8" x14ac:dyDescent="0.25">
      <c r="F43560" t="s">
        <v>2401</v>
      </c>
      <c r="G43560" s="26" t="s">
        <v>16</v>
      </c>
      <c r="H43560">
        <v>0</v>
      </c>
    </row>
    <row r="43561" spans="6:8" x14ac:dyDescent="0.25">
      <c r="F43561" t="s">
        <v>2401</v>
      </c>
      <c r="G43561" s="26" t="s">
        <v>17</v>
      </c>
      <c r="H43561">
        <v>0</v>
      </c>
    </row>
    <row r="43562" spans="6:8" x14ac:dyDescent="0.25">
      <c r="F43562" t="s">
        <v>2401</v>
      </c>
      <c r="G43562" s="26" t="s">
        <v>18</v>
      </c>
      <c r="H43562">
        <v>200</v>
      </c>
    </row>
    <row r="43563" spans="6:8" x14ac:dyDescent="0.25">
      <c r="F43563" t="s">
        <v>2401</v>
      </c>
      <c r="G43563" s="26" t="s">
        <v>19</v>
      </c>
      <c r="H43563" t="s">
        <v>37</v>
      </c>
    </row>
    <row r="43564" spans="6:8" x14ac:dyDescent="0.25">
      <c r="F43564" t="s">
        <v>2401</v>
      </c>
      <c r="G43564" s="26" t="s">
        <v>20</v>
      </c>
      <c r="H43564">
        <v>0</v>
      </c>
    </row>
    <row r="43565" spans="6:8" x14ac:dyDescent="0.25">
      <c r="F43565" t="s">
        <v>2401</v>
      </c>
      <c r="G43565" s="26" t="s">
        <v>21</v>
      </c>
      <c r="H43565">
        <v>0</v>
      </c>
    </row>
    <row r="43566" spans="6:8" x14ac:dyDescent="0.25">
      <c r="F43566" t="s">
        <v>2401</v>
      </c>
      <c r="G43566" s="26" t="s">
        <v>22</v>
      </c>
      <c r="H43566">
        <v>0</v>
      </c>
    </row>
    <row r="43567" spans="6:8" x14ac:dyDescent="0.25">
      <c r="F43567" t="s">
        <v>2401</v>
      </c>
      <c r="G43567" s="26" t="s">
        <v>23</v>
      </c>
      <c r="H43567">
        <v>0</v>
      </c>
    </row>
    <row r="43568" spans="6:8" x14ac:dyDescent="0.25">
      <c r="F43568" t="s">
        <v>2401</v>
      </c>
      <c r="G43568" s="26" t="s">
        <v>24</v>
      </c>
      <c r="H43568" t="s">
        <v>38</v>
      </c>
    </row>
    <row r="43569" spans="6:8" x14ac:dyDescent="0.25">
      <c r="F43569" t="s">
        <v>2401</v>
      </c>
      <c r="G43569" s="26" t="s">
        <v>25</v>
      </c>
      <c r="H43569">
        <v>0</v>
      </c>
    </row>
    <row r="43570" spans="6:8" x14ac:dyDescent="0.25">
      <c r="F43570" t="s">
        <v>2401</v>
      </c>
      <c r="G43570" s="26" t="s">
        <v>26</v>
      </c>
      <c r="H43570">
        <v>0</v>
      </c>
    </row>
    <row r="43571" spans="6:8" x14ac:dyDescent="0.25">
      <c r="F43571" t="s">
        <v>2401</v>
      </c>
      <c r="G43571" s="26" t="s">
        <v>27</v>
      </c>
      <c r="H43571">
        <v>0</v>
      </c>
    </row>
    <row r="43572" spans="6:8" x14ac:dyDescent="0.25">
      <c r="F43572" t="s">
        <v>2402</v>
      </c>
      <c r="G43572" s="26" t="s">
        <v>0</v>
      </c>
      <c r="H43572" t="s">
        <v>29</v>
      </c>
    </row>
    <row r="43573" spans="6:8" x14ac:dyDescent="0.25">
      <c r="F43573" t="s">
        <v>2402</v>
      </c>
      <c r="G43573" s="26" t="s">
        <v>1</v>
      </c>
      <c r="H43573">
        <v>233</v>
      </c>
    </row>
    <row r="43574" spans="6:8" x14ac:dyDescent="0.25">
      <c r="F43574" t="s">
        <v>2402</v>
      </c>
      <c r="G43574" s="26" t="s">
        <v>2</v>
      </c>
      <c r="H43574" t="s">
        <v>30</v>
      </c>
    </row>
    <row r="43575" spans="6:8" x14ac:dyDescent="0.25">
      <c r="F43575" t="s">
        <v>2402</v>
      </c>
      <c r="G43575" s="26" t="s">
        <v>3</v>
      </c>
      <c r="H43575" t="s">
        <v>31</v>
      </c>
    </row>
    <row r="43576" spans="6:8" x14ac:dyDescent="0.25">
      <c r="F43576" t="s">
        <v>2402</v>
      </c>
      <c r="G43576" s="26" t="s">
        <v>4</v>
      </c>
      <c r="H43576">
        <v>0</v>
      </c>
    </row>
    <row r="43577" spans="6:8" x14ac:dyDescent="0.25">
      <c r="F43577" t="s">
        <v>2402</v>
      </c>
      <c r="G43577" s="26" t="s">
        <v>5</v>
      </c>
      <c r="H43577">
        <v>0</v>
      </c>
    </row>
    <row r="43578" spans="6:8" x14ac:dyDescent="0.25">
      <c r="F43578" t="s">
        <v>2402</v>
      </c>
      <c r="G43578" s="26" t="s">
        <v>6</v>
      </c>
      <c r="H43578">
        <v>0</v>
      </c>
    </row>
    <row r="43579" spans="6:8" x14ac:dyDescent="0.25">
      <c r="F43579" t="s">
        <v>2402</v>
      </c>
      <c r="G43579" s="26" t="s">
        <v>7</v>
      </c>
      <c r="H43579">
        <v>0</v>
      </c>
    </row>
    <row r="43580" spans="6:8" x14ac:dyDescent="0.25">
      <c r="F43580" t="s">
        <v>2402</v>
      </c>
      <c r="G43580" s="26" t="s">
        <v>8</v>
      </c>
      <c r="H43580">
        <v>0</v>
      </c>
    </row>
    <row r="43581" spans="6:8" x14ac:dyDescent="0.25">
      <c r="F43581" t="s">
        <v>2402</v>
      </c>
      <c r="G43581" s="26" t="s">
        <v>9</v>
      </c>
      <c r="H43581">
        <v>0</v>
      </c>
    </row>
    <row r="43582" spans="6:8" x14ac:dyDescent="0.25">
      <c r="F43582" t="s">
        <v>2402</v>
      </c>
      <c r="G43582" s="26" t="s">
        <v>10</v>
      </c>
      <c r="H43582" t="s">
        <v>34</v>
      </c>
    </row>
    <row r="43583" spans="6:8" x14ac:dyDescent="0.25">
      <c r="F43583" t="s">
        <v>2402</v>
      </c>
      <c r="G43583" s="26" t="s">
        <v>11</v>
      </c>
      <c r="H43583">
        <v>0</v>
      </c>
    </row>
    <row r="43584" spans="6:8" x14ac:dyDescent="0.25">
      <c r="F43584" t="s">
        <v>2402</v>
      </c>
      <c r="G43584" s="26" t="s">
        <v>12</v>
      </c>
      <c r="H43584">
        <v>0</v>
      </c>
    </row>
    <row r="43585" spans="6:8" x14ac:dyDescent="0.25">
      <c r="F43585" t="s">
        <v>2402</v>
      </c>
      <c r="G43585" s="26" t="s">
        <v>13</v>
      </c>
      <c r="H43585">
        <v>0</v>
      </c>
    </row>
    <row r="43586" spans="6:8" x14ac:dyDescent="0.25">
      <c r="F43586" t="s">
        <v>2402</v>
      </c>
      <c r="G43586" s="26" t="s">
        <v>14</v>
      </c>
      <c r="H43586" t="s">
        <v>35</v>
      </c>
    </row>
    <row r="43587" spans="6:8" x14ac:dyDescent="0.25">
      <c r="F43587" t="s">
        <v>2402</v>
      </c>
      <c r="G43587" s="26" t="s">
        <v>15</v>
      </c>
      <c r="H43587">
        <v>0</v>
      </c>
    </row>
    <row r="43588" spans="6:8" x14ac:dyDescent="0.25">
      <c r="F43588" t="s">
        <v>2402</v>
      </c>
      <c r="G43588" s="26" t="s">
        <v>16</v>
      </c>
      <c r="H43588">
        <v>0</v>
      </c>
    </row>
    <row r="43589" spans="6:8" x14ac:dyDescent="0.25">
      <c r="F43589" t="s">
        <v>2402</v>
      </c>
      <c r="G43589" s="26" t="s">
        <v>17</v>
      </c>
      <c r="H43589">
        <v>0</v>
      </c>
    </row>
    <row r="43590" spans="6:8" x14ac:dyDescent="0.25">
      <c r="F43590" t="s">
        <v>2402</v>
      </c>
      <c r="G43590" s="26" t="s">
        <v>18</v>
      </c>
      <c r="H43590">
        <v>200</v>
      </c>
    </row>
    <row r="43591" spans="6:8" x14ac:dyDescent="0.25">
      <c r="F43591" t="s">
        <v>2402</v>
      </c>
      <c r="G43591" s="26" t="s">
        <v>19</v>
      </c>
      <c r="H43591" t="s">
        <v>56</v>
      </c>
    </row>
    <row r="43592" spans="6:8" x14ac:dyDescent="0.25">
      <c r="F43592" t="s">
        <v>2402</v>
      </c>
      <c r="G43592" s="26" t="s">
        <v>20</v>
      </c>
      <c r="H43592">
        <v>0</v>
      </c>
    </row>
    <row r="43593" spans="6:8" x14ac:dyDescent="0.25">
      <c r="F43593" t="s">
        <v>2402</v>
      </c>
      <c r="G43593" s="26" t="s">
        <v>21</v>
      </c>
      <c r="H43593">
        <v>0</v>
      </c>
    </row>
    <row r="43594" spans="6:8" x14ac:dyDescent="0.25">
      <c r="F43594" t="s">
        <v>2402</v>
      </c>
      <c r="G43594" s="26" t="s">
        <v>22</v>
      </c>
      <c r="H43594">
        <v>0</v>
      </c>
    </row>
    <row r="43595" spans="6:8" x14ac:dyDescent="0.25">
      <c r="F43595" t="s">
        <v>2402</v>
      </c>
      <c r="G43595" s="26" t="s">
        <v>23</v>
      </c>
      <c r="H43595">
        <v>0</v>
      </c>
    </row>
    <row r="43596" spans="6:8" x14ac:dyDescent="0.25">
      <c r="F43596" t="s">
        <v>2402</v>
      </c>
      <c r="G43596" s="26" t="s">
        <v>24</v>
      </c>
      <c r="H43596" t="s">
        <v>38</v>
      </c>
    </row>
    <row r="43597" spans="6:8" x14ac:dyDescent="0.25">
      <c r="F43597" t="s">
        <v>2402</v>
      </c>
      <c r="G43597" s="26" t="s">
        <v>25</v>
      </c>
      <c r="H43597">
        <v>0</v>
      </c>
    </row>
    <row r="43598" spans="6:8" x14ac:dyDescent="0.25">
      <c r="F43598" t="s">
        <v>2402</v>
      </c>
      <c r="G43598" s="26" t="s">
        <v>26</v>
      </c>
      <c r="H43598">
        <v>0</v>
      </c>
    </row>
    <row r="43599" spans="6:8" x14ac:dyDescent="0.25">
      <c r="F43599" t="s">
        <v>2402</v>
      </c>
      <c r="G43599" s="26" t="s">
        <v>27</v>
      </c>
      <c r="H43599">
        <v>0</v>
      </c>
    </row>
    <row r="43600" spans="6:8" x14ac:dyDescent="0.25">
      <c r="F43600" t="s">
        <v>2403</v>
      </c>
      <c r="G43600" s="26" t="s">
        <v>0</v>
      </c>
      <c r="H43600" t="s">
        <v>29</v>
      </c>
    </row>
    <row r="43601" spans="6:8" x14ac:dyDescent="0.25">
      <c r="F43601" t="s">
        <v>2403</v>
      </c>
      <c r="G43601" s="26" t="s">
        <v>1</v>
      </c>
      <c r="H43601">
        <v>311</v>
      </c>
    </row>
    <row r="43602" spans="6:8" x14ac:dyDescent="0.25">
      <c r="F43602" t="s">
        <v>2403</v>
      </c>
      <c r="G43602" s="26" t="s">
        <v>2</v>
      </c>
      <c r="H43602" t="s">
        <v>30</v>
      </c>
    </row>
    <row r="43603" spans="6:8" x14ac:dyDescent="0.25">
      <c r="F43603" t="s">
        <v>2403</v>
      </c>
      <c r="G43603" s="26" t="s">
        <v>3</v>
      </c>
      <c r="H43603" t="s">
        <v>31</v>
      </c>
    </row>
    <row r="43604" spans="6:8" x14ac:dyDescent="0.25">
      <c r="F43604" t="s">
        <v>2403</v>
      </c>
      <c r="G43604" s="26" t="s">
        <v>4</v>
      </c>
      <c r="H43604" t="s">
        <v>32</v>
      </c>
    </row>
    <row r="43605" spans="6:8" x14ac:dyDescent="0.25">
      <c r="F43605" t="s">
        <v>2403</v>
      </c>
      <c r="G43605" s="26" t="s">
        <v>5</v>
      </c>
      <c r="H43605" t="s">
        <v>33</v>
      </c>
    </row>
    <row r="43606" spans="6:8" x14ac:dyDescent="0.25">
      <c r="F43606" t="s">
        <v>2403</v>
      </c>
      <c r="G43606" s="26" t="s">
        <v>6</v>
      </c>
      <c r="H43606">
        <v>0</v>
      </c>
    </row>
    <row r="43607" spans="6:8" x14ac:dyDescent="0.25">
      <c r="F43607" t="s">
        <v>2403</v>
      </c>
      <c r="G43607" s="26" t="s">
        <v>7</v>
      </c>
      <c r="H43607">
        <v>0</v>
      </c>
    </row>
    <row r="43608" spans="6:8" x14ac:dyDescent="0.25">
      <c r="F43608" t="s">
        <v>2403</v>
      </c>
      <c r="G43608" s="26" t="s">
        <v>8</v>
      </c>
      <c r="H43608">
        <v>0</v>
      </c>
    </row>
    <row r="43609" spans="6:8" x14ac:dyDescent="0.25">
      <c r="F43609" t="s">
        <v>2403</v>
      </c>
      <c r="G43609" s="26" t="s">
        <v>9</v>
      </c>
      <c r="H43609">
        <v>0</v>
      </c>
    </row>
    <row r="43610" spans="6:8" x14ac:dyDescent="0.25">
      <c r="F43610" t="s">
        <v>2403</v>
      </c>
      <c r="G43610" s="26" t="s">
        <v>10</v>
      </c>
      <c r="H43610" t="s">
        <v>34</v>
      </c>
    </row>
    <row r="43611" spans="6:8" x14ac:dyDescent="0.25">
      <c r="F43611" t="s">
        <v>2403</v>
      </c>
      <c r="G43611" s="26" t="s">
        <v>11</v>
      </c>
      <c r="H43611" t="s">
        <v>34</v>
      </c>
    </row>
    <row r="43612" spans="6:8" x14ac:dyDescent="0.25">
      <c r="F43612" t="s">
        <v>2403</v>
      </c>
      <c r="G43612" s="26" t="s">
        <v>12</v>
      </c>
      <c r="H43612">
        <v>0</v>
      </c>
    </row>
    <row r="43613" spans="6:8" x14ac:dyDescent="0.25">
      <c r="F43613" t="s">
        <v>2403</v>
      </c>
      <c r="G43613" s="26" t="s">
        <v>13</v>
      </c>
      <c r="H43613">
        <v>0</v>
      </c>
    </row>
    <row r="43614" spans="6:8" x14ac:dyDescent="0.25">
      <c r="F43614" t="s">
        <v>2403</v>
      </c>
      <c r="G43614" s="26" t="s">
        <v>14</v>
      </c>
      <c r="H43614" t="s">
        <v>35</v>
      </c>
    </row>
    <row r="43615" spans="6:8" x14ac:dyDescent="0.25">
      <c r="F43615" t="s">
        <v>2403</v>
      </c>
      <c r="G43615" s="26" t="s">
        <v>15</v>
      </c>
      <c r="H43615" t="s">
        <v>36</v>
      </c>
    </row>
    <row r="43616" spans="6:8" x14ac:dyDescent="0.25">
      <c r="F43616" t="s">
        <v>2403</v>
      </c>
      <c r="G43616" s="26" t="s">
        <v>16</v>
      </c>
      <c r="H43616">
        <v>0</v>
      </c>
    </row>
    <row r="43617" spans="6:8" x14ac:dyDescent="0.25">
      <c r="F43617" t="s">
        <v>2403</v>
      </c>
      <c r="G43617" s="26" t="s">
        <v>17</v>
      </c>
      <c r="H43617">
        <v>0</v>
      </c>
    </row>
    <row r="43618" spans="6:8" x14ac:dyDescent="0.25">
      <c r="F43618" t="s">
        <v>2403</v>
      </c>
      <c r="G43618" s="26" t="s">
        <v>18</v>
      </c>
      <c r="H43618">
        <v>200</v>
      </c>
    </row>
    <row r="43619" spans="6:8" x14ac:dyDescent="0.25">
      <c r="F43619" t="s">
        <v>2403</v>
      </c>
      <c r="G43619" s="26" t="s">
        <v>19</v>
      </c>
      <c r="H43619" t="s">
        <v>37</v>
      </c>
    </row>
    <row r="43620" spans="6:8" x14ac:dyDescent="0.25">
      <c r="F43620" t="s">
        <v>2403</v>
      </c>
      <c r="G43620" s="26" t="s">
        <v>20</v>
      </c>
      <c r="H43620">
        <v>0</v>
      </c>
    </row>
    <row r="43621" spans="6:8" x14ac:dyDescent="0.25">
      <c r="F43621" t="s">
        <v>2403</v>
      </c>
      <c r="G43621" s="26" t="s">
        <v>21</v>
      </c>
      <c r="H43621">
        <v>0</v>
      </c>
    </row>
    <row r="43622" spans="6:8" x14ac:dyDescent="0.25">
      <c r="F43622" t="s">
        <v>2403</v>
      </c>
      <c r="G43622" s="26" t="s">
        <v>22</v>
      </c>
      <c r="H43622">
        <v>0</v>
      </c>
    </row>
    <row r="43623" spans="6:8" x14ac:dyDescent="0.25">
      <c r="F43623" t="s">
        <v>2403</v>
      </c>
      <c r="G43623" s="26" t="s">
        <v>23</v>
      </c>
      <c r="H43623">
        <v>0</v>
      </c>
    </row>
    <row r="43624" spans="6:8" x14ac:dyDescent="0.25">
      <c r="F43624" t="s">
        <v>2403</v>
      </c>
      <c r="G43624" s="26" t="s">
        <v>24</v>
      </c>
      <c r="H43624" t="s">
        <v>38</v>
      </c>
    </row>
    <row r="43625" spans="6:8" x14ac:dyDescent="0.25">
      <c r="F43625" t="s">
        <v>2403</v>
      </c>
      <c r="G43625" s="26" t="s">
        <v>25</v>
      </c>
      <c r="H43625">
        <v>0</v>
      </c>
    </row>
    <row r="43626" spans="6:8" x14ac:dyDescent="0.25">
      <c r="F43626" t="s">
        <v>2403</v>
      </c>
      <c r="G43626" s="26" t="s">
        <v>26</v>
      </c>
      <c r="H43626">
        <v>0</v>
      </c>
    </row>
    <row r="43627" spans="6:8" x14ac:dyDescent="0.25">
      <c r="F43627" t="s">
        <v>2403</v>
      </c>
      <c r="G43627" s="26" t="s">
        <v>27</v>
      </c>
      <c r="H43627">
        <v>0</v>
      </c>
    </row>
    <row r="43628" spans="6:8" x14ac:dyDescent="0.25">
      <c r="F43628" t="s">
        <v>2404</v>
      </c>
      <c r="G43628" s="26" t="s">
        <v>0</v>
      </c>
      <c r="H43628" t="s">
        <v>29</v>
      </c>
    </row>
    <row r="43629" spans="6:8" x14ac:dyDescent="0.25">
      <c r="F43629" t="s">
        <v>2404</v>
      </c>
      <c r="G43629" s="26" t="s">
        <v>1</v>
      </c>
      <c r="H43629">
        <v>243</v>
      </c>
    </row>
    <row r="43630" spans="6:8" x14ac:dyDescent="0.25">
      <c r="F43630" t="s">
        <v>2404</v>
      </c>
      <c r="G43630" s="26" t="s">
        <v>2</v>
      </c>
      <c r="H43630" t="s">
        <v>30</v>
      </c>
    </row>
    <row r="43631" spans="6:8" x14ac:dyDescent="0.25">
      <c r="F43631" t="s">
        <v>2404</v>
      </c>
      <c r="G43631" s="26" t="s">
        <v>3</v>
      </c>
      <c r="H43631" t="s">
        <v>31</v>
      </c>
    </row>
    <row r="43632" spans="6:8" x14ac:dyDescent="0.25">
      <c r="F43632" t="s">
        <v>2404</v>
      </c>
      <c r="G43632" s="26" t="s">
        <v>4</v>
      </c>
      <c r="H43632">
        <v>0</v>
      </c>
    </row>
    <row r="43633" spans="6:8" x14ac:dyDescent="0.25">
      <c r="F43633" t="s">
        <v>2404</v>
      </c>
      <c r="G43633" s="26" t="s">
        <v>5</v>
      </c>
      <c r="H43633">
        <v>0</v>
      </c>
    </row>
    <row r="43634" spans="6:8" x14ac:dyDescent="0.25">
      <c r="F43634" t="s">
        <v>2404</v>
      </c>
      <c r="G43634" s="26" t="s">
        <v>6</v>
      </c>
      <c r="H43634">
        <v>0</v>
      </c>
    </row>
    <row r="43635" spans="6:8" x14ac:dyDescent="0.25">
      <c r="F43635" t="s">
        <v>2404</v>
      </c>
      <c r="G43635" s="26" t="s">
        <v>7</v>
      </c>
      <c r="H43635">
        <v>0</v>
      </c>
    </row>
    <row r="43636" spans="6:8" x14ac:dyDescent="0.25">
      <c r="F43636" t="s">
        <v>2404</v>
      </c>
      <c r="G43636" s="26" t="s">
        <v>8</v>
      </c>
      <c r="H43636">
        <v>0</v>
      </c>
    </row>
    <row r="43637" spans="6:8" x14ac:dyDescent="0.25">
      <c r="F43637" t="s">
        <v>2404</v>
      </c>
      <c r="G43637" s="26" t="s">
        <v>9</v>
      </c>
      <c r="H43637">
        <v>0</v>
      </c>
    </row>
    <row r="43638" spans="6:8" x14ac:dyDescent="0.25">
      <c r="F43638" t="s">
        <v>2404</v>
      </c>
      <c r="G43638" s="26" t="s">
        <v>10</v>
      </c>
      <c r="H43638" t="s">
        <v>34</v>
      </c>
    </row>
    <row r="43639" spans="6:8" x14ac:dyDescent="0.25">
      <c r="F43639" t="s">
        <v>2404</v>
      </c>
      <c r="G43639" s="26" t="s">
        <v>11</v>
      </c>
      <c r="H43639">
        <v>0</v>
      </c>
    </row>
    <row r="43640" spans="6:8" x14ac:dyDescent="0.25">
      <c r="F43640" t="s">
        <v>2404</v>
      </c>
      <c r="G43640" s="26" t="s">
        <v>12</v>
      </c>
      <c r="H43640">
        <v>0</v>
      </c>
    </row>
    <row r="43641" spans="6:8" x14ac:dyDescent="0.25">
      <c r="F43641" t="s">
        <v>2404</v>
      </c>
      <c r="G43641" s="26" t="s">
        <v>13</v>
      </c>
      <c r="H43641">
        <v>0</v>
      </c>
    </row>
    <row r="43642" spans="6:8" x14ac:dyDescent="0.25">
      <c r="F43642" t="s">
        <v>2404</v>
      </c>
      <c r="G43642" s="26" t="s">
        <v>14</v>
      </c>
      <c r="H43642" t="s">
        <v>35</v>
      </c>
    </row>
    <row r="43643" spans="6:8" x14ac:dyDescent="0.25">
      <c r="F43643" t="s">
        <v>2404</v>
      </c>
      <c r="G43643" s="26" t="s">
        <v>15</v>
      </c>
      <c r="H43643">
        <v>0</v>
      </c>
    </row>
    <row r="43644" spans="6:8" x14ac:dyDescent="0.25">
      <c r="F43644" t="s">
        <v>2404</v>
      </c>
      <c r="G43644" s="26" t="s">
        <v>16</v>
      </c>
      <c r="H43644">
        <v>0</v>
      </c>
    </row>
    <row r="43645" spans="6:8" x14ac:dyDescent="0.25">
      <c r="F43645" t="s">
        <v>2404</v>
      </c>
      <c r="G43645" s="26" t="s">
        <v>17</v>
      </c>
      <c r="H43645">
        <v>0</v>
      </c>
    </row>
    <row r="43646" spans="6:8" x14ac:dyDescent="0.25">
      <c r="F43646" t="s">
        <v>2404</v>
      </c>
      <c r="G43646" s="26" t="s">
        <v>18</v>
      </c>
      <c r="H43646">
        <v>200</v>
      </c>
    </row>
    <row r="43647" spans="6:8" x14ac:dyDescent="0.25">
      <c r="F43647" t="s">
        <v>2404</v>
      </c>
      <c r="G43647" s="26" t="s">
        <v>19</v>
      </c>
      <c r="H43647" t="s">
        <v>56</v>
      </c>
    </row>
    <row r="43648" spans="6:8" x14ac:dyDescent="0.25">
      <c r="F43648" t="s">
        <v>2404</v>
      </c>
      <c r="G43648" s="26" t="s">
        <v>20</v>
      </c>
      <c r="H43648">
        <v>0</v>
      </c>
    </row>
    <row r="43649" spans="6:8" x14ac:dyDescent="0.25">
      <c r="F43649" t="s">
        <v>2404</v>
      </c>
      <c r="G43649" s="26" t="s">
        <v>21</v>
      </c>
      <c r="H43649">
        <v>0</v>
      </c>
    </row>
    <row r="43650" spans="6:8" x14ac:dyDescent="0.25">
      <c r="F43650" t="s">
        <v>2404</v>
      </c>
      <c r="G43650" s="26" t="s">
        <v>22</v>
      </c>
      <c r="H43650">
        <v>0</v>
      </c>
    </row>
    <row r="43651" spans="6:8" x14ac:dyDescent="0.25">
      <c r="F43651" t="s">
        <v>2404</v>
      </c>
      <c r="G43651" s="26" t="s">
        <v>23</v>
      </c>
      <c r="H43651">
        <v>0</v>
      </c>
    </row>
    <row r="43652" spans="6:8" x14ac:dyDescent="0.25">
      <c r="F43652" t="s">
        <v>2404</v>
      </c>
      <c r="G43652" s="26" t="s">
        <v>24</v>
      </c>
      <c r="H43652" t="s">
        <v>38</v>
      </c>
    </row>
    <row r="43653" spans="6:8" x14ac:dyDescent="0.25">
      <c r="F43653" t="s">
        <v>2404</v>
      </c>
      <c r="G43653" s="26" t="s">
        <v>25</v>
      </c>
      <c r="H43653">
        <v>0</v>
      </c>
    </row>
    <row r="43654" spans="6:8" x14ac:dyDescent="0.25">
      <c r="F43654" t="s">
        <v>2404</v>
      </c>
      <c r="G43654" s="26" t="s">
        <v>26</v>
      </c>
      <c r="H43654">
        <v>0</v>
      </c>
    </row>
    <row r="43655" spans="6:8" x14ac:dyDescent="0.25">
      <c r="F43655" t="s">
        <v>2404</v>
      </c>
      <c r="G43655" s="26" t="s">
        <v>27</v>
      </c>
      <c r="H43655">
        <v>0</v>
      </c>
    </row>
    <row r="43656" spans="6:8" x14ac:dyDescent="0.25">
      <c r="F43656" t="s">
        <v>2405</v>
      </c>
      <c r="G43656" s="26" t="s">
        <v>0</v>
      </c>
      <c r="H43656" t="s">
        <v>29</v>
      </c>
    </row>
    <row r="43657" spans="6:8" x14ac:dyDescent="0.25">
      <c r="F43657" t="s">
        <v>2405</v>
      </c>
      <c r="G43657" s="26" t="s">
        <v>1</v>
      </c>
      <c r="H43657">
        <v>276</v>
      </c>
    </row>
    <row r="43658" spans="6:8" x14ac:dyDescent="0.25">
      <c r="F43658" t="s">
        <v>2405</v>
      </c>
      <c r="G43658" s="26" t="s">
        <v>2</v>
      </c>
      <c r="H43658" t="s">
        <v>30</v>
      </c>
    </row>
    <row r="43659" spans="6:8" x14ac:dyDescent="0.25">
      <c r="F43659" t="s">
        <v>2405</v>
      </c>
      <c r="G43659" s="26" t="s">
        <v>3</v>
      </c>
      <c r="H43659" t="s">
        <v>31</v>
      </c>
    </row>
    <row r="43660" spans="6:8" x14ac:dyDescent="0.25">
      <c r="F43660" t="s">
        <v>2405</v>
      </c>
      <c r="G43660" s="26" t="s">
        <v>4</v>
      </c>
      <c r="H43660">
        <v>0</v>
      </c>
    </row>
    <row r="43661" spans="6:8" x14ac:dyDescent="0.25">
      <c r="F43661" t="s">
        <v>2405</v>
      </c>
      <c r="G43661" s="26" t="s">
        <v>5</v>
      </c>
      <c r="H43661">
        <v>0</v>
      </c>
    </row>
    <row r="43662" spans="6:8" x14ac:dyDescent="0.25">
      <c r="F43662" t="s">
        <v>2405</v>
      </c>
      <c r="G43662" s="26" t="s">
        <v>6</v>
      </c>
      <c r="H43662">
        <v>0</v>
      </c>
    </row>
    <row r="43663" spans="6:8" x14ac:dyDescent="0.25">
      <c r="F43663" t="s">
        <v>2405</v>
      </c>
      <c r="G43663" s="26" t="s">
        <v>7</v>
      </c>
      <c r="H43663">
        <v>0</v>
      </c>
    </row>
    <row r="43664" spans="6:8" x14ac:dyDescent="0.25">
      <c r="F43664" t="s">
        <v>2405</v>
      </c>
      <c r="G43664" s="26" t="s">
        <v>8</v>
      </c>
      <c r="H43664">
        <v>0</v>
      </c>
    </row>
    <row r="43665" spans="6:8" x14ac:dyDescent="0.25">
      <c r="F43665" t="s">
        <v>2405</v>
      </c>
      <c r="G43665" s="26" t="s">
        <v>9</v>
      </c>
      <c r="H43665">
        <v>0</v>
      </c>
    </row>
    <row r="43666" spans="6:8" x14ac:dyDescent="0.25">
      <c r="F43666" t="s">
        <v>2405</v>
      </c>
      <c r="G43666" s="26" t="s">
        <v>10</v>
      </c>
      <c r="H43666" t="s">
        <v>34</v>
      </c>
    </row>
    <row r="43667" spans="6:8" x14ac:dyDescent="0.25">
      <c r="F43667" t="s">
        <v>2405</v>
      </c>
      <c r="G43667" s="26" t="s">
        <v>11</v>
      </c>
      <c r="H43667">
        <v>0</v>
      </c>
    </row>
    <row r="43668" spans="6:8" x14ac:dyDescent="0.25">
      <c r="F43668" t="s">
        <v>2405</v>
      </c>
      <c r="G43668" s="26" t="s">
        <v>12</v>
      </c>
      <c r="H43668">
        <v>0</v>
      </c>
    </row>
    <row r="43669" spans="6:8" x14ac:dyDescent="0.25">
      <c r="F43669" t="s">
        <v>2405</v>
      </c>
      <c r="G43669" s="26" t="s">
        <v>13</v>
      </c>
      <c r="H43669">
        <v>0</v>
      </c>
    </row>
    <row r="43670" spans="6:8" x14ac:dyDescent="0.25">
      <c r="F43670" t="s">
        <v>2405</v>
      </c>
      <c r="G43670" s="26" t="s">
        <v>14</v>
      </c>
      <c r="H43670" t="s">
        <v>35</v>
      </c>
    </row>
    <row r="43671" spans="6:8" x14ac:dyDescent="0.25">
      <c r="F43671" t="s">
        <v>2405</v>
      </c>
      <c r="G43671" s="26" t="s">
        <v>15</v>
      </c>
      <c r="H43671">
        <v>0</v>
      </c>
    </row>
    <row r="43672" spans="6:8" x14ac:dyDescent="0.25">
      <c r="F43672" t="s">
        <v>2405</v>
      </c>
      <c r="G43672" s="26" t="s">
        <v>16</v>
      </c>
      <c r="H43672">
        <v>0</v>
      </c>
    </row>
    <row r="43673" spans="6:8" x14ac:dyDescent="0.25">
      <c r="F43673" t="s">
        <v>2405</v>
      </c>
      <c r="G43673" s="26" t="s">
        <v>17</v>
      </c>
      <c r="H43673">
        <v>0</v>
      </c>
    </row>
    <row r="43674" spans="6:8" x14ac:dyDescent="0.25">
      <c r="F43674" t="s">
        <v>2405</v>
      </c>
      <c r="G43674" s="26" t="s">
        <v>18</v>
      </c>
      <c r="H43674">
        <v>200</v>
      </c>
    </row>
    <row r="43675" spans="6:8" x14ac:dyDescent="0.25">
      <c r="F43675" t="s">
        <v>2405</v>
      </c>
      <c r="G43675" s="26" t="s">
        <v>19</v>
      </c>
      <c r="H43675" t="s">
        <v>56</v>
      </c>
    </row>
    <row r="43676" spans="6:8" x14ac:dyDescent="0.25">
      <c r="F43676" t="s">
        <v>2405</v>
      </c>
      <c r="G43676" s="26" t="s">
        <v>20</v>
      </c>
      <c r="H43676">
        <v>0</v>
      </c>
    </row>
    <row r="43677" spans="6:8" x14ac:dyDescent="0.25">
      <c r="F43677" t="s">
        <v>2405</v>
      </c>
      <c r="G43677" s="26" t="s">
        <v>21</v>
      </c>
      <c r="H43677">
        <v>0</v>
      </c>
    </row>
    <row r="43678" spans="6:8" x14ac:dyDescent="0.25">
      <c r="F43678" t="s">
        <v>2405</v>
      </c>
      <c r="G43678" s="26" t="s">
        <v>22</v>
      </c>
      <c r="H43678">
        <v>0</v>
      </c>
    </row>
    <row r="43679" spans="6:8" x14ac:dyDescent="0.25">
      <c r="F43679" t="s">
        <v>2405</v>
      </c>
      <c r="G43679" s="26" t="s">
        <v>23</v>
      </c>
      <c r="H43679">
        <v>0</v>
      </c>
    </row>
    <row r="43680" spans="6:8" x14ac:dyDescent="0.25">
      <c r="F43680" t="s">
        <v>2405</v>
      </c>
      <c r="G43680" s="26" t="s">
        <v>24</v>
      </c>
      <c r="H43680" t="s">
        <v>38</v>
      </c>
    </row>
    <row r="43681" spans="6:8" x14ac:dyDescent="0.25">
      <c r="F43681" t="s">
        <v>2405</v>
      </c>
      <c r="G43681" s="26" t="s">
        <v>25</v>
      </c>
      <c r="H43681">
        <v>0</v>
      </c>
    </row>
    <row r="43682" spans="6:8" x14ac:dyDescent="0.25">
      <c r="F43682" t="s">
        <v>2405</v>
      </c>
      <c r="G43682" s="26" t="s">
        <v>26</v>
      </c>
      <c r="H43682">
        <v>0</v>
      </c>
    </row>
    <row r="43683" spans="6:8" x14ac:dyDescent="0.25">
      <c r="F43683" t="s">
        <v>2405</v>
      </c>
      <c r="G43683" s="26" t="s">
        <v>27</v>
      </c>
      <c r="H43683">
        <v>0</v>
      </c>
    </row>
    <row r="43684" spans="6:8" x14ac:dyDescent="0.25">
      <c r="F43684" t="s">
        <v>2406</v>
      </c>
      <c r="G43684" s="26" t="s">
        <v>0</v>
      </c>
      <c r="H43684" t="s">
        <v>29</v>
      </c>
    </row>
    <row r="43685" spans="6:8" x14ac:dyDescent="0.25">
      <c r="F43685" t="s">
        <v>2406</v>
      </c>
      <c r="G43685" s="26" t="s">
        <v>1</v>
      </c>
      <c r="H43685">
        <v>438</v>
      </c>
    </row>
    <row r="43686" spans="6:8" x14ac:dyDescent="0.25">
      <c r="F43686" t="s">
        <v>2406</v>
      </c>
      <c r="G43686" s="26" t="s">
        <v>2</v>
      </c>
      <c r="H43686" t="s">
        <v>30</v>
      </c>
    </row>
    <row r="43687" spans="6:8" x14ac:dyDescent="0.25">
      <c r="F43687" t="s">
        <v>2406</v>
      </c>
      <c r="G43687" s="26" t="s">
        <v>3</v>
      </c>
      <c r="H43687" t="s">
        <v>31</v>
      </c>
    </row>
    <row r="43688" spans="6:8" x14ac:dyDescent="0.25">
      <c r="F43688" t="s">
        <v>2406</v>
      </c>
      <c r="G43688" s="26" t="s">
        <v>4</v>
      </c>
      <c r="H43688">
        <v>0</v>
      </c>
    </row>
    <row r="43689" spans="6:8" x14ac:dyDescent="0.25">
      <c r="F43689" t="s">
        <v>2406</v>
      </c>
      <c r="G43689" s="26" t="s">
        <v>5</v>
      </c>
      <c r="H43689">
        <v>0</v>
      </c>
    </row>
    <row r="43690" spans="6:8" x14ac:dyDescent="0.25">
      <c r="F43690" t="s">
        <v>2406</v>
      </c>
      <c r="G43690" s="26" t="s">
        <v>6</v>
      </c>
      <c r="H43690">
        <v>0</v>
      </c>
    </row>
    <row r="43691" spans="6:8" x14ac:dyDescent="0.25">
      <c r="F43691" t="s">
        <v>2406</v>
      </c>
      <c r="G43691" s="26" t="s">
        <v>7</v>
      </c>
      <c r="H43691">
        <v>0</v>
      </c>
    </row>
    <row r="43692" spans="6:8" x14ac:dyDescent="0.25">
      <c r="F43692" t="s">
        <v>2406</v>
      </c>
      <c r="G43692" s="26" t="s">
        <v>8</v>
      </c>
      <c r="H43692">
        <v>0</v>
      </c>
    </row>
    <row r="43693" spans="6:8" x14ac:dyDescent="0.25">
      <c r="F43693" t="s">
        <v>2406</v>
      </c>
      <c r="G43693" s="26" t="s">
        <v>9</v>
      </c>
      <c r="H43693">
        <v>0</v>
      </c>
    </row>
    <row r="43694" spans="6:8" x14ac:dyDescent="0.25">
      <c r="F43694" t="s">
        <v>2406</v>
      </c>
      <c r="G43694" s="26" t="s">
        <v>10</v>
      </c>
      <c r="H43694" t="s">
        <v>34</v>
      </c>
    </row>
    <row r="43695" spans="6:8" x14ac:dyDescent="0.25">
      <c r="F43695" t="s">
        <v>2406</v>
      </c>
      <c r="G43695" s="26" t="s">
        <v>11</v>
      </c>
      <c r="H43695">
        <v>0</v>
      </c>
    </row>
    <row r="43696" spans="6:8" x14ac:dyDescent="0.25">
      <c r="F43696" t="s">
        <v>2406</v>
      </c>
      <c r="G43696" s="26" t="s">
        <v>12</v>
      </c>
      <c r="H43696">
        <v>0</v>
      </c>
    </row>
    <row r="43697" spans="6:8" x14ac:dyDescent="0.25">
      <c r="F43697" t="s">
        <v>2406</v>
      </c>
      <c r="G43697" s="26" t="s">
        <v>13</v>
      </c>
      <c r="H43697">
        <v>0</v>
      </c>
    </row>
    <row r="43698" spans="6:8" x14ac:dyDescent="0.25">
      <c r="F43698" t="s">
        <v>2406</v>
      </c>
      <c r="G43698" s="26" t="s">
        <v>14</v>
      </c>
      <c r="H43698" t="s">
        <v>35</v>
      </c>
    </row>
    <row r="43699" spans="6:8" x14ac:dyDescent="0.25">
      <c r="F43699" t="s">
        <v>2406</v>
      </c>
      <c r="G43699" s="26" t="s">
        <v>15</v>
      </c>
      <c r="H43699">
        <v>0</v>
      </c>
    </row>
    <row r="43700" spans="6:8" x14ac:dyDescent="0.25">
      <c r="F43700" t="s">
        <v>2406</v>
      </c>
      <c r="G43700" s="26" t="s">
        <v>16</v>
      </c>
      <c r="H43700">
        <v>0</v>
      </c>
    </row>
    <row r="43701" spans="6:8" x14ac:dyDescent="0.25">
      <c r="F43701" t="s">
        <v>2406</v>
      </c>
      <c r="G43701" s="26" t="s">
        <v>17</v>
      </c>
      <c r="H43701">
        <v>0</v>
      </c>
    </row>
    <row r="43702" spans="6:8" x14ac:dyDescent="0.25">
      <c r="F43702" t="s">
        <v>2406</v>
      </c>
      <c r="G43702" s="26" t="s">
        <v>18</v>
      </c>
      <c r="H43702">
        <v>200</v>
      </c>
    </row>
    <row r="43703" spans="6:8" x14ac:dyDescent="0.25">
      <c r="F43703" t="s">
        <v>2406</v>
      </c>
      <c r="G43703" s="26" t="s">
        <v>19</v>
      </c>
      <c r="H43703" t="s">
        <v>56</v>
      </c>
    </row>
    <row r="43704" spans="6:8" x14ac:dyDescent="0.25">
      <c r="F43704" t="s">
        <v>2406</v>
      </c>
      <c r="G43704" s="26" t="s">
        <v>20</v>
      </c>
      <c r="H43704">
        <v>0</v>
      </c>
    </row>
    <row r="43705" spans="6:8" x14ac:dyDescent="0.25">
      <c r="F43705" t="s">
        <v>2406</v>
      </c>
      <c r="G43705" s="26" t="s">
        <v>21</v>
      </c>
      <c r="H43705">
        <v>0</v>
      </c>
    </row>
    <row r="43706" spans="6:8" x14ac:dyDescent="0.25">
      <c r="F43706" t="s">
        <v>2406</v>
      </c>
      <c r="G43706" s="26" t="s">
        <v>22</v>
      </c>
      <c r="H43706">
        <v>0</v>
      </c>
    </row>
    <row r="43707" spans="6:8" x14ac:dyDescent="0.25">
      <c r="F43707" t="s">
        <v>2406</v>
      </c>
      <c r="G43707" s="26" t="s">
        <v>23</v>
      </c>
      <c r="H43707">
        <v>0</v>
      </c>
    </row>
    <row r="43708" spans="6:8" x14ac:dyDescent="0.25">
      <c r="F43708" t="s">
        <v>2406</v>
      </c>
      <c r="G43708" s="26" t="s">
        <v>24</v>
      </c>
      <c r="H43708" t="s">
        <v>38</v>
      </c>
    </row>
    <row r="43709" spans="6:8" x14ac:dyDescent="0.25">
      <c r="F43709" t="s">
        <v>2406</v>
      </c>
      <c r="G43709" s="26" t="s">
        <v>25</v>
      </c>
      <c r="H43709">
        <v>0</v>
      </c>
    </row>
    <row r="43710" spans="6:8" x14ac:dyDescent="0.25">
      <c r="F43710" t="s">
        <v>2406</v>
      </c>
      <c r="G43710" s="26" t="s">
        <v>26</v>
      </c>
      <c r="H43710">
        <v>0</v>
      </c>
    </row>
    <row r="43711" spans="6:8" x14ac:dyDescent="0.25">
      <c r="F43711" t="s">
        <v>2406</v>
      </c>
      <c r="G43711" s="26" t="s">
        <v>27</v>
      </c>
      <c r="H43711">
        <v>0</v>
      </c>
    </row>
    <row r="43712" spans="6:8" x14ac:dyDescent="0.25">
      <c r="F43712" t="s">
        <v>2407</v>
      </c>
      <c r="G43712" s="26" t="s">
        <v>0</v>
      </c>
      <c r="H43712" t="s">
        <v>29</v>
      </c>
    </row>
    <row r="43713" spans="6:8" x14ac:dyDescent="0.25">
      <c r="F43713" t="s">
        <v>2407</v>
      </c>
      <c r="G43713" s="26" t="s">
        <v>1</v>
      </c>
      <c r="H43713">
        <v>340</v>
      </c>
    </row>
    <row r="43714" spans="6:8" x14ac:dyDescent="0.25">
      <c r="F43714" t="s">
        <v>2407</v>
      </c>
      <c r="G43714" s="26" t="s">
        <v>2</v>
      </c>
      <c r="H43714" t="s">
        <v>30</v>
      </c>
    </row>
    <row r="43715" spans="6:8" x14ac:dyDescent="0.25">
      <c r="F43715" t="s">
        <v>2407</v>
      </c>
      <c r="G43715" s="26" t="s">
        <v>3</v>
      </c>
      <c r="H43715" t="s">
        <v>31</v>
      </c>
    </row>
    <row r="43716" spans="6:8" x14ac:dyDescent="0.25">
      <c r="F43716" t="s">
        <v>2407</v>
      </c>
      <c r="G43716" s="26" t="s">
        <v>4</v>
      </c>
      <c r="H43716">
        <v>0</v>
      </c>
    </row>
    <row r="43717" spans="6:8" x14ac:dyDescent="0.25">
      <c r="F43717" t="s">
        <v>2407</v>
      </c>
      <c r="G43717" s="26" t="s">
        <v>5</v>
      </c>
      <c r="H43717">
        <v>0</v>
      </c>
    </row>
    <row r="43718" spans="6:8" x14ac:dyDescent="0.25">
      <c r="F43718" t="s">
        <v>2407</v>
      </c>
      <c r="G43718" s="26" t="s">
        <v>6</v>
      </c>
      <c r="H43718">
        <v>0</v>
      </c>
    </row>
    <row r="43719" spans="6:8" x14ac:dyDescent="0.25">
      <c r="F43719" t="s">
        <v>2407</v>
      </c>
      <c r="G43719" s="26" t="s">
        <v>7</v>
      </c>
      <c r="H43719">
        <v>0</v>
      </c>
    </row>
    <row r="43720" spans="6:8" x14ac:dyDescent="0.25">
      <c r="F43720" t="s">
        <v>2407</v>
      </c>
      <c r="G43720" s="26" t="s">
        <v>8</v>
      </c>
      <c r="H43720">
        <v>0</v>
      </c>
    </row>
    <row r="43721" spans="6:8" x14ac:dyDescent="0.25">
      <c r="F43721" t="s">
        <v>2407</v>
      </c>
      <c r="G43721" s="26" t="s">
        <v>9</v>
      </c>
      <c r="H43721">
        <v>0</v>
      </c>
    </row>
    <row r="43722" spans="6:8" x14ac:dyDescent="0.25">
      <c r="F43722" t="s">
        <v>2407</v>
      </c>
      <c r="G43722" s="26" t="s">
        <v>10</v>
      </c>
      <c r="H43722" t="s">
        <v>34</v>
      </c>
    </row>
    <row r="43723" spans="6:8" x14ac:dyDescent="0.25">
      <c r="F43723" t="s">
        <v>2407</v>
      </c>
      <c r="G43723" s="26" t="s">
        <v>11</v>
      </c>
      <c r="H43723">
        <v>0</v>
      </c>
    </row>
    <row r="43724" spans="6:8" x14ac:dyDescent="0.25">
      <c r="F43724" t="s">
        <v>2407</v>
      </c>
      <c r="G43724" s="26" t="s">
        <v>12</v>
      </c>
      <c r="H43724">
        <v>0</v>
      </c>
    </row>
    <row r="43725" spans="6:8" x14ac:dyDescent="0.25">
      <c r="F43725" t="s">
        <v>2407</v>
      </c>
      <c r="G43725" s="26" t="s">
        <v>13</v>
      </c>
      <c r="H43725">
        <v>0</v>
      </c>
    </row>
    <row r="43726" spans="6:8" x14ac:dyDescent="0.25">
      <c r="F43726" t="s">
        <v>2407</v>
      </c>
      <c r="G43726" s="26" t="s">
        <v>14</v>
      </c>
      <c r="H43726" t="s">
        <v>35</v>
      </c>
    </row>
    <row r="43727" spans="6:8" x14ac:dyDescent="0.25">
      <c r="F43727" t="s">
        <v>2407</v>
      </c>
      <c r="G43727" s="26" t="s">
        <v>15</v>
      </c>
      <c r="H43727">
        <v>0</v>
      </c>
    </row>
    <row r="43728" spans="6:8" x14ac:dyDescent="0.25">
      <c r="F43728" t="s">
        <v>2407</v>
      </c>
      <c r="G43728" s="26" t="s">
        <v>16</v>
      </c>
      <c r="H43728">
        <v>0</v>
      </c>
    </row>
    <row r="43729" spans="6:8" x14ac:dyDescent="0.25">
      <c r="F43729" t="s">
        <v>2407</v>
      </c>
      <c r="G43729" s="26" t="s">
        <v>17</v>
      </c>
      <c r="H43729">
        <v>0</v>
      </c>
    </row>
    <row r="43730" spans="6:8" x14ac:dyDescent="0.25">
      <c r="F43730" t="s">
        <v>2407</v>
      </c>
      <c r="G43730" s="26" t="s">
        <v>18</v>
      </c>
      <c r="H43730">
        <v>200</v>
      </c>
    </row>
    <row r="43731" spans="6:8" x14ac:dyDescent="0.25">
      <c r="F43731" t="s">
        <v>2407</v>
      </c>
      <c r="G43731" s="26" t="s">
        <v>19</v>
      </c>
      <c r="H43731" t="s">
        <v>56</v>
      </c>
    </row>
    <row r="43732" spans="6:8" x14ac:dyDescent="0.25">
      <c r="F43732" t="s">
        <v>2407</v>
      </c>
      <c r="G43732" s="26" t="s">
        <v>20</v>
      </c>
      <c r="H43732">
        <v>0</v>
      </c>
    </row>
    <row r="43733" spans="6:8" x14ac:dyDescent="0.25">
      <c r="F43733" t="s">
        <v>2407</v>
      </c>
      <c r="G43733" s="26" t="s">
        <v>21</v>
      </c>
      <c r="H43733">
        <v>0</v>
      </c>
    </row>
    <row r="43734" spans="6:8" x14ac:dyDescent="0.25">
      <c r="F43734" t="s">
        <v>2407</v>
      </c>
      <c r="G43734" s="26" t="s">
        <v>22</v>
      </c>
      <c r="H43734">
        <v>0</v>
      </c>
    </row>
    <row r="43735" spans="6:8" x14ac:dyDescent="0.25">
      <c r="F43735" t="s">
        <v>2407</v>
      </c>
      <c r="G43735" s="26" t="s">
        <v>23</v>
      </c>
      <c r="H43735">
        <v>0</v>
      </c>
    </row>
    <row r="43736" spans="6:8" x14ac:dyDescent="0.25">
      <c r="F43736" t="s">
        <v>2407</v>
      </c>
      <c r="G43736" s="26" t="s">
        <v>24</v>
      </c>
      <c r="H43736" t="s">
        <v>38</v>
      </c>
    </row>
    <row r="43737" spans="6:8" x14ac:dyDescent="0.25">
      <c r="F43737" t="s">
        <v>2407</v>
      </c>
      <c r="G43737" s="26" t="s">
        <v>25</v>
      </c>
      <c r="H43737">
        <v>0</v>
      </c>
    </row>
    <row r="43738" spans="6:8" x14ac:dyDescent="0.25">
      <c r="F43738" t="s">
        <v>2407</v>
      </c>
      <c r="G43738" s="26" t="s">
        <v>26</v>
      </c>
      <c r="H43738">
        <v>0</v>
      </c>
    </row>
    <row r="43739" spans="6:8" x14ac:dyDescent="0.25">
      <c r="F43739" t="s">
        <v>2407</v>
      </c>
      <c r="G43739" s="26" t="s">
        <v>27</v>
      </c>
      <c r="H43739">
        <v>0</v>
      </c>
    </row>
    <row r="43740" spans="6:8" x14ac:dyDescent="0.25">
      <c r="F43740" t="s">
        <v>2408</v>
      </c>
      <c r="G43740" s="26" t="s">
        <v>0</v>
      </c>
      <c r="H43740" t="s">
        <v>29</v>
      </c>
    </row>
    <row r="43741" spans="6:8" x14ac:dyDescent="0.25">
      <c r="F43741" t="s">
        <v>2408</v>
      </c>
      <c r="G43741" s="26" t="s">
        <v>1</v>
      </c>
      <c r="H43741">
        <v>335</v>
      </c>
    </row>
    <row r="43742" spans="6:8" x14ac:dyDescent="0.25">
      <c r="F43742" t="s">
        <v>2408</v>
      </c>
      <c r="G43742" s="26" t="s">
        <v>2</v>
      </c>
      <c r="H43742" t="s">
        <v>30</v>
      </c>
    </row>
    <row r="43743" spans="6:8" x14ac:dyDescent="0.25">
      <c r="F43743" t="s">
        <v>2408</v>
      </c>
      <c r="G43743" s="26" t="s">
        <v>3</v>
      </c>
      <c r="H43743" t="s">
        <v>31</v>
      </c>
    </row>
    <row r="43744" spans="6:8" x14ac:dyDescent="0.25">
      <c r="F43744" t="s">
        <v>2408</v>
      </c>
      <c r="G43744" s="26" t="s">
        <v>4</v>
      </c>
      <c r="H43744">
        <v>0</v>
      </c>
    </row>
    <row r="43745" spans="6:8" x14ac:dyDescent="0.25">
      <c r="F43745" t="s">
        <v>2408</v>
      </c>
      <c r="G43745" s="26" t="s">
        <v>5</v>
      </c>
      <c r="H43745">
        <v>0</v>
      </c>
    </row>
    <row r="43746" spans="6:8" x14ac:dyDescent="0.25">
      <c r="F43746" t="s">
        <v>2408</v>
      </c>
      <c r="G43746" s="26" t="s">
        <v>6</v>
      </c>
      <c r="H43746">
        <v>0</v>
      </c>
    </row>
    <row r="43747" spans="6:8" x14ac:dyDescent="0.25">
      <c r="F43747" t="s">
        <v>2408</v>
      </c>
      <c r="G43747" s="26" t="s">
        <v>7</v>
      </c>
      <c r="H43747">
        <v>0</v>
      </c>
    </row>
    <row r="43748" spans="6:8" x14ac:dyDescent="0.25">
      <c r="F43748" t="s">
        <v>2408</v>
      </c>
      <c r="G43748" s="26" t="s">
        <v>8</v>
      </c>
      <c r="H43748">
        <v>0</v>
      </c>
    </row>
    <row r="43749" spans="6:8" x14ac:dyDescent="0.25">
      <c r="F43749" t="s">
        <v>2408</v>
      </c>
      <c r="G43749" s="26" t="s">
        <v>9</v>
      </c>
      <c r="H43749">
        <v>0</v>
      </c>
    </row>
    <row r="43750" spans="6:8" x14ac:dyDescent="0.25">
      <c r="F43750" t="s">
        <v>2408</v>
      </c>
      <c r="G43750" s="26" t="s">
        <v>10</v>
      </c>
      <c r="H43750" t="s">
        <v>34</v>
      </c>
    </row>
    <row r="43751" spans="6:8" x14ac:dyDescent="0.25">
      <c r="F43751" t="s">
        <v>2408</v>
      </c>
      <c r="G43751" s="26" t="s">
        <v>11</v>
      </c>
      <c r="H43751">
        <v>0</v>
      </c>
    </row>
    <row r="43752" spans="6:8" x14ac:dyDescent="0.25">
      <c r="F43752" t="s">
        <v>2408</v>
      </c>
      <c r="G43752" s="26" t="s">
        <v>12</v>
      </c>
      <c r="H43752">
        <v>0</v>
      </c>
    </row>
    <row r="43753" spans="6:8" x14ac:dyDescent="0.25">
      <c r="F43753" t="s">
        <v>2408</v>
      </c>
      <c r="G43753" s="26" t="s">
        <v>13</v>
      </c>
      <c r="H43753">
        <v>0</v>
      </c>
    </row>
    <row r="43754" spans="6:8" x14ac:dyDescent="0.25">
      <c r="F43754" t="s">
        <v>2408</v>
      </c>
      <c r="G43754" s="26" t="s">
        <v>14</v>
      </c>
      <c r="H43754" t="s">
        <v>35</v>
      </c>
    </row>
    <row r="43755" spans="6:8" x14ac:dyDescent="0.25">
      <c r="F43755" t="s">
        <v>2408</v>
      </c>
      <c r="G43755" s="26" t="s">
        <v>15</v>
      </c>
      <c r="H43755">
        <v>0</v>
      </c>
    </row>
    <row r="43756" spans="6:8" x14ac:dyDescent="0.25">
      <c r="F43756" t="s">
        <v>2408</v>
      </c>
      <c r="G43756" s="26" t="s">
        <v>16</v>
      </c>
      <c r="H43756">
        <v>0</v>
      </c>
    </row>
    <row r="43757" spans="6:8" x14ac:dyDescent="0.25">
      <c r="F43757" t="s">
        <v>2408</v>
      </c>
      <c r="G43757" s="26" t="s">
        <v>17</v>
      </c>
      <c r="H43757">
        <v>0</v>
      </c>
    </row>
    <row r="43758" spans="6:8" x14ac:dyDescent="0.25">
      <c r="F43758" t="s">
        <v>2408</v>
      </c>
      <c r="G43758" s="26" t="s">
        <v>18</v>
      </c>
      <c r="H43758">
        <v>200</v>
      </c>
    </row>
    <row r="43759" spans="6:8" x14ac:dyDescent="0.25">
      <c r="F43759" t="s">
        <v>2408</v>
      </c>
      <c r="G43759" s="26" t="s">
        <v>19</v>
      </c>
      <c r="H43759" t="s">
        <v>56</v>
      </c>
    </row>
    <row r="43760" spans="6:8" x14ac:dyDescent="0.25">
      <c r="F43760" t="s">
        <v>2408</v>
      </c>
      <c r="G43760" s="26" t="s">
        <v>20</v>
      </c>
      <c r="H43760">
        <v>0</v>
      </c>
    </row>
    <row r="43761" spans="6:8" x14ac:dyDescent="0.25">
      <c r="F43761" t="s">
        <v>2408</v>
      </c>
      <c r="G43761" s="26" t="s">
        <v>21</v>
      </c>
      <c r="H43761">
        <v>0</v>
      </c>
    </row>
    <row r="43762" spans="6:8" x14ac:dyDescent="0.25">
      <c r="F43762" t="s">
        <v>2408</v>
      </c>
      <c r="G43762" s="26" t="s">
        <v>22</v>
      </c>
      <c r="H43762">
        <v>0</v>
      </c>
    </row>
    <row r="43763" spans="6:8" x14ac:dyDescent="0.25">
      <c r="F43763" t="s">
        <v>2408</v>
      </c>
      <c r="G43763" s="26" t="s">
        <v>23</v>
      </c>
      <c r="H43763">
        <v>0</v>
      </c>
    </row>
    <row r="43764" spans="6:8" x14ac:dyDescent="0.25">
      <c r="F43764" t="s">
        <v>2408</v>
      </c>
      <c r="G43764" s="26" t="s">
        <v>24</v>
      </c>
      <c r="H43764" t="s">
        <v>38</v>
      </c>
    </row>
    <row r="43765" spans="6:8" x14ac:dyDescent="0.25">
      <c r="F43765" t="s">
        <v>2408</v>
      </c>
      <c r="G43765" s="26" t="s">
        <v>25</v>
      </c>
      <c r="H43765">
        <v>0</v>
      </c>
    </row>
    <row r="43766" spans="6:8" x14ac:dyDescent="0.25">
      <c r="F43766" t="s">
        <v>2408</v>
      </c>
      <c r="G43766" s="26" t="s">
        <v>26</v>
      </c>
      <c r="H43766">
        <v>0</v>
      </c>
    </row>
    <row r="43767" spans="6:8" x14ac:dyDescent="0.25">
      <c r="F43767" t="s">
        <v>2408</v>
      </c>
      <c r="G43767" s="26" t="s">
        <v>27</v>
      </c>
      <c r="H43767">
        <v>0</v>
      </c>
    </row>
    <row r="43768" spans="6:8" x14ac:dyDescent="0.25">
      <c r="F43768" t="s">
        <v>2409</v>
      </c>
      <c r="G43768" s="26" t="s">
        <v>0</v>
      </c>
      <c r="H43768" t="s">
        <v>29</v>
      </c>
    </row>
    <row r="43769" spans="6:8" x14ac:dyDescent="0.25">
      <c r="F43769" t="s">
        <v>2409</v>
      </c>
      <c r="G43769" s="26" t="s">
        <v>1</v>
      </c>
      <c r="H43769">
        <v>385</v>
      </c>
    </row>
    <row r="43770" spans="6:8" x14ac:dyDescent="0.25">
      <c r="F43770" t="s">
        <v>2409</v>
      </c>
      <c r="G43770" s="26" t="s">
        <v>2</v>
      </c>
      <c r="H43770" t="s">
        <v>30</v>
      </c>
    </row>
    <row r="43771" spans="6:8" x14ac:dyDescent="0.25">
      <c r="F43771" t="s">
        <v>2409</v>
      </c>
      <c r="G43771" s="26" t="s">
        <v>3</v>
      </c>
      <c r="H43771" t="s">
        <v>31</v>
      </c>
    </row>
    <row r="43772" spans="6:8" x14ac:dyDescent="0.25">
      <c r="F43772" t="s">
        <v>2409</v>
      </c>
      <c r="G43772" s="26" t="s">
        <v>4</v>
      </c>
      <c r="H43772">
        <v>0</v>
      </c>
    </row>
    <row r="43773" spans="6:8" x14ac:dyDescent="0.25">
      <c r="F43773" t="s">
        <v>2409</v>
      </c>
      <c r="G43773" s="26" t="s">
        <v>5</v>
      </c>
      <c r="H43773">
        <v>0</v>
      </c>
    </row>
    <row r="43774" spans="6:8" x14ac:dyDescent="0.25">
      <c r="F43774" t="s">
        <v>2409</v>
      </c>
      <c r="G43774" s="26" t="s">
        <v>6</v>
      </c>
      <c r="H43774">
        <v>0</v>
      </c>
    </row>
    <row r="43775" spans="6:8" x14ac:dyDescent="0.25">
      <c r="F43775" t="s">
        <v>2409</v>
      </c>
      <c r="G43775" s="26" t="s">
        <v>7</v>
      </c>
      <c r="H43775">
        <v>0</v>
      </c>
    </row>
    <row r="43776" spans="6:8" x14ac:dyDescent="0.25">
      <c r="F43776" t="s">
        <v>2409</v>
      </c>
      <c r="G43776" s="26" t="s">
        <v>8</v>
      </c>
      <c r="H43776">
        <v>0</v>
      </c>
    </row>
    <row r="43777" spans="6:8" x14ac:dyDescent="0.25">
      <c r="F43777" t="s">
        <v>2409</v>
      </c>
      <c r="G43777" s="26" t="s">
        <v>9</v>
      </c>
      <c r="H43777">
        <v>0</v>
      </c>
    </row>
    <row r="43778" spans="6:8" x14ac:dyDescent="0.25">
      <c r="F43778" t="s">
        <v>2409</v>
      </c>
      <c r="G43778" s="26" t="s">
        <v>10</v>
      </c>
      <c r="H43778" t="s">
        <v>34</v>
      </c>
    </row>
    <row r="43779" spans="6:8" x14ac:dyDescent="0.25">
      <c r="F43779" t="s">
        <v>2409</v>
      </c>
      <c r="G43779" s="26" t="s">
        <v>11</v>
      </c>
      <c r="H43779">
        <v>0</v>
      </c>
    </row>
    <row r="43780" spans="6:8" x14ac:dyDescent="0.25">
      <c r="F43780" t="s">
        <v>2409</v>
      </c>
      <c r="G43780" s="26" t="s">
        <v>12</v>
      </c>
      <c r="H43780">
        <v>0</v>
      </c>
    </row>
    <row r="43781" spans="6:8" x14ac:dyDescent="0.25">
      <c r="F43781" t="s">
        <v>2409</v>
      </c>
      <c r="G43781" s="26" t="s">
        <v>13</v>
      </c>
      <c r="H43781">
        <v>0</v>
      </c>
    </row>
    <row r="43782" spans="6:8" x14ac:dyDescent="0.25">
      <c r="F43782" t="s">
        <v>2409</v>
      </c>
      <c r="G43782" s="26" t="s">
        <v>14</v>
      </c>
      <c r="H43782" t="s">
        <v>35</v>
      </c>
    </row>
    <row r="43783" spans="6:8" x14ac:dyDescent="0.25">
      <c r="F43783" t="s">
        <v>2409</v>
      </c>
      <c r="G43783" s="26" t="s">
        <v>15</v>
      </c>
      <c r="H43783">
        <v>0</v>
      </c>
    </row>
    <row r="43784" spans="6:8" x14ac:dyDescent="0.25">
      <c r="F43784" t="s">
        <v>2409</v>
      </c>
      <c r="G43784" s="26" t="s">
        <v>16</v>
      </c>
      <c r="H43784">
        <v>0</v>
      </c>
    </row>
    <row r="43785" spans="6:8" x14ac:dyDescent="0.25">
      <c r="F43785" t="s">
        <v>2409</v>
      </c>
      <c r="G43785" s="26" t="s">
        <v>17</v>
      </c>
      <c r="H43785">
        <v>0</v>
      </c>
    </row>
    <row r="43786" spans="6:8" x14ac:dyDescent="0.25">
      <c r="F43786" t="s">
        <v>2409</v>
      </c>
      <c r="G43786" s="26" t="s">
        <v>18</v>
      </c>
      <c r="H43786">
        <v>200</v>
      </c>
    </row>
    <row r="43787" spans="6:8" x14ac:dyDescent="0.25">
      <c r="F43787" t="s">
        <v>2409</v>
      </c>
      <c r="G43787" s="26" t="s">
        <v>19</v>
      </c>
      <c r="H43787" t="s">
        <v>56</v>
      </c>
    </row>
    <row r="43788" spans="6:8" x14ac:dyDescent="0.25">
      <c r="F43788" t="s">
        <v>2409</v>
      </c>
      <c r="G43788" s="26" t="s">
        <v>20</v>
      </c>
      <c r="H43788">
        <v>0</v>
      </c>
    </row>
    <row r="43789" spans="6:8" x14ac:dyDescent="0.25">
      <c r="F43789" t="s">
        <v>2409</v>
      </c>
      <c r="G43789" s="26" t="s">
        <v>21</v>
      </c>
      <c r="H43789">
        <v>0</v>
      </c>
    </row>
    <row r="43790" spans="6:8" x14ac:dyDescent="0.25">
      <c r="F43790" t="s">
        <v>2409</v>
      </c>
      <c r="G43790" s="26" t="s">
        <v>22</v>
      </c>
      <c r="H43790">
        <v>0</v>
      </c>
    </row>
    <row r="43791" spans="6:8" x14ac:dyDescent="0.25">
      <c r="F43791" t="s">
        <v>2409</v>
      </c>
      <c r="G43791" s="26" t="s">
        <v>23</v>
      </c>
      <c r="H43791">
        <v>0</v>
      </c>
    </row>
    <row r="43792" spans="6:8" x14ac:dyDescent="0.25">
      <c r="F43792" t="s">
        <v>2409</v>
      </c>
      <c r="G43792" s="26" t="s">
        <v>24</v>
      </c>
      <c r="H43792" t="s">
        <v>38</v>
      </c>
    </row>
    <row r="43793" spans="6:8" x14ac:dyDescent="0.25">
      <c r="F43793" t="s">
        <v>2409</v>
      </c>
      <c r="G43793" s="26" t="s">
        <v>25</v>
      </c>
      <c r="H43793">
        <v>0</v>
      </c>
    </row>
    <row r="43794" spans="6:8" x14ac:dyDescent="0.25">
      <c r="F43794" t="s">
        <v>2409</v>
      </c>
      <c r="G43794" s="26" t="s">
        <v>26</v>
      </c>
      <c r="H43794">
        <v>0</v>
      </c>
    </row>
    <row r="43795" spans="6:8" x14ac:dyDescent="0.25">
      <c r="F43795" t="s">
        <v>2409</v>
      </c>
      <c r="G43795" s="26" t="s">
        <v>27</v>
      </c>
      <c r="H43795">
        <v>0</v>
      </c>
    </row>
    <row r="43796" spans="6:8" x14ac:dyDescent="0.25">
      <c r="F43796" t="s">
        <v>2410</v>
      </c>
      <c r="G43796" s="26" t="s">
        <v>0</v>
      </c>
      <c r="H43796" t="s">
        <v>29</v>
      </c>
    </row>
    <row r="43797" spans="6:8" x14ac:dyDescent="0.25">
      <c r="F43797" t="s">
        <v>2410</v>
      </c>
      <c r="G43797" s="26" t="s">
        <v>1</v>
      </c>
      <c r="H43797">
        <v>346</v>
      </c>
    </row>
    <row r="43798" spans="6:8" x14ac:dyDescent="0.25">
      <c r="F43798" t="s">
        <v>2410</v>
      </c>
      <c r="G43798" s="26" t="s">
        <v>2</v>
      </c>
      <c r="H43798" t="s">
        <v>30</v>
      </c>
    </row>
    <row r="43799" spans="6:8" x14ac:dyDescent="0.25">
      <c r="F43799" t="s">
        <v>2410</v>
      </c>
      <c r="G43799" s="26" t="s">
        <v>3</v>
      </c>
      <c r="H43799" t="s">
        <v>31</v>
      </c>
    </row>
    <row r="43800" spans="6:8" x14ac:dyDescent="0.25">
      <c r="F43800" t="s">
        <v>2410</v>
      </c>
      <c r="G43800" s="26" t="s">
        <v>4</v>
      </c>
      <c r="H43800">
        <v>0</v>
      </c>
    </row>
    <row r="43801" spans="6:8" x14ac:dyDescent="0.25">
      <c r="F43801" t="s">
        <v>2410</v>
      </c>
      <c r="G43801" s="26" t="s">
        <v>5</v>
      </c>
      <c r="H43801">
        <v>0</v>
      </c>
    </row>
    <row r="43802" spans="6:8" x14ac:dyDescent="0.25">
      <c r="F43802" t="s">
        <v>2410</v>
      </c>
      <c r="G43802" s="26" t="s">
        <v>6</v>
      </c>
      <c r="H43802">
        <v>0</v>
      </c>
    </row>
    <row r="43803" spans="6:8" x14ac:dyDescent="0.25">
      <c r="F43803" t="s">
        <v>2410</v>
      </c>
      <c r="G43803" s="26" t="s">
        <v>7</v>
      </c>
      <c r="H43803">
        <v>0</v>
      </c>
    </row>
    <row r="43804" spans="6:8" x14ac:dyDescent="0.25">
      <c r="F43804" t="s">
        <v>2410</v>
      </c>
      <c r="G43804" s="26" t="s">
        <v>8</v>
      </c>
      <c r="H43804">
        <v>0</v>
      </c>
    </row>
    <row r="43805" spans="6:8" x14ac:dyDescent="0.25">
      <c r="F43805" t="s">
        <v>2410</v>
      </c>
      <c r="G43805" s="26" t="s">
        <v>9</v>
      </c>
      <c r="H43805">
        <v>0</v>
      </c>
    </row>
    <row r="43806" spans="6:8" x14ac:dyDescent="0.25">
      <c r="F43806" t="s">
        <v>2410</v>
      </c>
      <c r="G43806" s="26" t="s">
        <v>10</v>
      </c>
      <c r="H43806" t="s">
        <v>34</v>
      </c>
    </row>
    <row r="43807" spans="6:8" x14ac:dyDescent="0.25">
      <c r="F43807" t="s">
        <v>2410</v>
      </c>
      <c r="G43807" s="26" t="s">
        <v>11</v>
      </c>
      <c r="H43807">
        <v>0</v>
      </c>
    </row>
    <row r="43808" spans="6:8" x14ac:dyDescent="0.25">
      <c r="F43808" t="s">
        <v>2410</v>
      </c>
      <c r="G43808" s="26" t="s">
        <v>12</v>
      </c>
      <c r="H43808">
        <v>0</v>
      </c>
    </row>
    <row r="43809" spans="6:8" x14ac:dyDescent="0.25">
      <c r="F43809" t="s">
        <v>2410</v>
      </c>
      <c r="G43809" s="26" t="s">
        <v>13</v>
      </c>
      <c r="H43809">
        <v>0</v>
      </c>
    </row>
    <row r="43810" spans="6:8" x14ac:dyDescent="0.25">
      <c r="F43810" t="s">
        <v>2410</v>
      </c>
      <c r="G43810" s="26" t="s">
        <v>14</v>
      </c>
      <c r="H43810" t="s">
        <v>35</v>
      </c>
    </row>
    <row r="43811" spans="6:8" x14ac:dyDescent="0.25">
      <c r="F43811" t="s">
        <v>2410</v>
      </c>
      <c r="G43811" s="26" t="s">
        <v>15</v>
      </c>
      <c r="H43811">
        <v>0</v>
      </c>
    </row>
    <row r="43812" spans="6:8" x14ac:dyDescent="0.25">
      <c r="F43812" t="s">
        <v>2410</v>
      </c>
      <c r="G43812" s="26" t="s">
        <v>16</v>
      </c>
      <c r="H43812">
        <v>0</v>
      </c>
    </row>
    <row r="43813" spans="6:8" x14ac:dyDescent="0.25">
      <c r="F43813" t="s">
        <v>2410</v>
      </c>
      <c r="G43813" s="26" t="s">
        <v>17</v>
      </c>
      <c r="H43813">
        <v>0</v>
      </c>
    </row>
    <row r="43814" spans="6:8" x14ac:dyDescent="0.25">
      <c r="F43814" t="s">
        <v>2410</v>
      </c>
      <c r="G43814" s="26" t="s">
        <v>18</v>
      </c>
      <c r="H43814">
        <v>200</v>
      </c>
    </row>
    <row r="43815" spans="6:8" x14ac:dyDescent="0.25">
      <c r="F43815" t="s">
        <v>2410</v>
      </c>
      <c r="G43815" s="26" t="s">
        <v>19</v>
      </c>
      <c r="H43815" t="s">
        <v>56</v>
      </c>
    </row>
    <row r="43816" spans="6:8" x14ac:dyDescent="0.25">
      <c r="F43816" t="s">
        <v>2410</v>
      </c>
      <c r="G43816" s="26" t="s">
        <v>20</v>
      </c>
      <c r="H43816">
        <v>0</v>
      </c>
    </row>
    <row r="43817" spans="6:8" x14ac:dyDescent="0.25">
      <c r="F43817" t="s">
        <v>2410</v>
      </c>
      <c r="G43817" s="26" t="s">
        <v>21</v>
      </c>
      <c r="H43817">
        <v>0</v>
      </c>
    </row>
    <row r="43818" spans="6:8" x14ac:dyDescent="0.25">
      <c r="F43818" t="s">
        <v>2410</v>
      </c>
      <c r="G43818" s="26" t="s">
        <v>22</v>
      </c>
      <c r="H43818">
        <v>0</v>
      </c>
    </row>
    <row r="43819" spans="6:8" x14ac:dyDescent="0.25">
      <c r="F43819" t="s">
        <v>2410</v>
      </c>
      <c r="G43819" s="26" t="s">
        <v>23</v>
      </c>
      <c r="H43819">
        <v>0</v>
      </c>
    </row>
    <row r="43820" spans="6:8" x14ac:dyDescent="0.25">
      <c r="F43820" t="s">
        <v>2410</v>
      </c>
      <c r="G43820" s="26" t="s">
        <v>24</v>
      </c>
      <c r="H43820" t="s">
        <v>38</v>
      </c>
    </row>
    <row r="43821" spans="6:8" x14ac:dyDescent="0.25">
      <c r="F43821" t="s">
        <v>2410</v>
      </c>
      <c r="G43821" s="26" t="s">
        <v>25</v>
      </c>
      <c r="H43821">
        <v>0</v>
      </c>
    </row>
    <row r="43822" spans="6:8" x14ac:dyDescent="0.25">
      <c r="F43822" t="s">
        <v>2410</v>
      </c>
      <c r="G43822" s="26" t="s">
        <v>26</v>
      </c>
      <c r="H43822">
        <v>0</v>
      </c>
    </row>
    <row r="43823" spans="6:8" x14ac:dyDescent="0.25">
      <c r="F43823" t="s">
        <v>2410</v>
      </c>
      <c r="G43823" s="26" t="s">
        <v>27</v>
      </c>
      <c r="H43823">
        <v>0</v>
      </c>
    </row>
    <row r="43824" spans="6:8" x14ac:dyDescent="0.25">
      <c r="F43824" t="s">
        <v>2411</v>
      </c>
      <c r="G43824" s="26" t="s">
        <v>0</v>
      </c>
      <c r="H43824" t="s">
        <v>29</v>
      </c>
    </row>
    <row r="43825" spans="6:8" x14ac:dyDescent="0.25">
      <c r="F43825" t="s">
        <v>2411</v>
      </c>
      <c r="G43825" s="26" t="s">
        <v>1</v>
      </c>
      <c r="H43825">
        <v>348</v>
      </c>
    </row>
    <row r="43826" spans="6:8" x14ac:dyDescent="0.25">
      <c r="F43826" t="s">
        <v>2411</v>
      </c>
      <c r="G43826" s="26" t="s">
        <v>2</v>
      </c>
      <c r="H43826" t="s">
        <v>30</v>
      </c>
    </row>
    <row r="43827" spans="6:8" x14ac:dyDescent="0.25">
      <c r="F43827" t="s">
        <v>2411</v>
      </c>
      <c r="G43827" s="26" t="s">
        <v>3</v>
      </c>
      <c r="H43827" t="s">
        <v>31</v>
      </c>
    </row>
    <row r="43828" spans="6:8" x14ac:dyDescent="0.25">
      <c r="F43828" t="s">
        <v>2411</v>
      </c>
      <c r="G43828" s="26" t="s">
        <v>4</v>
      </c>
      <c r="H43828">
        <v>0</v>
      </c>
    </row>
    <row r="43829" spans="6:8" x14ac:dyDescent="0.25">
      <c r="F43829" t="s">
        <v>2411</v>
      </c>
      <c r="G43829" s="26" t="s">
        <v>5</v>
      </c>
      <c r="H43829">
        <v>0</v>
      </c>
    </row>
    <row r="43830" spans="6:8" x14ac:dyDescent="0.25">
      <c r="F43830" t="s">
        <v>2411</v>
      </c>
      <c r="G43830" s="26" t="s">
        <v>6</v>
      </c>
      <c r="H43830">
        <v>0</v>
      </c>
    </row>
    <row r="43831" spans="6:8" x14ac:dyDescent="0.25">
      <c r="F43831" t="s">
        <v>2411</v>
      </c>
      <c r="G43831" s="26" t="s">
        <v>7</v>
      </c>
      <c r="H43831">
        <v>0</v>
      </c>
    </row>
    <row r="43832" spans="6:8" x14ac:dyDescent="0.25">
      <c r="F43832" t="s">
        <v>2411</v>
      </c>
      <c r="G43832" s="26" t="s">
        <v>8</v>
      </c>
      <c r="H43832">
        <v>0</v>
      </c>
    </row>
    <row r="43833" spans="6:8" x14ac:dyDescent="0.25">
      <c r="F43833" t="s">
        <v>2411</v>
      </c>
      <c r="G43833" s="26" t="s">
        <v>9</v>
      </c>
      <c r="H43833">
        <v>0</v>
      </c>
    </row>
    <row r="43834" spans="6:8" x14ac:dyDescent="0.25">
      <c r="F43834" t="s">
        <v>2411</v>
      </c>
      <c r="G43834" s="26" t="s">
        <v>10</v>
      </c>
      <c r="H43834" t="s">
        <v>34</v>
      </c>
    </row>
    <row r="43835" spans="6:8" x14ac:dyDescent="0.25">
      <c r="F43835" t="s">
        <v>2411</v>
      </c>
      <c r="G43835" s="26" t="s">
        <v>11</v>
      </c>
      <c r="H43835">
        <v>0</v>
      </c>
    </row>
    <row r="43836" spans="6:8" x14ac:dyDescent="0.25">
      <c r="F43836" t="s">
        <v>2411</v>
      </c>
      <c r="G43836" s="26" t="s">
        <v>12</v>
      </c>
      <c r="H43836">
        <v>0</v>
      </c>
    </row>
    <row r="43837" spans="6:8" x14ac:dyDescent="0.25">
      <c r="F43837" t="s">
        <v>2411</v>
      </c>
      <c r="G43837" s="26" t="s">
        <v>13</v>
      </c>
      <c r="H43837">
        <v>0</v>
      </c>
    </row>
    <row r="43838" spans="6:8" x14ac:dyDescent="0.25">
      <c r="F43838" t="s">
        <v>2411</v>
      </c>
      <c r="G43838" s="26" t="s">
        <v>14</v>
      </c>
      <c r="H43838" t="s">
        <v>35</v>
      </c>
    </row>
    <row r="43839" spans="6:8" x14ac:dyDescent="0.25">
      <c r="F43839" t="s">
        <v>2411</v>
      </c>
      <c r="G43839" s="26" t="s">
        <v>15</v>
      </c>
      <c r="H43839">
        <v>0</v>
      </c>
    </row>
    <row r="43840" spans="6:8" x14ac:dyDescent="0.25">
      <c r="F43840" t="s">
        <v>2411</v>
      </c>
      <c r="G43840" s="26" t="s">
        <v>16</v>
      </c>
      <c r="H43840">
        <v>0</v>
      </c>
    </row>
    <row r="43841" spans="6:8" x14ac:dyDescent="0.25">
      <c r="F43841" t="s">
        <v>2411</v>
      </c>
      <c r="G43841" s="26" t="s">
        <v>17</v>
      </c>
      <c r="H43841">
        <v>0</v>
      </c>
    </row>
    <row r="43842" spans="6:8" x14ac:dyDescent="0.25">
      <c r="F43842" t="s">
        <v>2411</v>
      </c>
      <c r="G43842" s="26" t="s">
        <v>18</v>
      </c>
      <c r="H43842">
        <v>200</v>
      </c>
    </row>
    <row r="43843" spans="6:8" x14ac:dyDescent="0.25">
      <c r="F43843" t="s">
        <v>2411</v>
      </c>
      <c r="G43843" s="26" t="s">
        <v>19</v>
      </c>
      <c r="H43843" t="s">
        <v>56</v>
      </c>
    </row>
    <row r="43844" spans="6:8" x14ac:dyDescent="0.25">
      <c r="F43844" t="s">
        <v>2411</v>
      </c>
      <c r="G43844" s="26" t="s">
        <v>20</v>
      </c>
      <c r="H43844">
        <v>0</v>
      </c>
    </row>
    <row r="43845" spans="6:8" x14ac:dyDescent="0.25">
      <c r="F43845" t="s">
        <v>2411</v>
      </c>
      <c r="G43845" s="26" t="s">
        <v>21</v>
      </c>
      <c r="H43845">
        <v>0</v>
      </c>
    </row>
    <row r="43846" spans="6:8" x14ac:dyDescent="0.25">
      <c r="F43846" t="s">
        <v>2411</v>
      </c>
      <c r="G43846" s="26" t="s">
        <v>22</v>
      </c>
      <c r="H43846">
        <v>0</v>
      </c>
    </row>
    <row r="43847" spans="6:8" x14ac:dyDescent="0.25">
      <c r="F43847" t="s">
        <v>2411</v>
      </c>
      <c r="G43847" s="26" t="s">
        <v>23</v>
      </c>
      <c r="H43847">
        <v>0</v>
      </c>
    </row>
    <row r="43848" spans="6:8" x14ac:dyDescent="0.25">
      <c r="F43848" t="s">
        <v>2411</v>
      </c>
      <c r="G43848" s="26" t="s">
        <v>24</v>
      </c>
      <c r="H43848" t="s">
        <v>38</v>
      </c>
    </row>
    <row r="43849" spans="6:8" x14ac:dyDescent="0.25">
      <c r="F43849" t="s">
        <v>2411</v>
      </c>
      <c r="G43849" s="26" t="s">
        <v>25</v>
      </c>
      <c r="H43849">
        <v>0</v>
      </c>
    </row>
    <row r="43850" spans="6:8" x14ac:dyDescent="0.25">
      <c r="F43850" t="s">
        <v>2411</v>
      </c>
      <c r="G43850" s="26" t="s">
        <v>26</v>
      </c>
      <c r="H43850">
        <v>0</v>
      </c>
    </row>
    <row r="43851" spans="6:8" x14ac:dyDescent="0.25">
      <c r="F43851" t="s">
        <v>2411</v>
      </c>
      <c r="G43851" s="26" t="s">
        <v>27</v>
      </c>
      <c r="H43851">
        <v>0</v>
      </c>
    </row>
    <row r="43852" spans="6:8" x14ac:dyDescent="0.25">
      <c r="F43852" t="s">
        <v>2412</v>
      </c>
      <c r="G43852" s="26" t="s">
        <v>0</v>
      </c>
      <c r="H43852" t="s">
        <v>29</v>
      </c>
    </row>
    <row r="43853" spans="6:8" x14ac:dyDescent="0.25">
      <c r="F43853" t="s">
        <v>2412</v>
      </c>
      <c r="G43853" s="26" t="s">
        <v>1</v>
      </c>
      <c r="H43853">
        <v>373</v>
      </c>
    </row>
    <row r="43854" spans="6:8" x14ac:dyDescent="0.25">
      <c r="F43854" t="s">
        <v>2412</v>
      </c>
      <c r="G43854" s="26" t="s">
        <v>2</v>
      </c>
      <c r="H43854" t="s">
        <v>30</v>
      </c>
    </row>
    <row r="43855" spans="6:8" x14ac:dyDescent="0.25">
      <c r="F43855" t="s">
        <v>2412</v>
      </c>
      <c r="G43855" s="26" t="s">
        <v>3</v>
      </c>
      <c r="H43855" t="s">
        <v>31</v>
      </c>
    </row>
    <row r="43856" spans="6:8" x14ac:dyDescent="0.25">
      <c r="F43856" t="s">
        <v>2412</v>
      </c>
      <c r="G43856" s="26" t="s">
        <v>4</v>
      </c>
      <c r="H43856">
        <v>0</v>
      </c>
    </row>
    <row r="43857" spans="6:8" x14ac:dyDescent="0.25">
      <c r="F43857" t="s">
        <v>2412</v>
      </c>
      <c r="G43857" s="26" t="s">
        <v>5</v>
      </c>
      <c r="H43857">
        <v>0</v>
      </c>
    </row>
    <row r="43858" spans="6:8" x14ac:dyDescent="0.25">
      <c r="F43858" t="s">
        <v>2412</v>
      </c>
      <c r="G43858" s="26" t="s">
        <v>6</v>
      </c>
      <c r="H43858">
        <v>0</v>
      </c>
    </row>
    <row r="43859" spans="6:8" x14ac:dyDescent="0.25">
      <c r="F43859" t="s">
        <v>2412</v>
      </c>
      <c r="G43859" s="26" t="s">
        <v>7</v>
      </c>
      <c r="H43859">
        <v>0</v>
      </c>
    </row>
    <row r="43860" spans="6:8" x14ac:dyDescent="0.25">
      <c r="F43860" t="s">
        <v>2412</v>
      </c>
      <c r="G43860" s="26" t="s">
        <v>8</v>
      </c>
      <c r="H43860">
        <v>0</v>
      </c>
    </row>
    <row r="43861" spans="6:8" x14ac:dyDescent="0.25">
      <c r="F43861" t="s">
        <v>2412</v>
      </c>
      <c r="G43861" s="26" t="s">
        <v>9</v>
      </c>
      <c r="H43861">
        <v>0</v>
      </c>
    </row>
    <row r="43862" spans="6:8" x14ac:dyDescent="0.25">
      <c r="F43862" t="s">
        <v>2412</v>
      </c>
      <c r="G43862" s="26" t="s">
        <v>10</v>
      </c>
      <c r="H43862" t="s">
        <v>34</v>
      </c>
    </row>
    <row r="43863" spans="6:8" x14ac:dyDescent="0.25">
      <c r="F43863" t="s">
        <v>2412</v>
      </c>
      <c r="G43863" s="26" t="s">
        <v>11</v>
      </c>
      <c r="H43863">
        <v>0</v>
      </c>
    </row>
    <row r="43864" spans="6:8" x14ac:dyDescent="0.25">
      <c r="F43864" t="s">
        <v>2412</v>
      </c>
      <c r="G43864" s="26" t="s">
        <v>12</v>
      </c>
      <c r="H43864">
        <v>0</v>
      </c>
    </row>
    <row r="43865" spans="6:8" x14ac:dyDescent="0.25">
      <c r="F43865" t="s">
        <v>2412</v>
      </c>
      <c r="G43865" s="26" t="s">
        <v>13</v>
      </c>
      <c r="H43865">
        <v>0</v>
      </c>
    </row>
    <row r="43866" spans="6:8" x14ac:dyDescent="0.25">
      <c r="F43866" t="s">
        <v>2412</v>
      </c>
      <c r="G43866" s="26" t="s">
        <v>14</v>
      </c>
      <c r="H43866" t="s">
        <v>35</v>
      </c>
    </row>
    <row r="43867" spans="6:8" x14ac:dyDescent="0.25">
      <c r="F43867" t="s">
        <v>2412</v>
      </c>
      <c r="G43867" s="26" t="s">
        <v>15</v>
      </c>
      <c r="H43867">
        <v>0</v>
      </c>
    </row>
    <row r="43868" spans="6:8" x14ac:dyDescent="0.25">
      <c r="F43868" t="s">
        <v>2412</v>
      </c>
      <c r="G43868" s="26" t="s">
        <v>16</v>
      </c>
      <c r="H43868">
        <v>0</v>
      </c>
    </row>
    <row r="43869" spans="6:8" x14ac:dyDescent="0.25">
      <c r="F43869" t="s">
        <v>2412</v>
      </c>
      <c r="G43869" s="26" t="s">
        <v>17</v>
      </c>
      <c r="H43869">
        <v>0</v>
      </c>
    </row>
    <row r="43870" spans="6:8" x14ac:dyDescent="0.25">
      <c r="F43870" t="s">
        <v>2412</v>
      </c>
      <c r="G43870" s="26" t="s">
        <v>18</v>
      </c>
      <c r="H43870">
        <v>200</v>
      </c>
    </row>
    <row r="43871" spans="6:8" x14ac:dyDescent="0.25">
      <c r="F43871" t="s">
        <v>2412</v>
      </c>
      <c r="G43871" s="26" t="s">
        <v>19</v>
      </c>
      <c r="H43871" t="s">
        <v>56</v>
      </c>
    </row>
    <row r="43872" spans="6:8" x14ac:dyDescent="0.25">
      <c r="F43872" t="s">
        <v>2412</v>
      </c>
      <c r="G43872" s="26" t="s">
        <v>20</v>
      </c>
      <c r="H43872">
        <v>0</v>
      </c>
    </row>
    <row r="43873" spans="6:8" x14ac:dyDescent="0.25">
      <c r="F43873" t="s">
        <v>2412</v>
      </c>
      <c r="G43873" s="26" t="s">
        <v>21</v>
      </c>
      <c r="H43873">
        <v>0</v>
      </c>
    </row>
    <row r="43874" spans="6:8" x14ac:dyDescent="0.25">
      <c r="F43874" t="s">
        <v>2412</v>
      </c>
      <c r="G43874" s="26" t="s">
        <v>22</v>
      </c>
      <c r="H43874">
        <v>0</v>
      </c>
    </row>
    <row r="43875" spans="6:8" x14ac:dyDescent="0.25">
      <c r="F43875" t="s">
        <v>2412</v>
      </c>
      <c r="G43875" s="26" t="s">
        <v>23</v>
      </c>
      <c r="H43875">
        <v>0</v>
      </c>
    </row>
    <row r="43876" spans="6:8" x14ac:dyDescent="0.25">
      <c r="F43876" t="s">
        <v>2412</v>
      </c>
      <c r="G43876" s="26" t="s">
        <v>24</v>
      </c>
      <c r="H43876" t="s">
        <v>38</v>
      </c>
    </row>
    <row r="43877" spans="6:8" x14ac:dyDescent="0.25">
      <c r="F43877" t="s">
        <v>2412</v>
      </c>
      <c r="G43877" s="26" t="s">
        <v>25</v>
      </c>
      <c r="H43877">
        <v>0</v>
      </c>
    </row>
    <row r="43878" spans="6:8" x14ac:dyDescent="0.25">
      <c r="F43878" t="s">
        <v>2412</v>
      </c>
      <c r="G43878" s="26" t="s">
        <v>26</v>
      </c>
      <c r="H43878">
        <v>0</v>
      </c>
    </row>
    <row r="43879" spans="6:8" x14ac:dyDescent="0.25">
      <c r="F43879" t="s">
        <v>2412</v>
      </c>
      <c r="G43879" s="26" t="s">
        <v>27</v>
      </c>
      <c r="H43879">
        <v>0</v>
      </c>
    </row>
    <row r="43880" spans="6:8" x14ac:dyDescent="0.25">
      <c r="F43880" t="s">
        <v>2413</v>
      </c>
      <c r="G43880" s="26" t="s">
        <v>0</v>
      </c>
      <c r="H43880" t="s">
        <v>29</v>
      </c>
    </row>
    <row r="43881" spans="6:8" x14ac:dyDescent="0.25">
      <c r="F43881" t="s">
        <v>2413</v>
      </c>
      <c r="G43881" s="26" t="s">
        <v>1</v>
      </c>
      <c r="H43881">
        <v>383</v>
      </c>
    </row>
    <row r="43882" spans="6:8" x14ac:dyDescent="0.25">
      <c r="F43882" t="s">
        <v>2413</v>
      </c>
      <c r="G43882" s="26" t="s">
        <v>2</v>
      </c>
      <c r="H43882" t="s">
        <v>30</v>
      </c>
    </row>
    <row r="43883" spans="6:8" x14ac:dyDescent="0.25">
      <c r="F43883" t="s">
        <v>2413</v>
      </c>
      <c r="G43883" s="26" t="s">
        <v>3</v>
      </c>
      <c r="H43883" t="s">
        <v>31</v>
      </c>
    </row>
    <row r="43884" spans="6:8" x14ac:dyDescent="0.25">
      <c r="F43884" t="s">
        <v>2413</v>
      </c>
      <c r="G43884" s="26" t="s">
        <v>4</v>
      </c>
      <c r="H43884">
        <v>0</v>
      </c>
    </row>
    <row r="43885" spans="6:8" x14ac:dyDescent="0.25">
      <c r="F43885" t="s">
        <v>2413</v>
      </c>
      <c r="G43885" s="26" t="s">
        <v>5</v>
      </c>
      <c r="H43885">
        <v>0</v>
      </c>
    </row>
    <row r="43886" spans="6:8" x14ac:dyDescent="0.25">
      <c r="F43886" t="s">
        <v>2413</v>
      </c>
      <c r="G43886" s="26" t="s">
        <v>6</v>
      </c>
      <c r="H43886">
        <v>0</v>
      </c>
    </row>
    <row r="43887" spans="6:8" x14ac:dyDescent="0.25">
      <c r="F43887" t="s">
        <v>2413</v>
      </c>
      <c r="G43887" s="26" t="s">
        <v>7</v>
      </c>
      <c r="H43887">
        <v>0</v>
      </c>
    </row>
    <row r="43888" spans="6:8" x14ac:dyDescent="0.25">
      <c r="F43888" t="s">
        <v>2413</v>
      </c>
      <c r="G43888" s="26" t="s">
        <v>8</v>
      </c>
      <c r="H43888">
        <v>0</v>
      </c>
    </row>
    <row r="43889" spans="6:8" x14ac:dyDescent="0.25">
      <c r="F43889" t="s">
        <v>2413</v>
      </c>
      <c r="G43889" s="26" t="s">
        <v>9</v>
      </c>
      <c r="H43889">
        <v>0</v>
      </c>
    </row>
    <row r="43890" spans="6:8" x14ac:dyDescent="0.25">
      <c r="F43890" t="s">
        <v>2413</v>
      </c>
      <c r="G43890" s="26" t="s">
        <v>10</v>
      </c>
      <c r="H43890" t="s">
        <v>34</v>
      </c>
    </row>
    <row r="43891" spans="6:8" x14ac:dyDescent="0.25">
      <c r="F43891" t="s">
        <v>2413</v>
      </c>
      <c r="G43891" s="26" t="s">
        <v>11</v>
      </c>
      <c r="H43891">
        <v>0</v>
      </c>
    </row>
    <row r="43892" spans="6:8" x14ac:dyDescent="0.25">
      <c r="F43892" t="s">
        <v>2413</v>
      </c>
      <c r="G43892" s="26" t="s">
        <v>12</v>
      </c>
      <c r="H43892">
        <v>0</v>
      </c>
    </row>
    <row r="43893" spans="6:8" x14ac:dyDescent="0.25">
      <c r="F43893" t="s">
        <v>2413</v>
      </c>
      <c r="G43893" s="26" t="s">
        <v>13</v>
      </c>
      <c r="H43893">
        <v>0</v>
      </c>
    </row>
    <row r="43894" spans="6:8" x14ac:dyDescent="0.25">
      <c r="F43894" t="s">
        <v>2413</v>
      </c>
      <c r="G43894" s="26" t="s">
        <v>14</v>
      </c>
      <c r="H43894" t="s">
        <v>35</v>
      </c>
    </row>
    <row r="43895" spans="6:8" x14ac:dyDescent="0.25">
      <c r="F43895" t="s">
        <v>2413</v>
      </c>
      <c r="G43895" s="26" t="s">
        <v>15</v>
      </c>
      <c r="H43895">
        <v>0</v>
      </c>
    </row>
    <row r="43896" spans="6:8" x14ac:dyDescent="0.25">
      <c r="F43896" t="s">
        <v>2413</v>
      </c>
      <c r="G43896" s="26" t="s">
        <v>16</v>
      </c>
      <c r="H43896">
        <v>0</v>
      </c>
    </row>
    <row r="43897" spans="6:8" x14ac:dyDescent="0.25">
      <c r="F43897" t="s">
        <v>2413</v>
      </c>
      <c r="G43897" s="26" t="s">
        <v>17</v>
      </c>
      <c r="H43897">
        <v>0</v>
      </c>
    </row>
    <row r="43898" spans="6:8" x14ac:dyDescent="0.25">
      <c r="F43898" t="s">
        <v>2413</v>
      </c>
      <c r="G43898" s="26" t="s">
        <v>18</v>
      </c>
      <c r="H43898">
        <v>200</v>
      </c>
    </row>
    <row r="43899" spans="6:8" x14ac:dyDescent="0.25">
      <c r="F43899" t="s">
        <v>2413</v>
      </c>
      <c r="G43899" s="26" t="s">
        <v>19</v>
      </c>
      <c r="H43899" t="s">
        <v>56</v>
      </c>
    </row>
    <row r="43900" spans="6:8" x14ac:dyDescent="0.25">
      <c r="F43900" t="s">
        <v>2413</v>
      </c>
      <c r="G43900" s="26" t="s">
        <v>20</v>
      </c>
      <c r="H43900">
        <v>0</v>
      </c>
    </row>
    <row r="43901" spans="6:8" x14ac:dyDescent="0.25">
      <c r="F43901" t="s">
        <v>2413</v>
      </c>
      <c r="G43901" s="26" t="s">
        <v>21</v>
      </c>
      <c r="H43901">
        <v>0</v>
      </c>
    </row>
    <row r="43902" spans="6:8" x14ac:dyDescent="0.25">
      <c r="F43902" t="s">
        <v>2413</v>
      </c>
      <c r="G43902" s="26" t="s">
        <v>22</v>
      </c>
      <c r="H43902">
        <v>0</v>
      </c>
    </row>
    <row r="43903" spans="6:8" x14ac:dyDescent="0.25">
      <c r="F43903" t="s">
        <v>2413</v>
      </c>
      <c r="G43903" s="26" t="s">
        <v>23</v>
      </c>
      <c r="H43903">
        <v>0</v>
      </c>
    </row>
    <row r="43904" spans="6:8" x14ac:dyDescent="0.25">
      <c r="F43904" t="s">
        <v>2413</v>
      </c>
      <c r="G43904" s="26" t="s">
        <v>24</v>
      </c>
      <c r="H43904" t="s">
        <v>38</v>
      </c>
    </row>
    <row r="43905" spans="6:8" x14ac:dyDescent="0.25">
      <c r="F43905" t="s">
        <v>2413</v>
      </c>
      <c r="G43905" s="26" t="s">
        <v>25</v>
      </c>
      <c r="H43905">
        <v>0</v>
      </c>
    </row>
    <row r="43906" spans="6:8" x14ac:dyDescent="0.25">
      <c r="F43906" t="s">
        <v>2413</v>
      </c>
      <c r="G43906" s="26" t="s">
        <v>26</v>
      </c>
      <c r="H43906">
        <v>0</v>
      </c>
    </row>
    <row r="43907" spans="6:8" x14ac:dyDescent="0.25">
      <c r="F43907" t="s">
        <v>2413</v>
      </c>
      <c r="G43907" s="26" t="s">
        <v>27</v>
      </c>
      <c r="H43907">
        <v>0</v>
      </c>
    </row>
    <row r="43908" spans="6:8" x14ac:dyDescent="0.25">
      <c r="F43908" t="s">
        <v>2414</v>
      </c>
      <c r="G43908" s="26" t="s">
        <v>0</v>
      </c>
      <c r="H43908" t="s">
        <v>29</v>
      </c>
    </row>
    <row r="43909" spans="6:8" x14ac:dyDescent="0.25">
      <c r="F43909" t="s">
        <v>2414</v>
      </c>
      <c r="G43909" s="26" t="s">
        <v>1</v>
      </c>
      <c r="H43909">
        <v>430</v>
      </c>
    </row>
    <row r="43910" spans="6:8" x14ac:dyDescent="0.25">
      <c r="F43910" t="s">
        <v>2414</v>
      </c>
      <c r="G43910" s="26" t="s">
        <v>2</v>
      </c>
      <c r="H43910" t="s">
        <v>30</v>
      </c>
    </row>
    <row r="43911" spans="6:8" x14ac:dyDescent="0.25">
      <c r="F43911" t="s">
        <v>2414</v>
      </c>
      <c r="G43911" s="26" t="s">
        <v>3</v>
      </c>
      <c r="H43911" t="s">
        <v>31</v>
      </c>
    </row>
    <row r="43912" spans="6:8" x14ac:dyDescent="0.25">
      <c r="F43912" t="s">
        <v>2414</v>
      </c>
      <c r="G43912" s="26" t="s">
        <v>4</v>
      </c>
      <c r="H43912">
        <v>0</v>
      </c>
    </row>
    <row r="43913" spans="6:8" x14ac:dyDescent="0.25">
      <c r="F43913" t="s">
        <v>2414</v>
      </c>
      <c r="G43913" s="26" t="s">
        <v>5</v>
      </c>
      <c r="H43913">
        <v>0</v>
      </c>
    </row>
    <row r="43914" spans="6:8" x14ac:dyDescent="0.25">
      <c r="F43914" t="s">
        <v>2414</v>
      </c>
      <c r="G43914" s="26" t="s">
        <v>6</v>
      </c>
      <c r="H43914">
        <v>0</v>
      </c>
    </row>
    <row r="43915" spans="6:8" x14ac:dyDescent="0.25">
      <c r="F43915" t="s">
        <v>2414</v>
      </c>
      <c r="G43915" s="26" t="s">
        <v>7</v>
      </c>
      <c r="H43915">
        <v>0</v>
      </c>
    </row>
    <row r="43916" spans="6:8" x14ac:dyDescent="0.25">
      <c r="F43916" t="s">
        <v>2414</v>
      </c>
      <c r="G43916" s="26" t="s">
        <v>8</v>
      </c>
      <c r="H43916">
        <v>0</v>
      </c>
    </row>
    <row r="43917" spans="6:8" x14ac:dyDescent="0.25">
      <c r="F43917" t="s">
        <v>2414</v>
      </c>
      <c r="G43917" s="26" t="s">
        <v>9</v>
      </c>
      <c r="H43917">
        <v>0</v>
      </c>
    </row>
    <row r="43918" spans="6:8" x14ac:dyDescent="0.25">
      <c r="F43918" t="s">
        <v>2414</v>
      </c>
      <c r="G43918" s="26" t="s">
        <v>10</v>
      </c>
      <c r="H43918" t="s">
        <v>34</v>
      </c>
    </row>
    <row r="43919" spans="6:8" x14ac:dyDescent="0.25">
      <c r="F43919" t="s">
        <v>2414</v>
      </c>
      <c r="G43919" s="26" t="s">
        <v>11</v>
      </c>
      <c r="H43919">
        <v>0</v>
      </c>
    </row>
    <row r="43920" spans="6:8" x14ac:dyDescent="0.25">
      <c r="F43920" t="s">
        <v>2414</v>
      </c>
      <c r="G43920" s="26" t="s">
        <v>12</v>
      </c>
      <c r="H43920">
        <v>0</v>
      </c>
    </row>
    <row r="43921" spans="6:8" x14ac:dyDescent="0.25">
      <c r="F43921" t="s">
        <v>2414</v>
      </c>
      <c r="G43921" s="26" t="s">
        <v>13</v>
      </c>
      <c r="H43921">
        <v>0</v>
      </c>
    </row>
    <row r="43922" spans="6:8" x14ac:dyDescent="0.25">
      <c r="F43922" t="s">
        <v>2414</v>
      </c>
      <c r="G43922" s="26" t="s">
        <v>14</v>
      </c>
      <c r="H43922" t="s">
        <v>35</v>
      </c>
    </row>
    <row r="43923" spans="6:8" x14ac:dyDescent="0.25">
      <c r="F43923" t="s">
        <v>2414</v>
      </c>
      <c r="G43923" s="26" t="s">
        <v>15</v>
      </c>
      <c r="H43923">
        <v>0</v>
      </c>
    </row>
    <row r="43924" spans="6:8" x14ac:dyDescent="0.25">
      <c r="F43924" t="s">
        <v>2414</v>
      </c>
      <c r="G43924" s="26" t="s">
        <v>16</v>
      </c>
      <c r="H43924">
        <v>0</v>
      </c>
    </row>
    <row r="43925" spans="6:8" x14ac:dyDescent="0.25">
      <c r="F43925" t="s">
        <v>2414</v>
      </c>
      <c r="G43925" s="26" t="s">
        <v>17</v>
      </c>
      <c r="H43925">
        <v>0</v>
      </c>
    </row>
    <row r="43926" spans="6:8" x14ac:dyDescent="0.25">
      <c r="F43926" t="s">
        <v>2414</v>
      </c>
      <c r="G43926" s="26" t="s">
        <v>18</v>
      </c>
      <c r="H43926">
        <v>200</v>
      </c>
    </row>
    <row r="43927" spans="6:8" x14ac:dyDescent="0.25">
      <c r="F43927" t="s">
        <v>2414</v>
      </c>
      <c r="G43927" s="26" t="s">
        <v>19</v>
      </c>
      <c r="H43927" t="s">
        <v>56</v>
      </c>
    </row>
    <row r="43928" spans="6:8" x14ac:dyDescent="0.25">
      <c r="F43928" t="s">
        <v>2414</v>
      </c>
      <c r="G43928" s="26" t="s">
        <v>20</v>
      </c>
      <c r="H43928">
        <v>0</v>
      </c>
    </row>
    <row r="43929" spans="6:8" x14ac:dyDescent="0.25">
      <c r="F43929" t="s">
        <v>2414</v>
      </c>
      <c r="G43929" s="26" t="s">
        <v>21</v>
      </c>
      <c r="H43929">
        <v>0</v>
      </c>
    </row>
    <row r="43930" spans="6:8" x14ac:dyDescent="0.25">
      <c r="F43930" t="s">
        <v>2414</v>
      </c>
      <c r="G43930" s="26" t="s">
        <v>22</v>
      </c>
      <c r="H43930">
        <v>0</v>
      </c>
    </row>
    <row r="43931" spans="6:8" x14ac:dyDescent="0.25">
      <c r="F43931" t="s">
        <v>2414</v>
      </c>
      <c r="G43931" s="26" t="s">
        <v>23</v>
      </c>
      <c r="H43931">
        <v>0</v>
      </c>
    </row>
    <row r="43932" spans="6:8" x14ac:dyDescent="0.25">
      <c r="F43932" t="s">
        <v>2414</v>
      </c>
      <c r="G43932" s="26" t="s">
        <v>24</v>
      </c>
      <c r="H43932" t="s">
        <v>38</v>
      </c>
    </row>
    <row r="43933" spans="6:8" x14ac:dyDescent="0.25">
      <c r="F43933" t="s">
        <v>2414</v>
      </c>
      <c r="G43933" s="26" t="s">
        <v>25</v>
      </c>
      <c r="H43933">
        <v>0</v>
      </c>
    </row>
    <row r="43934" spans="6:8" x14ac:dyDescent="0.25">
      <c r="F43934" t="s">
        <v>2414</v>
      </c>
      <c r="G43934" s="26" t="s">
        <v>26</v>
      </c>
      <c r="H43934">
        <v>0</v>
      </c>
    </row>
    <row r="43935" spans="6:8" x14ac:dyDescent="0.25">
      <c r="F43935" t="s">
        <v>2414</v>
      </c>
      <c r="G43935" s="26" t="s">
        <v>27</v>
      </c>
      <c r="H43935">
        <v>0</v>
      </c>
    </row>
    <row r="43936" spans="6:8" x14ac:dyDescent="0.25">
      <c r="F43936" t="s">
        <v>2415</v>
      </c>
      <c r="G43936" s="26" t="s">
        <v>0</v>
      </c>
      <c r="H43936" t="s">
        <v>29</v>
      </c>
    </row>
    <row r="43937" spans="6:8" x14ac:dyDescent="0.25">
      <c r="F43937" t="s">
        <v>2415</v>
      </c>
      <c r="G43937" s="26" t="s">
        <v>1</v>
      </c>
      <c r="H43937">
        <v>403</v>
      </c>
    </row>
    <row r="43938" spans="6:8" x14ac:dyDescent="0.25">
      <c r="F43938" t="s">
        <v>2415</v>
      </c>
      <c r="G43938" s="26" t="s">
        <v>2</v>
      </c>
      <c r="H43938" t="s">
        <v>30</v>
      </c>
    </row>
    <row r="43939" spans="6:8" x14ac:dyDescent="0.25">
      <c r="F43939" t="s">
        <v>2415</v>
      </c>
      <c r="G43939" s="26" t="s">
        <v>3</v>
      </c>
      <c r="H43939" t="s">
        <v>31</v>
      </c>
    </row>
    <row r="43940" spans="6:8" x14ac:dyDescent="0.25">
      <c r="F43940" t="s">
        <v>2415</v>
      </c>
      <c r="G43940" s="26" t="s">
        <v>4</v>
      </c>
      <c r="H43940">
        <v>0</v>
      </c>
    </row>
    <row r="43941" spans="6:8" x14ac:dyDescent="0.25">
      <c r="F43941" t="s">
        <v>2415</v>
      </c>
      <c r="G43941" s="26" t="s">
        <v>5</v>
      </c>
      <c r="H43941">
        <v>0</v>
      </c>
    </row>
    <row r="43942" spans="6:8" x14ac:dyDescent="0.25">
      <c r="F43942" t="s">
        <v>2415</v>
      </c>
      <c r="G43942" s="26" t="s">
        <v>6</v>
      </c>
      <c r="H43942">
        <v>0</v>
      </c>
    </row>
    <row r="43943" spans="6:8" x14ac:dyDescent="0.25">
      <c r="F43943" t="s">
        <v>2415</v>
      </c>
      <c r="G43943" s="26" t="s">
        <v>7</v>
      </c>
      <c r="H43943">
        <v>0</v>
      </c>
    </row>
    <row r="43944" spans="6:8" x14ac:dyDescent="0.25">
      <c r="F43944" t="s">
        <v>2415</v>
      </c>
      <c r="G43944" s="26" t="s">
        <v>8</v>
      </c>
      <c r="H43944">
        <v>0</v>
      </c>
    </row>
    <row r="43945" spans="6:8" x14ac:dyDescent="0.25">
      <c r="F43945" t="s">
        <v>2415</v>
      </c>
      <c r="G43945" s="26" t="s">
        <v>9</v>
      </c>
      <c r="H43945">
        <v>0</v>
      </c>
    </row>
    <row r="43946" spans="6:8" x14ac:dyDescent="0.25">
      <c r="F43946" t="s">
        <v>2415</v>
      </c>
      <c r="G43946" s="26" t="s">
        <v>10</v>
      </c>
      <c r="H43946" t="s">
        <v>34</v>
      </c>
    </row>
    <row r="43947" spans="6:8" x14ac:dyDescent="0.25">
      <c r="F43947" t="s">
        <v>2415</v>
      </c>
      <c r="G43947" s="26" t="s">
        <v>11</v>
      </c>
      <c r="H43947">
        <v>0</v>
      </c>
    </row>
    <row r="43948" spans="6:8" x14ac:dyDescent="0.25">
      <c r="F43948" t="s">
        <v>2415</v>
      </c>
      <c r="G43948" s="26" t="s">
        <v>12</v>
      </c>
      <c r="H43948">
        <v>0</v>
      </c>
    </row>
    <row r="43949" spans="6:8" x14ac:dyDescent="0.25">
      <c r="F43949" t="s">
        <v>2415</v>
      </c>
      <c r="G43949" s="26" t="s">
        <v>13</v>
      </c>
      <c r="H43949">
        <v>0</v>
      </c>
    </row>
    <row r="43950" spans="6:8" x14ac:dyDescent="0.25">
      <c r="F43950" t="s">
        <v>2415</v>
      </c>
      <c r="G43950" s="26" t="s">
        <v>14</v>
      </c>
      <c r="H43950" t="s">
        <v>35</v>
      </c>
    </row>
    <row r="43951" spans="6:8" x14ac:dyDescent="0.25">
      <c r="F43951" t="s">
        <v>2415</v>
      </c>
      <c r="G43951" s="26" t="s">
        <v>15</v>
      </c>
      <c r="H43951">
        <v>0</v>
      </c>
    </row>
    <row r="43952" spans="6:8" x14ac:dyDescent="0.25">
      <c r="F43952" t="s">
        <v>2415</v>
      </c>
      <c r="G43952" s="26" t="s">
        <v>16</v>
      </c>
      <c r="H43952">
        <v>0</v>
      </c>
    </row>
    <row r="43953" spans="6:8" x14ac:dyDescent="0.25">
      <c r="F43953" t="s">
        <v>2415</v>
      </c>
      <c r="G43953" s="26" t="s">
        <v>17</v>
      </c>
      <c r="H43953">
        <v>0</v>
      </c>
    </row>
    <row r="43954" spans="6:8" x14ac:dyDescent="0.25">
      <c r="F43954" t="s">
        <v>2415</v>
      </c>
      <c r="G43954" s="26" t="s">
        <v>18</v>
      </c>
      <c r="H43954">
        <v>200</v>
      </c>
    </row>
    <row r="43955" spans="6:8" x14ac:dyDescent="0.25">
      <c r="F43955" t="s">
        <v>2415</v>
      </c>
      <c r="G43955" s="26" t="s">
        <v>19</v>
      </c>
      <c r="H43955" t="s">
        <v>56</v>
      </c>
    </row>
    <row r="43956" spans="6:8" x14ac:dyDescent="0.25">
      <c r="F43956" t="s">
        <v>2415</v>
      </c>
      <c r="G43956" s="26" t="s">
        <v>20</v>
      </c>
      <c r="H43956">
        <v>0</v>
      </c>
    </row>
    <row r="43957" spans="6:8" x14ac:dyDescent="0.25">
      <c r="F43957" t="s">
        <v>2415</v>
      </c>
      <c r="G43957" s="26" t="s">
        <v>21</v>
      </c>
      <c r="H43957">
        <v>0</v>
      </c>
    </row>
    <row r="43958" spans="6:8" x14ac:dyDescent="0.25">
      <c r="F43958" t="s">
        <v>2415</v>
      </c>
      <c r="G43958" s="26" t="s">
        <v>22</v>
      </c>
      <c r="H43958">
        <v>0</v>
      </c>
    </row>
    <row r="43959" spans="6:8" x14ac:dyDescent="0.25">
      <c r="F43959" t="s">
        <v>2415</v>
      </c>
      <c r="G43959" s="26" t="s">
        <v>23</v>
      </c>
      <c r="H43959">
        <v>0</v>
      </c>
    </row>
    <row r="43960" spans="6:8" x14ac:dyDescent="0.25">
      <c r="F43960" t="s">
        <v>2415</v>
      </c>
      <c r="G43960" s="26" t="s">
        <v>24</v>
      </c>
      <c r="H43960" t="s">
        <v>38</v>
      </c>
    </row>
    <row r="43961" spans="6:8" x14ac:dyDescent="0.25">
      <c r="F43961" t="s">
        <v>2415</v>
      </c>
      <c r="G43961" s="26" t="s">
        <v>25</v>
      </c>
      <c r="H43961">
        <v>0</v>
      </c>
    </row>
    <row r="43962" spans="6:8" x14ac:dyDescent="0.25">
      <c r="F43962" t="s">
        <v>2415</v>
      </c>
      <c r="G43962" s="26" t="s">
        <v>26</v>
      </c>
      <c r="H43962">
        <v>0</v>
      </c>
    </row>
    <row r="43963" spans="6:8" x14ac:dyDescent="0.25">
      <c r="F43963" t="s">
        <v>2415</v>
      </c>
      <c r="G43963" s="26" t="s">
        <v>27</v>
      </c>
      <c r="H43963">
        <v>0</v>
      </c>
    </row>
    <row r="43964" spans="6:8" x14ac:dyDescent="0.25">
      <c r="F43964" t="s">
        <v>2416</v>
      </c>
      <c r="G43964" s="26" t="s">
        <v>0</v>
      </c>
      <c r="H43964" t="s">
        <v>29</v>
      </c>
    </row>
    <row r="43965" spans="6:8" x14ac:dyDescent="0.25">
      <c r="F43965" t="s">
        <v>2416</v>
      </c>
      <c r="G43965" s="26" t="s">
        <v>1</v>
      </c>
      <c r="H43965">
        <v>418</v>
      </c>
    </row>
    <row r="43966" spans="6:8" x14ac:dyDescent="0.25">
      <c r="F43966" t="s">
        <v>2416</v>
      </c>
      <c r="G43966" s="26" t="s">
        <v>2</v>
      </c>
      <c r="H43966" t="s">
        <v>30</v>
      </c>
    </row>
    <row r="43967" spans="6:8" x14ac:dyDescent="0.25">
      <c r="F43967" t="s">
        <v>2416</v>
      </c>
      <c r="G43967" s="26" t="s">
        <v>3</v>
      </c>
      <c r="H43967" t="s">
        <v>31</v>
      </c>
    </row>
    <row r="43968" spans="6:8" x14ac:dyDescent="0.25">
      <c r="F43968" t="s">
        <v>2416</v>
      </c>
      <c r="G43968" s="26" t="s">
        <v>4</v>
      </c>
      <c r="H43968">
        <v>0</v>
      </c>
    </row>
    <row r="43969" spans="6:8" x14ac:dyDescent="0.25">
      <c r="F43969" t="s">
        <v>2416</v>
      </c>
      <c r="G43969" s="26" t="s">
        <v>5</v>
      </c>
      <c r="H43969">
        <v>0</v>
      </c>
    </row>
    <row r="43970" spans="6:8" x14ac:dyDescent="0.25">
      <c r="F43970" t="s">
        <v>2416</v>
      </c>
      <c r="G43970" s="26" t="s">
        <v>6</v>
      </c>
      <c r="H43970">
        <v>0</v>
      </c>
    </row>
    <row r="43971" spans="6:8" x14ac:dyDescent="0.25">
      <c r="F43971" t="s">
        <v>2416</v>
      </c>
      <c r="G43971" s="26" t="s">
        <v>7</v>
      </c>
      <c r="H43971">
        <v>0</v>
      </c>
    </row>
    <row r="43972" spans="6:8" x14ac:dyDescent="0.25">
      <c r="F43972" t="s">
        <v>2416</v>
      </c>
      <c r="G43972" s="26" t="s">
        <v>8</v>
      </c>
      <c r="H43972">
        <v>0</v>
      </c>
    </row>
    <row r="43973" spans="6:8" x14ac:dyDescent="0.25">
      <c r="F43973" t="s">
        <v>2416</v>
      </c>
      <c r="G43973" s="26" t="s">
        <v>9</v>
      </c>
      <c r="H43973">
        <v>0</v>
      </c>
    </row>
    <row r="43974" spans="6:8" x14ac:dyDescent="0.25">
      <c r="F43974" t="s">
        <v>2416</v>
      </c>
      <c r="G43974" s="26" t="s">
        <v>10</v>
      </c>
      <c r="H43974" t="s">
        <v>34</v>
      </c>
    </row>
    <row r="43975" spans="6:8" x14ac:dyDescent="0.25">
      <c r="F43975" t="s">
        <v>2416</v>
      </c>
      <c r="G43975" s="26" t="s">
        <v>11</v>
      </c>
      <c r="H43975">
        <v>0</v>
      </c>
    </row>
    <row r="43976" spans="6:8" x14ac:dyDescent="0.25">
      <c r="F43976" t="s">
        <v>2416</v>
      </c>
      <c r="G43976" s="26" t="s">
        <v>12</v>
      </c>
      <c r="H43976">
        <v>0</v>
      </c>
    </row>
    <row r="43977" spans="6:8" x14ac:dyDescent="0.25">
      <c r="F43977" t="s">
        <v>2416</v>
      </c>
      <c r="G43977" s="26" t="s">
        <v>13</v>
      </c>
      <c r="H43977">
        <v>0</v>
      </c>
    </row>
    <row r="43978" spans="6:8" x14ac:dyDescent="0.25">
      <c r="F43978" t="s">
        <v>2416</v>
      </c>
      <c r="G43978" s="26" t="s">
        <v>14</v>
      </c>
      <c r="H43978" t="s">
        <v>35</v>
      </c>
    </row>
    <row r="43979" spans="6:8" x14ac:dyDescent="0.25">
      <c r="F43979" t="s">
        <v>2416</v>
      </c>
      <c r="G43979" s="26" t="s">
        <v>15</v>
      </c>
      <c r="H43979">
        <v>0</v>
      </c>
    </row>
    <row r="43980" spans="6:8" x14ac:dyDescent="0.25">
      <c r="F43980" t="s">
        <v>2416</v>
      </c>
      <c r="G43980" s="26" t="s">
        <v>16</v>
      </c>
      <c r="H43980">
        <v>0</v>
      </c>
    </row>
    <row r="43981" spans="6:8" x14ac:dyDescent="0.25">
      <c r="F43981" t="s">
        <v>2416</v>
      </c>
      <c r="G43981" s="26" t="s">
        <v>17</v>
      </c>
      <c r="H43981">
        <v>0</v>
      </c>
    </row>
    <row r="43982" spans="6:8" x14ac:dyDescent="0.25">
      <c r="F43982" t="s">
        <v>2416</v>
      </c>
      <c r="G43982" s="26" t="s">
        <v>18</v>
      </c>
      <c r="H43982">
        <v>200</v>
      </c>
    </row>
    <row r="43983" spans="6:8" x14ac:dyDescent="0.25">
      <c r="F43983" t="s">
        <v>2416</v>
      </c>
      <c r="G43983" s="26" t="s">
        <v>19</v>
      </c>
      <c r="H43983" t="s">
        <v>56</v>
      </c>
    </row>
    <row r="43984" spans="6:8" x14ac:dyDescent="0.25">
      <c r="F43984" t="s">
        <v>2416</v>
      </c>
      <c r="G43984" s="26" t="s">
        <v>20</v>
      </c>
      <c r="H43984">
        <v>0</v>
      </c>
    </row>
    <row r="43985" spans="6:8" x14ac:dyDescent="0.25">
      <c r="F43985" t="s">
        <v>2416</v>
      </c>
      <c r="G43985" s="26" t="s">
        <v>21</v>
      </c>
      <c r="H43985">
        <v>0</v>
      </c>
    </row>
    <row r="43986" spans="6:8" x14ac:dyDescent="0.25">
      <c r="F43986" t="s">
        <v>2416</v>
      </c>
      <c r="G43986" s="26" t="s">
        <v>22</v>
      </c>
      <c r="H43986">
        <v>0</v>
      </c>
    </row>
    <row r="43987" spans="6:8" x14ac:dyDescent="0.25">
      <c r="F43987" t="s">
        <v>2416</v>
      </c>
      <c r="G43987" s="26" t="s">
        <v>23</v>
      </c>
      <c r="H43987">
        <v>0</v>
      </c>
    </row>
    <row r="43988" spans="6:8" x14ac:dyDescent="0.25">
      <c r="F43988" t="s">
        <v>2416</v>
      </c>
      <c r="G43988" s="26" t="s">
        <v>24</v>
      </c>
      <c r="H43988" t="s">
        <v>38</v>
      </c>
    </row>
    <row r="43989" spans="6:8" x14ac:dyDescent="0.25">
      <c r="F43989" t="s">
        <v>2416</v>
      </c>
      <c r="G43989" s="26" t="s">
        <v>25</v>
      </c>
      <c r="H43989">
        <v>0</v>
      </c>
    </row>
    <row r="43990" spans="6:8" x14ac:dyDescent="0.25">
      <c r="F43990" t="s">
        <v>2416</v>
      </c>
      <c r="G43990" s="26" t="s">
        <v>26</v>
      </c>
      <c r="H43990">
        <v>0</v>
      </c>
    </row>
    <row r="43991" spans="6:8" x14ac:dyDescent="0.25">
      <c r="F43991" t="s">
        <v>2416</v>
      </c>
      <c r="G43991" s="26" t="s">
        <v>27</v>
      </c>
      <c r="H43991">
        <v>0</v>
      </c>
    </row>
    <row r="43992" spans="6:8" x14ac:dyDescent="0.25">
      <c r="F43992" t="s">
        <v>2417</v>
      </c>
      <c r="G43992" s="26" t="s">
        <v>0</v>
      </c>
      <c r="H43992" t="s">
        <v>29</v>
      </c>
    </row>
    <row r="43993" spans="6:8" x14ac:dyDescent="0.25">
      <c r="F43993" t="s">
        <v>2417</v>
      </c>
      <c r="G43993" s="26" t="s">
        <v>1</v>
      </c>
      <c r="H43993">
        <v>456</v>
      </c>
    </row>
    <row r="43994" spans="6:8" x14ac:dyDescent="0.25">
      <c r="F43994" t="s">
        <v>2417</v>
      </c>
      <c r="G43994" s="26" t="s">
        <v>2</v>
      </c>
      <c r="H43994" t="s">
        <v>30</v>
      </c>
    </row>
    <row r="43995" spans="6:8" x14ac:dyDescent="0.25">
      <c r="F43995" t="s">
        <v>2417</v>
      </c>
      <c r="G43995" s="26" t="s">
        <v>3</v>
      </c>
      <c r="H43995" t="s">
        <v>31</v>
      </c>
    </row>
    <row r="43996" spans="6:8" x14ac:dyDescent="0.25">
      <c r="F43996" t="s">
        <v>2417</v>
      </c>
      <c r="G43996" s="26" t="s">
        <v>4</v>
      </c>
      <c r="H43996">
        <v>0</v>
      </c>
    </row>
    <row r="43997" spans="6:8" x14ac:dyDescent="0.25">
      <c r="F43997" t="s">
        <v>2417</v>
      </c>
      <c r="G43997" s="26" t="s">
        <v>5</v>
      </c>
      <c r="H43997">
        <v>0</v>
      </c>
    </row>
    <row r="43998" spans="6:8" x14ac:dyDescent="0.25">
      <c r="F43998" t="s">
        <v>2417</v>
      </c>
      <c r="G43998" s="26" t="s">
        <v>6</v>
      </c>
      <c r="H43998">
        <v>0</v>
      </c>
    </row>
    <row r="43999" spans="6:8" x14ac:dyDescent="0.25">
      <c r="F43999" t="s">
        <v>2417</v>
      </c>
      <c r="G43999" s="26" t="s">
        <v>7</v>
      </c>
      <c r="H43999">
        <v>0</v>
      </c>
    </row>
    <row r="44000" spans="6:8" x14ac:dyDescent="0.25">
      <c r="F44000" t="s">
        <v>2417</v>
      </c>
      <c r="G44000" s="26" t="s">
        <v>8</v>
      </c>
      <c r="H44000">
        <v>0</v>
      </c>
    </row>
    <row r="44001" spans="6:8" x14ac:dyDescent="0.25">
      <c r="F44001" t="s">
        <v>2417</v>
      </c>
      <c r="G44001" s="26" t="s">
        <v>9</v>
      </c>
      <c r="H44001">
        <v>0</v>
      </c>
    </row>
    <row r="44002" spans="6:8" x14ac:dyDescent="0.25">
      <c r="F44002" t="s">
        <v>2417</v>
      </c>
      <c r="G44002" s="26" t="s">
        <v>10</v>
      </c>
      <c r="H44002" t="s">
        <v>34</v>
      </c>
    </row>
    <row r="44003" spans="6:8" x14ac:dyDescent="0.25">
      <c r="F44003" t="s">
        <v>2417</v>
      </c>
      <c r="G44003" s="26" t="s">
        <v>11</v>
      </c>
      <c r="H44003">
        <v>0</v>
      </c>
    </row>
    <row r="44004" spans="6:8" x14ac:dyDescent="0.25">
      <c r="F44004" t="s">
        <v>2417</v>
      </c>
      <c r="G44004" s="26" t="s">
        <v>12</v>
      </c>
      <c r="H44004">
        <v>0</v>
      </c>
    </row>
    <row r="44005" spans="6:8" x14ac:dyDescent="0.25">
      <c r="F44005" t="s">
        <v>2417</v>
      </c>
      <c r="G44005" s="26" t="s">
        <v>13</v>
      </c>
      <c r="H44005">
        <v>0</v>
      </c>
    </row>
    <row r="44006" spans="6:8" x14ac:dyDescent="0.25">
      <c r="F44006" t="s">
        <v>2417</v>
      </c>
      <c r="G44006" s="26" t="s">
        <v>14</v>
      </c>
      <c r="H44006" t="s">
        <v>35</v>
      </c>
    </row>
    <row r="44007" spans="6:8" x14ac:dyDescent="0.25">
      <c r="F44007" t="s">
        <v>2417</v>
      </c>
      <c r="G44007" s="26" t="s">
        <v>15</v>
      </c>
      <c r="H44007">
        <v>0</v>
      </c>
    </row>
    <row r="44008" spans="6:8" x14ac:dyDescent="0.25">
      <c r="F44008" t="s">
        <v>2417</v>
      </c>
      <c r="G44008" s="26" t="s">
        <v>16</v>
      </c>
      <c r="H44008">
        <v>0</v>
      </c>
    </row>
    <row r="44009" spans="6:8" x14ac:dyDescent="0.25">
      <c r="F44009" t="s">
        <v>2417</v>
      </c>
      <c r="G44009" s="26" t="s">
        <v>17</v>
      </c>
      <c r="H44009">
        <v>0</v>
      </c>
    </row>
    <row r="44010" spans="6:8" x14ac:dyDescent="0.25">
      <c r="F44010" t="s">
        <v>2417</v>
      </c>
      <c r="G44010" s="26" t="s">
        <v>18</v>
      </c>
      <c r="H44010">
        <v>200</v>
      </c>
    </row>
    <row r="44011" spans="6:8" x14ac:dyDescent="0.25">
      <c r="F44011" t="s">
        <v>2417</v>
      </c>
      <c r="G44011" s="26" t="s">
        <v>19</v>
      </c>
      <c r="H44011" t="s">
        <v>56</v>
      </c>
    </row>
    <row r="44012" spans="6:8" x14ac:dyDescent="0.25">
      <c r="F44012" t="s">
        <v>2417</v>
      </c>
      <c r="G44012" s="26" t="s">
        <v>20</v>
      </c>
      <c r="H44012">
        <v>0</v>
      </c>
    </row>
    <row r="44013" spans="6:8" x14ac:dyDescent="0.25">
      <c r="F44013" t="s">
        <v>2417</v>
      </c>
      <c r="G44013" s="26" t="s">
        <v>21</v>
      </c>
      <c r="H44013">
        <v>0</v>
      </c>
    </row>
    <row r="44014" spans="6:8" x14ac:dyDescent="0.25">
      <c r="F44014" t="s">
        <v>2417</v>
      </c>
      <c r="G44014" s="26" t="s">
        <v>22</v>
      </c>
      <c r="H44014">
        <v>0</v>
      </c>
    </row>
    <row r="44015" spans="6:8" x14ac:dyDescent="0.25">
      <c r="F44015" t="s">
        <v>2417</v>
      </c>
      <c r="G44015" s="26" t="s">
        <v>23</v>
      </c>
      <c r="H44015">
        <v>0</v>
      </c>
    </row>
    <row r="44016" spans="6:8" x14ac:dyDescent="0.25">
      <c r="F44016" t="s">
        <v>2417</v>
      </c>
      <c r="G44016" s="26" t="s">
        <v>24</v>
      </c>
      <c r="H44016" t="s">
        <v>38</v>
      </c>
    </row>
    <row r="44017" spans="6:8" x14ac:dyDescent="0.25">
      <c r="F44017" t="s">
        <v>2417</v>
      </c>
      <c r="G44017" s="26" t="s">
        <v>25</v>
      </c>
      <c r="H44017">
        <v>0</v>
      </c>
    </row>
    <row r="44018" spans="6:8" x14ac:dyDescent="0.25">
      <c r="F44018" t="s">
        <v>2417</v>
      </c>
      <c r="G44018" s="26" t="s">
        <v>26</v>
      </c>
      <c r="H44018">
        <v>0</v>
      </c>
    </row>
    <row r="44019" spans="6:8" x14ac:dyDescent="0.25">
      <c r="F44019" t="s">
        <v>2417</v>
      </c>
      <c r="G44019" s="26" t="s">
        <v>27</v>
      </c>
      <c r="H44019">
        <v>0</v>
      </c>
    </row>
    <row r="44020" spans="6:8" x14ac:dyDescent="0.25">
      <c r="F44020" t="s">
        <v>2418</v>
      </c>
      <c r="G44020" s="26" t="s">
        <v>0</v>
      </c>
      <c r="H44020" t="s">
        <v>866</v>
      </c>
    </row>
    <row r="44021" spans="6:8" x14ac:dyDescent="0.25">
      <c r="F44021" t="s">
        <v>2418</v>
      </c>
      <c r="G44021" s="26" t="s">
        <v>1</v>
      </c>
      <c r="H44021">
        <v>360</v>
      </c>
    </row>
    <row r="44022" spans="6:8" x14ac:dyDescent="0.25">
      <c r="F44022" t="s">
        <v>2418</v>
      </c>
      <c r="G44022" s="26" t="s">
        <v>2</v>
      </c>
      <c r="H44022" t="s">
        <v>80</v>
      </c>
    </row>
    <row r="44023" spans="6:8" x14ac:dyDescent="0.25">
      <c r="F44023" t="s">
        <v>2418</v>
      </c>
      <c r="G44023" s="26" t="s">
        <v>3</v>
      </c>
      <c r="H44023" t="s">
        <v>2419</v>
      </c>
    </row>
    <row r="44024" spans="6:8" x14ac:dyDescent="0.25">
      <c r="F44024" t="s">
        <v>2418</v>
      </c>
      <c r="G44024" s="26" t="s">
        <v>4</v>
      </c>
      <c r="H44024" t="s">
        <v>42</v>
      </c>
    </row>
    <row r="44025" spans="6:8" x14ac:dyDescent="0.25">
      <c r="F44025" t="s">
        <v>2418</v>
      </c>
      <c r="G44025" s="26" t="s">
        <v>5</v>
      </c>
      <c r="H44025">
        <v>41</v>
      </c>
    </row>
    <row r="44026" spans="6:8" x14ac:dyDescent="0.25">
      <c r="F44026" t="s">
        <v>2418</v>
      </c>
      <c r="G44026" s="26" t="s">
        <v>6</v>
      </c>
      <c r="H44026">
        <v>0</v>
      </c>
    </row>
    <row r="44027" spans="6:8" x14ac:dyDescent="0.25">
      <c r="F44027" t="s">
        <v>2418</v>
      </c>
      <c r="G44027" s="26" t="s">
        <v>7</v>
      </c>
      <c r="H44027">
        <v>0</v>
      </c>
    </row>
    <row r="44028" spans="6:8" x14ac:dyDescent="0.25">
      <c r="F44028" t="s">
        <v>2418</v>
      </c>
      <c r="G44028" s="26" t="s">
        <v>8</v>
      </c>
      <c r="H44028">
        <v>0</v>
      </c>
    </row>
    <row r="44029" spans="6:8" x14ac:dyDescent="0.25">
      <c r="F44029" t="s">
        <v>2418</v>
      </c>
      <c r="G44029" s="26" t="s">
        <v>9</v>
      </c>
      <c r="H44029">
        <v>0</v>
      </c>
    </row>
    <row r="44030" spans="6:8" x14ac:dyDescent="0.25">
      <c r="F44030" t="s">
        <v>2418</v>
      </c>
      <c r="G44030" s="26" t="s">
        <v>10</v>
      </c>
      <c r="H44030" t="s">
        <v>34</v>
      </c>
    </row>
    <row r="44031" spans="6:8" x14ac:dyDescent="0.25">
      <c r="F44031" t="s">
        <v>2418</v>
      </c>
      <c r="G44031" s="26" t="s">
        <v>11</v>
      </c>
      <c r="H44031" t="s">
        <v>34</v>
      </c>
    </row>
    <row r="44032" spans="6:8" x14ac:dyDescent="0.25">
      <c r="F44032" t="s">
        <v>2418</v>
      </c>
      <c r="G44032" s="26" t="s">
        <v>12</v>
      </c>
      <c r="H44032">
        <v>0</v>
      </c>
    </row>
    <row r="44033" spans="6:8" x14ac:dyDescent="0.25">
      <c r="F44033" t="s">
        <v>2418</v>
      </c>
      <c r="G44033" s="26" t="s">
        <v>13</v>
      </c>
      <c r="H44033">
        <v>0</v>
      </c>
    </row>
    <row r="44034" spans="6:8" x14ac:dyDescent="0.25">
      <c r="F44034" t="s">
        <v>2418</v>
      </c>
      <c r="G44034" s="26" t="s">
        <v>14</v>
      </c>
      <c r="H44034" t="s">
        <v>874</v>
      </c>
    </row>
    <row r="44035" spans="6:8" x14ac:dyDescent="0.25">
      <c r="F44035" t="s">
        <v>2418</v>
      </c>
      <c r="G44035" s="26" t="s">
        <v>15</v>
      </c>
      <c r="H44035" t="s">
        <v>2420</v>
      </c>
    </row>
    <row r="44036" spans="6:8" x14ac:dyDescent="0.25">
      <c r="F44036" t="s">
        <v>2418</v>
      </c>
      <c r="G44036" s="26" t="s">
        <v>16</v>
      </c>
      <c r="H44036">
        <v>0</v>
      </c>
    </row>
    <row r="44037" spans="6:8" x14ac:dyDescent="0.25">
      <c r="F44037" t="s">
        <v>2418</v>
      </c>
      <c r="G44037" s="26" t="s">
        <v>17</v>
      </c>
      <c r="H44037">
        <v>0</v>
      </c>
    </row>
    <row r="44038" spans="6:8" x14ac:dyDescent="0.25">
      <c r="F44038" t="s">
        <v>2418</v>
      </c>
      <c r="G44038" s="26" t="s">
        <v>18</v>
      </c>
      <c r="H44038">
        <v>200</v>
      </c>
    </row>
    <row r="44039" spans="6:8" x14ac:dyDescent="0.25">
      <c r="F44039" t="s">
        <v>2418</v>
      </c>
      <c r="G44039" s="26" t="s">
        <v>19</v>
      </c>
      <c r="H44039" t="s">
        <v>135</v>
      </c>
    </row>
    <row r="44040" spans="6:8" x14ac:dyDescent="0.25">
      <c r="F44040" t="s">
        <v>2418</v>
      </c>
      <c r="G44040" s="26" t="s">
        <v>20</v>
      </c>
      <c r="H44040">
        <v>0</v>
      </c>
    </row>
    <row r="44041" spans="6:8" x14ac:dyDescent="0.25">
      <c r="F44041" t="s">
        <v>2418</v>
      </c>
      <c r="G44041" s="26" t="s">
        <v>21</v>
      </c>
      <c r="H44041">
        <v>0</v>
      </c>
    </row>
    <row r="44042" spans="6:8" x14ac:dyDescent="0.25">
      <c r="F44042" t="s">
        <v>2418</v>
      </c>
      <c r="G44042" s="26" t="s">
        <v>22</v>
      </c>
      <c r="H44042">
        <v>0</v>
      </c>
    </row>
    <row r="44043" spans="6:8" x14ac:dyDescent="0.25">
      <c r="F44043" t="s">
        <v>2418</v>
      </c>
      <c r="G44043" s="26" t="s">
        <v>23</v>
      </c>
      <c r="H44043">
        <v>0</v>
      </c>
    </row>
    <row r="44044" spans="6:8" x14ac:dyDescent="0.25">
      <c r="F44044" t="s">
        <v>2418</v>
      </c>
      <c r="G44044" s="26" t="s">
        <v>24</v>
      </c>
      <c r="H44044" t="s">
        <v>38</v>
      </c>
    </row>
    <row r="44045" spans="6:8" x14ac:dyDescent="0.25">
      <c r="F44045" t="s">
        <v>2418</v>
      </c>
      <c r="G44045" s="26" t="s">
        <v>25</v>
      </c>
      <c r="H44045">
        <v>0</v>
      </c>
    </row>
    <row r="44046" spans="6:8" x14ac:dyDescent="0.25">
      <c r="F44046" t="s">
        <v>2418</v>
      </c>
      <c r="G44046" s="26" t="s">
        <v>26</v>
      </c>
      <c r="H44046">
        <v>0</v>
      </c>
    </row>
    <row r="44047" spans="6:8" x14ac:dyDescent="0.25">
      <c r="F44047" t="s">
        <v>2418</v>
      </c>
      <c r="G44047" s="26" t="s">
        <v>27</v>
      </c>
      <c r="H44047">
        <v>0</v>
      </c>
    </row>
    <row r="44048" spans="6:8" x14ac:dyDescent="0.25">
      <c r="F44048" t="s">
        <v>2421</v>
      </c>
      <c r="G44048" s="26" t="s">
        <v>0</v>
      </c>
      <c r="H44048" t="s">
        <v>29</v>
      </c>
    </row>
    <row r="44049" spans="6:8" x14ac:dyDescent="0.25">
      <c r="F44049" t="s">
        <v>2421</v>
      </c>
      <c r="G44049" s="26" t="s">
        <v>1</v>
      </c>
      <c r="H44049">
        <v>224</v>
      </c>
    </row>
    <row r="44050" spans="6:8" x14ac:dyDescent="0.25">
      <c r="F44050" t="s">
        <v>2421</v>
      </c>
      <c r="G44050" s="26" t="s">
        <v>2</v>
      </c>
      <c r="H44050" t="s">
        <v>30</v>
      </c>
    </row>
    <row r="44051" spans="6:8" x14ac:dyDescent="0.25">
      <c r="F44051" t="s">
        <v>2421</v>
      </c>
      <c r="G44051" s="26" t="s">
        <v>3</v>
      </c>
      <c r="H44051" t="s">
        <v>75</v>
      </c>
    </row>
    <row r="44052" spans="6:8" x14ac:dyDescent="0.25">
      <c r="F44052" t="s">
        <v>2421</v>
      </c>
      <c r="G44052" s="26" t="s">
        <v>4</v>
      </c>
      <c r="H44052" t="s">
        <v>32</v>
      </c>
    </row>
    <row r="44053" spans="6:8" x14ac:dyDescent="0.25">
      <c r="F44053" t="s">
        <v>2421</v>
      </c>
      <c r="G44053" s="26" t="s">
        <v>5</v>
      </c>
      <c r="H44053" t="s">
        <v>33</v>
      </c>
    </row>
    <row r="44054" spans="6:8" x14ac:dyDescent="0.25">
      <c r="F44054" t="s">
        <v>2421</v>
      </c>
      <c r="G44054" s="26" t="s">
        <v>6</v>
      </c>
      <c r="H44054">
        <v>0</v>
      </c>
    </row>
    <row r="44055" spans="6:8" x14ac:dyDescent="0.25">
      <c r="F44055" t="s">
        <v>2421</v>
      </c>
      <c r="G44055" s="26" t="s">
        <v>7</v>
      </c>
      <c r="H44055">
        <v>0</v>
      </c>
    </row>
    <row r="44056" spans="6:8" x14ac:dyDescent="0.25">
      <c r="F44056" t="s">
        <v>2421</v>
      </c>
      <c r="G44056" s="26" t="s">
        <v>8</v>
      </c>
      <c r="H44056">
        <v>0</v>
      </c>
    </row>
    <row r="44057" spans="6:8" x14ac:dyDescent="0.25">
      <c r="F44057" t="s">
        <v>2421</v>
      </c>
      <c r="G44057" s="26" t="s">
        <v>9</v>
      </c>
      <c r="H44057">
        <v>0</v>
      </c>
    </row>
    <row r="44058" spans="6:8" x14ac:dyDescent="0.25">
      <c r="F44058" t="s">
        <v>2421</v>
      </c>
      <c r="G44058" s="26" t="s">
        <v>10</v>
      </c>
      <c r="H44058" t="s">
        <v>34</v>
      </c>
    </row>
    <row r="44059" spans="6:8" x14ac:dyDescent="0.25">
      <c r="F44059" t="s">
        <v>2421</v>
      </c>
      <c r="G44059" s="26" t="s">
        <v>11</v>
      </c>
      <c r="H44059" t="s">
        <v>34</v>
      </c>
    </row>
    <row r="44060" spans="6:8" x14ac:dyDescent="0.25">
      <c r="F44060" t="s">
        <v>2421</v>
      </c>
      <c r="G44060" s="26" t="s">
        <v>12</v>
      </c>
      <c r="H44060">
        <v>0</v>
      </c>
    </row>
    <row r="44061" spans="6:8" x14ac:dyDescent="0.25">
      <c r="F44061" t="s">
        <v>2421</v>
      </c>
      <c r="G44061" s="26" t="s">
        <v>13</v>
      </c>
      <c r="H44061">
        <v>0</v>
      </c>
    </row>
    <row r="44062" spans="6:8" x14ac:dyDescent="0.25">
      <c r="F44062" t="s">
        <v>2421</v>
      </c>
      <c r="G44062" s="26" t="s">
        <v>14</v>
      </c>
      <c r="H44062" t="s">
        <v>36</v>
      </c>
    </row>
    <row r="44063" spans="6:8" x14ac:dyDescent="0.25">
      <c r="F44063" t="s">
        <v>2421</v>
      </c>
      <c r="G44063" s="26" t="s">
        <v>15</v>
      </c>
      <c r="H44063" t="s">
        <v>36</v>
      </c>
    </row>
    <row r="44064" spans="6:8" x14ac:dyDescent="0.25">
      <c r="F44064" t="s">
        <v>2421</v>
      </c>
      <c r="G44064" s="26" t="s">
        <v>16</v>
      </c>
      <c r="H44064">
        <v>0</v>
      </c>
    </row>
    <row r="44065" spans="6:8" x14ac:dyDescent="0.25">
      <c r="F44065" t="s">
        <v>2421</v>
      </c>
      <c r="G44065" s="26" t="s">
        <v>17</v>
      </c>
      <c r="H44065">
        <v>0</v>
      </c>
    </row>
    <row r="44066" spans="6:8" x14ac:dyDescent="0.25">
      <c r="F44066" t="s">
        <v>2421</v>
      </c>
      <c r="G44066" s="26" t="s">
        <v>18</v>
      </c>
      <c r="H44066">
        <v>200</v>
      </c>
    </row>
    <row r="44067" spans="6:8" x14ac:dyDescent="0.25">
      <c r="F44067" t="s">
        <v>2421</v>
      </c>
      <c r="G44067" s="26" t="s">
        <v>19</v>
      </c>
      <c r="H44067" t="s">
        <v>135</v>
      </c>
    </row>
    <row r="44068" spans="6:8" x14ac:dyDescent="0.25">
      <c r="F44068" t="s">
        <v>2421</v>
      </c>
      <c r="G44068" s="26" t="s">
        <v>20</v>
      </c>
      <c r="H44068">
        <v>0</v>
      </c>
    </row>
    <row r="44069" spans="6:8" x14ac:dyDescent="0.25">
      <c r="F44069" t="s">
        <v>2421</v>
      </c>
      <c r="G44069" s="26" t="s">
        <v>21</v>
      </c>
      <c r="H44069">
        <v>0</v>
      </c>
    </row>
    <row r="44070" spans="6:8" x14ac:dyDescent="0.25">
      <c r="F44070" t="s">
        <v>2421</v>
      </c>
      <c r="G44070" s="26" t="s">
        <v>22</v>
      </c>
      <c r="H44070">
        <v>0</v>
      </c>
    </row>
    <row r="44071" spans="6:8" x14ac:dyDescent="0.25">
      <c r="F44071" t="s">
        <v>2421</v>
      </c>
      <c r="G44071" s="26" t="s">
        <v>23</v>
      </c>
      <c r="H44071">
        <v>0</v>
      </c>
    </row>
    <row r="44072" spans="6:8" x14ac:dyDescent="0.25">
      <c r="F44072" t="s">
        <v>2421</v>
      </c>
      <c r="G44072" s="26" t="s">
        <v>24</v>
      </c>
      <c r="H44072" t="s">
        <v>38</v>
      </c>
    </row>
    <row r="44073" spans="6:8" x14ac:dyDescent="0.25">
      <c r="F44073" t="s">
        <v>2421</v>
      </c>
      <c r="G44073" s="26" t="s">
        <v>25</v>
      </c>
      <c r="H44073">
        <v>0</v>
      </c>
    </row>
    <row r="44074" spans="6:8" x14ac:dyDescent="0.25">
      <c r="F44074" t="s">
        <v>2421</v>
      </c>
      <c r="G44074" s="26" t="s">
        <v>26</v>
      </c>
      <c r="H44074">
        <v>0</v>
      </c>
    </row>
    <row r="44075" spans="6:8" x14ac:dyDescent="0.25">
      <c r="F44075" t="s">
        <v>2421</v>
      </c>
      <c r="G44075" s="26" t="s">
        <v>27</v>
      </c>
      <c r="H44075">
        <v>0</v>
      </c>
    </row>
    <row r="44076" spans="6:8" x14ac:dyDescent="0.25">
      <c r="F44076" t="s">
        <v>2422</v>
      </c>
      <c r="G44076" s="26" t="s">
        <v>0</v>
      </c>
      <c r="H44076" t="s">
        <v>61</v>
      </c>
    </row>
    <row r="44077" spans="6:8" x14ac:dyDescent="0.25">
      <c r="F44077" t="s">
        <v>2422</v>
      </c>
      <c r="G44077" s="26" t="s">
        <v>1</v>
      </c>
      <c r="H44077">
        <v>239</v>
      </c>
    </row>
    <row r="44078" spans="6:8" x14ac:dyDescent="0.25">
      <c r="F44078" t="s">
        <v>2422</v>
      </c>
      <c r="G44078" s="26" t="s">
        <v>2</v>
      </c>
      <c r="H44078">
        <v>0</v>
      </c>
    </row>
    <row r="44079" spans="6:8" x14ac:dyDescent="0.25">
      <c r="F44079" t="s">
        <v>2422</v>
      </c>
      <c r="G44079" s="26" t="s">
        <v>3</v>
      </c>
      <c r="H44079">
        <v>0</v>
      </c>
    </row>
    <row r="44080" spans="6:8" x14ac:dyDescent="0.25">
      <c r="F44080" t="s">
        <v>2422</v>
      </c>
      <c r="G44080" s="26" t="s">
        <v>4</v>
      </c>
      <c r="H44080">
        <v>0</v>
      </c>
    </row>
    <row r="44081" spans="6:8" x14ac:dyDescent="0.25">
      <c r="F44081" t="s">
        <v>2422</v>
      </c>
      <c r="G44081" s="26" t="s">
        <v>5</v>
      </c>
      <c r="H44081">
        <v>0</v>
      </c>
    </row>
    <row r="44082" spans="6:8" x14ac:dyDescent="0.25">
      <c r="F44082" t="s">
        <v>2422</v>
      </c>
      <c r="G44082" s="26" t="s">
        <v>6</v>
      </c>
      <c r="H44082">
        <v>0</v>
      </c>
    </row>
    <row r="44083" spans="6:8" x14ac:dyDescent="0.25">
      <c r="F44083" t="s">
        <v>2422</v>
      </c>
      <c r="G44083" s="26" t="s">
        <v>7</v>
      </c>
      <c r="H44083">
        <v>0</v>
      </c>
    </row>
    <row r="44084" spans="6:8" x14ac:dyDescent="0.25">
      <c r="F44084" t="s">
        <v>2422</v>
      </c>
      <c r="G44084" s="26" t="s">
        <v>8</v>
      </c>
      <c r="H44084">
        <v>0</v>
      </c>
    </row>
    <row r="44085" spans="6:8" x14ac:dyDescent="0.25">
      <c r="F44085" t="s">
        <v>2422</v>
      </c>
      <c r="G44085" s="26" t="s">
        <v>9</v>
      </c>
      <c r="H44085">
        <v>0</v>
      </c>
    </row>
    <row r="44086" spans="6:8" x14ac:dyDescent="0.25">
      <c r="F44086" t="s">
        <v>2422</v>
      </c>
      <c r="G44086" s="26" t="s">
        <v>10</v>
      </c>
      <c r="H44086">
        <v>0</v>
      </c>
    </row>
    <row r="44087" spans="6:8" x14ac:dyDescent="0.25">
      <c r="F44087" t="s">
        <v>2422</v>
      </c>
      <c r="G44087" s="26" t="s">
        <v>11</v>
      </c>
      <c r="H44087">
        <v>0</v>
      </c>
    </row>
    <row r="44088" spans="6:8" x14ac:dyDescent="0.25">
      <c r="F44088" t="s">
        <v>2422</v>
      </c>
      <c r="G44088" s="26" t="s">
        <v>12</v>
      </c>
      <c r="H44088">
        <v>0</v>
      </c>
    </row>
    <row r="44089" spans="6:8" x14ac:dyDescent="0.25">
      <c r="F44089" t="s">
        <v>2422</v>
      </c>
      <c r="G44089" s="26" t="s">
        <v>13</v>
      </c>
      <c r="H44089">
        <v>0</v>
      </c>
    </row>
    <row r="44090" spans="6:8" x14ac:dyDescent="0.25">
      <c r="F44090" t="s">
        <v>2422</v>
      </c>
      <c r="G44090" s="26" t="s">
        <v>14</v>
      </c>
      <c r="H44090">
        <v>0</v>
      </c>
    </row>
    <row r="44091" spans="6:8" x14ac:dyDescent="0.25">
      <c r="F44091" t="s">
        <v>2422</v>
      </c>
      <c r="G44091" s="26" t="s">
        <v>15</v>
      </c>
      <c r="H44091">
        <v>0</v>
      </c>
    </row>
    <row r="44092" spans="6:8" x14ac:dyDescent="0.25">
      <c r="F44092" t="s">
        <v>2422</v>
      </c>
      <c r="G44092" s="26" t="s">
        <v>16</v>
      </c>
      <c r="H44092">
        <v>0</v>
      </c>
    </row>
    <row r="44093" spans="6:8" x14ac:dyDescent="0.25">
      <c r="F44093" t="s">
        <v>2422</v>
      </c>
      <c r="G44093" s="26" t="s">
        <v>17</v>
      </c>
      <c r="H44093">
        <v>0</v>
      </c>
    </row>
    <row r="44094" spans="6:8" x14ac:dyDescent="0.25">
      <c r="F44094" t="s">
        <v>2422</v>
      </c>
      <c r="G44094" s="26" t="s">
        <v>18</v>
      </c>
      <c r="H44094">
        <v>200</v>
      </c>
    </row>
    <row r="44095" spans="6:8" x14ac:dyDescent="0.25">
      <c r="F44095" t="s">
        <v>2422</v>
      </c>
      <c r="G44095" s="26" t="s">
        <v>19</v>
      </c>
      <c r="H44095" t="s">
        <v>135</v>
      </c>
    </row>
    <row r="44096" spans="6:8" x14ac:dyDescent="0.25">
      <c r="F44096" t="s">
        <v>2422</v>
      </c>
      <c r="G44096" s="26" t="s">
        <v>20</v>
      </c>
      <c r="H44096">
        <v>0</v>
      </c>
    </row>
    <row r="44097" spans="6:8" x14ac:dyDescent="0.25">
      <c r="F44097" t="s">
        <v>2422</v>
      </c>
      <c r="G44097" s="26" t="s">
        <v>21</v>
      </c>
      <c r="H44097">
        <v>0</v>
      </c>
    </row>
    <row r="44098" spans="6:8" x14ac:dyDescent="0.25">
      <c r="F44098" t="s">
        <v>2422</v>
      </c>
      <c r="G44098" s="26" t="s">
        <v>22</v>
      </c>
      <c r="H44098">
        <v>0</v>
      </c>
    </row>
    <row r="44099" spans="6:8" x14ac:dyDescent="0.25">
      <c r="F44099" t="s">
        <v>2422</v>
      </c>
      <c r="G44099" s="26" t="s">
        <v>23</v>
      </c>
      <c r="H44099">
        <v>0</v>
      </c>
    </row>
    <row r="44100" spans="6:8" x14ac:dyDescent="0.25">
      <c r="F44100" t="s">
        <v>2422</v>
      </c>
      <c r="G44100" s="26" t="s">
        <v>24</v>
      </c>
      <c r="H44100" t="s">
        <v>38</v>
      </c>
    </row>
    <row r="44101" spans="6:8" x14ac:dyDescent="0.25">
      <c r="F44101" t="s">
        <v>2422</v>
      </c>
      <c r="G44101" s="26" t="s">
        <v>25</v>
      </c>
      <c r="H44101">
        <v>0</v>
      </c>
    </row>
    <row r="44102" spans="6:8" x14ac:dyDescent="0.25">
      <c r="F44102" t="s">
        <v>2422</v>
      </c>
      <c r="G44102" s="26" t="s">
        <v>26</v>
      </c>
      <c r="H44102">
        <v>0</v>
      </c>
    </row>
    <row r="44103" spans="6:8" x14ac:dyDescent="0.25">
      <c r="F44103" t="s">
        <v>2422</v>
      </c>
      <c r="G44103" s="26" t="s">
        <v>27</v>
      </c>
      <c r="H44103">
        <v>0</v>
      </c>
    </row>
    <row r="44104" spans="6:8" x14ac:dyDescent="0.25">
      <c r="F44104" t="s">
        <v>2423</v>
      </c>
      <c r="G44104" s="26" t="s">
        <v>0</v>
      </c>
      <c r="H44104" t="s">
        <v>29</v>
      </c>
    </row>
    <row r="44105" spans="6:8" x14ac:dyDescent="0.25">
      <c r="F44105" t="s">
        <v>2423</v>
      </c>
      <c r="G44105" s="26" t="s">
        <v>1</v>
      </c>
      <c r="H44105">
        <v>302</v>
      </c>
    </row>
    <row r="44106" spans="6:8" x14ac:dyDescent="0.25">
      <c r="F44106" t="s">
        <v>2423</v>
      </c>
      <c r="G44106" s="26" t="s">
        <v>2</v>
      </c>
      <c r="H44106" t="s">
        <v>30</v>
      </c>
    </row>
    <row r="44107" spans="6:8" x14ac:dyDescent="0.25">
      <c r="F44107" t="s">
        <v>2423</v>
      </c>
      <c r="G44107" s="26" t="s">
        <v>3</v>
      </c>
      <c r="H44107" t="s">
        <v>75</v>
      </c>
    </row>
    <row r="44108" spans="6:8" x14ac:dyDescent="0.25">
      <c r="F44108" t="s">
        <v>2423</v>
      </c>
      <c r="G44108" s="26" t="s">
        <v>4</v>
      </c>
      <c r="H44108" t="s">
        <v>32</v>
      </c>
    </row>
    <row r="44109" spans="6:8" x14ac:dyDescent="0.25">
      <c r="F44109" t="s">
        <v>2423</v>
      </c>
      <c r="G44109" s="26" t="s">
        <v>5</v>
      </c>
      <c r="H44109" t="s">
        <v>33</v>
      </c>
    </row>
    <row r="44110" spans="6:8" x14ac:dyDescent="0.25">
      <c r="F44110" t="s">
        <v>2423</v>
      </c>
      <c r="G44110" s="26" t="s">
        <v>6</v>
      </c>
      <c r="H44110">
        <v>0</v>
      </c>
    </row>
    <row r="44111" spans="6:8" x14ac:dyDescent="0.25">
      <c r="F44111" t="s">
        <v>2423</v>
      </c>
      <c r="G44111" s="26" t="s">
        <v>7</v>
      </c>
      <c r="H44111">
        <v>0</v>
      </c>
    </row>
    <row r="44112" spans="6:8" x14ac:dyDescent="0.25">
      <c r="F44112" t="s">
        <v>2423</v>
      </c>
      <c r="G44112" s="26" t="s">
        <v>8</v>
      </c>
      <c r="H44112">
        <v>0</v>
      </c>
    </row>
    <row r="44113" spans="6:8" x14ac:dyDescent="0.25">
      <c r="F44113" t="s">
        <v>2423</v>
      </c>
      <c r="G44113" s="26" t="s">
        <v>9</v>
      </c>
      <c r="H44113">
        <v>0</v>
      </c>
    </row>
    <row r="44114" spans="6:8" x14ac:dyDescent="0.25">
      <c r="F44114" t="s">
        <v>2423</v>
      </c>
      <c r="G44114" s="26" t="s">
        <v>10</v>
      </c>
      <c r="H44114" t="s">
        <v>34</v>
      </c>
    </row>
    <row r="44115" spans="6:8" x14ac:dyDescent="0.25">
      <c r="F44115" t="s">
        <v>2423</v>
      </c>
      <c r="G44115" s="26" t="s">
        <v>11</v>
      </c>
      <c r="H44115" t="s">
        <v>34</v>
      </c>
    </row>
    <row r="44116" spans="6:8" x14ac:dyDescent="0.25">
      <c r="F44116" t="s">
        <v>2423</v>
      </c>
      <c r="G44116" s="26" t="s">
        <v>12</v>
      </c>
      <c r="H44116">
        <v>0</v>
      </c>
    </row>
    <row r="44117" spans="6:8" x14ac:dyDescent="0.25">
      <c r="F44117" t="s">
        <v>2423</v>
      </c>
      <c r="G44117" s="26" t="s">
        <v>13</v>
      </c>
      <c r="H44117">
        <v>0</v>
      </c>
    </row>
    <row r="44118" spans="6:8" x14ac:dyDescent="0.25">
      <c r="F44118" t="s">
        <v>2423</v>
      </c>
      <c r="G44118" s="26" t="s">
        <v>14</v>
      </c>
      <c r="H44118" t="s">
        <v>36</v>
      </c>
    </row>
    <row r="44119" spans="6:8" x14ac:dyDescent="0.25">
      <c r="F44119" t="s">
        <v>2423</v>
      </c>
      <c r="G44119" s="26" t="s">
        <v>15</v>
      </c>
      <c r="H44119" t="s">
        <v>36</v>
      </c>
    </row>
    <row r="44120" spans="6:8" x14ac:dyDescent="0.25">
      <c r="F44120" t="s">
        <v>2423</v>
      </c>
      <c r="G44120" s="26" t="s">
        <v>16</v>
      </c>
      <c r="H44120">
        <v>0</v>
      </c>
    </row>
    <row r="44121" spans="6:8" x14ac:dyDescent="0.25">
      <c r="F44121" t="s">
        <v>2423</v>
      </c>
      <c r="G44121" s="26" t="s">
        <v>17</v>
      </c>
      <c r="H44121">
        <v>0</v>
      </c>
    </row>
    <row r="44122" spans="6:8" x14ac:dyDescent="0.25">
      <c r="F44122" t="s">
        <v>2423</v>
      </c>
      <c r="G44122" s="26" t="s">
        <v>18</v>
      </c>
      <c r="H44122">
        <v>200</v>
      </c>
    </row>
    <row r="44123" spans="6:8" x14ac:dyDescent="0.25">
      <c r="F44123" t="s">
        <v>2423</v>
      </c>
      <c r="G44123" s="26" t="s">
        <v>19</v>
      </c>
      <c r="H44123" t="s">
        <v>135</v>
      </c>
    </row>
    <row r="44124" spans="6:8" x14ac:dyDescent="0.25">
      <c r="F44124" t="s">
        <v>2423</v>
      </c>
      <c r="G44124" s="26" t="s">
        <v>20</v>
      </c>
      <c r="H44124">
        <v>0</v>
      </c>
    </row>
    <row r="44125" spans="6:8" x14ac:dyDescent="0.25">
      <c r="F44125" t="s">
        <v>2423</v>
      </c>
      <c r="G44125" s="26" t="s">
        <v>21</v>
      </c>
      <c r="H44125">
        <v>0</v>
      </c>
    </row>
    <row r="44126" spans="6:8" x14ac:dyDescent="0.25">
      <c r="F44126" t="s">
        <v>2423</v>
      </c>
      <c r="G44126" s="26" t="s">
        <v>22</v>
      </c>
      <c r="H44126">
        <v>0</v>
      </c>
    </row>
    <row r="44127" spans="6:8" x14ac:dyDescent="0.25">
      <c r="F44127" t="s">
        <v>2423</v>
      </c>
      <c r="G44127" s="26" t="s">
        <v>23</v>
      </c>
      <c r="H44127">
        <v>0</v>
      </c>
    </row>
    <row r="44128" spans="6:8" x14ac:dyDescent="0.25">
      <c r="F44128" t="s">
        <v>2423</v>
      </c>
      <c r="G44128" s="26" t="s">
        <v>24</v>
      </c>
      <c r="H44128" t="s">
        <v>38</v>
      </c>
    </row>
    <row r="44129" spans="6:8" x14ac:dyDescent="0.25">
      <c r="F44129" t="s">
        <v>2423</v>
      </c>
      <c r="G44129" s="26" t="s">
        <v>25</v>
      </c>
      <c r="H44129">
        <v>0</v>
      </c>
    </row>
    <row r="44130" spans="6:8" x14ac:dyDescent="0.25">
      <c r="F44130" t="s">
        <v>2423</v>
      </c>
      <c r="G44130" s="26" t="s">
        <v>26</v>
      </c>
      <c r="H44130">
        <v>0</v>
      </c>
    </row>
    <row r="44131" spans="6:8" x14ac:dyDescent="0.25">
      <c r="F44131" t="s">
        <v>2423</v>
      </c>
      <c r="G44131" s="26" t="s">
        <v>27</v>
      </c>
      <c r="H44131">
        <v>0</v>
      </c>
    </row>
    <row r="44132" spans="6:8" x14ac:dyDescent="0.25">
      <c r="F44132" t="s">
        <v>2424</v>
      </c>
      <c r="G44132" s="26" t="s">
        <v>0</v>
      </c>
      <c r="H44132" t="s">
        <v>61</v>
      </c>
    </row>
    <row r="44133" spans="6:8" x14ac:dyDescent="0.25">
      <c r="F44133" t="s">
        <v>2424</v>
      </c>
      <c r="G44133" s="26" t="s">
        <v>1</v>
      </c>
      <c r="H44133">
        <v>297</v>
      </c>
    </row>
    <row r="44134" spans="6:8" x14ac:dyDescent="0.25">
      <c r="F44134" t="s">
        <v>2424</v>
      </c>
      <c r="G44134" s="26" t="s">
        <v>2</v>
      </c>
      <c r="H44134">
        <v>0</v>
      </c>
    </row>
    <row r="44135" spans="6:8" x14ac:dyDescent="0.25">
      <c r="F44135" t="s">
        <v>2424</v>
      </c>
      <c r="G44135" s="26" t="s">
        <v>3</v>
      </c>
      <c r="H44135">
        <v>0</v>
      </c>
    </row>
    <row r="44136" spans="6:8" x14ac:dyDescent="0.25">
      <c r="F44136" t="s">
        <v>2424</v>
      </c>
      <c r="G44136" s="26" t="s">
        <v>4</v>
      </c>
      <c r="H44136">
        <v>0</v>
      </c>
    </row>
    <row r="44137" spans="6:8" x14ac:dyDescent="0.25">
      <c r="F44137" t="s">
        <v>2424</v>
      </c>
      <c r="G44137" s="26" t="s">
        <v>5</v>
      </c>
      <c r="H44137">
        <v>0</v>
      </c>
    </row>
    <row r="44138" spans="6:8" x14ac:dyDescent="0.25">
      <c r="F44138" t="s">
        <v>2424</v>
      </c>
      <c r="G44138" s="26" t="s">
        <v>6</v>
      </c>
      <c r="H44138">
        <v>0</v>
      </c>
    </row>
    <row r="44139" spans="6:8" x14ac:dyDescent="0.25">
      <c r="F44139" t="s">
        <v>2424</v>
      </c>
      <c r="G44139" s="26" t="s">
        <v>7</v>
      </c>
      <c r="H44139">
        <v>0</v>
      </c>
    </row>
    <row r="44140" spans="6:8" x14ac:dyDescent="0.25">
      <c r="F44140" t="s">
        <v>2424</v>
      </c>
      <c r="G44140" s="26" t="s">
        <v>8</v>
      </c>
      <c r="H44140">
        <v>0</v>
      </c>
    </row>
    <row r="44141" spans="6:8" x14ac:dyDescent="0.25">
      <c r="F44141" t="s">
        <v>2424</v>
      </c>
      <c r="G44141" s="26" t="s">
        <v>9</v>
      </c>
      <c r="H44141">
        <v>0</v>
      </c>
    </row>
    <row r="44142" spans="6:8" x14ac:dyDescent="0.25">
      <c r="F44142" t="s">
        <v>2424</v>
      </c>
      <c r="G44142" s="26" t="s">
        <v>10</v>
      </c>
      <c r="H44142">
        <v>0</v>
      </c>
    </row>
    <row r="44143" spans="6:8" x14ac:dyDescent="0.25">
      <c r="F44143" t="s">
        <v>2424</v>
      </c>
      <c r="G44143" s="26" t="s">
        <v>11</v>
      </c>
      <c r="H44143">
        <v>0</v>
      </c>
    </row>
    <row r="44144" spans="6:8" x14ac:dyDescent="0.25">
      <c r="F44144" t="s">
        <v>2424</v>
      </c>
      <c r="G44144" s="26" t="s">
        <v>12</v>
      </c>
      <c r="H44144">
        <v>0</v>
      </c>
    </row>
    <row r="44145" spans="6:8" x14ac:dyDescent="0.25">
      <c r="F44145" t="s">
        <v>2424</v>
      </c>
      <c r="G44145" s="26" t="s">
        <v>13</v>
      </c>
      <c r="H44145">
        <v>0</v>
      </c>
    </row>
    <row r="44146" spans="6:8" x14ac:dyDescent="0.25">
      <c r="F44146" t="s">
        <v>2424</v>
      </c>
      <c r="G44146" s="26" t="s">
        <v>14</v>
      </c>
      <c r="H44146">
        <v>0</v>
      </c>
    </row>
    <row r="44147" spans="6:8" x14ac:dyDescent="0.25">
      <c r="F44147" t="s">
        <v>2424</v>
      </c>
      <c r="G44147" s="26" t="s">
        <v>15</v>
      </c>
      <c r="H44147">
        <v>0</v>
      </c>
    </row>
    <row r="44148" spans="6:8" x14ac:dyDescent="0.25">
      <c r="F44148" t="s">
        <v>2424</v>
      </c>
      <c r="G44148" s="26" t="s">
        <v>16</v>
      </c>
      <c r="H44148">
        <v>0</v>
      </c>
    </row>
    <row r="44149" spans="6:8" x14ac:dyDescent="0.25">
      <c r="F44149" t="s">
        <v>2424</v>
      </c>
      <c r="G44149" s="26" t="s">
        <v>17</v>
      </c>
      <c r="H44149">
        <v>0</v>
      </c>
    </row>
    <row r="44150" spans="6:8" x14ac:dyDescent="0.25">
      <c r="F44150" t="s">
        <v>2424</v>
      </c>
      <c r="G44150" s="26" t="s">
        <v>18</v>
      </c>
      <c r="H44150">
        <v>200</v>
      </c>
    </row>
    <row r="44151" spans="6:8" x14ac:dyDescent="0.25">
      <c r="F44151" t="s">
        <v>2424</v>
      </c>
      <c r="G44151" s="26" t="s">
        <v>19</v>
      </c>
      <c r="H44151" t="s">
        <v>135</v>
      </c>
    </row>
    <row r="44152" spans="6:8" x14ac:dyDescent="0.25">
      <c r="F44152" t="s">
        <v>2424</v>
      </c>
      <c r="G44152" s="26" t="s">
        <v>20</v>
      </c>
      <c r="H44152">
        <v>0</v>
      </c>
    </row>
    <row r="44153" spans="6:8" x14ac:dyDescent="0.25">
      <c r="F44153" t="s">
        <v>2424</v>
      </c>
      <c r="G44153" s="26" t="s">
        <v>21</v>
      </c>
      <c r="H44153">
        <v>0</v>
      </c>
    </row>
    <row r="44154" spans="6:8" x14ac:dyDescent="0.25">
      <c r="F44154" t="s">
        <v>2424</v>
      </c>
      <c r="G44154" s="26" t="s">
        <v>22</v>
      </c>
      <c r="H44154">
        <v>0</v>
      </c>
    </row>
    <row r="44155" spans="6:8" x14ac:dyDescent="0.25">
      <c r="F44155" t="s">
        <v>2424</v>
      </c>
      <c r="G44155" s="26" t="s">
        <v>23</v>
      </c>
      <c r="H44155">
        <v>0</v>
      </c>
    </row>
    <row r="44156" spans="6:8" x14ac:dyDescent="0.25">
      <c r="F44156" t="s">
        <v>2424</v>
      </c>
      <c r="G44156" s="26" t="s">
        <v>24</v>
      </c>
      <c r="H44156" t="s">
        <v>38</v>
      </c>
    </row>
    <row r="44157" spans="6:8" x14ac:dyDescent="0.25">
      <c r="F44157" t="s">
        <v>2424</v>
      </c>
      <c r="G44157" s="26" t="s">
        <v>25</v>
      </c>
      <c r="H44157">
        <v>0</v>
      </c>
    </row>
    <row r="44158" spans="6:8" x14ac:dyDescent="0.25">
      <c r="F44158" t="s">
        <v>2424</v>
      </c>
      <c r="G44158" s="26" t="s">
        <v>26</v>
      </c>
      <c r="H44158">
        <v>0</v>
      </c>
    </row>
    <row r="44159" spans="6:8" x14ac:dyDescent="0.25">
      <c r="F44159" t="s">
        <v>2424</v>
      </c>
      <c r="G44159" s="26" t="s">
        <v>27</v>
      </c>
      <c r="H44159">
        <v>0</v>
      </c>
    </row>
    <row r="44160" spans="6:8" x14ac:dyDescent="0.25">
      <c r="F44160" t="s">
        <v>2425</v>
      </c>
      <c r="G44160" s="26" t="s">
        <v>0</v>
      </c>
      <c r="H44160" t="s">
        <v>61</v>
      </c>
    </row>
    <row r="44161" spans="6:8" x14ac:dyDescent="0.25">
      <c r="F44161" t="s">
        <v>2425</v>
      </c>
      <c r="G44161" s="26" t="s">
        <v>1</v>
      </c>
      <c r="H44161">
        <v>319</v>
      </c>
    </row>
    <row r="44162" spans="6:8" x14ac:dyDescent="0.25">
      <c r="F44162" t="s">
        <v>2425</v>
      </c>
      <c r="G44162" s="26" t="s">
        <v>2</v>
      </c>
      <c r="H44162">
        <v>0</v>
      </c>
    </row>
    <row r="44163" spans="6:8" x14ac:dyDescent="0.25">
      <c r="F44163" t="s">
        <v>2425</v>
      </c>
      <c r="G44163" s="26" t="s">
        <v>3</v>
      </c>
      <c r="H44163">
        <v>0</v>
      </c>
    </row>
    <row r="44164" spans="6:8" x14ac:dyDescent="0.25">
      <c r="F44164" t="s">
        <v>2425</v>
      </c>
      <c r="G44164" s="26" t="s">
        <v>4</v>
      </c>
      <c r="H44164">
        <v>0</v>
      </c>
    </row>
    <row r="44165" spans="6:8" x14ac:dyDescent="0.25">
      <c r="F44165" t="s">
        <v>2425</v>
      </c>
      <c r="G44165" s="26" t="s">
        <v>5</v>
      </c>
      <c r="H44165">
        <v>0</v>
      </c>
    </row>
    <row r="44166" spans="6:8" x14ac:dyDescent="0.25">
      <c r="F44166" t="s">
        <v>2425</v>
      </c>
      <c r="G44166" s="26" t="s">
        <v>6</v>
      </c>
      <c r="H44166">
        <v>0</v>
      </c>
    </row>
    <row r="44167" spans="6:8" x14ac:dyDescent="0.25">
      <c r="F44167" t="s">
        <v>2425</v>
      </c>
      <c r="G44167" s="26" t="s">
        <v>7</v>
      </c>
      <c r="H44167">
        <v>0</v>
      </c>
    </row>
    <row r="44168" spans="6:8" x14ac:dyDescent="0.25">
      <c r="F44168" t="s">
        <v>2425</v>
      </c>
      <c r="G44168" s="26" t="s">
        <v>8</v>
      </c>
      <c r="H44168">
        <v>0</v>
      </c>
    </row>
    <row r="44169" spans="6:8" x14ac:dyDescent="0.25">
      <c r="F44169" t="s">
        <v>2425</v>
      </c>
      <c r="G44169" s="26" t="s">
        <v>9</v>
      </c>
      <c r="H44169">
        <v>0</v>
      </c>
    </row>
    <row r="44170" spans="6:8" x14ac:dyDescent="0.25">
      <c r="F44170" t="s">
        <v>2425</v>
      </c>
      <c r="G44170" s="26" t="s">
        <v>10</v>
      </c>
      <c r="H44170">
        <v>0</v>
      </c>
    </row>
    <row r="44171" spans="6:8" x14ac:dyDescent="0.25">
      <c r="F44171" t="s">
        <v>2425</v>
      </c>
      <c r="G44171" s="26" t="s">
        <v>11</v>
      </c>
      <c r="H44171">
        <v>0</v>
      </c>
    </row>
    <row r="44172" spans="6:8" x14ac:dyDescent="0.25">
      <c r="F44172" t="s">
        <v>2425</v>
      </c>
      <c r="G44172" s="26" t="s">
        <v>12</v>
      </c>
      <c r="H44172">
        <v>0</v>
      </c>
    </row>
    <row r="44173" spans="6:8" x14ac:dyDescent="0.25">
      <c r="F44173" t="s">
        <v>2425</v>
      </c>
      <c r="G44173" s="26" t="s">
        <v>13</v>
      </c>
      <c r="H44173">
        <v>0</v>
      </c>
    </row>
    <row r="44174" spans="6:8" x14ac:dyDescent="0.25">
      <c r="F44174" t="s">
        <v>2425</v>
      </c>
      <c r="G44174" s="26" t="s">
        <v>14</v>
      </c>
      <c r="H44174">
        <v>0</v>
      </c>
    </row>
    <row r="44175" spans="6:8" x14ac:dyDescent="0.25">
      <c r="F44175" t="s">
        <v>2425</v>
      </c>
      <c r="G44175" s="26" t="s">
        <v>15</v>
      </c>
      <c r="H44175">
        <v>0</v>
      </c>
    </row>
    <row r="44176" spans="6:8" x14ac:dyDescent="0.25">
      <c r="F44176" t="s">
        <v>2425</v>
      </c>
      <c r="G44176" s="26" t="s">
        <v>16</v>
      </c>
      <c r="H44176">
        <v>0</v>
      </c>
    </row>
    <row r="44177" spans="6:8" x14ac:dyDescent="0.25">
      <c r="F44177" t="s">
        <v>2425</v>
      </c>
      <c r="G44177" s="26" t="s">
        <v>17</v>
      </c>
      <c r="H44177">
        <v>0</v>
      </c>
    </row>
    <row r="44178" spans="6:8" x14ac:dyDescent="0.25">
      <c r="F44178" t="s">
        <v>2425</v>
      </c>
      <c r="G44178" s="26" t="s">
        <v>18</v>
      </c>
      <c r="H44178">
        <v>200</v>
      </c>
    </row>
    <row r="44179" spans="6:8" x14ac:dyDescent="0.25">
      <c r="F44179" t="s">
        <v>2425</v>
      </c>
      <c r="G44179" s="26" t="s">
        <v>19</v>
      </c>
      <c r="H44179" t="s">
        <v>135</v>
      </c>
    </row>
    <row r="44180" spans="6:8" x14ac:dyDescent="0.25">
      <c r="F44180" t="s">
        <v>2425</v>
      </c>
      <c r="G44180" s="26" t="s">
        <v>20</v>
      </c>
      <c r="H44180">
        <v>0</v>
      </c>
    </row>
    <row r="44181" spans="6:8" x14ac:dyDescent="0.25">
      <c r="F44181" t="s">
        <v>2425</v>
      </c>
      <c r="G44181" s="26" t="s">
        <v>21</v>
      </c>
      <c r="H44181">
        <v>0</v>
      </c>
    </row>
    <row r="44182" spans="6:8" x14ac:dyDescent="0.25">
      <c r="F44182" t="s">
        <v>2425</v>
      </c>
      <c r="G44182" s="26" t="s">
        <v>22</v>
      </c>
      <c r="H44182">
        <v>0</v>
      </c>
    </row>
    <row r="44183" spans="6:8" x14ac:dyDescent="0.25">
      <c r="F44183" t="s">
        <v>2425</v>
      </c>
      <c r="G44183" s="26" t="s">
        <v>23</v>
      </c>
      <c r="H44183">
        <v>0</v>
      </c>
    </row>
    <row r="44184" spans="6:8" x14ac:dyDescent="0.25">
      <c r="F44184" t="s">
        <v>2425</v>
      </c>
      <c r="G44184" s="26" t="s">
        <v>24</v>
      </c>
      <c r="H44184" t="s">
        <v>38</v>
      </c>
    </row>
    <row r="44185" spans="6:8" x14ac:dyDescent="0.25">
      <c r="F44185" t="s">
        <v>2425</v>
      </c>
      <c r="G44185" s="26" t="s">
        <v>25</v>
      </c>
      <c r="H44185">
        <v>0</v>
      </c>
    </row>
    <row r="44186" spans="6:8" x14ac:dyDescent="0.25">
      <c r="F44186" t="s">
        <v>2425</v>
      </c>
      <c r="G44186" s="26" t="s">
        <v>26</v>
      </c>
      <c r="H44186">
        <v>0</v>
      </c>
    </row>
    <row r="44187" spans="6:8" x14ac:dyDescent="0.25">
      <c r="F44187" t="s">
        <v>2425</v>
      </c>
      <c r="G44187" s="26" t="s">
        <v>27</v>
      </c>
      <c r="H44187">
        <v>0</v>
      </c>
    </row>
    <row r="44188" spans="6:8" x14ac:dyDescent="0.25">
      <c r="F44188" t="s">
        <v>2426</v>
      </c>
      <c r="G44188" s="26" t="s">
        <v>0</v>
      </c>
      <c r="H44188" t="s">
        <v>61</v>
      </c>
    </row>
    <row r="44189" spans="6:8" x14ac:dyDescent="0.25">
      <c r="F44189" t="s">
        <v>2426</v>
      </c>
      <c r="G44189" s="26" t="s">
        <v>1</v>
      </c>
      <c r="H44189">
        <v>319</v>
      </c>
    </row>
    <row r="44190" spans="6:8" x14ac:dyDescent="0.25">
      <c r="F44190" t="s">
        <v>2426</v>
      </c>
      <c r="G44190" s="26" t="s">
        <v>2</v>
      </c>
      <c r="H44190">
        <v>0</v>
      </c>
    </row>
    <row r="44191" spans="6:8" x14ac:dyDescent="0.25">
      <c r="F44191" t="s">
        <v>2426</v>
      </c>
      <c r="G44191" s="26" t="s">
        <v>3</v>
      </c>
      <c r="H44191">
        <v>0</v>
      </c>
    </row>
    <row r="44192" spans="6:8" x14ac:dyDescent="0.25">
      <c r="F44192" t="s">
        <v>2426</v>
      </c>
      <c r="G44192" s="26" t="s">
        <v>4</v>
      </c>
      <c r="H44192">
        <v>0</v>
      </c>
    </row>
    <row r="44193" spans="6:8" x14ac:dyDescent="0.25">
      <c r="F44193" t="s">
        <v>2426</v>
      </c>
      <c r="G44193" s="26" t="s">
        <v>5</v>
      </c>
      <c r="H44193">
        <v>0</v>
      </c>
    </row>
    <row r="44194" spans="6:8" x14ac:dyDescent="0.25">
      <c r="F44194" t="s">
        <v>2426</v>
      </c>
      <c r="G44194" s="26" t="s">
        <v>6</v>
      </c>
      <c r="H44194">
        <v>0</v>
      </c>
    </row>
    <row r="44195" spans="6:8" x14ac:dyDescent="0.25">
      <c r="F44195" t="s">
        <v>2426</v>
      </c>
      <c r="G44195" s="26" t="s">
        <v>7</v>
      </c>
      <c r="H44195">
        <v>0</v>
      </c>
    </row>
    <row r="44196" spans="6:8" x14ac:dyDescent="0.25">
      <c r="F44196" t="s">
        <v>2426</v>
      </c>
      <c r="G44196" s="26" t="s">
        <v>8</v>
      </c>
      <c r="H44196">
        <v>0</v>
      </c>
    </row>
    <row r="44197" spans="6:8" x14ac:dyDescent="0.25">
      <c r="F44197" t="s">
        <v>2426</v>
      </c>
      <c r="G44197" s="26" t="s">
        <v>9</v>
      </c>
      <c r="H44197">
        <v>0</v>
      </c>
    </row>
    <row r="44198" spans="6:8" x14ac:dyDescent="0.25">
      <c r="F44198" t="s">
        <v>2426</v>
      </c>
      <c r="G44198" s="26" t="s">
        <v>10</v>
      </c>
      <c r="H44198">
        <v>0</v>
      </c>
    </row>
    <row r="44199" spans="6:8" x14ac:dyDescent="0.25">
      <c r="F44199" t="s">
        <v>2426</v>
      </c>
      <c r="G44199" s="26" t="s">
        <v>11</v>
      </c>
      <c r="H44199">
        <v>0</v>
      </c>
    </row>
    <row r="44200" spans="6:8" x14ac:dyDescent="0.25">
      <c r="F44200" t="s">
        <v>2426</v>
      </c>
      <c r="G44200" s="26" t="s">
        <v>12</v>
      </c>
      <c r="H44200">
        <v>0</v>
      </c>
    </row>
    <row r="44201" spans="6:8" x14ac:dyDescent="0.25">
      <c r="F44201" t="s">
        <v>2426</v>
      </c>
      <c r="G44201" s="26" t="s">
        <v>13</v>
      </c>
      <c r="H44201">
        <v>0</v>
      </c>
    </row>
    <row r="44202" spans="6:8" x14ac:dyDescent="0.25">
      <c r="F44202" t="s">
        <v>2426</v>
      </c>
      <c r="G44202" s="26" t="s">
        <v>14</v>
      </c>
      <c r="H44202">
        <v>0</v>
      </c>
    </row>
    <row r="44203" spans="6:8" x14ac:dyDescent="0.25">
      <c r="F44203" t="s">
        <v>2426</v>
      </c>
      <c r="G44203" s="26" t="s">
        <v>15</v>
      </c>
      <c r="H44203">
        <v>0</v>
      </c>
    </row>
    <row r="44204" spans="6:8" x14ac:dyDescent="0.25">
      <c r="F44204" t="s">
        <v>2426</v>
      </c>
      <c r="G44204" s="26" t="s">
        <v>16</v>
      </c>
      <c r="H44204">
        <v>0</v>
      </c>
    </row>
    <row r="44205" spans="6:8" x14ac:dyDescent="0.25">
      <c r="F44205" t="s">
        <v>2426</v>
      </c>
      <c r="G44205" s="26" t="s">
        <v>17</v>
      </c>
      <c r="H44205">
        <v>0</v>
      </c>
    </row>
    <row r="44206" spans="6:8" x14ac:dyDescent="0.25">
      <c r="F44206" t="s">
        <v>2426</v>
      </c>
      <c r="G44206" s="26" t="s">
        <v>18</v>
      </c>
      <c r="H44206">
        <v>200</v>
      </c>
    </row>
    <row r="44207" spans="6:8" x14ac:dyDescent="0.25">
      <c r="F44207" t="s">
        <v>2426</v>
      </c>
      <c r="G44207" s="26" t="s">
        <v>19</v>
      </c>
      <c r="H44207" t="s">
        <v>135</v>
      </c>
    </row>
    <row r="44208" spans="6:8" x14ac:dyDescent="0.25">
      <c r="F44208" t="s">
        <v>2426</v>
      </c>
      <c r="G44208" s="26" t="s">
        <v>20</v>
      </c>
      <c r="H44208">
        <v>0</v>
      </c>
    </row>
    <row r="44209" spans="6:8" x14ac:dyDescent="0.25">
      <c r="F44209" t="s">
        <v>2426</v>
      </c>
      <c r="G44209" s="26" t="s">
        <v>21</v>
      </c>
      <c r="H44209">
        <v>0</v>
      </c>
    </row>
    <row r="44210" spans="6:8" x14ac:dyDescent="0.25">
      <c r="F44210" t="s">
        <v>2426</v>
      </c>
      <c r="G44210" s="26" t="s">
        <v>22</v>
      </c>
      <c r="H44210">
        <v>0</v>
      </c>
    </row>
    <row r="44211" spans="6:8" x14ac:dyDescent="0.25">
      <c r="F44211" t="s">
        <v>2426</v>
      </c>
      <c r="G44211" s="26" t="s">
        <v>23</v>
      </c>
      <c r="H44211">
        <v>0</v>
      </c>
    </row>
    <row r="44212" spans="6:8" x14ac:dyDescent="0.25">
      <c r="F44212" t="s">
        <v>2426</v>
      </c>
      <c r="G44212" s="26" t="s">
        <v>24</v>
      </c>
      <c r="H44212" t="s">
        <v>38</v>
      </c>
    </row>
    <row r="44213" spans="6:8" x14ac:dyDescent="0.25">
      <c r="F44213" t="s">
        <v>2426</v>
      </c>
      <c r="G44213" s="26" t="s">
        <v>25</v>
      </c>
      <c r="H44213">
        <v>0</v>
      </c>
    </row>
    <row r="44214" spans="6:8" x14ac:dyDescent="0.25">
      <c r="F44214" t="s">
        <v>2426</v>
      </c>
      <c r="G44214" s="26" t="s">
        <v>26</v>
      </c>
      <c r="H44214">
        <v>0</v>
      </c>
    </row>
    <row r="44215" spans="6:8" x14ac:dyDescent="0.25">
      <c r="F44215" t="s">
        <v>2426</v>
      </c>
      <c r="G44215" s="26" t="s">
        <v>27</v>
      </c>
      <c r="H44215">
        <v>0</v>
      </c>
    </row>
    <row r="44216" spans="6:8" x14ac:dyDescent="0.25">
      <c r="F44216" t="s">
        <v>2427</v>
      </c>
      <c r="G44216" s="26" t="s">
        <v>0</v>
      </c>
      <c r="H44216" t="s">
        <v>61</v>
      </c>
    </row>
    <row r="44217" spans="6:8" x14ac:dyDescent="0.25">
      <c r="F44217" t="s">
        <v>2427</v>
      </c>
      <c r="G44217" s="26" t="s">
        <v>1</v>
      </c>
      <c r="H44217">
        <v>341</v>
      </c>
    </row>
    <row r="44218" spans="6:8" x14ac:dyDescent="0.25">
      <c r="F44218" t="s">
        <v>2427</v>
      </c>
      <c r="G44218" s="26" t="s">
        <v>2</v>
      </c>
      <c r="H44218">
        <v>0</v>
      </c>
    </row>
    <row r="44219" spans="6:8" x14ac:dyDescent="0.25">
      <c r="F44219" t="s">
        <v>2427</v>
      </c>
      <c r="G44219" s="26" t="s">
        <v>3</v>
      </c>
      <c r="H44219">
        <v>0</v>
      </c>
    </row>
    <row r="44220" spans="6:8" x14ac:dyDescent="0.25">
      <c r="F44220" t="s">
        <v>2427</v>
      </c>
      <c r="G44220" s="26" t="s">
        <v>4</v>
      </c>
      <c r="H44220">
        <v>0</v>
      </c>
    </row>
    <row r="44221" spans="6:8" x14ac:dyDescent="0.25">
      <c r="F44221" t="s">
        <v>2427</v>
      </c>
      <c r="G44221" s="26" t="s">
        <v>5</v>
      </c>
      <c r="H44221">
        <v>0</v>
      </c>
    </row>
    <row r="44222" spans="6:8" x14ac:dyDescent="0.25">
      <c r="F44222" t="s">
        <v>2427</v>
      </c>
      <c r="G44222" s="26" t="s">
        <v>6</v>
      </c>
      <c r="H44222">
        <v>0</v>
      </c>
    </row>
    <row r="44223" spans="6:8" x14ac:dyDescent="0.25">
      <c r="F44223" t="s">
        <v>2427</v>
      </c>
      <c r="G44223" s="26" t="s">
        <v>7</v>
      </c>
      <c r="H44223">
        <v>0</v>
      </c>
    </row>
    <row r="44224" spans="6:8" x14ac:dyDescent="0.25">
      <c r="F44224" t="s">
        <v>2427</v>
      </c>
      <c r="G44224" s="26" t="s">
        <v>8</v>
      </c>
      <c r="H44224">
        <v>0</v>
      </c>
    </row>
    <row r="44225" spans="6:8" x14ac:dyDescent="0.25">
      <c r="F44225" t="s">
        <v>2427</v>
      </c>
      <c r="G44225" s="26" t="s">
        <v>9</v>
      </c>
      <c r="H44225">
        <v>0</v>
      </c>
    </row>
    <row r="44226" spans="6:8" x14ac:dyDescent="0.25">
      <c r="F44226" t="s">
        <v>2427</v>
      </c>
      <c r="G44226" s="26" t="s">
        <v>10</v>
      </c>
      <c r="H44226">
        <v>0</v>
      </c>
    </row>
    <row r="44227" spans="6:8" x14ac:dyDescent="0.25">
      <c r="F44227" t="s">
        <v>2427</v>
      </c>
      <c r="G44227" s="26" t="s">
        <v>11</v>
      </c>
      <c r="H44227">
        <v>0</v>
      </c>
    </row>
    <row r="44228" spans="6:8" x14ac:dyDescent="0.25">
      <c r="F44228" t="s">
        <v>2427</v>
      </c>
      <c r="G44228" s="26" t="s">
        <v>12</v>
      </c>
      <c r="H44228">
        <v>0</v>
      </c>
    </row>
    <row r="44229" spans="6:8" x14ac:dyDescent="0.25">
      <c r="F44229" t="s">
        <v>2427</v>
      </c>
      <c r="G44229" s="26" t="s">
        <v>13</v>
      </c>
      <c r="H44229">
        <v>0</v>
      </c>
    </row>
    <row r="44230" spans="6:8" x14ac:dyDescent="0.25">
      <c r="F44230" t="s">
        <v>2427</v>
      </c>
      <c r="G44230" s="26" t="s">
        <v>14</v>
      </c>
      <c r="H44230">
        <v>0</v>
      </c>
    </row>
    <row r="44231" spans="6:8" x14ac:dyDescent="0.25">
      <c r="F44231" t="s">
        <v>2427</v>
      </c>
      <c r="G44231" s="26" t="s">
        <v>15</v>
      </c>
      <c r="H44231">
        <v>0</v>
      </c>
    </row>
    <row r="44232" spans="6:8" x14ac:dyDescent="0.25">
      <c r="F44232" t="s">
        <v>2427</v>
      </c>
      <c r="G44232" s="26" t="s">
        <v>16</v>
      </c>
      <c r="H44232">
        <v>0</v>
      </c>
    </row>
    <row r="44233" spans="6:8" x14ac:dyDescent="0.25">
      <c r="F44233" t="s">
        <v>2427</v>
      </c>
      <c r="G44233" s="26" t="s">
        <v>17</v>
      </c>
      <c r="H44233">
        <v>0</v>
      </c>
    </row>
    <row r="44234" spans="6:8" x14ac:dyDescent="0.25">
      <c r="F44234" t="s">
        <v>2427</v>
      </c>
      <c r="G44234" s="26" t="s">
        <v>18</v>
      </c>
      <c r="H44234">
        <v>200</v>
      </c>
    </row>
    <row r="44235" spans="6:8" x14ac:dyDescent="0.25">
      <c r="F44235" t="s">
        <v>2427</v>
      </c>
      <c r="G44235" s="26" t="s">
        <v>19</v>
      </c>
      <c r="H44235" t="s">
        <v>135</v>
      </c>
    </row>
    <row r="44236" spans="6:8" x14ac:dyDescent="0.25">
      <c r="F44236" t="s">
        <v>2427</v>
      </c>
      <c r="G44236" s="26" t="s">
        <v>20</v>
      </c>
      <c r="H44236">
        <v>0</v>
      </c>
    </row>
    <row r="44237" spans="6:8" x14ac:dyDescent="0.25">
      <c r="F44237" t="s">
        <v>2427</v>
      </c>
      <c r="G44237" s="26" t="s">
        <v>21</v>
      </c>
      <c r="H44237">
        <v>0</v>
      </c>
    </row>
    <row r="44238" spans="6:8" x14ac:dyDescent="0.25">
      <c r="F44238" t="s">
        <v>2427</v>
      </c>
      <c r="G44238" s="26" t="s">
        <v>22</v>
      </c>
      <c r="H44238">
        <v>0</v>
      </c>
    </row>
    <row r="44239" spans="6:8" x14ac:dyDescent="0.25">
      <c r="F44239" t="s">
        <v>2427</v>
      </c>
      <c r="G44239" s="26" t="s">
        <v>23</v>
      </c>
      <c r="H44239">
        <v>0</v>
      </c>
    </row>
    <row r="44240" spans="6:8" x14ac:dyDescent="0.25">
      <c r="F44240" t="s">
        <v>2427</v>
      </c>
      <c r="G44240" s="26" t="s">
        <v>24</v>
      </c>
      <c r="H44240" t="s">
        <v>38</v>
      </c>
    </row>
    <row r="44241" spans="6:8" x14ac:dyDescent="0.25">
      <c r="F44241" t="s">
        <v>2427</v>
      </c>
      <c r="G44241" s="26" t="s">
        <v>25</v>
      </c>
      <c r="H44241">
        <v>0</v>
      </c>
    </row>
    <row r="44242" spans="6:8" x14ac:dyDescent="0.25">
      <c r="F44242" t="s">
        <v>2427</v>
      </c>
      <c r="G44242" s="26" t="s">
        <v>26</v>
      </c>
      <c r="H44242">
        <v>0</v>
      </c>
    </row>
    <row r="44243" spans="6:8" x14ac:dyDescent="0.25">
      <c r="F44243" t="s">
        <v>2427</v>
      </c>
      <c r="G44243" s="26" t="s">
        <v>27</v>
      </c>
      <c r="H44243">
        <v>0</v>
      </c>
    </row>
    <row r="44244" spans="6:8" x14ac:dyDescent="0.25">
      <c r="F44244" t="s">
        <v>2428</v>
      </c>
      <c r="G44244" s="26" t="s">
        <v>0</v>
      </c>
      <c r="H44244" t="s">
        <v>29</v>
      </c>
    </row>
    <row r="44245" spans="6:8" x14ac:dyDescent="0.25">
      <c r="F44245" t="s">
        <v>2428</v>
      </c>
      <c r="G44245" s="26" t="s">
        <v>1</v>
      </c>
      <c r="H44245">
        <v>252</v>
      </c>
    </row>
    <row r="44246" spans="6:8" x14ac:dyDescent="0.25">
      <c r="F44246" t="s">
        <v>2428</v>
      </c>
      <c r="G44246" s="26" t="s">
        <v>2</v>
      </c>
      <c r="H44246" t="s">
        <v>30</v>
      </c>
    </row>
    <row r="44247" spans="6:8" x14ac:dyDescent="0.25">
      <c r="F44247" t="s">
        <v>2428</v>
      </c>
      <c r="G44247" s="26" t="s">
        <v>3</v>
      </c>
      <c r="H44247" t="s">
        <v>1053</v>
      </c>
    </row>
    <row r="44248" spans="6:8" x14ac:dyDescent="0.25">
      <c r="F44248" t="s">
        <v>2428</v>
      </c>
      <c r="G44248" s="26" t="s">
        <v>4</v>
      </c>
      <c r="H44248" t="s">
        <v>82</v>
      </c>
    </row>
    <row r="44249" spans="6:8" x14ac:dyDescent="0.25">
      <c r="F44249" t="s">
        <v>2428</v>
      </c>
      <c r="G44249" s="26" t="s">
        <v>5</v>
      </c>
      <c r="H44249" t="s">
        <v>1067</v>
      </c>
    </row>
    <row r="44250" spans="6:8" x14ac:dyDescent="0.25">
      <c r="F44250" t="s">
        <v>2428</v>
      </c>
      <c r="G44250" s="26" t="s">
        <v>6</v>
      </c>
      <c r="H44250">
        <v>0</v>
      </c>
    </row>
    <row r="44251" spans="6:8" x14ac:dyDescent="0.25">
      <c r="F44251" t="s">
        <v>2428</v>
      </c>
      <c r="G44251" s="26" t="s">
        <v>7</v>
      </c>
      <c r="H44251">
        <v>0</v>
      </c>
    </row>
    <row r="44252" spans="6:8" x14ac:dyDescent="0.25">
      <c r="F44252" t="s">
        <v>2428</v>
      </c>
      <c r="G44252" s="26" t="s">
        <v>8</v>
      </c>
      <c r="H44252">
        <v>0</v>
      </c>
    </row>
    <row r="44253" spans="6:8" x14ac:dyDescent="0.25">
      <c r="F44253" t="s">
        <v>2428</v>
      </c>
      <c r="G44253" s="26" t="s">
        <v>9</v>
      </c>
      <c r="H44253">
        <v>0</v>
      </c>
    </row>
    <row r="44254" spans="6:8" x14ac:dyDescent="0.25">
      <c r="F44254" t="s">
        <v>2428</v>
      </c>
      <c r="G44254" s="26" t="s">
        <v>10</v>
      </c>
      <c r="H44254" t="s">
        <v>34</v>
      </c>
    </row>
    <row r="44255" spans="6:8" x14ac:dyDescent="0.25">
      <c r="F44255" t="s">
        <v>2428</v>
      </c>
      <c r="G44255" s="26" t="s">
        <v>11</v>
      </c>
      <c r="H44255" t="s">
        <v>34</v>
      </c>
    </row>
    <row r="44256" spans="6:8" x14ac:dyDescent="0.25">
      <c r="F44256" t="s">
        <v>2428</v>
      </c>
      <c r="G44256" s="26" t="s">
        <v>12</v>
      </c>
      <c r="H44256">
        <v>0</v>
      </c>
    </row>
    <row r="44257" spans="6:8" x14ac:dyDescent="0.25">
      <c r="F44257" t="s">
        <v>2428</v>
      </c>
      <c r="G44257" s="26" t="s">
        <v>13</v>
      </c>
      <c r="H44257">
        <v>0</v>
      </c>
    </row>
    <row r="44258" spans="6:8" x14ac:dyDescent="0.25">
      <c r="F44258" t="s">
        <v>2428</v>
      </c>
      <c r="G44258" s="26" t="s">
        <v>14</v>
      </c>
      <c r="H44258" t="s">
        <v>35</v>
      </c>
    </row>
    <row r="44259" spans="6:8" x14ac:dyDescent="0.25">
      <c r="F44259" t="s">
        <v>2428</v>
      </c>
      <c r="G44259" s="26" t="s">
        <v>15</v>
      </c>
      <c r="H44259" t="s">
        <v>36</v>
      </c>
    </row>
    <row r="44260" spans="6:8" x14ac:dyDescent="0.25">
      <c r="F44260" t="s">
        <v>2428</v>
      </c>
      <c r="G44260" s="26" t="s">
        <v>17</v>
      </c>
      <c r="H44260">
        <v>0</v>
      </c>
    </row>
    <row r="44261" spans="6:8" x14ac:dyDescent="0.25">
      <c r="F44261" t="s">
        <v>2428</v>
      </c>
      <c r="G44261" s="26" t="s">
        <v>18</v>
      </c>
      <c r="H44261">
        <v>200</v>
      </c>
    </row>
    <row r="44262" spans="6:8" x14ac:dyDescent="0.25">
      <c r="F44262" t="s">
        <v>2428</v>
      </c>
      <c r="G44262" s="26" t="s">
        <v>19</v>
      </c>
      <c r="H44262" t="s">
        <v>135</v>
      </c>
    </row>
    <row r="44263" spans="6:8" x14ac:dyDescent="0.25">
      <c r="F44263" t="s">
        <v>2428</v>
      </c>
      <c r="G44263" s="26" t="s">
        <v>20</v>
      </c>
      <c r="H44263">
        <v>0</v>
      </c>
    </row>
    <row r="44264" spans="6:8" x14ac:dyDescent="0.25">
      <c r="F44264" t="s">
        <v>2428</v>
      </c>
      <c r="G44264" s="26" t="s">
        <v>21</v>
      </c>
      <c r="H44264">
        <v>0</v>
      </c>
    </row>
    <row r="44265" spans="6:8" x14ac:dyDescent="0.25">
      <c r="F44265" t="s">
        <v>2428</v>
      </c>
      <c r="G44265" s="26" t="s">
        <v>22</v>
      </c>
      <c r="H44265">
        <v>0</v>
      </c>
    </row>
    <row r="44266" spans="6:8" x14ac:dyDescent="0.25">
      <c r="F44266" t="s">
        <v>2428</v>
      </c>
      <c r="G44266" s="26" t="s">
        <v>23</v>
      </c>
      <c r="H44266">
        <v>0</v>
      </c>
    </row>
    <row r="44267" spans="6:8" x14ac:dyDescent="0.25">
      <c r="F44267" t="s">
        <v>2428</v>
      </c>
      <c r="G44267" s="26" t="s">
        <v>24</v>
      </c>
      <c r="H44267" t="s">
        <v>38</v>
      </c>
    </row>
    <row r="44268" spans="6:8" x14ac:dyDescent="0.25">
      <c r="F44268" t="s">
        <v>2428</v>
      </c>
      <c r="G44268" s="26" t="s">
        <v>25</v>
      </c>
      <c r="H44268">
        <v>0</v>
      </c>
    </row>
    <row r="44269" spans="6:8" x14ac:dyDescent="0.25">
      <c r="F44269" t="s">
        <v>2428</v>
      </c>
      <c r="G44269" s="26" t="s">
        <v>26</v>
      </c>
      <c r="H44269">
        <v>0</v>
      </c>
    </row>
    <row r="44270" spans="6:8" x14ac:dyDescent="0.25">
      <c r="F44270" t="s">
        <v>2428</v>
      </c>
      <c r="G44270" s="26" t="s">
        <v>27</v>
      </c>
      <c r="H44270">
        <v>0</v>
      </c>
    </row>
    <row r="44271" spans="6:8" x14ac:dyDescent="0.25">
      <c r="F44271" t="s">
        <v>2429</v>
      </c>
      <c r="G44271" s="26" t="s">
        <v>0</v>
      </c>
      <c r="H44271" t="s">
        <v>61</v>
      </c>
    </row>
    <row r="44272" spans="6:8" x14ac:dyDescent="0.25">
      <c r="F44272" t="s">
        <v>2429</v>
      </c>
      <c r="G44272" s="26" t="s">
        <v>1</v>
      </c>
      <c r="H44272">
        <v>228</v>
      </c>
    </row>
    <row r="44273" spans="6:8" x14ac:dyDescent="0.25">
      <c r="F44273" t="s">
        <v>2429</v>
      </c>
      <c r="G44273" s="26" t="s">
        <v>2</v>
      </c>
      <c r="H44273" t="s">
        <v>849</v>
      </c>
    </row>
    <row r="44274" spans="6:8" x14ac:dyDescent="0.25">
      <c r="F44274" t="s">
        <v>2429</v>
      </c>
      <c r="G44274" s="26" t="s">
        <v>3</v>
      </c>
      <c r="H44274" t="s">
        <v>2175</v>
      </c>
    </row>
    <row r="44275" spans="6:8" x14ac:dyDescent="0.25">
      <c r="F44275" t="s">
        <v>2429</v>
      </c>
      <c r="G44275" s="26" t="s">
        <v>4</v>
      </c>
      <c r="H44275">
        <v>0</v>
      </c>
    </row>
    <row r="44276" spans="6:8" x14ac:dyDescent="0.25">
      <c r="F44276" t="s">
        <v>2429</v>
      </c>
      <c r="G44276" s="26" t="s">
        <v>5</v>
      </c>
      <c r="H44276">
        <v>0</v>
      </c>
    </row>
    <row r="44277" spans="6:8" x14ac:dyDescent="0.25">
      <c r="F44277" t="s">
        <v>2429</v>
      </c>
      <c r="G44277" s="26" t="s">
        <v>6</v>
      </c>
      <c r="H44277">
        <v>0</v>
      </c>
    </row>
    <row r="44278" spans="6:8" x14ac:dyDescent="0.25">
      <c r="F44278" t="s">
        <v>2429</v>
      </c>
      <c r="G44278" s="26" t="s">
        <v>7</v>
      </c>
      <c r="H44278">
        <v>0</v>
      </c>
    </row>
    <row r="44279" spans="6:8" x14ac:dyDescent="0.25">
      <c r="F44279" t="s">
        <v>2429</v>
      </c>
      <c r="G44279" s="26" t="s">
        <v>8</v>
      </c>
      <c r="H44279">
        <v>0</v>
      </c>
    </row>
    <row r="44280" spans="6:8" x14ac:dyDescent="0.25">
      <c r="F44280" t="s">
        <v>2429</v>
      </c>
      <c r="G44280" s="26" t="s">
        <v>9</v>
      </c>
      <c r="H44280">
        <v>0</v>
      </c>
    </row>
    <row r="44281" spans="6:8" x14ac:dyDescent="0.25">
      <c r="F44281" t="s">
        <v>2429</v>
      </c>
      <c r="G44281" s="26" t="s">
        <v>10</v>
      </c>
      <c r="H44281" t="s">
        <v>34</v>
      </c>
    </row>
    <row r="44282" spans="6:8" x14ac:dyDescent="0.25">
      <c r="F44282" t="s">
        <v>2429</v>
      </c>
      <c r="G44282" s="26" t="s">
        <v>11</v>
      </c>
      <c r="H44282">
        <v>0</v>
      </c>
    </row>
    <row r="44283" spans="6:8" x14ac:dyDescent="0.25">
      <c r="F44283" t="s">
        <v>2429</v>
      </c>
      <c r="G44283" s="26" t="s">
        <v>12</v>
      </c>
      <c r="H44283">
        <v>0</v>
      </c>
    </row>
    <row r="44284" spans="6:8" x14ac:dyDescent="0.25">
      <c r="F44284" t="s">
        <v>2429</v>
      </c>
      <c r="G44284" s="26" t="s">
        <v>13</v>
      </c>
      <c r="H44284">
        <v>0</v>
      </c>
    </row>
    <row r="44285" spans="6:8" x14ac:dyDescent="0.25">
      <c r="F44285" t="s">
        <v>2429</v>
      </c>
      <c r="G44285" s="26" t="s">
        <v>14</v>
      </c>
      <c r="H44285" t="s">
        <v>979</v>
      </c>
    </row>
    <row r="44286" spans="6:8" x14ac:dyDescent="0.25">
      <c r="F44286" t="s">
        <v>2429</v>
      </c>
      <c r="G44286" s="26" t="s">
        <v>15</v>
      </c>
      <c r="H44286">
        <v>0</v>
      </c>
    </row>
    <row r="44287" spans="6:8" x14ac:dyDescent="0.25">
      <c r="F44287" t="s">
        <v>2429</v>
      </c>
      <c r="G44287" s="26" t="s">
        <v>16</v>
      </c>
      <c r="H44287">
        <v>0</v>
      </c>
    </row>
    <row r="44288" spans="6:8" x14ac:dyDescent="0.25">
      <c r="F44288" t="s">
        <v>2429</v>
      </c>
      <c r="G44288" s="26" t="s">
        <v>17</v>
      </c>
      <c r="H44288">
        <v>0</v>
      </c>
    </row>
    <row r="44289" spans="6:8" x14ac:dyDescent="0.25">
      <c r="F44289" t="s">
        <v>2429</v>
      </c>
      <c r="G44289" s="26" t="s">
        <v>18</v>
      </c>
      <c r="H44289">
        <v>200</v>
      </c>
    </row>
    <row r="44290" spans="6:8" x14ac:dyDescent="0.25">
      <c r="F44290" t="s">
        <v>2429</v>
      </c>
      <c r="G44290" s="26" t="s">
        <v>19</v>
      </c>
      <c r="H44290" t="s">
        <v>980</v>
      </c>
    </row>
    <row r="44291" spans="6:8" x14ac:dyDescent="0.25">
      <c r="F44291" t="s">
        <v>2429</v>
      </c>
      <c r="G44291" s="26" t="s">
        <v>20</v>
      </c>
      <c r="H44291">
        <v>0</v>
      </c>
    </row>
    <row r="44292" spans="6:8" x14ac:dyDescent="0.25">
      <c r="F44292" t="s">
        <v>2429</v>
      </c>
      <c r="G44292" s="26" t="s">
        <v>21</v>
      </c>
      <c r="H44292">
        <v>0</v>
      </c>
    </row>
    <row r="44293" spans="6:8" x14ac:dyDescent="0.25">
      <c r="F44293" t="s">
        <v>2429</v>
      </c>
      <c r="G44293" s="26" t="s">
        <v>22</v>
      </c>
      <c r="H44293">
        <v>0</v>
      </c>
    </row>
    <row r="44294" spans="6:8" x14ac:dyDescent="0.25">
      <c r="F44294" t="s">
        <v>2429</v>
      </c>
      <c r="G44294" s="26" t="s">
        <v>23</v>
      </c>
      <c r="H44294">
        <v>0</v>
      </c>
    </row>
    <row r="44295" spans="6:8" x14ac:dyDescent="0.25">
      <c r="F44295" t="s">
        <v>2429</v>
      </c>
      <c r="G44295" s="26" t="s">
        <v>24</v>
      </c>
      <c r="H44295" t="s">
        <v>38</v>
      </c>
    </row>
    <row r="44296" spans="6:8" x14ac:dyDescent="0.25">
      <c r="F44296" t="s">
        <v>2429</v>
      </c>
      <c r="G44296" s="26" t="s">
        <v>25</v>
      </c>
      <c r="H44296">
        <v>0</v>
      </c>
    </row>
    <row r="44297" spans="6:8" x14ac:dyDescent="0.25">
      <c r="F44297" t="s">
        <v>2429</v>
      </c>
      <c r="G44297" s="26" t="s">
        <v>26</v>
      </c>
      <c r="H44297">
        <v>0</v>
      </c>
    </row>
    <row r="44298" spans="6:8" x14ac:dyDescent="0.25">
      <c r="F44298" t="s">
        <v>2429</v>
      </c>
      <c r="G44298" s="26" t="s">
        <v>27</v>
      </c>
      <c r="H44298">
        <v>0</v>
      </c>
    </row>
    <row r="44299" spans="6:8" x14ac:dyDescent="0.25">
      <c r="F44299" t="s">
        <v>2430</v>
      </c>
      <c r="G44299" s="26" t="s">
        <v>0</v>
      </c>
      <c r="H44299" t="s">
        <v>29</v>
      </c>
    </row>
    <row r="44300" spans="6:8" x14ac:dyDescent="0.25">
      <c r="F44300" t="s">
        <v>2430</v>
      </c>
      <c r="G44300" s="26" t="s">
        <v>1</v>
      </c>
      <c r="H44300">
        <v>299</v>
      </c>
    </row>
    <row r="44301" spans="6:8" x14ac:dyDescent="0.25">
      <c r="F44301" t="s">
        <v>2430</v>
      </c>
      <c r="G44301" s="26" t="s">
        <v>2</v>
      </c>
      <c r="H44301" t="s">
        <v>30</v>
      </c>
    </row>
    <row r="44302" spans="6:8" x14ac:dyDescent="0.25">
      <c r="F44302" t="s">
        <v>2430</v>
      </c>
      <c r="G44302" s="26" t="s">
        <v>3</v>
      </c>
      <c r="H44302" t="s">
        <v>75</v>
      </c>
    </row>
    <row r="44303" spans="6:8" x14ac:dyDescent="0.25">
      <c r="F44303" t="s">
        <v>2430</v>
      </c>
      <c r="G44303" s="26" t="s">
        <v>4</v>
      </c>
      <c r="H44303" t="s">
        <v>32</v>
      </c>
    </row>
    <row r="44304" spans="6:8" x14ac:dyDescent="0.25">
      <c r="F44304" t="s">
        <v>2430</v>
      </c>
      <c r="G44304" s="26" t="s">
        <v>5</v>
      </c>
      <c r="H44304" t="s">
        <v>33</v>
      </c>
    </row>
    <row r="44305" spans="6:8" x14ac:dyDescent="0.25">
      <c r="F44305" t="s">
        <v>2430</v>
      </c>
      <c r="G44305" s="26" t="s">
        <v>6</v>
      </c>
      <c r="H44305">
        <v>0</v>
      </c>
    </row>
    <row r="44306" spans="6:8" x14ac:dyDescent="0.25">
      <c r="F44306" t="s">
        <v>2430</v>
      </c>
      <c r="G44306" s="26" t="s">
        <v>7</v>
      </c>
      <c r="H44306">
        <v>0</v>
      </c>
    </row>
    <row r="44307" spans="6:8" x14ac:dyDescent="0.25">
      <c r="F44307" t="s">
        <v>2430</v>
      </c>
      <c r="G44307" s="26" t="s">
        <v>8</v>
      </c>
      <c r="H44307">
        <v>0</v>
      </c>
    </row>
    <row r="44308" spans="6:8" x14ac:dyDescent="0.25">
      <c r="F44308" t="s">
        <v>2430</v>
      </c>
      <c r="G44308" s="26" t="s">
        <v>9</v>
      </c>
      <c r="H44308">
        <v>0</v>
      </c>
    </row>
    <row r="44309" spans="6:8" x14ac:dyDescent="0.25">
      <c r="F44309" t="s">
        <v>2430</v>
      </c>
      <c r="G44309" s="26" t="s">
        <v>10</v>
      </c>
      <c r="H44309" t="s">
        <v>34</v>
      </c>
    </row>
    <row r="44310" spans="6:8" x14ac:dyDescent="0.25">
      <c r="F44310" t="s">
        <v>2430</v>
      </c>
      <c r="G44310" s="26" t="s">
        <v>11</v>
      </c>
      <c r="H44310" t="s">
        <v>34</v>
      </c>
    </row>
    <row r="44311" spans="6:8" x14ac:dyDescent="0.25">
      <c r="F44311" t="s">
        <v>2430</v>
      </c>
      <c r="G44311" s="26" t="s">
        <v>12</v>
      </c>
      <c r="H44311">
        <v>0</v>
      </c>
    </row>
    <row r="44312" spans="6:8" x14ac:dyDescent="0.25">
      <c r="F44312" t="s">
        <v>2430</v>
      </c>
      <c r="G44312" s="26" t="s">
        <v>13</v>
      </c>
      <c r="H44312">
        <v>0</v>
      </c>
    </row>
    <row r="44313" spans="6:8" x14ac:dyDescent="0.25">
      <c r="F44313" t="s">
        <v>2430</v>
      </c>
      <c r="G44313" s="26" t="s">
        <v>14</v>
      </c>
      <c r="H44313" t="s">
        <v>36</v>
      </c>
    </row>
    <row r="44314" spans="6:8" x14ac:dyDescent="0.25">
      <c r="F44314" t="s">
        <v>2430</v>
      </c>
      <c r="G44314" s="26" t="s">
        <v>15</v>
      </c>
      <c r="H44314" t="s">
        <v>36</v>
      </c>
    </row>
    <row r="44315" spans="6:8" x14ac:dyDescent="0.25">
      <c r="F44315" t="s">
        <v>2430</v>
      </c>
      <c r="G44315" s="26" t="s">
        <v>16</v>
      </c>
      <c r="H44315">
        <v>0</v>
      </c>
    </row>
    <row r="44316" spans="6:8" x14ac:dyDescent="0.25">
      <c r="F44316" t="s">
        <v>2430</v>
      </c>
      <c r="G44316" s="26" t="s">
        <v>17</v>
      </c>
      <c r="H44316">
        <v>0</v>
      </c>
    </row>
    <row r="44317" spans="6:8" x14ac:dyDescent="0.25">
      <c r="F44317" t="s">
        <v>2430</v>
      </c>
      <c r="G44317" s="26" t="s">
        <v>18</v>
      </c>
      <c r="H44317">
        <v>200</v>
      </c>
    </row>
    <row r="44318" spans="6:8" x14ac:dyDescent="0.25">
      <c r="F44318" t="s">
        <v>2430</v>
      </c>
      <c r="G44318" s="26" t="s">
        <v>19</v>
      </c>
      <c r="H44318" t="s">
        <v>135</v>
      </c>
    </row>
    <row r="44319" spans="6:8" x14ac:dyDescent="0.25">
      <c r="F44319" t="s">
        <v>2430</v>
      </c>
      <c r="G44319" s="26" t="s">
        <v>20</v>
      </c>
      <c r="H44319">
        <v>0</v>
      </c>
    </row>
    <row r="44320" spans="6:8" x14ac:dyDescent="0.25">
      <c r="F44320" t="s">
        <v>2430</v>
      </c>
      <c r="G44320" s="26" t="s">
        <v>21</v>
      </c>
      <c r="H44320">
        <v>0</v>
      </c>
    </row>
    <row r="44321" spans="6:8" x14ac:dyDescent="0.25">
      <c r="F44321" t="s">
        <v>2430</v>
      </c>
      <c r="G44321" s="26" t="s">
        <v>22</v>
      </c>
      <c r="H44321">
        <v>0</v>
      </c>
    </row>
    <row r="44322" spans="6:8" x14ac:dyDescent="0.25">
      <c r="F44322" t="s">
        <v>2430</v>
      </c>
      <c r="G44322" s="26" t="s">
        <v>23</v>
      </c>
      <c r="H44322">
        <v>0</v>
      </c>
    </row>
    <row r="44323" spans="6:8" x14ac:dyDescent="0.25">
      <c r="F44323" t="s">
        <v>2430</v>
      </c>
      <c r="G44323" s="26" t="s">
        <v>24</v>
      </c>
      <c r="H44323" t="s">
        <v>38</v>
      </c>
    </row>
    <row r="44324" spans="6:8" x14ac:dyDescent="0.25">
      <c r="F44324" t="s">
        <v>2430</v>
      </c>
      <c r="G44324" s="26" t="s">
        <v>25</v>
      </c>
      <c r="H44324">
        <v>0</v>
      </c>
    </row>
    <row r="44325" spans="6:8" x14ac:dyDescent="0.25">
      <c r="F44325" t="s">
        <v>2430</v>
      </c>
      <c r="G44325" s="26" t="s">
        <v>26</v>
      </c>
      <c r="H44325">
        <v>0</v>
      </c>
    </row>
    <row r="44326" spans="6:8" x14ac:dyDescent="0.25">
      <c r="F44326" t="s">
        <v>2430</v>
      </c>
      <c r="G44326" s="26" t="s">
        <v>27</v>
      </c>
      <c r="H44326">
        <v>0</v>
      </c>
    </row>
    <row r="44327" spans="6:8" x14ac:dyDescent="0.25">
      <c r="F44327" t="s">
        <v>2431</v>
      </c>
      <c r="G44327" s="26" t="s">
        <v>0</v>
      </c>
      <c r="H44327" t="s">
        <v>29</v>
      </c>
    </row>
    <row r="44328" spans="6:8" x14ac:dyDescent="0.25">
      <c r="F44328" t="s">
        <v>2431</v>
      </c>
      <c r="G44328" s="26" t="s">
        <v>1</v>
      </c>
      <c r="H44328">
        <v>200</v>
      </c>
    </row>
    <row r="44329" spans="6:8" x14ac:dyDescent="0.25">
      <c r="F44329" t="s">
        <v>2431</v>
      </c>
      <c r="G44329" s="26" t="s">
        <v>2</v>
      </c>
      <c r="H44329" t="s">
        <v>30</v>
      </c>
    </row>
    <row r="44330" spans="6:8" x14ac:dyDescent="0.25">
      <c r="F44330" t="s">
        <v>2431</v>
      </c>
      <c r="G44330" s="26" t="s">
        <v>3</v>
      </c>
      <c r="H44330" t="s">
        <v>75</v>
      </c>
    </row>
    <row r="44331" spans="6:8" x14ac:dyDescent="0.25">
      <c r="F44331" t="s">
        <v>2431</v>
      </c>
      <c r="G44331" s="26" t="s">
        <v>4</v>
      </c>
      <c r="H44331" t="s">
        <v>32</v>
      </c>
    </row>
    <row r="44332" spans="6:8" x14ac:dyDescent="0.25">
      <c r="F44332" t="s">
        <v>2431</v>
      </c>
      <c r="G44332" s="26" t="s">
        <v>5</v>
      </c>
      <c r="H44332" t="s">
        <v>33</v>
      </c>
    </row>
    <row r="44333" spans="6:8" x14ac:dyDescent="0.25">
      <c r="F44333" t="s">
        <v>2431</v>
      </c>
      <c r="G44333" s="26" t="s">
        <v>6</v>
      </c>
      <c r="H44333">
        <v>0</v>
      </c>
    </row>
    <row r="44334" spans="6:8" x14ac:dyDescent="0.25">
      <c r="F44334" t="s">
        <v>2431</v>
      </c>
      <c r="G44334" s="26" t="s">
        <v>7</v>
      </c>
      <c r="H44334">
        <v>0</v>
      </c>
    </row>
    <row r="44335" spans="6:8" x14ac:dyDescent="0.25">
      <c r="F44335" t="s">
        <v>2431</v>
      </c>
      <c r="G44335" s="26" t="s">
        <v>8</v>
      </c>
      <c r="H44335">
        <v>0</v>
      </c>
    </row>
    <row r="44336" spans="6:8" x14ac:dyDescent="0.25">
      <c r="F44336" t="s">
        <v>2431</v>
      </c>
      <c r="G44336" s="26" t="s">
        <v>9</v>
      </c>
      <c r="H44336">
        <v>0</v>
      </c>
    </row>
    <row r="44337" spans="6:8" x14ac:dyDescent="0.25">
      <c r="F44337" t="s">
        <v>2431</v>
      </c>
      <c r="G44337" s="26" t="s">
        <v>10</v>
      </c>
      <c r="H44337" t="s">
        <v>34</v>
      </c>
    </row>
    <row r="44338" spans="6:8" x14ac:dyDescent="0.25">
      <c r="F44338" t="s">
        <v>2431</v>
      </c>
      <c r="G44338" s="26" t="s">
        <v>11</v>
      </c>
      <c r="H44338" t="s">
        <v>34</v>
      </c>
    </row>
    <row r="44339" spans="6:8" x14ac:dyDescent="0.25">
      <c r="F44339" t="s">
        <v>2431</v>
      </c>
      <c r="G44339" s="26" t="s">
        <v>12</v>
      </c>
      <c r="H44339">
        <v>0</v>
      </c>
    </row>
    <row r="44340" spans="6:8" x14ac:dyDescent="0.25">
      <c r="F44340" t="s">
        <v>2431</v>
      </c>
      <c r="G44340" s="26" t="s">
        <v>13</v>
      </c>
      <c r="H44340">
        <v>0</v>
      </c>
    </row>
    <row r="44341" spans="6:8" x14ac:dyDescent="0.25">
      <c r="F44341" t="s">
        <v>2431</v>
      </c>
      <c r="G44341" s="26" t="s">
        <v>14</v>
      </c>
      <c r="H44341" t="s">
        <v>36</v>
      </c>
    </row>
    <row r="44342" spans="6:8" x14ac:dyDescent="0.25">
      <c r="F44342" t="s">
        <v>2431</v>
      </c>
      <c r="G44342" s="26" t="s">
        <v>15</v>
      </c>
      <c r="H44342" t="s">
        <v>36</v>
      </c>
    </row>
    <row r="44343" spans="6:8" x14ac:dyDescent="0.25">
      <c r="F44343" t="s">
        <v>2431</v>
      </c>
      <c r="G44343" s="26" t="s">
        <v>16</v>
      </c>
      <c r="H44343">
        <v>0</v>
      </c>
    </row>
    <row r="44344" spans="6:8" x14ac:dyDescent="0.25">
      <c r="F44344" t="s">
        <v>2431</v>
      </c>
      <c r="G44344" s="26" t="s">
        <v>17</v>
      </c>
      <c r="H44344">
        <v>0</v>
      </c>
    </row>
    <row r="44345" spans="6:8" x14ac:dyDescent="0.25">
      <c r="F44345" t="s">
        <v>2431</v>
      </c>
      <c r="G44345" s="26" t="s">
        <v>18</v>
      </c>
      <c r="H44345">
        <v>200</v>
      </c>
    </row>
    <row r="44346" spans="6:8" x14ac:dyDescent="0.25">
      <c r="F44346" t="s">
        <v>2431</v>
      </c>
      <c r="G44346" s="26" t="s">
        <v>19</v>
      </c>
      <c r="H44346" t="s">
        <v>135</v>
      </c>
    </row>
    <row r="44347" spans="6:8" x14ac:dyDescent="0.25">
      <c r="F44347" t="s">
        <v>2431</v>
      </c>
      <c r="G44347" s="26" t="s">
        <v>20</v>
      </c>
      <c r="H44347">
        <v>0</v>
      </c>
    </row>
    <row r="44348" spans="6:8" x14ac:dyDescent="0.25">
      <c r="F44348" t="s">
        <v>2431</v>
      </c>
      <c r="G44348" s="26" t="s">
        <v>21</v>
      </c>
      <c r="H44348">
        <v>0</v>
      </c>
    </row>
    <row r="44349" spans="6:8" x14ac:dyDescent="0.25">
      <c r="F44349" t="s">
        <v>2431</v>
      </c>
      <c r="G44349" s="26" t="s">
        <v>22</v>
      </c>
      <c r="H44349">
        <v>0</v>
      </c>
    </row>
    <row r="44350" spans="6:8" x14ac:dyDescent="0.25">
      <c r="F44350" t="s">
        <v>2431</v>
      </c>
      <c r="G44350" s="26" t="s">
        <v>23</v>
      </c>
      <c r="H44350">
        <v>0</v>
      </c>
    </row>
    <row r="44351" spans="6:8" x14ac:dyDescent="0.25">
      <c r="F44351" t="s">
        <v>2431</v>
      </c>
      <c r="G44351" s="26" t="s">
        <v>24</v>
      </c>
      <c r="H44351" t="s">
        <v>38</v>
      </c>
    </row>
    <row r="44352" spans="6:8" x14ac:dyDescent="0.25">
      <c r="F44352" t="s">
        <v>2431</v>
      </c>
      <c r="G44352" s="26" t="s">
        <v>25</v>
      </c>
      <c r="H44352">
        <v>0</v>
      </c>
    </row>
    <row r="44353" spans="6:8" x14ac:dyDescent="0.25">
      <c r="F44353" t="s">
        <v>2431</v>
      </c>
      <c r="G44353" s="26" t="s">
        <v>26</v>
      </c>
      <c r="H44353">
        <v>0</v>
      </c>
    </row>
    <row r="44354" spans="6:8" x14ac:dyDescent="0.25">
      <c r="F44354" t="s">
        <v>2431</v>
      </c>
      <c r="G44354" s="26" t="s">
        <v>27</v>
      </c>
      <c r="H44354">
        <v>0</v>
      </c>
    </row>
    <row r="44355" spans="6:8" x14ac:dyDescent="0.25">
      <c r="F44355" t="s">
        <v>2432</v>
      </c>
      <c r="G44355" s="26" t="s">
        <v>0</v>
      </c>
      <c r="H44355" t="s">
        <v>61</v>
      </c>
    </row>
    <row r="44356" spans="6:8" x14ac:dyDescent="0.25">
      <c r="F44356" t="s">
        <v>2432</v>
      </c>
      <c r="G44356" s="26" t="s">
        <v>1</v>
      </c>
      <c r="H44356">
        <v>187</v>
      </c>
    </row>
    <row r="44357" spans="6:8" x14ac:dyDescent="0.25">
      <c r="F44357" t="s">
        <v>2432</v>
      </c>
      <c r="G44357" s="26" t="s">
        <v>2</v>
      </c>
      <c r="H44357">
        <v>0</v>
      </c>
    </row>
    <row r="44358" spans="6:8" x14ac:dyDescent="0.25">
      <c r="F44358" t="s">
        <v>2432</v>
      </c>
      <c r="G44358" s="26" t="s">
        <v>3</v>
      </c>
      <c r="H44358">
        <v>0</v>
      </c>
    </row>
    <row r="44359" spans="6:8" x14ac:dyDescent="0.25">
      <c r="F44359" t="s">
        <v>2432</v>
      </c>
      <c r="G44359" s="26" t="s">
        <v>4</v>
      </c>
      <c r="H44359">
        <v>0</v>
      </c>
    </row>
    <row r="44360" spans="6:8" x14ac:dyDescent="0.25">
      <c r="F44360" t="s">
        <v>2432</v>
      </c>
      <c r="G44360" s="26" t="s">
        <v>5</v>
      </c>
      <c r="H44360">
        <v>0</v>
      </c>
    </row>
    <row r="44361" spans="6:8" x14ac:dyDescent="0.25">
      <c r="F44361" t="s">
        <v>2432</v>
      </c>
      <c r="G44361" s="26" t="s">
        <v>6</v>
      </c>
      <c r="H44361">
        <v>0</v>
      </c>
    </row>
    <row r="44362" spans="6:8" x14ac:dyDescent="0.25">
      <c r="F44362" t="s">
        <v>2432</v>
      </c>
      <c r="G44362" s="26" t="s">
        <v>7</v>
      </c>
      <c r="H44362">
        <v>0</v>
      </c>
    </row>
    <row r="44363" spans="6:8" x14ac:dyDescent="0.25">
      <c r="F44363" t="s">
        <v>2432</v>
      </c>
      <c r="G44363" s="26" t="s">
        <v>8</v>
      </c>
      <c r="H44363">
        <v>0</v>
      </c>
    </row>
    <row r="44364" spans="6:8" x14ac:dyDescent="0.25">
      <c r="F44364" t="s">
        <v>2432</v>
      </c>
      <c r="G44364" s="26" t="s">
        <v>9</v>
      </c>
      <c r="H44364">
        <v>0</v>
      </c>
    </row>
    <row r="44365" spans="6:8" x14ac:dyDescent="0.25">
      <c r="F44365" t="s">
        <v>2432</v>
      </c>
      <c r="G44365" s="26" t="s">
        <v>10</v>
      </c>
      <c r="H44365">
        <v>0</v>
      </c>
    </row>
    <row r="44366" spans="6:8" x14ac:dyDescent="0.25">
      <c r="F44366" t="s">
        <v>2432</v>
      </c>
      <c r="G44366" s="26" t="s">
        <v>11</v>
      </c>
      <c r="H44366">
        <v>0</v>
      </c>
    </row>
    <row r="44367" spans="6:8" x14ac:dyDescent="0.25">
      <c r="F44367" t="s">
        <v>2432</v>
      </c>
      <c r="G44367" s="26" t="s">
        <v>12</v>
      </c>
      <c r="H44367">
        <v>0</v>
      </c>
    </row>
    <row r="44368" spans="6:8" x14ac:dyDescent="0.25">
      <c r="F44368" t="s">
        <v>2432</v>
      </c>
      <c r="G44368" s="26" t="s">
        <v>13</v>
      </c>
      <c r="H44368">
        <v>0</v>
      </c>
    </row>
    <row r="44369" spans="6:8" x14ac:dyDescent="0.25">
      <c r="F44369" t="s">
        <v>2432</v>
      </c>
      <c r="G44369" s="26" t="s">
        <v>14</v>
      </c>
      <c r="H44369">
        <v>0</v>
      </c>
    </row>
    <row r="44370" spans="6:8" x14ac:dyDescent="0.25">
      <c r="F44370" t="s">
        <v>2432</v>
      </c>
      <c r="G44370" s="26" t="s">
        <v>15</v>
      </c>
      <c r="H44370">
        <v>0</v>
      </c>
    </row>
    <row r="44371" spans="6:8" x14ac:dyDescent="0.25">
      <c r="F44371" t="s">
        <v>2432</v>
      </c>
      <c r="G44371" s="26" t="s">
        <v>16</v>
      </c>
      <c r="H44371">
        <v>0</v>
      </c>
    </row>
    <row r="44372" spans="6:8" x14ac:dyDescent="0.25">
      <c r="F44372" t="s">
        <v>2432</v>
      </c>
      <c r="G44372" s="26" t="s">
        <v>17</v>
      </c>
      <c r="H44372">
        <v>0</v>
      </c>
    </row>
    <row r="44373" spans="6:8" x14ac:dyDescent="0.25">
      <c r="F44373" t="s">
        <v>2432</v>
      </c>
      <c r="G44373" s="26" t="s">
        <v>18</v>
      </c>
      <c r="H44373">
        <v>200</v>
      </c>
    </row>
    <row r="44374" spans="6:8" x14ac:dyDescent="0.25">
      <c r="F44374" t="s">
        <v>2432</v>
      </c>
      <c r="G44374" s="26" t="s">
        <v>19</v>
      </c>
      <c r="H44374" t="s">
        <v>135</v>
      </c>
    </row>
    <row r="44375" spans="6:8" x14ac:dyDescent="0.25">
      <c r="F44375" t="s">
        <v>2432</v>
      </c>
      <c r="G44375" s="26" t="s">
        <v>20</v>
      </c>
      <c r="H44375">
        <v>0</v>
      </c>
    </row>
    <row r="44376" spans="6:8" x14ac:dyDescent="0.25">
      <c r="F44376" t="s">
        <v>2432</v>
      </c>
      <c r="G44376" s="26" t="s">
        <v>21</v>
      </c>
      <c r="H44376">
        <v>0</v>
      </c>
    </row>
    <row r="44377" spans="6:8" x14ac:dyDescent="0.25">
      <c r="F44377" t="s">
        <v>2432</v>
      </c>
      <c r="G44377" s="26" t="s">
        <v>22</v>
      </c>
      <c r="H44377">
        <v>0</v>
      </c>
    </row>
    <row r="44378" spans="6:8" x14ac:dyDescent="0.25">
      <c r="F44378" t="s">
        <v>2432</v>
      </c>
      <c r="G44378" s="26" t="s">
        <v>23</v>
      </c>
      <c r="H44378">
        <v>0</v>
      </c>
    </row>
    <row r="44379" spans="6:8" x14ac:dyDescent="0.25">
      <c r="F44379" t="s">
        <v>2432</v>
      </c>
      <c r="G44379" s="26" t="s">
        <v>24</v>
      </c>
      <c r="H44379" t="s">
        <v>38</v>
      </c>
    </row>
    <row r="44380" spans="6:8" x14ac:dyDescent="0.25">
      <c r="F44380" t="s">
        <v>2432</v>
      </c>
      <c r="G44380" s="26" t="s">
        <v>25</v>
      </c>
      <c r="H44380">
        <v>0</v>
      </c>
    </row>
    <row r="44381" spans="6:8" x14ac:dyDescent="0.25">
      <c r="F44381" t="s">
        <v>2432</v>
      </c>
      <c r="G44381" s="26" t="s">
        <v>26</v>
      </c>
      <c r="H44381">
        <v>0</v>
      </c>
    </row>
    <row r="44382" spans="6:8" x14ac:dyDescent="0.25">
      <c r="F44382" t="s">
        <v>2432</v>
      </c>
      <c r="G44382" s="26" t="s">
        <v>27</v>
      </c>
      <c r="H44382">
        <v>0</v>
      </c>
    </row>
    <row r="44383" spans="6:8" x14ac:dyDescent="0.25">
      <c r="F44383" t="s">
        <v>2433</v>
      </c>
      <c r="G44383" s="26" t="s">
        <v>0</v>
      </c>
      <c r="H44383" t="s">
        <v>29</v>
      </c>
    </row>
    <row r="44384" spans="6:8" x14ac:dyDescent="0.25">
      <c r="F44384" t="s">
        <v>2433</v>
      </c>
      <c r="G44384" s="26" t="s">
        <v>1</v>
      </c>
      <c r="H44384">
        <v>232</v>
      </c>
    </row>
    <row r="44385" spans="6:8" x14ac:dyDescent="0.25">
      <c r="F44385" t="s">
        <v>2433</v>
      </c>
      <c r="G44385" s="26" t="s">
        <v>2</v>
      </c>
      <c r="H44385" t="s">
        <v>30</v>
      </c>
    </row>
    <row r="44386" spans="6:8" x14ac:dyDescent="0.25">
      <c r="F44386" t="s">
        <v>2433</v>
      </c>
      <c r="G44386" s="26" t="s">
        <v>3</v>
      </c>
      <c r="H44386" t="s">
        <v>75</v>
      </c>
    </row>
    <row r="44387" spans="6:8" x14ac:dyDescent="0.25">
      <c r="F44387" t="s">
        <v>2433</v>
      </c>
      <c r="G44387" s="26" t="s">
        <v>4</v>
      </c>
      <c r="H44387" t="s">
        <v>32</v>
      </c>
    </row>
    <row r="44388" spans="6:8" x14ac:dyDescent="0.25">
      <c r="F44388" t="s">
        <v>2433</v>
      </c>
      <c r="G44388" s="26" t="s">
        <v>5</v>
      </c>
      <c r="H44388" t="s">
        <v>33</v>
      </c>
    </row>
    <row r="44389" spans="6:8" x14ac:dyDescent="0.25">
      <c r="F44389" t="s">
        <v>2433</v>
      </c>
      <c r="G44389" s="26" t="s">
        <v>6</v>
      </c>
      <c r="H44389">
        <v>0</v>
      </c>
    </row>
    <row r="44390" spans="6:8" x14ac:dyDescent="0.25">
      <c r="F44390" t="s">
        <v>2433</v>
      </c>
      <c r="G44390" s="26" t="s">
        <v>7</v>
      </c>
      <c r="H44390">
        <v>0</v>
      </c>
    </row>
    <row r="44391" spans="6:8" x14ac:dyDescent="0.25">
      <c r="F44391" t="s">
        <v>2433</v>
      </c>
      <c r="G44391" s="26" t="s">
        <v>8</v>
      </c>
      <c r="H44391">
        <v>0</v>
      </c>
    </row>
    <row r="44392" spans="6:8" x14ac:dyDescent="0.25">
      <c r="F44392" t="s">
        <v>2433</v>
      </c>
      <c r="G44392" s="26" t="s">
        <v>9</v>
      </c>
      <c r="H44392">
        <v>0</v>
      </c>
    </row>
    <row r="44393" spans="6:8" x14ac:dyDescent="0.25">
      <c r="F44393" t="s">
        <v>2433</v>
      </c>
      <c r="G44393" s="26" t="s">
        <v>10</v>
      </c>
      <c r="H44393" t="s">
        <v>34</v>
      </c>
    </row>
    <row r="44394" spans="6:8" x14ac:dyDescent="0.25">
      <c r="F44394" t="s">
        <v>2433</v>
      </c>
      <c r="G44394" s="26" t="s">
        <v>11</v>
      </c>
      <c r="H44394" t="s">
        <v>34</v>
      </c>
    </row>
    <row r="44395" spans="6:8" x14ac:dyDescent="0.25">
      <c r="F44395" t="s">
        <v>2433</v>
      </c>
      <c r="G44395" s="26" t="s">
        <v>12</v>
      </c>
      <c r="H44395">
        <v>0</v>
      </c>
    </row>
    <row r="44396" spans="6:8" x14ac:dyDescent="0.25">
      <c r="F44396" t="s">
        <v>2433</v>
      </c>
      <c r="G44396" s="26" t="s">
        <v>13</v>
      </c>
      <c r="H44396">
        <v>0</v>
      </c>
    </row>
    <row r="44397" spans="6:8" x14ac:dyDescent="0.25">
      <c r="F44397" t="s">
        <v>2433</v>
      </c>
      <c r="G44397" s="26" t="s">
        <v>14</v>
      </c>
      <c r="H44397" t="s">
        <v>36</v>
      </c>
    </row>
    <row r="44398" spans="6:8" x14ac:dyDescent="0.25">
      <c r="F44398" t="s">
        <v>2433</v>
      </c>
      <c r="G44398" s="26" t="s">
        <v>15</v>
      </c>
      <c r="H44398" t="s">
        <v>36</v>
      </c>
    </row>
    <row r="44399" spans="6:8" x14ac:dyDescent="0.25">
      <c r="F44399" t="s">
        <v>2433</v>
      </c>
      <c r="G44399" s="26" t="s">
        <v>16</v>
      </c>
      <c r="H44399">
        <v>0</v>
      </c>
    </row>
    <row r="44400" spans="6:8" x14ac:dyDescent="0.25">
      <c r="F44400" t="s">
        <v>2433</v>
      </c>
      <c r="G44400" s="26" t="s">
        <v>17</v>
      </c>
      <c r="H44400">
        <v>0</v>
      </c>
    </row>
    <row r="44401" spans="6:8" x14ac:dyDescent="0.25">
      <c r="F44401" t="s">
        <v>2433</v>
      </c>
      <c r="G44401" s="26" t="s">
        <v>18</v>
      </c>
      <c r="H44401">
        <v>200</v>
      </c>
    </row>
    <row r="44402" spans="6:8" x14ac:dyDescent="0.25">
      <c r="F44402" t="s">
        <v>2433</v>
      </c>
      <c r="G44402" s="26" t="s">
        <v>19</v>
      </c>
      <c r="H44402" t="s">
        <v>135</v>
      </c>
    </row>
    <row r="44403" spans="6:8" x14ac:dyDescent="0.25">
      <c r="F44403" t="s">
        <v>2433</v>
      </c>
      <c r="G44403" s="26" t="s">
        <v>20</v>
      </c>
      <c r="H44403">
        <v>0</v>
      </c>
    </row>
    <row r="44404" spans="6:8" x14ac:dyDescent="0.25">
      <c r="F44404" t="s">
        <v>2433</v>
      </c>
      <c r="G44404" s="26" t="s">
        <v>21</v>
      </c>
      <c r="H44404">
        <v>0</v>
      </c>
    </row>
    <row r="44405" spans="6:8" x14ac:dyDescent="0.25">
      <c r="F44405" t="s">
        <v>2433</v>
      </c>
      <c r="G44405" s="26" t="s">
        <v>22</v>
      </c>
      <c r="H44405">
        <v>0</v>
      </c>
    </row>
    <row r="44406" spans="6:8" x14ac:dyDescent="0.25">
      <c r="F44406" t="s">
        <v>2433</v>
      </c>
      <c r="G44406" s="26" t="s">
        <v>23</v>
      </c>
      <c r="H44406">
        <v>0</v>
      </c>
    </row>
    <row r="44407" spans="6:8" x14ac:dyDescent="0.25">
      <c r="F44407" t="s">
        <v>2433</v>
      </c>
      <c r="G44407" s="26" t="s">
        <v>24</v>
      </c>
      <c r="H44407" t="s">
        <v>38</v>
      </c>
    </row>
    <row r="44408" spans="6:8" x14ac:dyDescent="0.25">
      <c r="F44408" t="s">
        <v>2433</v>
      </c>
      <c r="G44408" s="26" t="s">
        <v>25</v>
      </c>
      <c r="H44408">
        <v>0</v>
      </c>
    </row>
    <row r="44409" spans="6:8" x14ac:dyDescent="0.25">
      <c r="F44409" t="s">
        <v>2433</v>
      </c>
      <c r="G44409" s="26" t="s">
        <v>26</v>
      </c>
      <c r="H44409">
        <v>0</v>
      </c>
    </row>
    <row r="44410" spans="6:8" x14ac:dyDescent="0.25">
      <c r="F44410" t="s">
        <v>2433</v>
      </c>
      <c r="G44410" s="26" t="s">
        <v>27</v>
      </c>
      <c r="H44410">
        <v>0</v>
      </c>
    </row>
    <row r="44411" spans="6:8" x14ac:dyDescent="0.25">
      <c r="F44411" t="s">
        <v>2434</v>
      </c>
      <c r="G44411" s="26" t="s">
        <v>0</v>
      </c>
      <c r="H44411" t="s">
        <v>61</v>
      </c>
    </row>
    <row r="44412" spans="6:8" x14ac:dyDescent="0.25">
      <c r="F44412" t="s">
        <v>2434</v>
      </c>
      <c r="G44412" s="26" t="s">
        <v>1</v>
      </c>
      <c r="H44412">
        <v>217</v>
      </c>
    </row>
    <row r="44413" spans="6:8" x14ac:dyDescent="0.25">
      <c r="F44413" t="s">
        <v>2434</v>
      </c>
      <c r="G44413" s="26" t="s">
        <v>2</v>
      </c>
      <c r="H44413">
        <v>0</v>
      </c>
    </row>
    <row r="44414" spans="6:8" x14ac:dyDescent="0.25">
      <c r="F44414" t="s">
        <v>2434</v>
      </c>
      <c r="G44414" s="26" t="s">
        <v>3</v>
      </c>
      <c r="H44414">
        <v>0</v>
      </c>
    </row>
    <row r="44415" spans="6:8" x14ac:dyDescent="0.25">
      <c r="F44415" t="s">
        <v>2434</v>
      </c>
      <c r="G44415" s="26" t="s">
        <v>4</v>
      </c>
      <c r="H44415">
        <v>0</v>
      </c>
    </row>
    <row r="44416" spans="6:8" x14ac:dyDescent="0.25">
      <c r="F44416" t="s">
        <v>2434</v>
      </c>
      <c r="G44416" s="26" t="s">
        <v>5</v>
      </c>
      <c r="H44416">
        <v>0</v>
      </c>
    </row>
    <row r="44417" spans="6:8" x14ac:dyDescent="0.25">
      <c r="F44417" t="s">
        <v>2434</v>
      </c>
      <c r="G44417" s="26" t="s">
        <v>6</v>
      </c>
      <c r="H44417">
        <v>0</v>
      </c>
    </row>
    <row r="44418" spans="6:8" x14ac:dyDescent="0.25">
      <c r="F44418" t="s">
        <v>2434</v>
      </c>
      <c r="G44418" s="26" t="s">
        <v>7</v>
      </c>
      <c r="H44418">
        <v>0</v>
      </c>
    </row>
    <row r="44419" spans="6:8" x14ac:dyDescent="0.25">
      <c r="F44419" t="s">
        <v>2434</v>
      </c>
      <c r="G44419" s="26" t="s">
        <v>8</v>
      </c>
      <c r="H44419">
        <v>0</v>
      </c>
    </row>
    <row r="44420" spans="6:8" x14ac:dyDescent="0.25">
      <c r="F44420" t="s">
        <v>2434</v>
      </c>
      <c r="G44420" s="26" t="s">
        <v>9</v>
      </c>
      <c r="H44420">
        <v>0</v>
      </c>
    </row>
    <row r="44421" spans="6:8" x14ac:dyDescent="0.25">
      <c r="F44421" t="s">
        <v>2434</v>
      </c>
      <c r="G44421" s="26" t="s">
        <v>10</v>
      </c>
      <c r="H44421">
        <v>0</v>
      </c>
    </row>
    <row r="44422" spans="6:8" x14ac:dyDescent="0.25">
      <c r="F44422" t="s">
        <v>2434</v>
      </c>
      <c r="G44422" s="26" t="s">
        <v>11</v>
      </c>
      <c r="H44422">
        <v>0</v>
      </c>
    </row>
    <row r="44423" spans="6:8" x14ac:dyDescent="0.25">
      <c r="F44423" t="s">
        <v>2434</v>
      </c>
      <c r="G44423" s="26" t="s">
        <v>12</v>
      </c>
      <c r="H44423">
        <v>0</v>
      </c>
    </row>
    <row r="44424" spans="6:8" x14ac:dyDescent="0.25">
      <c r="F44424" t="s">
        <v>2434</v>
      </c>
      <c r="G44424" s="26" t="s">
        <v>13</v>
      </c>
      <c r="H44424">
        <v>0</v>
      </c>
    </row>
    <row r="44425" spans="6:8" x14ac:dyDescent="0.25">
      <c r="F44425" t="s">
        <v>2434</v>
      </c>
      <c r="G44425" s="26" t="s">
        <v>14</v>
      </c>
      <c r="H44425">
        <v>0</v>
      </c>
    </row>
    <row r="44426" spans="6:8" x14ac:dyDescent="0.25">
      <c r="F44426" t="s">
        <v>2434</v>
      </c>
      <c r="G44426" s="26" t="s">
        <v>15</v>
      </c>
      <c r="H44426">
        <v>0</v>
      </c>
    </row>
    <row r="44427" spans="6:8" x14ac:dyDescent="0.25">
      <c r="F44427" t="s">
        <v>2434</v>
      </c>
      <c r="G44427" s="26" t="s">
        <v>16</v>
      </c>
      <c r="H44427">
        <v>0</v>
      </c>
    </row>
    <row r="44428" spans="6:8" x14ac:dyDescent="0.25">
      <c r="F44428" t="s">
        <v>2434</v>
      </c>
      <c r="G44428" s="26" t="s">
        <v>17</v>
      </c>
      <c r="H44428">
        <v>0</v>
      </c>
    </row>
    <row r="44429" spans="6:8" x14ac:dyDescent="0.25">
      <c r="F44429" t="s">
        <v>2434</v>
      </c>
      <c r="G44429" s="26" t="s">
        <v>18</v>
      </c>
      <c r="H44429">
        <v>200</v>
      </c>
    </row>
    <row r="44430" spans="6:8" x14ac:dyDescent="0.25">
      <c r="F44430" t="s">
        <v>2434</v>
      </c>
      <c r="G44430" s="26" t="s">
        <v>19</v>
      </c>
      <c r="H44430" t="s">
        <v>135</v>
      </c>
    </row>
    <row r="44431" spans="6:8" x14ac:dyDescent="0.25">
      <c r="F44431" t="s">
        <v>2434</v>
      </c>
      <c r="G44431" s="26" t="s">
        <v>20</v>
      </c>
      <c r="H44431">
        <v>0</v>
      </c>
    </row>
    <row r="44432" spans="6:8" x14ac:dyDescent="0.25">
      <c r="F44432" t="s">
        <v>2434</v>
      </c>
      <c r="G44432" s="26" t="s">
        <v>21</v>
      </c>
      <c r="H44432">
        <v>0</v>
      </c>
    </row>
    <row r="44433" spans="6:8" x14ac:dyDescent="0.25">
      <c r="F44433" t="s">
        <v>2434</v>
      </c>
      <c r="G44433" s="26" t="s">
        <v>22</v>
      </c>
      <c r="H44433">
        <v>0</v>
      </c>
    </row>
    <row r="44434" spans="6:8" x14ac:dyDescent="0.25">
      <c r="F44434" t="s">
        <v>2434</v>
      </c>
      <c r="G44434" s="26" t="s">
        <v>23</v>
      </c>
      <c r="H44434">
        <v>0</v>
      </c>
    </row>
    <row r="44435" spans="6:8" x14ac:dyDescent="0.25">
      <c r="F44435" t="s">
        <v>2434</v>
      </c>
      <c r="G44435" s="26" t="s">
        <v>24</v>
      </c>
      <c r="H44435" t="s">
        <v>38</v>
      </c>
    </row>
    <row r="44436" spans="6:8" x14ac:dyDescent="0.25">
      <c r="F44436" t="s">
        <v>2434</v>
      </c>
      <c r="G44436" s="26" t="s">
        <v>25</v>
      </c>
      <c r="H44436">
        <v>0</v>
      </c>
    </row>
    <row r="44437" spans="6:8" x14ac:dyDescent="0.25">
      <c r="F44437" t="s">
        <v>2434</v>
      </c>
      <c r="G44437" s="26" t="s">
        <v>26</v>
      </c>
      <c r="H44437">
        <v>0</v>
      </c>
    </row>
    <row r="44438" spans="6:8" x14ac:dyDescent="0.25">
      <c r="F44438" t="s">
        <v>2434</v>
      </c>
      <c r="G44438" s="26" t="s">
        <v>27</v>
      </c>
      <c r="H44438">
        <v>0</v>
      </c>
    </row>
    <row r="44439" spans="6:8" x14ac:dyDescent="0.25">
      <c r="F44439" t="s">
        <v>2435</v>
      </c>
      <c r="G44439" s="26" t="s">
        <v>0</v>
      </c>
      <c r="H44439" t="s">
        <v>29</v>
      </c>
    </row>
    <row r="44440" spans="6:8" x14ac:dyDescent="0.25">
      <c r="F44440" t="s">
        <v>2435</v>
      </c>
      <c r="G44440" s="26" t="s">
        <v>1</v>
      </c>
      <c r="H44440">
        <v>239</v>
      </c>
    </row>
    <row r="44441" spans="6:8" x14ac:dyDescent="0.25">
      <c r="F44441" t="s">
        <v>2435</v>
      </c>
      <c r="G44441" s="26" t="s">
        <v>2</v>
      </c>
      <c r="H44441" t="s">
        <v>30</v>
      </c>
    </row>
    <row r="44442" spans="6:8" x14ac:dyDescent="0.25">
      <c r="F44442" t="s">
        <v>2435</v>
      </c>
      <c r="G44442" s="26" t="s">
        <v>3</v>
      </c>
      <c r="H44442" t="s">
        <v>75</v>
      </c>
    </row>
    <row r="44443" spans="6:8" x14ac:dyDescent="0.25">
      <c r="F44443" t="s">
        <v>2435</v>
      </c>
      <c r="G44443" s="26" t="s">
        <v>4</v>
      </c>
      <c r="H44443" t="s">
        <v>32</v>
      </c>
    </row>
    <row r="44444" spans="6:8" x14ac:dyDescent="0.25">
      <c r="F44444" t="s">
        <v>2435</v>
      </c>
      <c r="G44444" s="26" t="s">
        <v>5</v>
      </c>
      <c r="H44444" t="s">
        <v>33</v>
      </c>
    </row>
    <row r="44445" spans="6:8" x14ac:dyDescent="0.25">
      <c r="F44445" t="s">
        <v>2435</v>
      </c>
      <c r="G44445" s="26" t="s">
        <v>6</v>
      </c>
      <c r="H44445">
        <v>0</v>
      </c>
    </row>
    <row r="44446" spans="6:8" x14ac:dyDescent="0.25">
      <c r="F44446" t="s">
        <v>2435</v>
      </c>
      <c r="G44446" s="26" t="s">
        <v>7</v>
      </c>
      <c r="H44446">
        <v>0</v>
      </c>
    </row>
    <row r="44447" spans="6:8" x14ac:dyDescent="0.25">
      <c r="F44447" t="s">
        <v>2435</v>
      </c>
      <c r="G44447" s="26" t="s">
        <v>8</v>
      </c>
      <c r="H44447">
        <v>0</v>
      </c>
    </row>
    <row r="44448" spans="6:8" x14ac:dyDescent="0.25">
      <c r="F44448" t="s">
        <v>2435</v>
      </c>
      <c r="G44448" s="26" t="s">
        <v>9</v>
      </c>
      <c r="H44448">
        <v>0</v>
      </c>
    </row>
    <row r="44449" spans="6:8" x14ac:dyDescent="0.25">
      <c r="F44449" t="s">
        <v>2435</v>
      </c>
      <c r="G44449" s="26" t="s">
        <v>10</v>
      </c>
      <c r="H44449" t="s">
        <v>34</v>
      </c>
    </row>
    <row r="44450" spans="6:8" x14ac:dyDescent="0.25">
      <c r="F44450" t="s">
        <v>2435</v>
      </c>
      <c r="G44450" s="26" t="s">
        <v>11</v>
      </c>
      <c r="H44450" t="s">
        <v>34</v>
      </c>
    </row>
    <row r="44451" spans="6:8" x14ac:dyDescent="0.25">
      <c r="F44451" t="s">
        <v>2435</v>
      </c>
      <c r="G44451" s="26" t="s">
        <v>12</v>
      </c>
      <c r="H44451">
        <v>0</v>
      </c>
    </row>
    <row r="44452" spans="6:8" x14ac:dyDescent="0.25">
      <c r="F44452" t="s">
        <v>2435</v>
      </c>
      <c r="G44452" s="26" t="s">
        <v>13</v>
      </c>
      <c r="H44452">
        <v>0</v>
      </c>
    </row>
    <row r="44453" spans="6:8" x14ac:dyDescent="0.25">
      <c r="F44453" t="s">
        <v>2435</v>
      </c>
      <c r="G44453" s="26" t="s">
        <v>14</v>
      </c>
      <c r="H44453" t="s">
        <v>36</v>
      </c>
    </row>
    <row r="44454" spans="6:8" x14ac:dyDescent="0.25">
      <c r="F44454" t="s">
        <v>2435</v>
      </c>
      <c r="G44454" s="26" t="s">
        <v>15</v>
      </c>
      <c r="H44454" t="s">
        <v>36</v>
      </c>
    </row>
    <row r="44455" spans="6:8" x14ac:dyDescent="0.25">
      <c r="F44455" t="s">
        <v>2435</v>
      </c>
      <c r="G44455" s="26" t="s">
        <v>16</v>
      </c>
      <c r="H44455">
        <v>0</v>
      </c>
    </row>
    <row r="44456" spans="6:8" x14ac:dyDescent="0.25">
      <c r="F44456" t="s">
        <v>2435</v>
      </c>
      <c r="G44456" s="26" t="s">
        <v>17</v>
      </c>
      <c r="H44456">
        <v>0</v>
      </c>
    </row>
    <row r="44457" spans="6:8" x14ac:dyDescent="0.25">
      <c r="F44457" t="s">
        <v>2435</v>
      </c>
      <c r="G44457" s="26" t="s">
        <v>18</v>
      </c>
      <c r="H44457">
        <v>200</v>
      </c>
    </row>
    <row r="44458" spans="6:8" x14ac:dyDescent="0.25">
      <c r="F44458" t="s">
        <v>2435</v>
      </c>
      <c r="G44458" s="26" t="s">
        <v>19</v>
      </c>
      <c r="H44458" t="s">
        <v>135</v>
      </c>
    </row>
    <row r="44459" spans="6:8" x14ac:dyDescent="0.25">
      <c r="F44459" t="s">
        <v>2435</v>
      </c>
      <c r="G44459" s="26" t="s">
        <v>20</v>
      </c>
      <c r="H44459">
        <v>0</v>
      </c>
    </row>
    <row r="44460" spans="6:8" x14ac:dyDescent="0.25">
      <c r="F44460" t="s">
        <v>2435</v>
      </c>
      <c r="G44460" s="26" t="s">
        <v>21</v>
      </c>
      <c r="H44460">
        <v>0</v>
      </c>
    </row>
    <row r="44461" spans="6:8" x14ac:dyDescent="0.25">
      <c r="F44461" t="s">
        <v>2435</v>
      </c>
      <c r="G44461" s="26" t="s">
        <v>22</v>
      </c>
      <c r="H44461">
        <v>0</v>
      </c>
    </row>
    <row r="44462" spans="6:8" x14ac:dyDescent="0.25">
      <c r="F44462" t="s">
        <v>2435</v>
      </c>
      <c r="G44462" s="26" t="s">
        <v>23</v>
      </c>
      <c r="H44462">
        <v>0</v>
      </c>
    </row>
    <row r="44463" spans="6:8" x14ac:dyDescent="0.25">
      <c r="F44463" t="s">
        <v>2435</v>
      </c>
      <c r="G44463" s="26" t="s">
        <v>24</v>
      </c>
      <c r="H44463" t="s">
        <v>38</v>
      </c>
    </row>
    <row r="44464" spans="6:8" x14ac:dyDescent="0.25">
      <c r="F44464" t="s">
        <v>2435</v>
      </c>
      <c r="G44464" s="26" t="s">
        <v>25</v>
      </c>
      <c r="H44464">
        <v>0</v>
      </c>
    </row>
    <row r="44465" spans="6:8" x14ac:dyDescent="0.25">
      <c r="F44465" t="s">
        <v>2435</v>
      </c>
      <c r="G44465" s="26" t="s">
        <v>26</v>
      </c>
      <c r="H44465">
        <v>0</v>
      </c>
    </row>
    <row r="44466" spans="6:8" x14ac:dyDescent="0.25">
      <c r="F44466" t="s">
        <v>2435</v>
      </c>
      <c r="G44466" s="26" t="s">
        <v>27</v>
      </c>
      <c r="H44466">
        <v>0</v>
      </c>
    </row>
    <row r="44467" spans="6:8" x14ac:dyDescent="0.25">
      <c r="F44467" t="s">
        <v>2436</v>
      </c>
      <c r="G44467" s="26" t="s">
        <v>0</v>
      </c>
      <c r="H44467" t="s">
        <v>840</v>
      </c>
    </row>
    <row r="44468" spans="6:8" x14ac:dyDescent="0.25">
      <c r="F44468" t="s">
        <v>2436</v>
      </c>
      <c r="G44468" s="26" t="s">
        <v>1</v>
      </c>
      <c r="H44468">
        <v>305</v>
      </c>
    </row>
    <row r="44469" spans="6:8" x14ac:dyDescent="0.25">
      <c r="F44469" t="s">
        <v>2436</v>
      </c>
      <c r="G44469" s="26" t="s">
        <v>2</v>
      </c>
      <c r="H44469">
        <v>0</v>
      </c>
    </row>
    <row r="44470" spans="6:8" x14ac:dyDescent="0.25">
      <c r="F44470" t="s">
        <v>2436</v>
      </c>
      <c r="G44470" s="26" t="s">
        <v>3</v>
      </c>
      <c r="H44470">
        <v>0</v>
      </c>
    </row>
    <row r="44471" spans="6:8" x14ac:dyDescent="0.25">
      <c r="F44471" t="s">
        <v>2436</v>
      </c>
      <c r="G44471" s="26" t="s">
        <v>4</v>
      </c>
      <c r="H44471">
        <v>0</v>
      </c>
    </row>
    <row r="44472" spans="6:8" x14ac:dyDescent="0.25">
      <c r="F44472" t="s">
        <v>2436</v>
      </c>
      <c r="G44472" s="26" t="s">
        <v>5</v>
      </c>
      <c r="H44472">
        <v>0</v>
      </c>
    </row>
    <row r="44473" spans="6:8" x14ac:dyDescent="0.25">
      <c r="F44473" t="s">
        <v>2436</v>
      </c>
      <c r="G44473" s="26" t="s">
        <v>6</v>
      </c>
      <c r="H44473">
        <v>0</v>
      </c>
    </row>
    <row r="44474" spans="6:8" x14ac:dyDescent="0.25">
      <c r="F44474" t="s">
        <v>2436</v>
      </c>
      <c r="G44474" s="26" t="s">
        <v>7</v>
      </c>
      <c r="H44474">
        <v>0</v>
      </c>
    </row>
    <row r="44475" spans="6:8" x14ac:dyDescent="0.25">
      <c r="F44475" t="s">
        <v>2436</v>
      </c>
      <c r="G44475" s="26" t="s">
        <v>8</v>
      </c>
      <c r="H44475">
        <v>0</v>
      </c>
    </row>
    <row r="44476" spans="6:8" x14ac:dyDescent="0.25">
      <c r="F44476" t="s">
        <v>2436</v>
      </c>
      <c r="G44476" s="26" t="s">
        <v>9</v>
      </c>
      <c r="H44476">
        <v>0</v>
      </c>
    </row>
    <row r="44477" spans="6:8" x14ac:dyDescent="0.25">
      <c r="F44477" t="s">
        <v>2436</v>
      </c>
      <c r="G44477" s="26" t="s">
        <v>10</v>
      </c>
      <c r="H44477">
        <v>0</v>
      </c>
    </row>
    <row r="44478" spans="6:8" x14ac:dyDescent="0.25">
      <c r="F44478" t="s">
        <v>2436</v>
      </c>
      <c r="G44478" s="26" t="s">
        <v>11</v>
      </c>
      <c r="H44478">
        <v>0</v>
      </c>
    </row>
    <row r="44479" spans="6:8" x14ac:dyDescent="0.25">
      <c r="F44479" t="s">
        <v>2436</v>
      </c>
      <c r="G44479" s="26" t="s">
        <v>12</v>
      </c>
      <c r="H44479">
        <v>0</v>
      </c>
    </row>
    <row r="44480" spans="6:8" x14ac:dyDescent="0.25">
      <c r="F44480" t="s">
        <v>2436</v>
      </c>
      <c r="G44480" s="26" t="s">
        <v>13</v>
      </c>
      <c r="H44480">
        <v>0</v>
      </c>
    </row>
    <row r="44481" spans="6:8" x14ac:dyDescent="0.25">
      <c r="F44481" t="s">
        <v>2436</v>
      </c>
      <c r="G44481" s="26" t="s">
        <v>14</v>
      </c>
      <c r="H44481">
        <v>0</v>
      </c>
    </row>
    <row r="44482" spans="6:8" x14ac:dyDescent="0.25">
      <c r="F44482" t="s">
        <v>2436</v>
      </c>
      <c r="G44482" s="26" t="s">
        <v>15</v>
      </c>
      <c r="H44482">
        <v>0</v>
      </c>
    </row>
    <row r="44483" spans="6:8" x14ac:dyDescent="0.25">
      <c r="F44483" t="s">
        <v>2436</v>
      </c>
      <c r="G44483" s="26" t="s">
        <v>16</v>
      </c>
      <c r="H44483">
        <v>0</v>
      </c>
    </row>
    <row r="44484" spans="6:8" x14ac:dyDescent="0.25">
      <c r="F44484" t="s">
        <v>2436</v>
      </c>
      <c r="G44484" s="26" t="s">
        <v>17</v>
      </c>
      <c r="H44484">
        <v>0</v>
      </c>
    </row>
    <row r="44485" spans="6:8" x14ac:dyDescent="0.25">
      <c r="F44485" t="s">
        <v>2436</v>
      </c>
      <c r="G44485" s="26" t="s">
        <v>18</v>
      </c>
      <c r="H44485">
        <v>75</v>
      </c>
    </row>
    <row r="44486" spans="6:8" x14ac:dyDescent="0.25">
      <c r="F44486" t="s">
        <v>2436</v>
      </c>
      <c r="G44486" s="26" t="s">
        <v>19</v>
      </c>
      <c r="H44486" t="s">
        <v>135</v>
      </c>
    </row>
    <row r="44487" spans="6:8" x14ac:dyDescent="0.25">
      <c r="F44487" t="s">
        <v>2436</v>
      </c>
      <c r="G44487" s="26" t="s">
        <v>20</v>
      </c>
      <c r="H44487" t="s">
        <v>52</v>
      </c>
    </row>
    <row r="44488" spans="6:8" x14ac:dyDescent="0.25">
      <c r="F44488" t="s">
        <v>2436</v>
      </c>
      <c r="G44488" s="26" t="s">
        <v>21</v>
      </c>
      <c r="H44488" t="s">
        <v>1147</v>
      </c>
    </row>
    <row r="44489" spans="6:8" x14ac:dyDescent="0.25">
      <c r="F44489" t="s">
        <v>2436</v>
      </c>
      <c r="G44489" s="26" t="s">
        <v>22</v>
      </c>
      <c r="H44489">
        <v>0</v>
      </c>
    </row>
    <row r="44490" spans="6:8" x14ac:dyDescent="0.25">
      <c r="F44490" t="s">
        <v>2436</v>
      </c>
      <c r="G44490" s="26" t="s">
        <v>23</v>
      </c>
      <c r="H44490">
        <v>0</v>
      </c>
    </row>
    <row r="44491" spans="6:8" x14ac:dyDescent="0.25">
      <c r="F44491" t="s">
        <v>2436</v>
      </c>
      <c r="G44491" s="26" t="s">
        <v>24</v>
      </c>
      <c r="H44491" t="s">
        <v>1148</v>
      </c>
    </row>
    <row r="44492" spans="6:8" x14ac:dyDescent="0.25">
      <c r="F44492" t="s">
        <v>2436</v>
      </c>
      <c r="G44492" s="26" t="s">
        <v>25</v>
      </c>
      <c r="H44492" t="s">
        <v>1176</v>
      </c>
    </row>
    <row r="44493" spans="6:8" x14ac:dyDescent="0.25">
      <c r="F44493" t="s">
        <v>2436</v>
      </c>
      <c r="G44493" s="26" t="s">
        <v>26</v>
      </c>
      <c r="H44493">
        <v>7701069896</v>
      </c>
    </row>
    <row r="44494" spans="6:8" x14ac:dyDescent="0.25">
      <c r="F44494" t="s">
        <v>2436</v>
      </c>
      <c r="G44494" s="26" t="s">
        <v>27</v>
      </c>
      <c r="H44494">
        <v>0</v>
      </c>
    </row>
    <row r="44495" spans="6:8" x14ac:dyDescent="0.25">
      <c r="F44495" t="s">
        <v>2437</v>
      </c>
      <c r="G44495" s="26" t="s">
        <v>0</v>
      </c>
      <c r="H44495" t="s">
        <v>840</v>
      </c>
    </row>
    <row r="44496" spans="6:8" x14ac:dyDescent="0.25">
      <c r="F44496" t="s">
        <v>2437</v>
      </c>
      <c r="G44496" s="26" t="s">
        <v>1</v>
      </c>
      <c r="H44496">
        <v>349</v>
      </c>
    </row>
    <row r="44497" spans="6:8" x14ac:dyDescent="0.25">
      <c r="F44497" t="s">
        <v>2437</v>
      </c>
      <c r="G44497" s="26" t="s">
        <v>2</v>
      </c>
      <c r="H44497">
        <v>0</v>
      </c>
    </row>
    <row r="44498" spans="6:8" x14ac:dyDescent="0.25">
      <c r="F44498" t="s">
        <v>2437</v>
      </c>
      <c r="G44498" s="26" t="s">
        <v>3</v>
      </c>
      <c r="H44498">
        <v>0</v>
      </c>
    </row>
    <row r="44499" spans="6:8" x14ac:dyDescent="0.25">
      <c r="F44499" t="s">
        <v>2437</v>
      </c>
      <c r="G44499" s="26" t="s">
        <v>4</v>
      </c>
      <c r="H44499">
        <v>0</v>
      </c>
    </row>
    <row r="44500" spans="6:8" x14ac:dyDescent="0.25">
      <c r="F44500" t="s">
        <v>2437</v>
      </c>
      <c r="G44500" s="26" t="s">
        <v>5</v>
      </c>
      <c r="H44500">
        <v>0</v>
      </c>
    </row>
    <row r="44501" spans="6:8" x14ac:dyDescent="0.25">
      <c r="F44501" t="s">
        <v>2437</v>
      </c>
      <c r="G44501" s="26" t="s">
        <v>6</v>
      </c>
      <c r="H44501">
        <v>0</v>
      </c>
    </row>
    <row r="44502" spans="6:8" x14ac:dyDescent="0.25">
      <c r="F44502" t="s">
        <v>2437</v>
      </c>
      <c r="G44502" s="26" t="s">
        <v>7</v>
      </c>
      <c r="H44502">
        <v>0</v>
      </c>
    </row>
    <row r="44503" spans="6:8" x14ac:dyDescent="0.25">
      <c r="F44503" t="s">
        <v>2437</v>
      </c>
      <c r="G44503" s="26" t="s">
        <v>8</v>
      </c>
      <c r="H44503">
        <v>0</v>
      </c>
    </row>
    <row r="44504" spans="6:8" x14ac:dyDescent="0.25">
      <c r="F44504" t="s">
        <v>2437</v>
      </c>
      <c r="G44504" s="26" t="s">
        <v>9</v>
      </c>
      <c r="H44504">
        <v>0</v>
      </c>
    </row>
    <row r="44505" spans="6:8" x14ac:dyDescent="0.25">
      <c r="F44505" t="s">
        <v>2437</v>
      </c>
      <c r="G44505" s="26" t="s">
        <v>10</v>
      </c>
      <c r="H44505">
        <v>0</v>
      </c>
    </row>
    <row r="44506" spans="6:8" x14ac:dyDescent="0.25">
      <c r="F44506" t="s">
        <v>2437</v>
      </c>
      <c r="G44506" s="26" t="s">
        <v>11</v>
      </c>
      <c r="H44506">
        <v>0</v>
      </c>
    </row>
    <row r="44507" spans="6:8" x14ac:dyDescent="0.25">
      <c r="F44507" t="s">
        <v>2437</v>
      </c>
      <c r="G44507" s="26" t="s">
        <v>12</v>
      </c>
      <c r="H44507">
        <v>0</v>
      </c>
    </row>
    <row r="44508" spans="6:8" x14ac:dyDescent="0.25">
      <c r="F44508" t="s">
        <v>2437</v>
      </c>
      <c r="G44508" s="26" t="s">
        <v>13</v>
      </c>
      <c r="H44508">
        <v>0</v>
      </c>
    </row>
    <row r="44509" spans="6:8" x14ac:dyDescent="0.25">
      <c r="F44509" t="s">
        <v>2437</v>
      </c>
      <c r="G44509" s="26" t="s">
        <v>14</v>
      </c>
      <c r="H44509">
        <v>0</v>
      </c>
    </row>
    <row r="44510" spans="6:8" x14ac:dyDescent="0.25">
      <c r="F44510" t="s">
        <v>2437</v>
      </c>
      <c r="G44510" s="26" t="s">
        <v>15</v>
      </c>
      <c r="H44510">
        <v>0</v>
      </c>
    </row>
    <row r="44511" spans="6:8" x14ac:dyDescent="0.25">
      <c r="F44511" t="s">
        <v>2437</v>
      </c>
      <c r="G44511" s="26" t="s">
        <v>16</v>
      </c>
      <c r="H44511">
        <v>0</v>
      </c>
    </row>
    <row r="44512" spans="6:8" x14ac:dyDescent="0.25">
      <c r="F44512" t="s">
        <v>2437</v>
      </c>
      <c r="G44512" s="26" t="s">
        <v>17</v>
      </c>
      <c r="H44512">
        <v>0</v>
      </c>
    </row>
    <row r="44513" spans="6:8" x14ac:dyDescent="0.25">
      <c r="F44513" t="s">
        <v>2437</v>
      </c>
      <c r="G44513" s="26" t="s">
        <v>18</v>
      </c>
      <c r="H44513">
        <v>75</v>
      </c>
    </row>
    <row r="44514" spans="6:8" x14ac:dyDescent="0.25">
      <c r="F44514" t="s">
        <v>2437</v>
      </c>
      <c r="G44514" s="26" t="s">
        <v>19</v>
      </c>
      <c r="H44514" t="s">
        <v>135</v>
      </c>
    </row>
    <row r="44515" spans="6:8" x14ac:dyDescent="0.25">
      <c r="F44515" t="s">
        <v>2437</v>
      </c>
      <c r="G44515" s="26" t="s">
        <v>20</v>
      </c>
      <c r="H44515" t="s">
        <v>52</v>
      </c>
    </row>
    <row r="44516" spans="6:8" x14ac:dyDescent="0.25">
      <c r="F44516" t="s">
        <v>2437</v>
      </c>
      <c r="G44516" s="26" t="s">
        <v>21</v>
      </c>
      <c r="H44516" t="s">
        <v>1147</v>
      </c>
    </row>
    <row r="44517" spans="6:8" x14ac:dyDescent="0.25">
      <c r="F44517" t="s">
        <v>2437</v>
      </c>
      <c r="G44517" s="26" t="s">
        <v>22</v>
      </c>
      <c r="H44517">
        <v>0</v>
      </c>
    </row>
    <row r="44518" spans="6:8" x14ac:dyDescent="0.25">
      <c r="F44518" t="s">
        <v>2437</v>
      </c>
      <c r="G44518" s="26" t="s">
        <v>23</v>
      </c>
      <c r="H44518">
        <v>0</v>
      </c>
    </row>
    <row r="44519" spans="6:8" x14ac:dyDescent="0.25">
      <c r="F44519" t="s">
        <v>2437</v>
      </c>
      <c r="G44519" s="26" t="s">
        <v>24</v>
      </c>
      <c r="H44519" t="s">
        <v>1148</v>
      </c>
    </row>
    <row r="44520" spans="6:8" x14ac:dyDescent="0.25">
      <c r="F44520" t="s">
        <v>2437</v>
      </c>
      <c r="G44520" s="26" t="s">
        <v>25</v>
      </c>
      <c r="H44520" t="s">
        <v>1614</v>
      </c>
    </row>
    <row r="44521" spans="6:8" x14ac:dyDescent="0.25">
      <c r="F44521" t="s">
        <v>2437</v>
      </c>
      <c r="G44521" s="26" t="s">
        <v>26</v>
      </c>
      <c r="H44521" t="s">
        <v>2036</v>
      </c>
    </row>
    <row r="44522" spans="6:8" x14ac:dyDescent="0.25">
      <c r="F44522" t="s">
        <v>2437</v>
      </c>
      <c r="G44522" s="26" t="s">
        <v>27</v>
      </c>
      <c r="H44522">
        <v>0</v>
      </c>
    </row>
    <row r="44523" spans="6:8" x14ac:dyDescent="0.25">
      <c r="F44523" t="s">
        <v>2438</v>
      </c>
      <c r="G44523" s="26" t="s">
        <v>0</v>
      </c>
      <c r="H44523" t="s">
        <v>840</v>
      </c>
    </row>
    <row r="44524" spans="6:8" x14ac:dyDescent="0.25">
      <c r="F44524" t="s">
        <v>2438</v>
      </c>
      <c r="G44524" s="26" t="s">
        <v>1</v>
      </c>
      <c r="H44524">
        <v>346</v>
      </c>
    </row>
    <row r="44525" spans="6:8" x14ac:dyDescent="0.25">
      <c r="F44525" t="s">
        <v>2438</v>
      </c>
      <c r="G44525" s="26" t="s">
        <v>2</v>
      </c>
      <c r="H44525">
        <v>0</v>
      </c>
    </row>
    <row r="44526" spans="6:8" x14ac:dyDescent="0.25">
      <c r="F44526" t="s">
        <v>2438</v>
      </c>
      <c r="G44526" s="26" t="s">
        <v>3</v>
      </c>
      <c r="H44526">
        <v>0</v>
      </c>
    </row>
    <row r="44527" spans="6:8" x14ac:dyDescent="0.25">
      <c r="F44527" t="s">
        <v>2438</v>
      </c>
      <c r="G44527" s="26" t="s">
        <v>4</v>
      </c>
      <c r="H44527">
        <v>0</v>
      </c>
    </row>
    <row r="44528" spans="6:8" x14ac:dyDescent="0.25">
      <c r="F44528" t="s">
        <v>2438</v>
      </c>
      <c r="G44528" s="26" t="s">
        <v>5</v>
      </c>
      <c r="H44528">
        <v>0</v>
      </c>
    </row>
    <row r="44529" spans="6:8" x14ac:dyDescent="0.25">
      <c r="F44529" t="s">
        <v>2438</v>
      </c>
      <c r="G44529" s="26" t="s">
        <v>6</v>
      </c>
      <c r="H44529">
        <v>0</v>
      </c>
    </row>
    <row r="44530" spans="6:8" x14ac:dyDescent="0.25">
      <c r="F44530" t="s">
        <v>2438</v>
      </c>
      <c r="G44530" s="26" t="s">
        <v>7</v>
      </c>
      <c r="H44530">
        <v>0</v>
      </c>
    </row>
    <row r="44531" spans="6:8" x14ac:dyDescent="0.25">
      <c r="F44531" t="s">
        <v>2438</v>
      </c>
      <c r="G44531" s="26" t="s">
        <v>8</v>
      </c>
      <c r="H44531">
        <v>0</v>
      </c>
    </row>
    <row r="44532" spans="6:8" x14ac:dyDescent="0.25">
      <c r="F44532" t="s">
        <v>2438</v>
      </c>
      <c r="G44532" s="26" t="s">
        <v>9</v>
      </c>
      <c r="H44532">
        <v>0</v>
      </c>
    </row>
    <row r="44533" spans="6:8" x14ac:dyDescent="0.25">
      <c r="F44533" t="s">
        <v>2438</v>
      </c>
      <c r="G44533" s="26" t="s">
        <v>10</v>
      </c>
      <c r="H44533">
        <v>0</v>
      </c>
    </row>
    <row r="44534" spans="6:8" x14ac:dyDescent="0.25">
      <c r="F44534" t="s">
        <v>2438</v>
      </c>
      <c r="G44534" s="26" t="s">
        <v>11</v>
      </c>
      <c r="H44534">
        <v>0</v>
      </c>
    </row>
    <row r="44535" spans="6:8" x14ac:dyDescent="0.25">
      <c r="F44535" t="s">
        <v>2438</v>
      </c>
      <c r="G44535" s="26" t="s">
        <v>12</v>
      </c>
      <c r="H44535">
        <v>0</v>
      </c>
    </row>
    <row r="44536" spans="6:8" x14ac:dyDescent="0.25">
      <c r="F44536" t="s">
        <v>2438</v>
      </c>
      <c r="G44536" s="26" t="s">
        <v>13</v>
      </c>
      <c r="H44536">
        <v>0</v>
      </c>
    </row>
    <row r="44537" spans="6:8" x14ac:dyDescent="0.25">
      <c r="F44537" t="s">
        <v>2438</v>
      </c>
      <c r="G44537" s="26" t="s">
        <v>14</v>
      </c>
      <c r="H44537">
        <v>0</v>
      </c>
    </row>
    <row r="44538" spans="6:8" x14ac:dyDescent="0.25">
      <c r="F44538" t="s">
        <v>2438</v>
      </c>
      <c r="G44538" s="26" t="s">
        <v>15</v>
      </c>
      <c r="H44538">
        <v>0</v>
      </c>
    </row>
    <row r="44539" spans="6:8" x14ac:dyDescent="0.25">
      <c r="F44539" t="s">
        <v>2438</v>
      </c>
      <c r="G44539" s="26" t="s">
        <v>16</v>
      </c>
      <c r="H44539">
        <v>0</v>
      </c>
    </row>
    <row r="44540" spans="6:8" x14ac:dyDescent="0.25">
      <c r="F44540" t="s">
        <v>2438</v>
      </c>
      <c r="G44540" s="26" t="s">
        <v>17</v>
      </c>
      <c r="H44540">
        <v>0</v>
      </c>
    </row>
    <row r="44541" spans="6:8" x14ac:dyDescent="0.25">
      <c r="F44541" t="s">
        <v>2438</v>
      </c>
      <c r="G44541" s="26" t="s">
        <v>18</v>
      </c>
      <c r="H44541">
        <v>75</v>
      </c>
    </row>
    <row r="44542" spans="6:8" x14ac:dyDescent="0.25">
      <c r="F44542" t="s">
        <v>2438</v>
      </c>
      <c r="G44542" s="26" t="s">
        <v>19</v>
      </c>
      <c r="H44542" t="s">
        <v>135</v>
      </c>
    </row>
    <row r="44543" spans="6:8" x14ac:dyDescent="0.25">
      <c r="F44543" t="s">
        <v>2438</v>
      </c>
      <c r="G44543" s="26" t="s">
        <v>20</v>
      </c>
      <c r="H44543" t="s">
        <v>52</v>
      </c>
    </row>
    <row r="44544" spans="6:8" x14ac:dyDescent="0.25">
      <c r="F44544" t="s">
        <v>2438</v>
      </c>
      <c r="G44544" s="26" t="s">
        <v>21</v>
      </c>
      <c r="H44544" t="s">
        <v>1147</v>
      </c>
    </row>
    <row r="44545" spans="6:8" x14ac:dyDescent="0.25">
      <c r="F44545" t="s">
        <v>2438</v>
      </c>
      <c r="G44545" s="26" t="s">
        <v>22</v>
      </c>
      <c r="H44545">
        <v>0</v>
      </c>
    </row>
    <row r="44546" spans="6:8" x14ac:dyDescent="0.25">
      <c r="F44546" t="s">
        <v>2438</v>
      </c>
      <c r="G44546" s="26" t="s">
        <v>23</v>
      </c>
      <c r="H44546">
        <v>0</v>
      </c>
    </row>
    <row r="44547" spans="6:8" x14ac:dyDescent="0.25">
      <c r="F44547" t="s">
        <v>2438</v>
      </c>
      <c r="G44547" s="26" t="s">
        <v>24</v>
      </c>
      <c r="H44547" t="s">
        <v>1148</v>
      </c>
    </row>
    <row r="44548" spans="6:8" x14ac:dyDescent="0.25">
      <c r="F44548" t="s">
        <v>2438</v>
      </c>
      <c r="G44548" s="26" t="s">
        <v>25</v>
      </c>
      <c r="H44548" t="s">
        <v>1176</v>
      </c>
    </row>
    <row r="44549" spans="6:8" x14ac:dyDescent="0.25">
      <c r="F44549" t="s">
        <v>2438</v>
      </c>
      <c r="G44549" s="26" t="s">
        <v>26</v>
      </c>
      <c r="H44549" t="s">
        <v>1177</v>
      </c>
    </row>
    <row r="44550" spans="6:8" x14ac:dyDescent="0.25">
      <c r="F44550" t="s">
        <v>2438</v>
      </c>
      <c r="G44550" s="26" t="s">
        <v>27</v>
      </c>
      <c r="H44550">
        <v>0</v>
      </c>
    </row>
    <row r="44551" spans="6:8" x14ac:dyDescent="0.25">
      <c r="F44551" t="s">
        <v>2439</v>
      </c>
      <c r="G44551" s="26" t="s">
        <v>0</v>
      </c>
      <c r="H44551" t="s">
        <v>29</v>
      </c>
    </row>
    <row r="44552" spans="6:8" x14ac:dyDescent="0.25">
      <c r="F44552" t="s">
        <v>2439</v>
      </c>
      <c r="G44552" s="26" t="s">
        <v>1</v>
      </c>
      <c r="H44552">
        <v>235</v>
      </c>
    </row>
    <row r="44553" spans="6:8" x14ac:dyDescent="0.25">
      <c r="F44553" t="s">
        <v>2439</v>
      </c>
      <c r="G44553" s="26" t="s">
        <v>2</v>
      </c>
      <c r="H44553" t="s">
        <v>30</v>
      </c>
    </row>
    <row r="44554" spans="6:8" x14ac:dyDescent="0.25">
      <c r="F44554" t="s">
        <v>2439</v>
      </c>
      <c r="G44554" s="26" t="s">
        <v>3</v>
      </c>
      <c r="H44554" t="s">
        <v>75</v>
      </c>
    </row>
    <row r="44555" spans="6:8" x14ac:dyDescent="0.25">
      <c r="F44555" t="s">
        <v>2439</v>
      </c>
      <c r="G44555" s="26" t="s">
        <v>4</v>
      </c>
      <c r="H44555" t="s">
        <v>32</v>
      </c>
    </row>
    <row r="44556" spans="6:8" x14ac:dyDescent="0.25">
      <c r="F44556" t="s">
        <v>2439</v>
      </c>
      <c r="G44556" s="26" t="s">
        <v>5</v>
      </c>
      <c r="H44556" t="s">
        <v>33</v>
      </c>
    </row>
    <row r="44557" spans="6:8" x14ac:dyDescent="0.25">
      <c r="F44557" t="s">
        <v>2439</v>
      </c>
      <c r="G44557" s="26" t="s">
        <v>6</v>
      </c>
      <c r="H44557">
        <v>0</v>
      </c>
    </row>
    <row r="44558" spans="6:8" x14ac:dyDescent="0.25">
      <c r="F44558" t="s">
        <v>2439</v>
      </c>
      <c r="G44558" s="26" t="s">
        <v>7</v>
      </c>
      <c r="H44558">
        <v>0</v>
      </c>
    </row>
    <row r="44559" spans="6:8" x14ac:dyDescent="0.25">
      <c r="F44559" t="s">
        <v>2439</v>
      </c>
      <c r="G44559" s="26" t="s">
        <v>8</v>
      </c>
      <c r="H44559">
        <v>0</v>
      </c>
    </row>
    <row r="44560" spans="6:8" x14ac:dyDescent="0.25">
      <c r="F44560" t="s">
        <v>2439</v>
      </c>
      <c r="G44560" s="26" t="s">
        <v>9</v>
      </c>
      <c r="H44560">
        <v>0</v>
      </c>
    </row>
    <row r="44561" spans="6:8" x14ac:dyDescent="0.25">
      <c r="F44561" t="s">
        <v>2439</v>
      </c>
      <c r="G44561" s="26" t="s">
        <v>10</v>
      </c>
      <c r="H44561" t="s">
        <v>34</v>
      </c>
    </row>
    <row r="44562" spans="6:8" x14ac:dyDescent="0.25">
      <c r="F44562" t="s">
        <v>2439</v>
      </c>
      <c r="G44562" s="26" t="s">
        <v>11</v>
      </c>
      <c r="H44562" t="s">
        <v>34</v>
      </c>
    </row>
    <row r="44563" spans="6:8" x14ac:dyDescent="0.25">
      <c r="F44563" t="s">
        <v>2439</v>
      </c>
      <c r="G44563" s="26" t="s">
        <v>12</v>
      </c>
      <c r="H44563">
        <v>0</v>
      </c>
    </row>
    <row r="44564" spans="6:8" x14ac:dyDescent="0.25">
      <c r="F44564" t="s">
        <v>2439</v>
      </c>
      <c r="G44564" s="26" t="s">
        <v>13</v>
      </c>
      <c r="H44564">
        <v>0</v>
      </c>
    </row>
    <row r="44565" spans="6:8" x14ac:dyDescent="0.25">
      <c r="F44565" t="s">
        <v>2439</v>
      </c>
      <c r="G44565" s="26" t="s">
        <v>14</v>
      </c>
      <c r="H44565" t="s">
        <v>36</v>
      </c>
    </row>
    <row r="44566" spans="6:8" x14ac:dyDescent="0.25">
      <c r="F44566" t="s">
        <v>2439</v>
      </c>
      <c r="G44566" s="26" t="s">
        <v>15</v>
      </c>
      <c r="H44566" t="s">
        <v>36</v>
      </c>
    </row>
    <row r="44567" spans="6:8" x14ac:dyDescent="0.25">
      <c r="F44567" t="s">
        <v>2439</v>
      </c>
      <c r="G44567" s="26" t="s">
        <v>16</v>
      </c>
      <c r="H44567">
        <v>0</v>
      </c>
    </row>
    <row r="44568" spans="6:8" x14ac:dyDescent="0.25">
      <c r="F44568" t="s">
        <v>2439</v>
      </c>
      <c r="G44568" s="26" t="s">
        <v>17</v>
      </c>
      <c r="H44568">
        <v>0</v>
      </c>
    </row>
    <row r="44569" spans="6:8" x14ac:dyDescent="0.25">
      <c r="F44569" t="s">
        <v>2439</v>
      </c>
      <c r="G44569" s="26" t="s">
        <v>18</v>
      </c>
      <c r="H44569">
        <v>200</v>
      </c>
    </row>
    <row r="44570" spans="6:8" x14ac:dyDescent="0.25">
      <c r="F44570" t="s">
        <v>2439</v>
      </c>
      <c r="G44570" s="26" t="s">
        <v>19</v>
      </c>
      <c r="H44570" t="s">
        <v>135</v>
      </c>
    </row>
    <row r="44571" spans="6:8" x14ac:dyDescent="0.25">
      <c r="F44571" t="s">
        <v>2439</v>
      </c>
      <c r="G44571" s="26" t="s">
        <v>20</v>
      </c>
      <c r="H44571">
        <v>0</v>
      </c>
    </row>
    <row r="44572" spans="6:8" x14ac:dyDescent="0.25">
      <c r="F44572" t="s">
        <v>2439</v>
      </c>
      <c r="G44572" s="26" t="s">
        <v>21</v>
      </c>
      <c r="H44572">
        <v>0</v>
      </c>
    </row>
    <row r="44573" spans="6:8" x14ac:dyDescent="0.25">
      <c r="F44573" t="s">
        <v>2439</v>
      </c>
      <c r="G44573" s="26" t="s">
        <v>22</v>
      </c>
      <c r="H44573">
        <v>0</v>
      </c>
    </row>
    <row r="44574" spans="6:8" x14ac:dyDescent="0.25">
      <c r="F44574" t="s">
        <v>2439</v>
      </c>
      <c r="G44574" s="26" t="s">
        <v>23</v>
      </c>
      <c r="H44574">
        <v>0</v>
      </c>
    </row>
    <row r="44575" spans="6:8" x14ac:dyDescent="0.25">
      <c r="F44575" t="s">
        <v>2439</v>
      </c>
      <c r="G44575" s="26" t="s">
        <v>24</v>
      </c>
      <c r="H44575" t="s">
        <v>38</v>
      </c>
    </row>
    <row r="44576" spans="6:8" x14ac:dyDescent="0.25">
      <c r="F44576" t="s">
        <v>2439</v>
      </c>
      <c r="G44576" s="26" t="s">
        <v>25</v>
      </c>
      <c r="H44576">
        <v>0</v>
      </c>
    </row>
    <row r="44577" spans="6:8" x14ac:dyDescent="0.25">
      <c r="F44577" t="s">
        <v>2439</v>
      </c>
      <c r="G44577" s="26" t="s">
        <v>26</v>
      </c>
      <c r="H44577">
        <v>0</v>
      </c>
    </row>
    <row r="44578" spans="6:8" x14ac:dyDescent="0.25">
      <c r="F44578" t="s">
        <v>2439</v>
      </c>
      <c r="G44578" s="26" t="s">
        <v>27</v>
      </c>
      <c r="H44578">
        <v>0</v>
      </c>
    </row>
    <row r="44579" spans="6:8" x14ac:dyDescent="0.25">
      <c r="F44579" t="s">
        <v>2440</v>
      </c>
      <c r="G44579" s="26" t="s">
        <v>0</v>
      </c>
      <c r="H44579" t="s">
        <v>61</v>
      </c>
    </row>
    <row r="44580" spans="6:8" x14ac:dyDescent="0.25">
      <c r="F44580" t="s">
        <v>2440</v>
      </c>
      <c r="G44580" s="26" t="s">
        <v>1</v>
      </c>
      <c r="H44580">
        <v>238</v>
      </c>
    </row>
    <row r="44581" spans="6:8" x14ac:dyDescent="0.25">
      <c r="F44581" t="s">
        <v>2440</v>
      </c>
      <c r="G44581" s="26" t="s">
        <v>2</v>
      </c>
      <c r="H44581">
        <v>0</v>
      </c>
    </row>
    <row r="44582" spans="6:8" x14ac:dyDescent="0.25">
      <c r="F44582" t="s">
        <v>2440</v>
      </c>
      <c r="G44582" s="26" t="s">
        <v>3</v>
      </c>
      <c r="H44582">
        <v>0</v>
      </c>
    </row>
    <row r="44583" spans="6:8" x14ac:dyDescent="0.25">
      <c r="F44583" t="s">
        <v>2440</v>
      </c>
      <c r="G44583" s="26" t="s">
        <v>4</v>
      </c>
      <c r="H44583">
        <v>0</v>
      </c>
    </row>
    <row r="44584" spans="6:8" x14ac:dyDescent="0.25">
      <c r="F44584" t="s">
        <v>2440</v>
      </c>
      <c r="G44584" s="26" t="s">
        <v>5</v>
      </c>
      <c r="H44584">
        <v>0</v>
      </c>
    </row>
    <row r="44585" spans="6:8" x14ac:dyDescent="0.25">
      <c r="F44585" t="s">
        <v>2440</v>
      </c>
      <c r="G44585" s="26" t="s">
        <v>6</v>
      </c>
      <c r="H44585">
        <v>0</v>
      </c>
    </row>
    <row r="44586" spans="6:8" x14ac:dyDescent="0.25">
      <c r="F44586" t="s">
        <v>2440</v>
      </c>
      <c r="G44586" s="26" t="s">
        <v>7</v>
      </c>
      <c r="H44586">
        <v>0</v>
      </c>
    </row>
    <row r="44587" spans="6:8" x14ac:dyDescent="0.25">
      <c r="F44587" t="s">
        <v>2440</v>
      </c>
      <c r="G44587" s="26" t="s">
        <v>8</v>
      </c>
      <c r="H44587">
        <v>0</v>
      </c>
    </row>
    <row r="44588" spans="6:8" x14ac:dyDescent="0.25">
      <c r="F44588" t="s">
        <v>2440</v>
      </c>
      <c r="G44588" s="26" t="s">
        <v>9</v>
      </c>
      <c r="H44588">
        <v>0</v>
      </c>
    </row>
    <row r="44589" spans="6:8" x14ac:dyDescent="0.25">
      <c r="F44589" t="s">
        <v>2440</v>
      </c>
      <c r="G44589" s="26" t="s">
        <v>10</v>
      </c>
      <c r="H44589">
        <v>0</v>
      </c>
    </row>
    <row r="44590" spans="6:8" x14ac:dyDescent="0.25">
      <c r="F44590" t="s">
        <v>2440</v>
      </c>
      <c r="G44590" s="26" t="s">
        <v>11</v>
      </c>
      <c r="H44590">
        <v>0</v>
      </c>
    </row>
    <row r="44591" spans="6:8" x14ac:dyDescent="0.25">
      <c r="F44591" t="s">
        <v>2440</v>
      </c>
      <c r="G44591" s="26" t="s">
        <v>12</v>
      </c>
      <c r="H44591">
        <v>0</v>
      </c>
    </row>
    <row r="44592" spans="6:8" x14ac:dyDescent="0.25">
      <c r="F44592" t="s">
        <v>2440</v>
      </c>
      <c r="G44592" s="26" t="s">
        <v>13</v>
      </c>
      <c r="H44592">
        <v>0</v>
      </c>
    </row>
    <row r="44593" spans="6:8" x14ac:dyDescent="0.25">
      <c r="F44593" t="s">
        <v>2440</v>
      </c>
      <c r="G44593" s="26" t="s">
        <v>14</v>
      </c>
      <c r="H44593">
        <v>0</v>
      </c>
    </row>
    <row r="44594" spans="6:8" x14ac:dyDescent="0.25">
      <c r="F44594" t="s">
        <v>2440</v>
      </c>
      <c r="G44594" s="26" t="s">
        <v>15</v>
      </c>
      <c r="H44594">
        <v>0</v>
      </c>
    </row>
    <row r="44595" spans="6:8" x14ac:dyDescent="0.25">
      <c r="F44595" t="s">
        <v>2440</v>
      </c>
      <c r="G44595" s="26" t="s">
        <v>16</v>
      </c>
      <c r="H44595">
        <v>0</v>
      </c>
    </row>
    <row r="44596" spans="6:8" x14ac:dyDescent="0.25">
      <c r="F44596" t="s">
        <v>2440</v>
      </c>
      <c r="G44596" s="26" t="s">
        <v>17</v>
      </c>
      <c r="H44596">
        <v>0</v>
      </c>
    </row>
    <row r="44597" spans="6:8" x14ac:dyDescent="0.25">
      <c r="F44597" t="s">
        <v>2440</v>
      </c>
      <c r="G44597" s="26" t="s">
        <v>18</v>
      </c>
      <c r="H44597">
        <v>200</v>
      </c>
    </row>
    <row r="44598" spans="6:8" x14ac:dyDescent="0.25">
      <c r="F44598" t="s">
        <v>2440</v>
      </c>
      <c r="G44598" s="26" t="s">
        <v>19</v>
      </c>
      <c r="H44598" t="s">
        <v>135</v>
      </c>
    </row>
    <row r="44599" spans="6:8" x14ac:dyDescent="0.25">
      <c r="F44599" t="s">
        <v>2440</v>
      </c>
      <c r="G44599" s="26" t="s">
        <v>20</v>
      </c>
      <c r="H44599">
        <v>0</v>
      </c>
    </row>
    <row r="44600" spans="6:8" x14ac:dyDescent="0.25">
      <c r="F44600" t="s">
        <v>2440</v>
      </c>
      <c r="G44600" s="26" t="s">
        <v>21</v>
      </c>
      <c r="H44600">
        <v>0</v>
      </c>
    </row>
    <row r="44601" spans="6:8" x14ac:dyDescent="0.25">
      <c r="F44601" t="s">
        <v>2440</v>
      </c>
      <c r="G44601" s="26" t="s">
        <v>22</v>
      </c>
      <c r="H44601">
        <v>0</v>
      </c>
    </row>
    <row r="44602" spans="6:8" x14ac:dyDescent="0.25">
      <c r="F44602" t="s">
        <v>2440</v>
      </c>
      <c r="G44602" s="26" t="s">
        <v>23</v>
      </c>
      <c r="H44602">
        <v>0</v>
      </c>
    </row>
    <row r="44603" spans="6:8" x14ac:dyDescent="0.25">
      <c r="F44603" t="s">
        <v>2440</v>
      </c>
      <c r="G44603" s="26" t="s">
        <v>24</v>
      </c>
      <c r="H44603" t="s">
        <v>38</v>
      </c>
    </row>
    <row r="44604" spans="6:8" x14ac:dyDescent="0.25">
      <c r="F44604" t="s">
        <v>2440</v>
      </c>
      <c r="G44604" s="26" t="s">
        <v>25</v>
      </c>
      <c r="H44604">
        <v>0</v>
      </c>
    </row>
    <row r="44605" spans="6:8" x14ac:dyDescent="0.25">
      <c r="F44605" t="s">
        <v>2440</v>
      </c>
      <c r="G44605" s="26" t="s">
        <v>26</v>
      </c>
      <c r="H44605">
        <v>0</v>
      </c>
    </row>
    <row r="44606" spans="6:8" x14ac:dyDescent="0.25">
      <c r="F44606" t="s">
        <v>2440</v>
      </c>
      <c r="G44606" s="26" t="s">
        <v>27</v>
      </c>
      <c r="H44606">
        <v>0</v>
      </c>
    </row>
    <row r="44607" spans="6:8" x14ac:dyDescent="0.25">
      <c r="F44607" t="s">
        <v>2441</v>
      </c>
      <c r="G44607" s="26" t="s">
        <v>0</v>
      </c>
      <c r="H44607" t="s">
        <v>29</v>
      </c>
    </row>
    <row r="44608" spans="6:8" x14ac:dyDescent="0.25">
      <c r="F44608" t="s">
        <v>2441</v>
      </c>
      <c r="G44608" s="26" t="s">
        <v>1</v>
      </c>
      <c r="H44608">
        <v>245</v>
      </c>
    </row>
    <row r="44609" spans="6:8" x14ac:dyDescent="0.25">
      <c r="F44609" t="s">
        <v>2441</v>
      </c>
      <c r="G44609" s="26" t="s">
        <v>2</v>
      </c>
      <c r="H44609" t="s">
        <v>30</v>
      </c>
    </row>
    <row r="44610" spans="6:8" x14ac:dyDescent="0.25">
      <c r="F44610" t="s">
        <v>2441</v>
      </c>
      <c r="G44610" s="26" t="s">
        <v>3</v>
      </c>
      <c r="H44610" t="s">
        <v>75</v>
      </c>
    </row>
    <row r="44611" spans="6:8" x14ac:dyDescent="0.25">
      <c r="F44611" t="s">
        <v>2441</v>
      </c>
      <c r="G44611" s="26" t="s">
        <v>4</v>
      </c>
      <c r="H44611" t="s">
        <v>32</v>
      </c>
    </row>
    <row r="44612" spans="6:8" x14ac:dyDescent="0.25">
      <c r="F44612" t="s">
        <v>2441</v>
      </c>
      <c r="G44612" s="26" t="s">
        <v>5</v>
      </c>
      <c r="H44612" t="s">
        <v>33</v>
      </c>
    </row>
    <row r="44613" spans="6:8" x14ac:dyDescent="0.25">
      <c r="F44613" t="s">
        <v>2441</v>
      </c>
      <c r="G44613" s="26" t="s">
        <v>6</v>
      </c>
      <c r="H44613">
        <v>0</v>
      </c>
    </row>
    <row r="44614" spans="6:8" x14ac:dyDescent="0.25">
      <c r="F44614" t="s">
        <v>2441</v>
      </c>
      <c r="G44614" s="26" t="s">
        <v>7</v>
      </c>
      <c r="H44614">
        <v>0</v>
      </c>
    </row>
    <row r="44615" spans="6:8" x14ac:dyDescent="0.25">
      <c r="F44615" t="s">
        <v>2441</v>
      </c>
      <c r="G44615" s="26" t="s">
        <v>8</v>
      </c>
      <c r="H44615">
        <v>0</v>
      </c>
    </row>
    <row r="44616" spans="6:8" x14ac:dyDescent="0.25">
      <c r="F44616" t="s">
        <v>2441</v>
      </c>
      <c r="G44616" s="26" t="s">
        <v>9</v>
      </c>
      <c r="H44616">
        <v>0</v>
      </c>
    </row>
    <row r="44617" spans="6:8" x14ac:dyDescent="0.25">
      <c r="F44617" t="s">
        <v>2441</v>
      </c>
      <c r="G44617" s="26" t="s">
        <v>10</v>
      </c>
      <c r="H44617" t="s">
        <v>34</v>
      </c>
    </row>
    <row r="44618" spans="6:8" x14ac:dyDescent="0.25">
      <c r="F44618" t="s">
        <v>2441</v>
      </c>
      <c r="G44618" s="26" t="s">
        <v>11</v>
      </c>
      <c r="H44618" t="s">
        <v>34</v>
      </c>
    </row>
    <row r="44619" spans="6:8" x14ac:dyDescent="0.25">
      <c r="F44619" t="s">
        <v>2441</v>
      </c>
      <c r="G44619" s="26" t="s">
        <v>12</v>
      </c>
      <c r="H44619">
        <v>0</v>
      </c>
    </row>
    <row r="44620" spans="6:8" x14ac:dyDescent="0.25">
      <c r="F44620" t="s">
        <v>2441</v>
      </c>
      <c r="G44620" s="26" t="s">
        <v>13</v>
      </c>
      <c r="H44620">
        <v>0</v>
      </c>
    </row>
    <row r="44621" spans="6:8" x14ac:dyDescent="0.25">
      <c r="F44621" t="s">
        <v>2441</v>
      </c>
      <c r="G44621" s="26" t="s">
        <v>14</v>
      </c>
      <c r="H44621" t="s">
        <v>36</v>
      </c>
    </row>
    <row r="44622" spans="6:8" x14ac:dyDescent="0.25">
      <c r="F44622" t="s">
        <v>2441</v>
      </c>
      <c r="G44622" s="26" t="s">
        <v>15</v>
      </c>
      <c r="H44622" t="s">
        <v>36</v>
      </c>
    </row>
    <row r="44623" spans="6:8" x14ac:dyDescent="0.25">
      <c r="F44623" t="s">
        <v>2441</v>
      </c>
      <c r="G44623" s="26" t="s">
        <v>16</v>
      </c>
      <c r="H44623">
        <v>0</v>
      </c>
    </row>
    <row r="44624" spans="6:8" x14ac:dyDescent="0.25">
      <c r="F44624" t="s">
        <v>2441</v>
      </c>
      <c r="G44624" s="26" t="s">
        <v>17</v>
      </c>
      <c r="H44624">
        <v>0</v>
      </c>
    </row>
    <row r="44625" spans="6:8" x14ac:dyDescent="0.25">
      <c r="F44625" t="s">
        <v>2441</v>
      </c>
      <c r="G44625" s="26" t="s">
        <v>18</v>
      </c>
      <c r="H44625">
        <v>200</v>
      </c>
    </row>
    <row r="44626" spans="6:8" x14ac:dyDescent="0.25">
      <c r="F44626" t="s">
        <v>2441</v>
      </c>
      <c r="G44626" s="26" t="s">
        <v>19</v>
      </c>
      <c r="H44626" t="s">
        <v>135</v>
      </c>
    </row>
    <row r="44627" spans="6:8" x14ac:dyDescent="0.25">
      <c r="F44627" t="s">
        <v>2441</v>
      </c>
      <c r="G44627" s="26" t="s">
        <v>20</v>
      </c>
      <c r="H44627">
        <v>0</v>
      </c>
    </row>
    <row r="44628" spans="6:8" x14ac:dyDescent="0.25">
      <c r="F44628" t="s">
        <v>2441</v>
      </c>
      <c r="G44628" s="26" t="s">
        <v>21</v>
      </c>
      <c r="H44628">
        <v>0</v>
      </c>
    </row>
    <row r="44629" spans="6:8" x14ac:dyDescent="0.25">
      <c r="F44629" t="s">
        <v>2441</v>
      </c>
      <c r="G44629" s="26" t="s">
        <v>22</v>
      </c>
      <c r="H44629">
        <v>0</v>
      </c>
    </row>
    <row r="44630" spans="6:8" x14ac:dyDescent="0.25">
      <c r="F44630" t="s">
        <v>2441</v>
      </c>
      <c r="G44630" s="26" t="s">
        <v>23</v>
      </c>
      <c r="H44630">
        <v>0</v>
      </c>
    </row>
    <row r="44631" spans="6:8" x14ac:dyDescent="0.25">
      <c r="F44631" t="s">
        <v>2441</v>
      </c>
      <c r="G44631" s="26" t="s">
        <v>24</v>
      </c>
      <c r="H44631" t="s">
        <v>38</v>
      </c>
    </row>
    <row r="44632" spans="6:8" x14ac:dyDescent="0.25">
      <c r="F44632" t="s">
        <v>2441</v>
      </c>
      <c r="G44632" s="26" t="s">
        <v>25</v>
      </c>
      <c r="H44632">
        <v>0</v>
      </c>
    </row>
    <row r="44633" spans="6:8" x14ac:dyDescent="0.25">
      <c r="F44633" t="s">
        <v>2441</v>
      </c>
      <c r="G44633" s="26" t="s">
        <v>26</v>
      </c>
      <c r="H44633">
        <v>0</v>
      </c>
    </row>
    <row r="44634" spans="6:8" x14ac:dyDescent="0.25">
      <c r="F44634" t="s">
        <v>2441</v>
      </c>
      <c r="G44634" s="26" t="s">
        <v>27</v>
      </c>
      <c r="H44634">
        <v>0</v>
      </c>
    </row>
    <row r="44635" spans="6:8" x14ac:dyDescent="0.25">
      <c r="F44635" t="s">
        <v>2442</v>
      </c>
      <c r="G44635" s="26" t="s">
        <v>0</v>
      </c>
      <c r="H44635" t="s">
        <v>29</v>
      </c>
    </row>
    <row r="44636" spans="6:8" x14ac:dyDescent="0.25">
      <c r="F44636" t="s">
        <v>2442</v>
      </c>
      <c r="G44636" s="26" t="s">
        <v>1</v>
      </c>
      <c r="H44636">
        <v>238</v>
      </c>
    </row>
    <row r="44637" spans="6:8" x14ac:dyDescent="0.25">
      <c r="F44637" t="s">
        <v>2442</v>
      </c>
      <c r="G44637" s="26" t="s">
        <v>2</v>
      </c>
      <c r="H44637" t="s">
        <v>30</v>
      </c>
    </row>
    <row r="44638" spans="6:8" x14ac:dyDescent="0.25">
      <c r="F44638" t="s">
        <v>2442</v>
      </c>
      <c r="G44638" s="26" t="s">
        <v>3</v>
      </c>
      <c r="H44638" t="s">
        <v>75</v>
      </c>
    </row>
    <row r="44639" spans="6:8" x14ac:dyDescent="0.25">
      <c r="F44639" t="s">
        <v>2442</v>
      </c>
      <c r="G44639" s="26" t="s">
        <v>4</v>
      </c>
      <c r="H44639" t="s">
        <v>32</v>
      </c>
    </row>
    <row r="44640" spans="6:8" x14ac:dyDescent="0.25">
      <c r="F44640" t="s">
        <v>2442</v>
      </c>
      <c r="G44640" s="26" t="s">
        <v>5</v>
      </c>
      <c r="H44640" t="s">
        <v>33</v>
      </c>
    </row>
    <row r="44641" spans="6:8" x14ac:dyDescent="0.25">
      <c r="F44641" t="s">
        <v>2442</v>
      </c>
      <c r="G44641" s="26" t="s">
        <v>6</v>
      </c>
      <c r="H44641">
        <v>0</v>
      </c>
    </row>
    <row r="44642" spans="6:8" x14ac:dyDescent="0.25">
      <c r="F44642" t="s">
        <v>2442</v>
      </c>
      <c r="G44642" s="26" t="s">
        <v>7</v>
      </c>
      <c r="H44642">
        <v>0</v>
      </c>
    </row>
    <row r="44643" spans="6:8" x14ac:dyDescent="0.25">
      <c r="F44643" t="s">
        <v>2442</v>
      </c>
      <c r="G44643" s="26" t="s">
        <v>8</v>
      </c>
      <c r="H44643">
        <v>0</v>
      </c>
    </row>
    <row r="44644" spans="6:8" x14ac:dyDescent="0.25">
      <c r="F44644" t="s">
        <v>2442</v>
      </c>
      <c r="G44644" s="26" t="s">
        <v>9</v>
      </c>
      <c r="H44644">
        <v>0</v>
      </c>
    </row>
    <row r="44645" spans="6:8" x14ac:dyDescent="0.25">
      <c r="F44645" t="s">
        <v>2442</v>
      </c>
      <c r="G44645" s="26" t="s">
        <v>10</v>
      </c>
      <c r="H44645" t="s">
        <v>34</v>
      </c>
    </row>
    <row r="44646" spans="6:8" x14ac:dyDescent="0.25">
      <c r="F44646" t="s">
        <v>2442</v>
      </c>
      <c r="G44646" s="26" t="s">
        <v>11</v>
      </c>
      <c r="H44646" t="s">
        <v>34</v>
      </c>
    </row>
    <row r="44647" spans="6:8" x14ac:dyDescent="0.25">
      <c r="F44647" t="s">
        <v>2442</v>
      </c>
      <c r="G44647" s="26" t="s">
        <v>12</v>
      </c>
      <c r="H44647">
        <v>0</v>
      </c>
    </row>
    <row r="44648" spans="6:8" x14ac:dyDescent="0.25">
      <c r="F44648" t="s">
        <v>2442</v>
      </c>
      <c r="G44648" s="26" t="s">
        <v>13</v>
      </c>
      <c r="H44648">
        <v>0</v>
      </c>
    </row>
    <row r="44649" spans="6:8" x14ac:dyDescent="0.25">
      <c r="F44649" t="s">
        <v>2442</v>
      </c>
      <c r="G44649" s="26" t="s">
        <v>14</v>
      </c>
      <c r="H44649" t="s">
        <v>36</v>
      </c>
    </row>
    <row r="44650" spans="6:8" x14ac:dyDescent="0.25">
      <c r="F44650" t="s">
        <v>2442</v>
      </c>
      <c r="G44650" s="26" t="s">
        <v>15</v>
      </c>
      <c r="H44650" t="s">
        <v>36</v>
      </c>
    </row>
    <row r="44651" spans="6:8" x14ac:dyDescent="0.25">
      <c r="F44651" t="s">
        <v>2442</v>
      </c>
      <c r="G44651" s="26" t="s">
        <v>16</v>
      </c>
      <c r="H44651">
        <v>0</v>
      </c>
    </row>
    <row r="44652" spans="6:8" x14ac:dyDescent="0.25">
      <c r="F44652" t="s">
        <v>2442</v>
      </c>
      <c r="G44652" s="26" t="s">
        <v>17</v>
      </c>
      <c r="H44652">
        <v>0</v>
      </c>
    </row>
    <row r="44653" spans="6:8" x14ac:dyDescent="0.25">
      <c r="F44653" t="s">
        <v>2442</v>
      </c>
      <c r="G44653" s="26" t="s">
        <v>18</v>
      </c>
      <c r="H44653">
        <v>200</v>
      </c>
    </row>
    <row r="44654" spans="6:8" x14ac:dyDescent="0.25">
      <c r="F44654" t="s">
        <v>2442</v>
      </c>
      <c r="G44654" s="26" t="s">
        <v>19</v>
      </c>
      <c r="H44654" t="s">
        <v>135</v>
      </c>
    </row>
    <row r="44655" spans="6:8" x14ac:dyDescent="0.25">
      <c r="F44655" t="s">
        <v>2442</v>
      </c>
      <c r="G44655" s="26" t="s">
        <v>20</v>
      </c>
      <c r="H44655">
        <v>0</v>
      </c>
    </row>
    <row r="44656" spans="6:8" x14ac:dyDescent="0.25">
      <c r="F44656" t="s">
        <v>2442</v>
      </c>
      <c r="G44656" s="26" t="s">
        <v>21</v>
      </c>
      <c r="H44656">
        <v>0</v>
      </c>
    </row>
    <row r="44657" spans="6:8" x14ac:dyDescent="0.25">
      <c r="F44657" t="s">
        <v>2442</v>
      </c>
      <c r="G44657" s="26" t="s">
        <v>22</v>
      </c>
      <c r="H44657">
        <v>0</v>
      </c>
    </row>
    <row r="44658" spans="6:8" x14ac:dyDescent="0.25">
      <c r="F44658" t="s">
        <v>2442</v>
      </c>
      <c r="G44658" s="26" t="s">
        <v>23</v>
      </c>
      <c r="H44658">
        <v>0</v>
      </c>
    </row>
    <row r="44659" spans="6:8" x14ac:dyDescent="0.25">
      <c r="F44659" t="s">
        <v>2442</v>
      </c>
      <c r="G44659" s="26" t="s">
        <v>24</v>
      </c>
      <c r="H44659" t="s">
        <v>38</v>
      </c>
    </row>
    <row r="44660" spans="6:8" x14ac:dyDescent="0.25">
      <c r="F44660" t="s">
        <v>2442</v>
      </c>
      <c r="G44660" s="26" t="s">
        <v>25</v>
      </c>
      <c r="H44660">
        <v>0</v>
      </c>
    </row>
    <row r="44661" spans="6:8" x14ac:dyDescent="0.25">
      <c r="F44661" t="s">
        <v>2442</v>
      </c>
      <c r="G44661" s="26" t="s">
        <v>26</v>
      </c>
      <c r="H44661">
        <v>0</v>
      </c>
    </row>
    <row r="44662" spans="6:8" x14ac:dyDescent="0.25">
      <c r="F44662" t="s">
        <v>2442</v>
      </c>
      <c r="G44662" s="26" t="s">
        <v>27</v>
      </c>
      <c r="H44662">
        <v>0</v>
      </c>
    </row>
    <row r="44663" spans="6:8" x14ac:dyDescent="0.25">
      <c r="F44663" t="s">
        <v>2443</v>
      </c>
      <c r="G44663" s="26" t="s">
        <v>0</v>
      </c>
      <c r="H44663" t="s">
        <v>840</v>
      </c>
    </row>
    <row r="44664" spans="6:8" x14ac:dyDescent="0.25">
      <c r="F44664" t="s">
        <v>2443</v>
      </c>
      <c r="G44664" s="26" t="s">
        <v>1</v>
      </c>
      <c r="H44664">
        <v>350</v>
      </c>
    </row>
    <row r="44665" spans="6:8" x14ac:dyDescent="0.25">
      <c r="F44665" t="s">
        <v>2443</v>
      </c>
      <c r="G44665" s="26" t="s">
        <v>2</v>
      </c>
      <c r="H44665">
        <v>0</v>
      </c>
    </row>
    <row r="44666" spans="6:8" x14ac:dyDescent="0.25">
      <c r="F44666" t="s">
        <v>2443</v>
      </c>
      <c r="G44666" s="26" t="s">
        <v>3</v>
      </c>
      <c r="H44666">
        <v>0</v>
      </c>
    </row>
    <row r="44667" spans="6:8" x14ac:dyDescent="0.25">
      <c r="F44667" t="s">
        <v>2443</v>
      </c>
      <c r="G44667" s="26" t="s">
        <v>4</v>
      </c>
      <c r="H44667">
        <v>0</v>
      </c>
    </row>
    <row r="44668" spans="6:8" x14ac:dyDescent="0.25">
      <c r="F44668" t="s">
        <v>2443</v>
      </c>
      <c r="G44668" s="26" t="s">
        <v>5</v>
      </c>
      <c r="H44668">
        <v>0</v>
      </c>
    </row>
    <row r="44669" spans="6:8" x14ac:dyDescent="0.25">
      <c r="F44669" t="s">
        <v>2443</v>
      </c>
      <c r="G44669" s="26" t="s">
        <v>6</v>
      </c>
      <c r="H44669">
        <v>0</v>
      </c>
    </row>
    <row r="44670" spans="6:8" x14ac:dyDescent="0.25">
      <c r="F44670" t="s">
        <v>2443</v>
      </c>
      <c r="G44670" s="26" t="s">
        <v>7</v>
      </c>
      <c r="H44670">
        <v>0</v>
      </c>
    </row>
    <row r="44671" spans="6:8" x14ac:dyDescent="0.25">
      <c r="F44671" t="s">
        <v>2443</v>
      </c>
      <c r="G44671" s="26" t="s">
        <v>8</v>
      </c>
      <c r="H44671">
        <v>0</v>
      </c>
    </row>
    <row r="44672" spans="6:8" x14ac:dyDescent="0.25">
      <c r="F44672" t="s">
        <v>2443</v>
      </c>
      <c r="G44672" s="26" t="s">
        <v>9</v>
      </c>
      <c r="H44672">
        <v>0</v>
      </c>
    </row>
    <row r="44673" spans="6:8" x14ac:dyDescent="0.25">
      <c r="F44673" t="s">
        <v>2443</v>
      </c>
      <c r="G44673" s="26" t="s">
        <v>10</v>
      </c>
      <c r="H44673">
        <v>0</v>
      </c>
    </row>
    <row r="44674" spans="6:8" x14ac:dyDescent="0.25">
      <c r="F44674" t="s">
        <v>2443</v>
      </c>
      <c r="G44674" s="26" t="s">
        <v>11</v>
      </c>
      <c r="H44674">
        <v>0</v>
      </c>
    </row>
    <row r="44675" spans="6:8" x14ac:dyDescent="0.25">
      <c r="F44675" t="s">
        <v>2443</v>
      </c>
      <c r="G44675" s="26" t="s">
        <v>12</v>
      </c>
      <c r="H44675">
        <v>0</v>
      </c>
    </row>
    <row r="44676" spans="6:8" x14ac:dyDescent="0.25">
      <c r="F44676" t="s">
        <v>2443</v>
      </c>
      <c r="G44676" s="26" t="s">
        <v>13</v>
      </c>
      <c r="H44676">
        <v>0</v>
      </c>
    </row>
    <row r="44677" spans="6:8" x14ac:dyDescent="0.25">
      <c r="F44677" t="s">
        <v>2443</v>
      </c>
      <c r="G44677" s="26" t="s">
        <v>14</v>
      </c>
      <c r="H44677">
        <v>0</v>
      </c>
    </row>
    <row r="44678" spans="6:8" x14ac:dyDescent="0.25">
      <c r="F44678" t="s">
        <v>2443</v>
      </c>
      <c r="G44678" s="26" t="s">
        <v>15</v>
      </c>
      <c r="H44678">
        <v>0</v>
      </c>
    </row>
    <row r="44679" spans="6:8" x14ac:dyDescent="0.25">
      <c r="F44679" t="s">
        <v>2443</v>
      </c>
      <c r="G44679" s="26" t="s">
        <v>16</v>
      </c>
      <c r="H44679">
        <v>0</v>
      </c>
    </row>
    <row r="44680" spans="6:8" x14ac:dyDescent="0.25">
      <c r="F44680" t="s">
        <v>2443</v>
      </c>
      <c r="G44680" s="26" t="s">
        <v>17</v>
      </c>
      <c r="H44680">
        <v>0</v>
      </c>
    </row>
    <row r="44681" spans="6:8" x14ac:dyDescent="0.25">
      <c r="F44681" t="s">
        <v>2443</v>
      </c>
      <c r="G44681" s="26" t="s">
        <v>18</v>
      </c>
      <c r="H44681">
        <v>75</v>
      </c>
    </row>
    <row r="44682" spans="6:8" x14ac:dyDescent="0.25">
      <c r="F44682" t="s">
        <v>2443</v>
      </c>
      <c r="G44682" s="26" t="s">
        <v>19</v>
      </c>
      <c r="H44682" t="s">
        <v>135</v>
      </c>
    </row>
    <row r="44683" spans="6:8" x14ac:dyDescent="0.25">
      <c r="F44683" t="s">
        <v>2443</v>
      </c>
      <c r="G44683" s="26" t="s">
        <v>20</v>
      </c>
      <c r="H44683" t="s">
        <v>52</v>
      </c>
    </row>
    <row r="44684" spans="6:8" x14ac:dyDescent="0.25">
      <c r="F44684" t="s">
        <v>2443</v>
      </c>
      <c r="G44684" s="26" t="s">
        <v>21</v>
      </c>
      <c r="H44684" t="s">
        <v>1147</v>
      </c>
    </row>
    <row r="44685" spans="6:8" x14ac:dyDescent="0.25">
      <c r="F44685" t="s">
        <v>2443</v>
      </c>
      <c r="G44685" s="26" t="s">
        <v>22</v>
      </c>
      <c r="H44685">
        <v>0</v>
      </c>
    </row>
    <row r="44686" spans="6:8" x14ac:dyDescent="0.25">
      <c r="F44686" t="s">
        <v>2443</v>
      </c>
      <c r="G44686" s="26" t="s">
        <v>23</v>
      </c>
      <c r="H44686">
        <v>0</v>
      </c>
    </row>
    <row r="44687" spans="6:8" x14ac:dyDescent="0.25">
      <c r="F44687" t="s">
        <v>2443</v>
      </c>
      <c r="G44687" s="26" t="s">
        <v>24</v>
      </c>
      <c r="H44687" t="s">
        <v>1148</v>
      </c>
    </row>
    <row r="44688" spans="6:8" x14ac:dyDescent="0.25">
      <c r="F44688" t="s">
        <v>2443</v>
      </c>
      <c r="G44688" s="26" t="s">
        <v>25</v>
      </c>
      <c r="H44688" t="s">
        <v>1441</v>
      </c>
    </row>
    <row r="44689" spans="6:8" x14ac:dyDescent="0.25">
      <c r="F44689" t="s">
        <v>2443</v>
      </c>
      <c r="G44689" s="26" t="s">
        <v>26</v>
      </c>
      <c r="H44689" t="s">
        <v>2444</v>
      </c>
    </row>
    <row r="44690" spans="6:8" x14ac:dyDescent="0.25">
      <c r="F44690" t="s">
        <v>2443</v>
      </c>
      <c r="G44690" s="26" t="s">
        <v>27</v>
      </c>
      <c r="H44690">
        <v>0</v>
      </c>
    </row>
    <row r="44691" spans="6:8" x14ac:dyDescent="0.25">
      <c r="F44691" t="s">
        <v>2445</v>
      </c>
      <c r="G44691" s="26" t="s">
        <v>0</v>
      </c>
      <c r="H44691" t="s">
        <v>840</v>
      </c>
    </row>
    <row r="44692" spans="6:8" x14ac:dyDescent="0.25">
      <c r="F44692" t="s">
        <v>2445</v>
      </c>
      <c r="G44692" s="26" t="s">
        <v>1</v>
      </c>
      <c r="H44692">
        <v>348</v>
      </c>
    </row>
    <row r="44693" spans="6:8" x14ac:dyDescent="0.25">
      <c r="F44693" t="s">
        <v>2445</v>
      </c>
      <c r="G44693" s="26" t="s">
        <v>2</v>
      </c>
      <c r="H44693">
        <v>0</v>
      </c>
    </row>
    <row r="44694" spans="6:8" x14ac:dyDescent="0.25">
      <c r="F44694" t="s">
        <v>2445</v>
      </c>
      <c r="G44694" s="26" t="s">
        <v>3</v>
      </c>
      <c r="H44694">
        <v>0</v>
      </c>
    </row>
    <row r="44695" spans="6:8" x14ac:dyDescent="0.25">
      <c r="F44695" t="s">
        <v>2445</v>
      </c>
      <c r="G44695" s="26" t="s">
        <v>4</v>
      </c>
      <c r="H44695">
        <v>0</v>
      </c>
    </row>
    <row r="44696" spans="6:8" x14ac:dyDescent="0.25">
      <c r="F44696" t="s">
        <v>2445</v>
      </c>
      <c r="G44696" s="26" t="s">
        <v>5</v>
      </c>
      <c r="H44696">
        <v>0</v>
      </c>
    </row>
    <row r="44697" spans="6:8" x14ac:dyDescent="0.25">
      <c r="F44697" t="s">
        <v>2445</v>
      </c>
      <c r="G44697" s="26" t="s">
        <v>6</v>
      </c>
      <c r="H44697">
        <v>0</v>
      </c>
    </row>
    <row r="44698" spans="6:8" x14ac:dyDescent="0.25">
      <c r="F44698" t="s">
        <v>2445</v>
      </c>
      <c r="G44698" s="26" t="s">
        <v>7</v>
      </c>
      <c r="H44698">
        <v>0</v>
      </c>
    </row>
    <row r="44699" spans="6:8" x14ac:dyDescent="0.25">
      <c r="F44699" t="s">
        <v>2445</v>
      </c>
      <c r="G44699" s="26" t="s">
        <v>8</v>
      </c>
      <c r="H44699">
        <v>0</v>
      </c>
    </row>
    <row r="44700" spans="6:8" x14ac:dyDescent="0.25">
      <c r="F44700" t="s">
        <v>2445</v>
      </c>
      <c r="G44700" s="26" t="s">
        <v>9</v>
      </c>
      <c r="H44700">
        <v>0</v>
      </c>
    </row>
    <row r="44701" spans="6:8" x14ac:dyDescent="0.25">
      <c r="F44701" t="s">
        <v>2445</v>
      </c>
      <c r="G44701" s="26" t="s">
        <v>10</v>
      </c>
      <c r="H44701">
        <v>0</v>
      </c>
    </row>
    <row r="44702" spans="6:8" x14ac:dyDescent="0.25">
      <c r="F44702" t="s">
        <v>2445</v>
      </c>
      <c r="G44702" s="26" t="s">
        <v>11</v>
      </c>
      <c r="H44702">
        <v>0</v>
      </c>
    </row>
    <row r="44703" spans="6:8" x14ac:dyDescent="0.25">
      <c r="F44703" t="s">
        <v>2445</v>
      </c>
      <c r="G44703" s="26" t="s">
        <v>12</v>
      </c>
      <c r="H44703">
        <v>0</v>
      </c>
    </row>
    <row r="44704" spans="6:8" x14ac:dyDescent="0.25">
      <c r="F44704" t="s">
        <v>2445</v>
      </c>
      <c r="G44704" s="26" t="s">
        <v>13</v>
      </c>
      <c r="H44704">
        <v>0</v>
      </c>
    </row>
    <row r="44705" spans="6:8" x14ac:dyDescent="0.25">
      <c r="F44705" t="s">
        <v>2445</v>
      </c>
      <c r="G44705" s="26" t="s">
        <v>14</v>
      </c>
      <c r="H44705">
        <v>0</v>
      </c>
    </row>
    <row r="44706" spans="6:8" x14ac:dyDescent="0.25">
      <c r="F44706" t="s">
        <v>2445</v>
      </c>
      <c r="G44706" s="26" t="s">
        <v>15</v>
      </c>
      <c r="H44706">
        <v>0</v>
      </c>
    </row>
    <row r="44707" spans="6:8" x14ac:dyDescent="0.25">
      <c r="F44707" t="s">
        <v>2445</v>
      </c>
      <c r="G44707" s="26" t="s">
        <v>16</v>
      </c>
      <c r="H44707">
        <v>0</v>
      </c>
    </row>
    <row r="44708" spans="6:8" x14ac:dyDescent="0.25">
      <c r="F44708" t="s">
        <v>2445</v>
      </c>
      <c r="G44708" s="26" t="s">
        <v>17</v>
      </c>
      <c r="H44708">
        <v>0</v>
      </c>
    </row>
    <row r="44709" spans="6:8" x14ac:dyDescent="0.25">
      <c r="F44709" t="s">
        <v>2445</v>
      </c>
      <c r="G44709" s="26" t="s">
        <v>18</v>
      </c>
      <c r="H44709">
        <v>75</v>
      </c>
    </row>
    <row r="44710" spans="6:8" x14ac:dyDescent="0.25">
      <c r="F44710" t="s">
        <v>2445</v>
      </c>
      <c r="G44710" s="26" t="s">
        <v>19</v>
      </c>
      <c r="H44710" t="s">
        <v>135</v>
      </c>
    </row>
    <row r="44711" spans="6:8" x14ac:dyDescent="0.25">
      <c r="F44711" t="s">
        <v>2445</v>
      </c>
      <c r="G44711" s="26" t="s">
        <v>20</v>
      </c>
      <c r="H44711" t="s">
        <v>52</v>
      </c>
    </row>
    <row r="44712" spans="6:8" x14ac:dyDescent="0.25">
      <c r="F44712" t="s">
        <v>2445</v>
      </c>
      <c r="G44712" s="26" t="s">
        <v>21</v>
      </c>
      <c r="H44712" t="s">
        <v>1147</v>
      </c>
    </row>
    <row r="44713" spans="6:8" x14ac:dyDescent="0.25">
      <c r="F44713" t="s">
        <v>2445</v>
      </c>
      <c r="G44713" s="26" t="s">
        <v>22</v>
      </c>
      <c r="H44713">
        <v>0</v>
      </c>
    </row>
    <row r="44714" spans="6:8" x14ac:dyDescent="0.25">
      <c r="F44714" t="s">
        <v>2445</v>
      </c>
      <c r="G44714" s="26" t="s">
        <v>23</v>
      </c>
      <c r="H44714">
        <v>0</v>
      </c>
    </row>
    <row r="44715" spans="6:8" x14ac:dyDescent="0.25">
      <c r="F44715" t="s">
        <v>2445</v>
      </c>
      <c r="G44715" s="26" t="s">
        <v>24</v>
      </c>
      <c r="H44715" t="s">
        <v>1148</v>
      </c>
    </row>
    <row r="44716" spans="6:8" x14ac:dyDescent="0.25">
      <c r="F44716" t="s">
        <v>2445</v>
      </c>
      <c r="G44716" s="26" t="s">
        <v>25</v>
      </c>
      <c r="H44716" t="s">
        <v>1441</v>
      </c>
    </row>
    <row r="44717" spans="6:8" x14ac:dyDescent="0.25">
      <c r="F44717" t="s">
        <v>2445</v>
      </c>
      <c r="G44717" s="26" t="s">
        <v>26</v>
      </c>
      <c r="H44717" t="s">
        <v>2446</v>
      </c>
    </row>
    <row r="44718" spans="6:8" x14ac:dyDescent="0.25">
      <c r="F44718" t="s">
        <v>2445</v>
      </c>
      <c r="G44718" s="26" t="s">
        <v>27</v>
      </c>
      <c r="H44718">
        <v>0</v>
      </c>
    </row>
    <row r="44719" spans="6:8" x14ac:dyDescent="0.25">
      <c r="F44719" t="s">
        <v>2447</v>
      </c>
      <c r="G44719" s="26" t="s">
        <v>0</v>
      </c>
      <c r="H44719" t="s">
        <v>61</v>
      </c>
    </row>
    <row r="44720" spans="6:8" x14ac:dyDescent="0.25">
      <c r="F44720" t="s">
        <v>2447</v>
      </c>
      <c r="G44720" s="26" t="s">
        <v>1</v>
      </c>
      <c r="H44720">
        <v>331</v>
      </c>
    </row>
    <row r="44721" spans="6:8" x14ac:dyDescent="0.25">
      <c r="F44721" t="s">
        <v>2447</v>
      </c>
      <c r="G44721" s="26" t="s">
        <v>2</v>
      </c>
      <c r="H44721">
        <v>0</v>
      </c>
    </row>
    <row r="44722" spans="6:8" x14ac:dyDescent="0.25">
      <c r="F44722" t="s">
        <v>2447</v>
      </c>
      <c r="G44722" s="26" t="s">
        <v>3</v>
      </c>
      <c r="H44722">
        <v>0</v>
      </c>
    </row>
    <row r="44723" spans="6:8" x14ac:dyDescent="0.25">
      <c r="F44723" t="s">
        <v>2447</v>
      </c>
      <c r="G44723" s="26" t="s">
        <v>4</v>
      </c>
      <c r="H44723">
        <v>0</v>
      </c>
    </row>
    <row r="44724" spans="6:8" x14ac:dyDescent="0.25">
      <c r="F44724" t="s">
        <v>2447</v>
      </c>
      <c r="G44724" s="26" t="s">
        <v>5</v>
      </c>
      <c r="H44724">
        <v>0</v>
      </c>
    </row>
    <row r="44725" spans="6:8" x14ac:dyDescent="0.25">
      <c r="F44725" t="s">
        <v>2447</v>
      </c>
      <c r="G44725" s="26" t="s">
        <v>6</v>
      </c>
      <c r="H44725">
        <v>0</v>
      </c>
    </row>
    <row r="44726" spans="6:8" x14ac:dyDescent="0.25">
      <c r="F44726" t="s">
        <v>2447</v>
      </c>
      <c r="G44726" s="26" t="s">
        <v>7</v>
      </c>
      <c r="H44726">
        <v>0</v>
      </c>
    </row>
    <row r="44727" spans="6:8" x14ac:dyDescent="0.25">
      <c r="F44727" t="s">
        <v>2447</v>
      </c>
      <c r="G44727" s="26" t="s">
        <v>8</v>
      </c>
      <c r="H44727">
        <v>0</v>
      </c>
    </row>
    <row r="44728" spans="6:8" x14ac:dyDescent="0.25">
      <c r="F44728" t="s">
        <v>2447</v>
      </c>
      <c r="G44728" s="26" t="s">
        <v>9</v>
      </c>
      <c r="H44728">
        <v>0</v>
      </c>
    </row>
    <row r="44729" spans="6:8" x14ac:dyDescent="0.25">
      <c r="F44729" t="s">
        <v>2447</v>
      </c>
      <c r="G44729" s="26" t="s">
        <v>10</v>
      </c>
      <c r="H44729">
        <v>0</v>
      </c>
    </row>
    <row r="44730" spans="6:8" x14ac:dyDescent="0.25">
      <c r="F44730" t="s">
        <v>2447</v>
      </c>
      <c r="G44730" s="26" t="s">
        <v>11</v>
      </c>
      <c r="H44730">
        <v>0</v>
      </c>
    </row>
    <row r="44731" spans="6:8" x14ac:dyDescent="0.25">
      <c r="F44731" t="s">
        <v>2447</v>
      </c>
      <c r="G44731" s="26" t="s">
        <v>12</v>
      </c>
      <c r="H44731">
        <v>0</v>
      </c>
    </row>
    <row r="44732" spans="6:8" x14ac:dyDescent="0.25">
      <c r="F44732" t="s">
        <v>2447</v>
      </c>
      <c r="G44732" s="26" t="s">
        <v>13</v>
      </c>
      <c r="H44732">
        <v>0</v>
      </c>
    </row>
    <row r="44733" spans="6:8" x14ac:dyDescent="0.25">
      <c r="F44733" t="s">
        <v>2447</v>
      </c>
      <c r="G44733" s="26" t="s">
        <v>14</v>
      </c>
      <c r="H44733">
        <v>0</v>
      </c>
    </row>
    <row r="44734" spans="6:8" x14ac:dyDescent="0.25">
      <c r="F44734" t="s">
        <v>2447</v>
      </c>
      <c r="G44734" s="26" t="s">
        <v>15</v>
      </c>
      <c r="H44734">
        <v>0</v>
      </c>
    </row>
    <row r="44735" spans="6:8" x14ac:dyDescent="0.25">
      <c r="F44735" t="s">
        <v>2447</v>
      </c>
      <c r="G44735" s="26" t="s">
        <v>16</v>
      </c>
      <c r="H44735">
        <v>0</v>
      </c>
    </row>
    <row r="44736" spans="6:8" x14ac:dyDescent="0.25">
      <c r="F44736" t="s">
        <v>2447</v>
      </c>
      <c r="G44736" s="26" t="s">
        <v>17</v>
      </c>
      <c r="H44736">
        <v>0</v>
      </c>
    </row>
    <row r="44737" spans="6:8" x14ac:dyDescent="0.25">
      <c r="F44737" t="s">
        <v>2447</v>
      </c>
      <c r="G44737" s="26" t="s">
        <v>18</v>
      </c>
      <c r="H44737">
        <v>200</v>
      </c>
    </row>
    <row r="44738" spans="6:8" x14ac:dyDescent="0.25">
      <c r="F44738" t="s">
        <v>2447</v>
      </c>
      <c r="G44738" s="26" t="s">
        <v>19</v>
      </c>
      <c r="H44738" t="s">
        <v>135</v>
      </c>
    </row>
    <row r="44739" spans="6:8" x14ac:dyDescent="0.25">
      <c r="F44739" t="s">
        <v>2447</v>
      </c>
      <c r="G44739" s="26" t="s">
        <v>20</v>
      </c>
      <c r="H44739">
        <v>0</v>
      </c>
    </row>
    <row r="44740" spans="6:8" x14ac:dyDescent="0.25">
      <c r="F44740" t="s">
        <v>2447</v>
      </c>
      <c r="G44740" s="26" t="s">
        <v>21</v>
      </c>
      <c r="H44740">
        <v>0</v>
      </c>
    </row>
    <row r="44741" spans="6:8" x14ac:dyDescent="0.25">
      <c r="F44741" t="s">
        <v>2447</v>
      </c>
      <c r="G44741" s="26" t="s">
        <v>22</v>
      </c>
      <c r="H44741">
        <v>0</v>
      </c>
    </row>
    <row r="44742" spans="6:8" x14ac:dyDescent="0.25">
      <c r="F44742" t="s">
        <v>2447</v>
      </c>
      <c r="G44742" s="26" t="s">
        <v>23</v>
      </c>
      <c r="H44742">
        <v>0</v>
      </c>
    </row>
    <row r="44743" spans="6:8" x14ac:dyDescent="0.25">
      <c r="F44743" t="s">
        <v>2447</v>
      </c>
      <c r="G44743" s="26" t="s">
        <v>24</v>
      </c>
      <c r="H44743" t="s">
        <v>38</v>
      </c>
    </row>
    <row r="44744" spans="6:8" x14ac:dyDescent="0.25">
      <c r="F44744" t="s">
        <v>2447</v>
      </c>
      <c r="G44744" s="26" t="s">
        <v>25</v>
      </c>
      <c r="H44744">
        <v>0</v>
      </c>
    </row>
    <row r="44745" spans="6:8" x14ac:dyDescent="0.25">
      <c r="F44745" t="s">
        <v>2447</v>
      </c>
      <c r="G44745" s="26" t="s">
        <v>26</v>
      </c>
      <c r="H44745">
        <v>0</v>
      </c>
    </row>
    <row r="44746" spans="6:8" x14ac:dyDescent="0.25">
      <c r="F44746" t="s">
        <v>2447</v>
      </c>
      <c r="G44746" s="26" t="s">
        <v>27</v>
      </c>
      <c r="H44746">
        <v>0</v>
      </c>
    </row>
    <row r="44747" spans="6:8" x14ac:dyDescent="0.25">
      <c r="F44747" t="s">
        <v>2448</v>
      </c>
      <c r="G44747" s="26" t="s">
        <v>0</v>
      </c>
      <c r="H44747" t="s">
        <v>61</v>
      </c>
    </row>
    <row r="44748" spans="6:8" x14ac:dyDescent="0.25">
      <c r="F44748" t="s">
        <v>2448</v>
      </c>
      <c r="G44748" s="26" t="s">
        <v>1</v>
      </c>
      <c r="H44748">
        <v>331</v>
      </c>
    </row>
    <row r="44749" spans="6:8" x14ac:dyDescent="0.25">
      <c r="F44749" t="s">
        <v>2448</v>
      </c>
      <c r="G44749" s="26" t="s">
        <v>2</v>
      </c>
      <c r="H44749">
        <v>0</v>
      </c>
    </row>
    <row r="44750" spans="6:8" x14ac:dyDescent="0.25">
      <c r="F44750" t="s">
        <v>2448</v>
      </c>
      <c r="G44750" s="26" t="s">
        <v>3</v>
      </c>
      <c r="H44750">
        <v>0</v>
      </c>
    </row>
    <row r="44751" spans="6:8" x14ac:dyDescent="0.25">
      <c r="F44751" t="s">
        <v>2448</v>
      </c>
      <c r="G44751" s="26" t="s">
        <v>4</v>
      </c>
      <c r="H44751">
        <v>0</v>
      </c>
    </row>
    <row r="44752" spans="6:8" x14ac:dyDescent="0.25">
      <c r="F44752" t="s">
        <v>2448</v>
      </c>
      <c r="G44752" s="26" t="s">
        <v>5</v>
      </c>
      <c r="H44752">
        <v>0</v>
      </c>
    </row>
    <row r="44753" spans="6:8" x14ac:dyDescent="0.25">
      <c r="F44753" t="s">
        <v>2448</v>
      </c>
      <c r="G44753" s="26" t="s">
        <v>6</v>
      </c>
      <c r="H44753">
        <v>0</v>
      </c>
    </row>
    <row r="44754" spans="6:8" x14ac:dyDescent="0.25">
      <c r="F44754" t="s">
        <v>2448</v>
      </c>
      <c r="G44754" s="26" t="s">
        <v>7</v>
      </c>
      <c r="H44754">
        <v>0</v>
      </c>
    </row>
    <row r="44755" spans="6:8" x14ac:dyDescent="0.25">
      <c r="F44755" t="s">
        <v>2448</v>
      </c>
      <c r="G44755" s="26" t="s">
        <v>8</v>
      </c>
      <c r="H44755">
        <v>0</v>
      </c>
    </row>
    <row r="44756" spans="6:8" x14ac:dyDescent="0.25">
      <c r="F44756" t="s">
        <v>2448</v>
      </c>
      <c r="G44756" s="26" t="s">
        <v>9</v>
      </c>
      <c r="H44756">
        <v>0</v>
      </c>
    </row>
    <row r="44757" spans="6:8" x14ac:dyDescent="0.25">
      <c r="F44757" t="s">
        <v>2448</v>
      </c>
      <c r="G44757" s="26" t="s">
        <v>10</v>
      </c>
      <c r="H44757">
        <v>0</v>
      </c>
    </row>
    <row r="44758" spans="6:8" x14ac:dyDescent="0.25">
      <c r="F44758" t="s">
        <v>2448</v>
      </c>
      <c r="G44758" s="26" t="s">
        <v>11</v>
      </c>
      <c r="H44758">
        <v>0</v>
      </c>
    </row>
    <row r="44759" spans="6:8" x14ac:dyDescent="0.25">
      <c r="F44759" t="s">
        <v>2448</v>
      </c>
      <c r="G44759" s="26" t="s">
        <v>12</v>
      </c>
      <c r="H44759">
        <v>0</v>
      </c>
    </row>
    <row r="44760" spans="6:8" x14ac:dyDescent="0.25">
      <c r="F44760" t="s">
        <v>2448</v>
      </c>
      <c r="G44760" s="26" t="s">
        <v>13</v>
      </c>
      <c r="H44760">
        <v>0</v>
      </c>
    </row>
    <row r="44761" spans="6:8" x14ac:dyDescent="0.25">
      <c r="F44761" t="s">
        <v>2448</v>
      </c>
      <c r="G44761" s="26" t="s">
        <v>14</v>
      </c>
      <c r="H44761">
        <v>0</v>
      </c>
    </row>
    <row r="44762" spans="6:8" x14ac:dyDescent="0.25">
      <c r="F44762" t="s">
        <v>2448</v>
      </c>
      <c r="G44762" s="26" t="s">
        <v>15</v>
      </c>
      <c r="H44762">
        <v>0</v>
      </c>
    </row>
    <row r="44763" spans="6:8" x14ac:dyDescent="0.25">
      <c r="F44763" t="s">
        <v>2448</v>
      </c>
      <c r="G44763" s="26" t="s">
        <v>16</v>
      </c>
      <c r="H44763">
        <v>0</v>
      </c>
    </row>
    <row r="44764" spans="6:8" x14ac:dyDescent="0.25">
      <c r="F44764" t="s">
        <v>2448</v>
      </c>
      <c r="G44764" s="26" t="s">
        <v>17</v>
      </c>
      <c r="H44764">
        <v>0</v>
      </c>
    </row>
    <row r="44765" spans="6:8" x14ac:dyDescent="0.25">
      <c r="F44765" t="s">
        <v>2448</v>
      </c>
      <c r="G44765" s="26" t="s">
        <v>18</v>
      </c>
      <c r="H44765">
        <v>200</v>
      </c>
    </row>
    <row r="44766" spans="6:8" x14ac:dyDescent="0.25">
      <c r="F44766" t="s">
        <v>2448</v>
      </c>
      <c r="G44766" s="26" t="s">
        <v>19</v>
      </c>
      <c r="H44766" t="s">
        <v>135</v>
      </c>
    </row>
    <row r="44767" spans="6:8" x14ac:dyDescent="0.25">
      <c r="F44767" t="s">
        <v>2448</v>
      </c>
      <c r="G44767" s="26" t="s">
        <v>20</v>
      </c>
      <c r="H44767">
        <v>0</v>
      </c>
    </row>
    <row r="44768" spans="6:8" x14ac:dyDescent="0.25">
      <c r="F44768" t="s">
        <v>2448</v>
      </c>
      <c r="G44768" s="26" t="s">
        <v>21</v>
      </c>
      <c r="H44768">
        <v>0</v>
      </c>
    </row>
    <row r="44769" spans="6:8" x14ac:dyDescent="0.25">
      <c r="F44769" t="s">
        <v>2448</v>
      </c>
      <c r="G44769" s="26" t="s">
        <v>22</v>
      </c>
      <c r="H44769">
        <v>0</v>
      </c>
    </row>
    <row r="44770" spans="6:8" x14ac:dyDescent="0.25">
      <c r="F44770" t="s">
        <v>2448</v>
      </c>
      <c r="G44770" s="26" t="s">
        <v>23</v>
      </c>
      <c r="H44770">
        <v>0</v>
      </c>
    </row>
    <row r="44771" spans="6:8" x14ac:dyDescent="0.25">
      <c r="F44771" t="s">
        <v>2448</v>
      </c>
      <c r="G44771" s="26" t="s">
        <v>24</v>
      </c>
      <c r="H44771" t="s">
        <v>38</v>
      </c>
    </row>
    <row r="44772" spans="6:8" x14ac:dyDescent="0.25">
      <c r="F44772" t="s">
        <v>2448</v>
      </c>
      <c r="G44772" s="26" t="s">
        <v>25</v>
      </c>
      <c r="H44772">
        <v>0</v>
      </c>
    </row>
    <row r="44773" spans="6:8" x14ac:dyDescent="0.25">
      <c r="F44773" t="s">
        <v>2448</v>
      </c>
      <c r="G44773" s="26" t="s">
        <v>26</v>
      </c>
      <c r="H44773">
        <v>0</v>
      </c>
    </row>
    <row r="44774" spans="6:8" x14ac:dyDescent="0.25">
      <c r="F44774" t="s">
        <v>2448</v>
      </c>
      <c r="G44774" s="26" t="s">
        <v>27</v>
      </c>
      <c r="H44774">
        <v>0</v>
      </c>
    </row>
    <row r="44775" spans="6:8" x14ac:dyDescent="0.25">
      <c r="F44775" t="s">
        <v>2449</v>
      </c>
      <c r="G44775" s="26" t="s">
        <v>0</v>
      </c>
      <c r="H44775" t="s">
        <v>29</v>
      </c>
    </row>
    <row r="44776" spans="6:8" x14ac:dyDescent="0.25">
      <c r="F44776" t="s">
        <v>2449</v>
      </c>
      <c r="G44776" s="26" t="s">
        <v>1</v>
      </c>
      <c r="H44776">
        <v>311</v>
      </c>
    </row>
    <row r="44777" spans="6:8" x14ac:dyDescent="0.25">
      <c r="F44777" t="s">
        <v>2449</v>
      </c>
      <c r="G44777" s="26" t="s">
        <v>2</v>
      </c>
      <c r="H44777" t="s">
        <v>30</v>
      </c>
    </row>
    <row r="44778" spans="6:8" x14ac:dyDescent="0.25">
      <c r="F44778" t="s">
        <v>2449</v>
      </c>
      <c r="G44778" s="26" t="s">
        <v>3</v>
      </c>
      <c r="H44778" t="s">
        <v>31</v>
      </c>
    </row>
    <row r="44779" spans="6:8" x14ac:dyDescent="0.25">
      <c r="F44779" t="s">
        <v>2449</v>
      </c>
      <c r="G44779" s="26" t="s">
        <v>4</v>
      </c>
      <c r="H44779" t="s">
        <v>32</v>
      </c>
    </row>
    <row r="44780" spans="6:8" x14ac:dyDescent="0.25">
      <c r="F44780" t="s">
        <v>2449</v>
      </c>
      <c r="G44780" s="26" t="s">
        <v>5</v>
      </c>
      <c r="H44780" t="s">
        <v>33</v>
      </c>
    </row>
    <row r="44781" spans="6:8" x14ac:dyDescent="0.25">
      <c r="F44781" t="s">
        <v>2449</v>
      </c>
      <c r="G44781" s="26" t="s">
        <v>6</v>
      </c>
      <c r="H44781">
        <v>0</v>
      </c>
    </row>
    <row r="44782" spans="6:8" x14ac:dyDescent="0.25">
      <c r="F44782" t="s">
        <v>2449</v>
      </c>
      <c r="G44782" s="26" t="s">
        <v>7</v>
      </c>
      <c r="H44782">
        <v>0</v>
      </c>
    </row>
    <row r="44783" spans="6:8" x14ac:dyDescent="0.25">
      <c r="F44783" t="s">
        <v>2449</v>
      </c>
      <c r="G44783" s="26" t="s">
        <v>8</v>
      </c>
      <c r="H44783">
        <v>0</v>
      </c>
    </row>
    <row r="44784" spans="6:8" x14ac:dyDescent="0.25">
      <c r="F44784" t="s">
        <v>2449</v>
      </c>
      <c r="G44784" s="26" t="s">
        <v>9</v>
      </c>
      <c r="H44784">
        <v>0</v>
      </c>
    </row>
    <row r="44785" spans="6:8" x14ac:dyDescent="0.25">
      <c r="F44785" t="s">
        <v>2449</v>
      </c>
      <c r="G44785" s="26" t="s">
        <v>10</v>
      </c>
      <c r="H44785" t="s">
        <v>34</v>
      </c>
    </row>
    <row r="44786" spans="6:8" x14ac:dyDescent="0.25">
      <c r="F44786" t="s">
        <v>2449</v>
      </c>
      <c r="G44786" s="26" t="s">
        <v>11</v>
      </c>
      <c r="H44786" t="s">
        <v>34</v>
      </c>
    </row>
    <row r="44787" spans="6:8" x14ac:dyDescent="0.25">
      <c r="F44787" t="s">
        <v>2449</v>
      </c>
      <c r="G44787" s="26" t="s">
        <v>12</v>
      </c>
      <c r="H44787">
        <v>0</v>
      </c>
    </row>
    <row r="44788" spans="6:8" x14ac:dyDescent="0.25">
      <c r="F44788" t="s">
        <v>2449</v>
      </c>
      <c r="G44788" s="26" t="s">
        <v>13</v>
      </c>
      <c r="H44788">
        <v>0</v>
      </c>
    </row>
    <row r="44789" spans="6:8" x14ac:dyDescent="0.25">
      <c r="F44789" t="s">
        <v>2449</v>
      </c>
      <c r="G44789" s="26" t="s">
        <v>14</v>
      </c>
      <c r="H44789" t="s">
        <v>35</v>
      </c>
    </row>
    <row r="44790" spans="6:8" x14ac:dyDescent="0.25">
      <c r="F44790" t="s">
        <v>2449</v>
      </c>
      <c r="G44790" s="26" t="s">
        <v>15</v>
      </c>
      <c r="H44790" t="s">
        <v>36</v>
      </c>
    </row>
    <row r="44791" spans="6:8" x14ac:dyDescent="0.25">
      <c r="F44791" t="s">
        <v>2449</v>
      </c>
      <c r="G44791" s="26" t="s">
        <v>16</v>
      </c>
      <c r="H44791">
        <v>0</v>
      </c>
    </row>
    <row r="44792" spans="6:8" x14ac:dyDescent="0.25">
      <c r="F44792" t="s">
        <v>2449</v>
      </c>
      <c r="G44792" s="26" t="s">
        <v>17</v>
      </c>
      <c r="H44792">
        <v>0</v>
      </c>
    </row>
    <row r="44793" spans="6:8" x14ac:dyDescent="0.25">
      <c r="F44793" t="s">
        <v>2449</v>
      </c>
      <c r="G44793" s="26" t="s">
        <v>18</v>
      </c>
      <c r="H44793">
        <v>200</v>
      </c>
    </row>
    <row r="44794" spans="6:8" x14ac:dyDescent="0.25">
      <c r="F44794" t="s">
        <v>2449</v>
      </c>
      <c r="G44794" s="26" t="s">
        <v>19</v>
      </c>
      <c r="H44794" t="s">
        <v>37</v>
      </c>
    </row>
    <row r="44795" spans="6:8" x14ac:dyDescent="0.25">
      <c r="F44795" t="s">
        <v>2449</v>
      </c>
      <c r="G44795" s="26" t="s">
        <v>20</v>
      </c>
      <c r="H44795">
        <v>0</v>
      </c>
    </row>
    <row r="44796" spans="6:8" x14ac:dyDescent="0.25">
      <c r="F44796" t="s">
        <v>2449</v>
      </c>
      <c r="G44796" s="26" t="s">
        <v>21</v>
      </c>
      <c r="H44796">
        <v>0</v>
      </c>
    </row>
    <row r="44797" spans="6:8" x14ac:dyDescent="0.25">
      <c r="F44797" t="s">
        <v>2449</v>
      </c>
      <c r="G44797" s="26" t="s">
        <v>22</v>
      </c>
      <c r="H44797">
        <v>0</v>
      </c>
    </row>
    <row r="44798" spans="6:8" x14ac:dyDescent="0.25">
      <c r="F44798" t="s">
        <v>2449</v>
      </c>
      <c r="G44798" s="26" t="s">
        <v>23</v>
      </c>
      <c r="H44798">
        <v>0</v>
      </c>
    </row>
    <row r="44799" spans="6:8" x14ac:dyDescent="0.25">
      <c r="F44799" t="s">
        <v>2449</v>
      </c>
      <c r="G44799" s="26" t="s">
        <v>24</v>
      </c>
      <c r="H44799" t="s">
        <v>38</v>
      </c>
    </row>
    <row r="44800" spans="6:8" x14ac:dyDescent="0.25">
      <c r="F44800" t="s">
        <v>2449</v>
      </c>
      <c r="G44800" s="26" t="s">
        <v>25</v>
      </c>
      <c r="H44800">
        <v>0</v>
      </c>
    </row>
    <row r="44801" spans="6:8" x14ac:dyDescent="0.25">
      <c r="F44801" t="s">
        <v>2449</v>
      </c>
      <c r="G44801" s="26" t="s">
        <v>26</v>
      </c>
      <c r="H44801">
        <v>0</v>
      </c>
    </row>
    <row r="44802" spans="6:8" x14ac:dyDescent="0.25">
      <c r="F44802" t="s">
        <v>2449</v>
      </c>
      <c r="G44802" s="26" t="s">
        <v>27</v>
      </c>
      <c r="H44802">
        <v>0</v>
      </c>
    </row>
    <row r="44803" spans="6:8" x14ac:dyDescent="0.25">
      <c r="F44803" t="s">
        <v>2450</v>
      </c>
      <c r="G44803" s="26" t="s">
        <v>0</v>
      </c>
      <c r="H44803" t="s">
        <v>29</v>
      </c>
    </row>
    <row r="44804" spans="6:8" x14ac:dyDescent="0.25">
      <c r="F44804" t="s">
        <v>2450</v>
      </c>
      <c r="G44804" s="26" t="s">
        <v>1</v>
      </c>
      <c r="H44804">
        <v>341</v>
      </c>
    </row>
    <row r="44805" spans="6:8" x14ac:dyDescent="0.25">
      <c r="F44805" t="s">
        <v>2450</v>
      </c>
      <c r="G44805" s="26" t="s">
        <v>2</v>
      </c>
      <c r="H44805" t="s">
        <v>30</v>
      </c>
    </row>
    <row r="44806" spans="6:8" x14ac:dyDescent="0.25">
      <c r="F44806" t="s">
        <v>2450</v>
      </c>
      <c r="G44806" s="26" t="s">
        <v>3</v>
      </c>
      <c r="H44806" t="s">
        <v>31</v>
      </c>
    </row>
    <row r="44807" spans="6:8" x14ac:dyDescent="0.25">
      <c r="F44807" t="s">
        <v>2450</v>
      </c>
      <c r="G44807" s="26" t="s">
        <v>4</v>
      </c>
      <c r="H44807" t="s">
        <v>32</v>
      </c>
    </row>
    <row r="44808" spans="6:8" x14ac:dyDescent="0.25">
      <c r="F44808" t="s">
        <v>2450</v>
      </c>
      <c r="G44808" s="26" t="s">
        <v>5</v>
      </c>
      <c r="H44808" t="s">
        <v>33</v>
      </c>
    </row>
    <row r="44809" spans="6:8" x14ac:dyDescent="0.25">
      <c r="F44809" t="s">
        <v>2450</v>
      </c>
      <c r="G44809" s="26" t="s">
        <v>6</v>
      </c>
      <c r="H44809">
        <v>0</v>
      </c>
    </row>
    <row r="44810" spans="6:8" x14ac:dyDescent="0.25">
      <c r="F44810" t="s">
        <v>2450</v>
      </c>
      <c r="G44810" s="26" t="s">
        <v>7</v>
      </c>
      <c r="H44810">
        <v>0</v>
      </c>
    </row>
    <row r="44811" spans="6:8" x14ac:dyDescent="0.25">
      <c r="F44811" t="s">
        <v>2450</v>
      </c>
      <c r="G44811" s="26" t="s">
        <v>8</v>
      </c>
      <c r="H44811">
        <v>0</v>
      </c>
    </row>
    <row r="44812" spans="6:8" x14ac:dyDescent="0.25">
      <c r="F44812" t="s">
        <v>2450</v>
      </c>
      <c r="G44812" s="26" t="s">
        <v>9</v>
      </c>
      <c r="H44812">
        <v>0</v>
      </c>
    </row>
    <row r="44813" spans="6:8" x14ac:dyDescent="0.25">
      <c r="F44813" t="s">
        <v>2450</v>
      </c>
      <c r="G44813" s="26" t="s">
        <v>10</v>
      </c>
      <c r="H44813" t="s">
        <v>34</v>
      </c>
    </row>
    <row r="44814" spans="6:8" x14ac:dyDescent="0.25">
      <c r="F44814" t="s">
        <v>2450</v>
      </c>
      <c r="G44814" s="26" t="s">
        <v>11</v>
      </c>
      <c r="H44814" t="s">
        <v>34</v>
      </c>
    </row>
    <row r="44815" spans="6:8" x14ac:dyDescent="0.25">
      <c r="F44815" t="s">
        <v>2450</v>
      </c>
      <c r="G44815" s="26" t="s">
        <v>12</v>
      </c>
      <c r="H44815">
        <v>0</v>
      </c>
    </row>
    <row r="44816" spans="6:8" x14ac:dyDescent="0.25">
      <c r="F44816" t="s">
        <v>2450</v>
      </c>
      <c r="G44816" s="26" t="s">
        <v>13</v>
      </c>
      <c r="H44816">
        <v>0</v>
      </c>
    </row>
    <row r="44817" spans="6:8" x14ac:dyDescent="0.25">
      <c r="F44817" t="s">
        <v>2450</v>
      </c>
      <c r="G44817" s="26" t="s">
        <v>14</v>
      </c>
      <c r="H44817" t="s">
        <v>35</v>
      </c>
    </row>
    <row r="44818" spans="6:8" x14ac:dyDescent="0.25">
      <c r="F44818" t="s">
        <v>2450</v>
      </c>
      <c r="G44818" s="26" t="s">
        <v>15</v>
      </c>
      <c r="H44818" t="s">
        <v>36</v>
      </c>
    </row>
    <row r="44819" spans="6:8" x14ac:dyDescent="0.25">
      <c r="F44819" t="s">
        <v>2450</v>
      </c>
      <c r="G44819" s="26" t="s">
        <v>16</v>
      </c>
      <c r="H44819">
        <v>0</v>
      </c>
    </row>
    <row r="44820" spans="6:8" x14ac:dyDescent="0.25">
      <c r="F44820" t="s">
        <v>2450</v>
      </c>
      <c r="G44820" s="26" t="s">
        <v>17</v>
      </c>
      <c r="H44820">
        <v>0</v>
      </c>
    </row>
    <row r="44821" spans="6:8" x14ac:dyDescent="0.25">
      <c r="F44821" t="s">
        <v>2450</v>
      </c>
      <c r="G44821" s="26" t="s">
        <v>18</v>
      </c>
      <c r="H44821">
        <v>200</v>
      </c>
    </row>
    <row r="44822" spans="6:8" x14ac:dyDescent="0.25">
      <c r="F44822" t="s">
        <v>2450</v>
      </c>
      <c r="G44822" s="26" t="s">
        <v>19</v>
      </c>
      <c r="H44822" t="s">
        <v>37</v>
      </c>
    </row>
    <row r="44823" spans="6:8" x14ac:dyDescent="0.25">
      <c r="F44823" t="s">
        <v>2450</v>
      </c>
      <c r="G44823" s="26" t="s">
        <v>20</v>
      </c>
      <c r="H44823">
        <v>0</v>
      </c>
    </row>
    <row r="44824" spans="6:8" x14ac:dyDescent="0.25">
      <c r="F44824" t="s">
        <v>2450</v>
      </c>
      <c r="G44824" s="26" t="s">
        <v>21</v>
      </c>
      <c r="H44824">
        <v>0</v>
      </c>
    </row>
    <row r="44825" spans="6:8" x14ac:dyDescent="0.25">
      <c r="F44825" t="s">
        <v>2450</v>
      </c>
      <c r="G44825" s="26" t="s">
        <v>22</v>
      </c>
      <c r="H44825">
        <v>0</v>
      </c>
    </row>
    <row r="44826" spans="6:8" x14ac:dyDescent="0.25">
      <c r="F44826" t="s">
        <v>2450</v>
      </c>
      <c r="G44826" s="26" t="s">
        <v>23</v>
      </c>
      <c r="H44826">
        <v>0</v>
      </c>
    </row>
    <row r="44827" spans="6:8" x14ac:dyDescent="0.25">
      <c r="F44827" t="s">
        <v>2450</v>
      </c>
      <c r="G44827" s="26" t="s">
        <v>24</v>
      </c>
      <c r="H44827" t="s">
        <v>38</v>
      </c>
    </row>
    <row r="44828" spans="6:8" x14ac:dyDescent="0.25">
      <c r="F44828" t="s">
        <v>2450</v>
      </c>
      <c r="G44828" s="26" t="s">
        <v>25</v>
      </c>
      <c r="H44828">
        <v>0</v>
      </c>
    </row>
    <row r="44829" spans="6:8" x14ac:dyDescent="0.25">
      <c r="F44829" t="s">
        <v>2450</v>
      </c>
      <c r="G44829" s="26" t="s">
        <v>26</v>
      </c>
      <c r="H44829">
        <v>0</v>
      </c>
    </row>
    <row r="44830" spans="6:8" x14ac:dyDescent="0.25">
      <c r="F44830" t="s">
        <v>2450</v>
      </c>
      <c r="G44830" s="26" t="s">
        <v>27</v>
      </c>
      <c r="H44830">
        <v>0</v>
      </c>
    </row>
    <row r="44831" spans="6:8" x14ac:dyDescent="0.25">
      <c r="F44831" t="s">
        <v>2451</v>
      </c>
      <c r="G44831" s="26" t="s">
        <v>0</v>
      </c>
      <c r="H44831" t="s">
        <v>29</v>
      </c>
    </row>
    <row r="44832" spans="6:8" x14ac:dyDescent="0.25">
      <c r="F44832" t="s">
        <v>2451</v>
      </c>
      <c r="G44832" s="26" t="s">
        <v>1</v>
      </c>
      <c r="H44832">
        <v>243</v>
      </c>
    </row>
    <row r="44833" spans="6:8" x14ac:dyDescent="0.25">
      <c r="F44833" t="s">
        <v>2451</v>
      </c>
      <c r="G44833" s="26" t="s">
        <v>2</v>
      </c>
      <c r="H44833" t="s">
        <v>30</v>
      </c>
    </row>
    <row r="44834" spans="6:8" x14ac:dyDescent="0.25">
      <c r="F44834" t="s">
        <v>2451</v>
      </c>
      <c r="G44834" s="26" t="s">
        <v>3</v>
      </c>
      <c r="H44834" t="s">
        <v>31</v>
      </c>
    </row>
    <row r="44835" spans="6:8" x14ac:dyDescent="0.25">
      <c r="F44835" t="s">
        <v>2451</v>
      </c>
      <c r="G44835" s="26" t="s">
        <v>4</v>
      </c>
      <c r="H44835">
        <v>0</v>
      </c>
    </row>
    <row r="44836" spans="6:8" x14ac:dyDescent="0.25">
      <c r="F44836" t="s">
        <v>2451</v>
      </c>
      <c r="G44836" s="26" t="s">
        <v>5</v>
      </c>
      <c r="H44836">
        <v>0</v>
      </c>
    </row>
    <row r="44837" spans="6:8" x14ac:dyDescent="0.25">
      <c r="F44837" t="s">
        <v>2451</v>
      </c>
      <c r="G44837" s="26" t="s">
        <v>6</v>
      </c>
      <c r="H44837">
        <v>0</v>
      </c>
    </row>
    <row r="44838" spans="6:8" x14ac:dyDescent="0.25">
      <c r="F44838" t="s">
        <v>2451</v>
      </c>
      <c r="G44838" s="26" t="s">
        <v>7</v>
      </c>
      <c r="H44838">
        <v>0</v>
      </c>
    </row>
    <row r="44839" spans="6:8" x14ac:dyDescent="0.25">
      <c r="F44839" t="s">
        <v>2451</v>
      </c>
      <c r="G44839" s="26" t="s">
        <v>8</v>
      </c>
      <c r="H44839">
        <v>0</v>
      </c>
    </row>
    <row r="44840" spans="6:8" x14ac:dyDescent="0.25">
      <c r="F44840" t="s">
        <v>2451</v>
      </c>
      <c r="G44840" s="26" t="s">
        <v>9</v>
      </c>
      <c r="H44840">
        <v>0</v>
      </c>
    </row>
    <row r="44841" spans="6:8" x14ac:dyDescent="0.25">
      <c r="F44841" t="s">
        <v>2451</v>
      </c>
      <c r="G44841" s="26" t="s">
        <v>10</v>
      </c>
      <c r="H44841" t="s">
        <v>34</v>
      </c>
    </row>
    <row r="44842" spans="6:8" x14ac:dyDescent="0.25">
      <c r="F44842" t="s">
        <v>2451</v>
      </c>
      <c r="G44842" s="26" t="s">
        <v>11</v>
      </c>
      <c r="H44842">
        <v>0</v>
      </c>
    </row>
    <row r="44843" spans="6:8" x14ac:dyDescent="0.25">
      <c r="F44843" t="s">
        <v>2451</v>
      </c>
      <c r="G44843" s="26" t="s">
        <v>12</v>
      </c>
      <c r="H44843">
        <v>0</v>
      </c>
    </row>
    <row r="44844" spans="6:8" x14ac:dyDescent="0.25">
      <c r="F44844" t="s">
        <v>2451</v>
      </c>
      <c r="G44844" s="26" t="s">
        <v>13</v>
      </c>
      <c r="H44844">
        <v>0</v>
      </c>
    </row>
    <row r="44845" spans="6:8" x14ac:dyDescent="0.25">
      <c r="F44845" t="s">
        <v>2451</v>
      </c>
      <c r="G44845" s="26" t="s">
        <v>14</v>
      </c>
      <c r="H44845" t="s">
        <v>35</v>
      </c>
    </row>
    <row r="44846" spans="6:8" x14ac:dyDescent="0.25">
      <c r="F44846" t="s">
        <v>2451</v>
      </c>
      <c r="G44846" s="26" t="s">
        <v>15</v>
      </c>
      <c r="H44846">
        <v>0</v>
      </c>
    </row>
    <row r="44847" spans="6:8" x14ac:dyDescent="0.25">
      <c r="F44847" t="s">
        <v>2451</v>
      </c>
      <c r="G44847" s="26" t="s">
        <v>16</v>
      </c>
      <c r="H44847">
        <v>0</v>
      </c>
    </row>
    <row r="44848" spans="6:8" x14ac:dyDescent="0.25">
      <c r="F44848" t="s">
        <v>2451</v>
      </c>
      <c r="G44848" s="26" t="s">
        <v>17</v>
      </c>
      <c r="H44848">
        <v>0</v>
      </c>
    </row>
    <row r="44849" spans="6:8" x14ac:dyDescent="0.25">
      <c r="F44849" t="s">
        <v>2451</v>
      </c>
      <c r="G44849" s="26" t="s">
        <v>18</v>
      </c>
      <c r="H44849">
        <v>200</v>
      </c>
    </row>
    <row r="44850" spans="6:8" x14ac:dyDescent="0.25">
      <c r="F44850" t="s">
        <v>2451</v>
      </c>
      <c r="G44850" s="26" t="s">
        <v>19</v>
      </c>
      <c r="H44850" t="s">
        <v>56</v>
      </c>
    </row>
    <row r="44851" spans="6:8" x14ac:dyDescent="0.25">
      <c r="F44851" t="s">
        <v>2451</v>
      </c>
      <c r="G44851" s="26" t="s">
        <v>20</v>
      </c>
      <c r="H44851">
        <v>0</v>
      </c>
    </row>
    <row r="44852" spans="6:8" x14ac:dyDescent="0.25">
      <c r="F44852" t="s">
        <v>2451</v>
      </c>
      <c r="G44852" s="26" t="s">
        <v>21</v>
      </c>
      <c r="H44852">
        <v>0</v>
      </c>
    </row>
    <row r="44853" spans="6:8" x14ac:dyDescent="0.25">
      <c r="F44853" t="s">
        <v>2451</v>
      </c>
      <c r="G44853" s="26" t="s">
        <v>22</v>
      </c>
      <c r="H44853">
        <v>0</v>
      </c>
    </row>
    <row r="44854" spans="6:8" x14ac:dyDescent="0.25">
      <c r="F44854" t="s">
        <v>2451</v>
      </c>
      <c r="G44854" s="26" t="s">
        <v>23</v>
      </c>
      <c r="H44854">
        <v>0</v>
      </c>
    </row>
    <row r="44855" spans="6:8" x14ac:dyDescent="0.25">
      <c r="F44855" t="s">
        <v>2451</v>
      </c>
      <c r="G44855" s="26" t="s">
        <v>24</v>
      </c>
      <c r="H44855" t="s">
        <v>38</v>
      </c>
    </row>
    <row r="44856" spans="6:8" x14ac:dyDescent="0.25">
      <c r="F44856" t="s">
        <v>2451</v>
      </c>
      <c r="G44856" s="26" t="s">
        <v>25</v>
      </c>
      <c r="H44856">
        <v>0</v>
      </c>
    </row>
    <row r="44857" spans="6:8" x14ac:dyDescent="0.25">
      <c r="F44857" t="s">
        <v>2451</v>
      </c>
      <c r="G44857" s="26" t="s">
        <v>26</v>
      </c>
      <c r="H44857">
        <v>0</v>
      </c>
    </row>
    <row r="44858" spans="6:8" x14ac:dyDescent="0.25">
      <c r="F44858" t="s">
        <v>2451</v>
      </c>
      <c r="G44858" s="26" t="s">
        <v>27</v>
      </c>
      <c r="H44858">
        <v>0</v>
      </c>
    </row>
    <row r="44859" spans="6:8" x14ac:dyDescent="0.25">
      <c r="F44859" t="s">
        <v>2452</v>
      </c>
      <c r="G44859" s="26" t="s">
        <v>0</v>
      </c>
      <c r="H44859" t="s">
        <v>29</v>
      </c>
    </row>
    <row r="44860" spans="6:8" x14ac:dyDescent="0.25">
      <c r="F44860" t="s">
        <v>2452</v>
      </c>
      <c r="G44860" s="26" t="s">
        <v>1</v>
      </c>
      <c r="H44860">
        <v>335</v>
      </c>
    </row>
    <row r="44861" spans="6:8" x14ac:dyDescent="0.25">
      <c r="F44861" t="s">
        <v>2452</v>
      </c>
      <c r="G44861" s="26" t="s">
        <v>2</v>
      </c>
      <c r="H44861" t="s">
        <v>30</v>
      </c>
    </row>
    <row r="44862" spans="6:8" x14ac:dyDescent="0.25">
      <c r="F44862" t="s">
        <v>2452</v>
      </c>
      <c r="G44862" s="26" t="s">
        <v>3</v>
      </c>
      <c r="H44862" t="s">
        <v>31</v>
      </c>
    </row>
    <row r="44863" spans="6:8" x14ac:dyDescent="0.25">
      <c r="F44863" t="s">
        <v>2452</v>
      </c>
      <c r="G44863" s="26" t="s">
        <v>4</v>
      </c>
      <c r="H44863">
        <v>0</v>
      </c>
    </row>
    <row r="44864" spans="6:8" x14ac:dyDescent="0.25">
      <c r="F44864" t="s">
        <v>2452</v>
      </c>
      <c r="G44864" s="26" t="s">
        <v>5</v>
      </c>
      <c r="H44864">
        <v>0</v>
      </c>
    </row>
    <row r="44865" spans="6:8" x14ac:dyDescent="0.25">
      <c r="F44865" t="s">
        <v>2452</v>
      </c>
      <c r="G44865" s="26" t="s">
        <v>6</v>
      </c>
      <c r="H44865">
        <v>0</v>
      </c>
    </row>
    <row r="44866" spans="6:8" x14ac:dyDescent="0.25">
      <c r="F44866" t="s">
        <v>2452</v>
      </c>
      <c r="G44866" s="26" t="s">
        <v>7</v>
      </c>
      <c r="H44866">
        <v>0</v>
      </c>
    </row>
    <row r="44867" spans="6:8" x14ac:dyDescent="0.25">
      <c r="F44867" t="s">
        <v>2452</v>
      </c>
      <c r="G44867" s="26" t="s">
        <v>8</v>
      </c>
      <c r="H44867">
        <v>0</v>
      </c>
    </row>
    <row r="44868" spans="6:8" x14ac:dyDescent="0.25">
      <c r="F44868" t="s">
        <v>2452</v>
      </c>
      <c r="G44868" s="26" t="s">
        <v>9</v>
      </c>
      <c r="H44868">
        <v>0</v>
      </c>
    </row>
    <row r="44869" spans="6:8" x14ac:dyDescent="0.25">
      <c r="F44869" t="s">
        <v>2452</v>
      </c>
      <c r="G44869" s="26" t="s">
        <v>10</v>
      </c>
      <c r="H44869" t="s">
        <v>34</v>
      </c>
    </row>
    <row r="44870" spans="6:8" x14ac:dyDescent="0.25">
      <c r="F44870" t="s">
        <v>2452</v>
      </c>
      <c r="G44870" s="26" t="s">
        <v>11</v>
      </c>
      <c r="H44870">
        <v>0</v>
      </c>
    </row>
    <row r="44871" spans="6:8" x14ac:dyDescent="0.25">
      <c r="F44871" t="s">
        <v>2452</v>
      </c>
      <c r="G44871" s="26" t="s">
        <v>12</v>
      </c>
      <c r="H44871">
        <v>0</v>
      </c>
    </row>
    <row r="44872" spans="6:8" x14ac:dyDescent="0.25">
      <c r="F44872" t="s">
        <v>2452</v>
      </c>
      <c r="G44872" s="26" t="s">
        <v>13</v>
      </c>
      <c r="H44872">
        <v>0</v>
      </c>
    </row>
    <row r="44873" spans="6:8" x14ac:dyDescent="0.25">
      <c r="F44873" t="s">
        <v>2452</v>
      </c>
      <c r="G44873" s="26" t="s">
        <v>14</v>
      </c>
      <c r="H44873" t="s">
        <v>35</v>
      </c>
    </row>
    <row r="44874" spans="6:8" x14ac:dyDescent="0.25">
      <c r="F44874" t="s">
        <v>2452</v>
      </c>
      <c r="G44874" s="26" t="s">
        <v>15</v>
      </c>
      <c r="H44874">
        <v>0</v>
      </c>
    </row>
    <row r="44875" spans="6:8" x14ac:dyDescent="0.25">
      <c r="F44875" t="s">
        <v>2452</v>
      </c>
      <c r="G44875" s="26" t="s">
        <v>16</v>
      </c>
      <c r="H44875">
        <v>0</v>
      </c>
    </row>
    <row r="44876" spans="6:8" x14ac:dyDescent="0.25">
      <c r="F44876" t="s">
        <v>2452</v>
      </c>
      <c r="G44876" s="26" t="s">
        <v>17</v>
      </c>
      <c r="H44876">
        <v>0</v>
      </c>
    </row>
    <row r="44877" spans="6:8" x14ac:dyDescent="0.25">
      <c r="F44877" t="s">
        <v>2452</v>
      </c>
      <c r="G44877" s="26" t="s">
        <v>18</v>
      </c>
      <c r="H44877">
        <v>200</v>
      </c>
    </row>
    <row r="44878" spans="6:8" x14ac:dyDescent="0.25">
      <c r="F44878" t="s">
        <v>2452</v>
      </c>
      <c r="G44878" s="26" t="s">
        <v>19</v>
      </c>
      <c r="H44878" t="s">
        <v>56</v>
      </c>
    </row>
    <row r="44879" spans="6:8" x14ac:dyDescent="0.25">
      <c r="F44879" t="s">
        <v>2452</v>
      </c>
      <c r="G44879" s="26" t="s">
        <v>20</v>
      </c>
      <c r="H44879">
        <v>0</v>
      </c>
    </row>
    <row r="44880" spans="6:8" x14ac:dyDescent="0.25">
      <c r="F44880" t="s">
        <v>2452</v>
      </c>
      <c r="G44880" s="26" t="s">
        <v>21</v>
      </c>
      <c r="H44880">
        <v>0</v>
      </c>
    </row>
    <row r="44881" spans="6:8" x14ac:dyDescent="0.25">
      <c r="F44881" t="s">
        <v>2452</v>
      </c>
      <c r="G44881" s="26" t="s">
        <v>22</v>
      </c>
      <c r="H44881">
        <v>0</v>
      </c>
    </row>
    <row r="44882" spans="6:8" x14ac:dyDescent="0.25">
      <c r="F44882" t="s">
        <v>2452</v>
      </c>
      <c r="G44882" s="26" t="s">
        <v>23</v>
      </c>
      <c r="H44882">
        <v>0</v>
      </c>
    </row>
    <row r="44883" spans="6:8" x14ac:dyDescent="0.25">
      <c r="F44883" t="s">
        <v>2452</v>
      </c>
      <c r="G44883" s="26" t="s">
        <v>24</v>
      </c>
      <c r="H44883" t="s">
        <v>38</v>
      </c>
    </row>
    <row r="44884" spans="6:8" x14ac:dyDescent="0.25">
      <c r="F44884" t="s">
        <v>2452</v>
      </c>
      <c r="G44884" s="26" t="s">
        <v>25</v>
      </c>
      <c r="H44884">
        <v>0</v>
      </c>
    </row>
    <row r="44885" spans="6:8" x14ac:dyDescent="0.25">
      <c r="F44885" t="s">
        <v>2452</v>
      </c>
      <c r="G44885" s="26" t="s">
        <v>26</v>
      </c>
      <c r="H44885">
        <v>0</v>
      </c>
    </row>
    <row r="44886" spans="6:8" x14ac:dyDescent="0.25">
      <c r="F44886" t="s">
        <v>2452</v>
      </c>
      <c r="G44886" s="26" t="s">
        <v>27</v>
      </c>
      <c r="H44886">
        <v>0</v>
      </c>
    </row>
    <row r="44887" spans="6:8" x14ac:dyDescent="0.25">
      <c r="F44887" t="s">
        <v>2453</v>
      </c>
      <c r="G44887" s="26" t="s">
        <v>0</v>
      </c>
      <c r="H44887" t="s">
        <v>29</v>
      </c>
    </row>
    <row r="44888" spans="6:8" x14ac:dyDescent="0.25">
      <c r="F44888" t="s">
        <v>2453</v>
      </c>
      <c r="G44888" s="26" t="s">
        <v>1</v>
      </c>
      <c r="H44888">
        <v>442</v>
      </c>
    </row>
    <row r="44889" spans="6:8" x14ac:dyDescent="0.25">
      <c r="F44889" t="s">
        <v>2453</v>
      </c>
      <c r="G44889" s="26" t="s">
        <v>2</v>
      </c>
      <c r="H44889" t="s">
        <v>30</v>
      </c>
    </row>
    <row r="44890" spans="6:8" x14ac:dyDescent="0.25">
      <c r="F44890" t="s">
        <v>2453</v>
      </c>
      <c r="G44890" s="26" t="s">
        <v>3</v>
      </c>
      <c r="H44890" t="s">
        <v>31</v>
      </c>
    </row>
    <row r="44891" spans="6:8" x14ac:dyDescent="0.25">
      <c r="F44891" t="s">
        <v>2453</v>
      </c>
      <c r="G44891" s="26" t="s">
        <v>4</v>
      </c>
      <c r="H44891">
        <v>0</v>
      </c>
    </row>
    <row r="44892" spans="6:8" x14ac:dyDescent="0.25">
      <c r="F44892" t="s">
        <v>2453</v>
      </c>
      <c r="G44892" s="26" t="s">
        <v>5</v>
      </c>
      <c r="H44892">
        <v>0</v>
      </c>
    </row>
    <row r="44893" spans="6:8" x14ac:dyDescent="0.25">
      <c r="F44893" t="s">
        <v>2453</v>
      </c>
      <c r="G44893" s="26" t="s">
        <v>6</v>
      </c>
      <c r="H44893">
        <v>0</v>
      </c>
    </row>
    <row r="44894" spans="6:8" x14ac:dyDescent="0.25">
      <c r="F44894" t="s">
        <v>2453</v>
      </c>
      <c r="G44894" s="26" t="s">
        <v>7</v>
      </c>
      <c r="H44894">
        <v>0</v>
      </c>
    </row>
    <row r="44895" spans="6:8" x14ac:dyDescent="0.25">
      <c r="F44895" t="s">
        <v>2453</v>
      </c>
      <c r="G44895" s="26" t="s">
        <v>8</v>
      </c>
      <c r="H44895">
        <v>0</v>
      </c>
    </row>
    <row r="44896" spans="6:8" x14ac:dyDescent="0.25">
      <c r="F44896" t="s">
        <v>2453</v>
      </c>
      <c r="G44896" s="26" t="s">
        <v>9</v>
      </c>
      <c r="H44896">
        <v>0</v>
      </c>
    </row>
    <row r="44897" spans="6:8" x14ac:dyDescent="0.25">
      <c r="F44897" t="s">
        <v>2453</v>
      </c>
      <c r="G44897" s="26" t="s">
        <v>10</v>
      </c>
      <c r="H44897" t="s">
        <v>34</v>
      </c>
    </row>
    <row r="44898" spans="6:8" x14ac:dyDescent="0.25">
      <c r="F44898" t="s">
        <v>2453</v>
      </c>
      <c r="G44898" s="26" t="s">
        <v>11</v>
      </c>
      <c r="H44898">
        <v>0</v>
      </c>
    </row>
    <row r="44899" spans="6:8" x14ac:dyDescent="0.25">
      <c r="F44899" t="s">
        <v>2453</v>
      </c>
      <c r="G44899" s="26" t="s">
        <v>12</v>
      </c>
      <c r="H44899">
        <v>0</v>
      </c>
    </row>
    <row r="44900" spans="6:8" x14ac:dyDescent="0.25">
      <c r="F44900" t="s">
        <v>2453</v>
      </c>
      <c r="G44900" s="26" t="s">
        <v>13</v>
      </c>
      <c r="H44900">
        <v>0</v>
      </c>
    </row>
    <row r="44901" spans="6:8" x14ac:dyDescent="0.25">
      <c r="F44901" t="s">
        <v>2453</v>
      </c>
      <c r="G44901" s="26" t="s">
        <v>14</v>
      </c>
      <c r="H44901" t="s">
        <v>35</v>
      </c>
    </row>
    <row r="44902" spans="6:8" x14ac:dyDescent="0.25">
      <c r="F44902" t="s">
        <v>2453</v>
      </c>
      <c r="G44902" s="26" t="s">
        <v>15</v>
      </c>
      <c r="H44902">
        <v>0</v>
      </c>
    </row>
    <row r="44903" spans="6:8" x14ac:dyDescent="0.25">
      <c r="F44903" t="s">
        <v>2453</v>
      </c>
      <c r="G44903" s="26" t="s">
        <v>16</v>
      </c>
      <c r="H44903">
        <v>0</v>
      </c>
    </row>
    <row r="44904" spans="6:8" x14ac:dyDescent="0.25">
      <c r="F44904" t="s">
        <v>2453</v>
      </c>
      <c r="G44904" s="26" t="s">
        <v>17</v>
      </c>
      <c r="H44904">
        <v>0</v>
      </c>
    </row>
    <row r="44905" spans="6:8" x14ac:dyDescent="0.25">
      <c r="F44905" t="s">
        <v>2453</v>
      </c>
      <c r="G44905" s="26" t="s">
        <v>18</v>
      </c>
      <c r="H44905">
        <v>200</v>
      </c>
    </row>
    <row r="44906" spans="6:8" x14ac:dyDescent="0.25">
      <c r="F44906" t="s">
        <v>2453</v>
      </c>
      <c r="G44906" s="26" t="s">
        <v>19</v>
      </c>
      <c r="H44906" t="s">
        <v>56</v>
      </c>
    </row>
    <row r="44907" spans="6:8" x14ac:dyDescent="0.25">
      <c r="F44907" t="s">
        <v>2453</v>
      </c>
      <c r="G44907" s="26" t="s">
        <v>20</v>
      </c>
      <c r="H44907">
        <v>0</v>
      </c>
    </row>
    <row r="44908" spans="6:8" x14ac:dyDescent="0.25">
      <c r="F44908" t="s">
        <v>2453</v>
      </c>
      <c r="G44908" s="26" t="s">
        <v>21</v>
      </c>
      <c r="H44908">
        <v>0</v>
      </c>
    </row>
    <row r="44909" spans="6:8" x14ac:dyDescent="0.25">
      <c r="F44909" t="s">
        <v>2453</v>
      </c>
      <c r="G44909" s="26" t="s">
        <v>22</v>
      </c>
      <c r="H44909">
        <v>0</v>
      </c>
    </row>
    <row r="44910" spans="6:8" x14ac:dyDescent="0.25">
      <c r="F44910" t="s">
        <v>2453</v>
      </c>
      <c r="G44910" s="26" t="s">
        <v>23</v>
      </c>
      <c r="H44910">
        <v>0</v>
      </c>
    </row>
    <row r="44911" spans="6:8" x14ac:dyDescent="0.25">
      <c r="F44911" t="s">
        <v>2453</v>
      </c>
      <c r="G44911" s="26" t="s">
        <v>24</v>
      </c>
      <c r="H44911" t="s">
        <v>38</v>
      </c>
    </row>
    <row r="44912" spans="6:8" x14ac:dyDescent="0.25">
      <c r="F44912" t="s">
        <v>2453</v>
      </c>
      <c r="G44912" s="26" t="s">
        <v>25</v>
      </c>
      <c r="H44912">
        <v>0</v>
      </c>
    </row>
    <row r="44913" spans="6:8" x14ac:dyDescent="0.25">
      <c r="F44913" t="s">
        <v>2453</v>
      </c>
      <c r="G44913" s="26" t="s">
        <v>26</v>
      </c>
      <c r="H44913">
        <v>0</v>
      </c>
    </row>
    <row r="44914" spans="6:8" x14ac:dyDescent="0.25">
      <c r="F44914" t="s">
        <v>2453</v>
      </c>
      <c r="G44914" s="26" t="s">
        <v>27</v>
      </c>
      <c r="H44914">
        <v>0</v>
      </c>
    </row>
    <row r="44915" spans="6:8" x14ac:dyDescent="0.25">
      <c r="F44915" t="s">
        <v>2454</v>
      </c>
      <c r="G44915" s="26" t="s">
        <v>0</v>
      </c>
      <c r="H44915" t="s">
        <v>29</v>
      </c>
    </row>
    <row r="44916" spans="6:8" x14ac:dyDescent="0.25">
      <c r="F44916" t="s">
        <v>2454</v>
      </c>
      <c r="G44916" s="26" t="s">
        <v>1</v>
      </c>
      <c r="H44916">
        <v>332</v>
      </c>
    </row>
    <row r="44917" spans="6:8" x14ac:dyDescent="0.25">
      <c r="F44917" t="s">
        <v>2454</v>
      </c>
      <c r="G44917" s="26" t="s">
        <v>2</v>
      </c>
      <c r="H44917" t="s">
        <v>30</v>
      </c>
    </row>
    <row r="44918" spans="6:8" x14ac:dyDescent="0.25">
      <c r="F44918" t="s">
        <v>2454</v>
      </c>
      <c r="G44918" s="26" t="s">
        <v>3</v>
      </c>
      <c r="H44918" t="s">
        <v>31</v>
      </c>
    </row>
    <row r="44919" spans="6:8" x14ac:dyDescent="0.25">
      <c r="F44919" t="s">
        <v>2454</v>
      </c>
      <c r="G44919" s="26" t="s">
        <v>4</v>
      </c>
      <c r="H44919">
        <v>0</v>
      </c>
    </row>
    <row r="44920" spans="6:8" x14ac:dyDescent="0.25">
      <c r="F44920" t="s">
        <v>2454</v>
      </c>
      <c r="G44920" s="26" t="s">
        <v>5</v>
      </c>
      <c r="H44920">
        <v>0</v>
      </c>
    </row>
    <row r="44921" spans="6:8" x14ac:dyDescent="0.25">
      <c r="F44921" t="s">
        <v>2454</v>
      </c>
      <c r="G44921" s="26" t="s">
        <v>6</v>
      </c>
      <c r="H44921">
        <v>0</v>
      </c>
    </row>
    <row r="44922" spans="6:8" x14ac:dyDescent="0.25">
      <c r="F44922" t="s">
        <v>2454</v>
      </c>
      <c r="G44922" s="26" t="s">
        <v>7</v>
      </c>
      <c r="H44922">
        <v>0</v>
      </c>
    </row>
    <row r="44923" spans="6:8" x14ac:dyDescent="0.25">
      <c r="F44923" t="s">
        <v>2454</v>
      </c>
      <c r="G44923" s="26" t="s">
        <v>8</v>
      </c>
      <c r="H44923">
        <v>0</v>
      </c>
    </row>
    <row r="44924" spans="6:8" x14ac:dyDescent="0.25">
      <c r="F44924" t="s">
        <v>2454</v>
      </c>
      <c r="G44924" s="26" t="s">
        <v>9</v>
      </c>
      <c r="H44924">
        <v>0</v>
      </c>
    </row>
    <row r="44925" spans="6:8" x14ac:dyDescent="0.25">
      <c r="F44925" t="s">
        <v>2454</v>
      </c>
      <c r="G44925" s="26" t="s">
        <v>10</v>
      </c>
      <c r="H44925" t="s">
        <v>34</v>
      </c>
    </row>
    <row r="44926" spans="6:8" x14ac:dyDescent="0.25">
      <c r="F44926" t="s">
        <v>2454</v>
      </c>
      <c r="G44926" s="26" t="s">
        <v>11</v>
      </c>
      <c r="H44926">
        <v>0</v>
      </c>
    </row>
    <row r="44927" spans="6:8" x14ac:dyDescent="0.25">
      <c r="F44927" t="s">
        <v>2454</v>
      </c>
      <c r="G44927" s="26" t="s">
        <v>12</v>
      </c>
      <c r="H44927">
        <v>0</v>
      </c>
    </row>
    <row r="44928" spans="6:8" x14ac:dyDescent="0.25">
      <c r="F44928" t="s">
        <v>2454</v>
      </c>
      <c r="G44928" s="26" t="s">
        <v>13</v>
      </c>
      <c r="H44928">
        <v>0</v>
      </c>
    </row>
    <row r="44929" spans="6:8" x14ac:dyDescent="0.25">
      <c r="F44929" t="s">
        <v>2454</v>
      </c>
      <c r="G44929" s="26" t="s">
        <v>14</v>
      </c>
      <c r="H44929" t="s">
        <v>35</v>
      </c>
    </row>
    <row r="44930" spans="6:8" x14ac:dyDescent="0.25">
      <c r="F44930" t="s">
        <v>2454</v>
      </c>
      <c r="G44930" s="26" t="s">
        <v>15</v>
      </c>
      <c r="H44930">
        <v>0</v>
      </c>
    </row>
    <row r="44931" spans="6:8" x14ac:dyDescent="0.25">
      <c r="F44931" t="s">
        <v>2454</v>
      </c>
      <c r="G44931" s="26" t="s">
        <v>16</v>
      </c>
      <c r="H44931">
        <v>0</v>
      </c>
    </row>
    <row r="44932" spans="6:8" x14ac:dyDescent="0.25">
      <c r="F44932" t="s">
        <v>2454</v>
      </c>
      <c r="G44932" s="26" t="s">
        <v>17</v>
      </c>
      <c r="H44932">
        <v>0</v>
      </c>
    </row>
    <row r="44933" spans="6:8" x14ac:dyDescent="0.25">
      <c r="F44933" t="s">
        <v>2454</v>
      </c>
      <c r="G44933" s="26" t="s">
        <v>18</v>
      </c>
      <c r="H44933">
        <v>200</v>
      </c>
    </row>
    <row r="44934" spans="6:8" x14ac:dyDescent="0.25">
      <c r="F44934" t="s">
        <v>2454</v>
      </c>
      <c r="G44934" s="26" t="s">
        <v>19</v>
      </c>
      <c r="H44934" t="s">
        <v>56</v>
      </c>
    </row>
    <row r="44935" spans="6:8" x14ac:dyDescent="0.25">
      <c r="F44935" t="s">
        <v>2454</v>
      </c>
      <c r="G44935" s="26" t="s">
        <v>20</v>
      </c>
      <c r="H44935">
        <v>0</v>
      </c>
    </row>
    <row r="44936" spans="6:8" x14ac:dyDescent="0.25">
      <c r="F44936" t="s">
        <v>2454</v>
      </c>
      <c r="G44936" s="26" t="s">
        <v>21</v>
      </c>
      <c r="H44936">
        <v>0</v>
      </c>
    </row>
    <row r="44937" spans="6:8" x14ac:dyDescent="0.25">
      <c r="F44937" t="s">
        <v>2454</v>
      </c>
      <c r="G44937" s="26" t="s">
        <v>22</v>
      </c>
      <c r="H44937">
        <v>0</v>
      </c>
    </row>
    <row r="44938" spans="6:8" x14ac:dyDescent="0.25">
      <c r="F44938" t="s">
        <v>2454</v>
      </c>
      <c r="G44938" s="26" t="s">
        <v>23</v>
      </c>
      <c r="H44938">
        <v>0</v>
      </c>
    </row>
    <row r="44939" spans="6:8" x14ac:dyDescent="0.25">
      <c r="F44939" t="s">
        <v>2454</v>
      </c>
      <c r="G44939" s="26" t="s">
        <v>24</v>
      </c>
      <c r="H44939" t="s">
        <v>38</v>
      </c>
    </row>
    <row r="44940" spans="6:8" x14ac:dyDescent="0.25">
      <c r="F44940" t="s">
        <v>2454</v>
      </c>
      <c r="G44940" s="26" t="s">
        <v>25</v>
      </c>
      <c r="H44940">
        <v>0</v>
      </c>
    </row>
    <row r="44941" spans="6:8" x14ac:dyDescent="0.25">
      <c r="F44941" t="s">
        <v>2454</v>
      </c>
      <c r="G44941" s="26" t="s">
        <v>26</v>
      </c>
      <c r="H44941">
        <v>0</v>
      </c>
    </row>
    <row r="44942" spans="6:8" x14ac:dyDescent="0.25">
      <c r="F44942" t="s">
        <v>2454</v>
      </c>
      <c r="G44942" s="26" t="s">
        <v>27</v>
      </c>
      <c r="H44942">
        <v>0</v>
      </c>
    </row>
    <row r="44943" spans="6:8" x14ac:dyDescent="0.25">
      <c r="F44943" t="s">
        <v>2455</v>
      </c>
      <c r="G44943" s="26" t="s">
        <v>0</v>
      </c>
      <c r="H44943" t="s">
        <v>29</v>
      </c>
    </row>
    <row r="44944" spans="6:8" x14ac:dyDescent="0.25">
      <c r="F44944" t="s">
        <v>2455</v>
      </c>
      <c r="G44944" s="26" t="s">
        <v>1</v>
      </c>
      <c r="H44944">
        <v>332</v>
      </c>
    </row>
    <row r="44945" spans="6:8" x14ac:dyDescent="0.25">
      <c r="F44945" t="s">
        <v>2455</v>
      </c>
      <c r="G44945" s="26" t="s">
        <v>2</v>
      </c>
      <c r="H44945" t="s">
        <v>30</v>
      </c>
    </row>
    <row r="44946" spans="6:8" x14ac:dyDescent="0.25">
      <c r="F44946" t="s">
        <v>2455</v>
      </c>
      <c r="G44946" s="26" t="s">
        <v>3</v>
      </c>
      <c r="H44946" t="s">
        <v>31</v>
      </c>
    </row>
    <row r="44947" spans="6:8" x14ac:dyDescent="0.25">
      <c r="F44947" t="s">
        <v>2455</v>
      </c>
      <c r="G44947" s="26" t="s">
        <v>4</v>
      </c>
      <c r="H44947">
        <v>0</v>
      </c>
    </row>
    <row r="44948" spans="6:8" x14ac:dyDescent="0.25">
      <c r="F44948" t="s">
        <v>2455</v>
      </c>
      <c r="G44948" s="26" t="s">
        <v>5</v>
      </c>
      <c r="H44948">
        <v>0</v>
      </c>
    </row>
    <row r="44949" spans="6:8" x14ac:dyDescent="0.25">
      <c r="F44949" t="s">
        <v>2455</v>
      </c>
      <c r="G44949" s="26" t="s">
        <v>6</v>
      </c>
      <c r="H44949">
        <v>0</v>
      </c>
    </row>
    <row r="44950" spans="6:8" x14ac:dyDescent="0.25">
      <c r="F44950" t="s">
        <v>2455</v>
      </c>
      <c r="G44950" s="26" t="s">
        <v>7</v>
      </c>
      <c r="H44950">
        <v>0</v>
      </c>
    </row>
    <row r="44951" spans="6:8" x14ac:dyDescent="0.25">
      <c r="F44951" t="s">
        <v>2455</v>
      </c>
      <c r="G44951" s="26" t="s">
        <v>8</v>
      </c>
      <c r="H44951">
        <v>0</v>
      </c>
    </row>
    <row r="44952" spans="6:8" x14ac:dyDescent="0.25">
      <c r="F44952" t="s">
        <v>2455</v>
      </c>
      <c r="G44952" s="26" t="s">
        <v>9</v>
      </c>
      <c r="H44952">
        <v>0</v>
      </c>
    </row>
    <row r="44953" spans="6:8" x14ac:dyDescent="0.25">
      <c r="F44953" t="s">
        <v>2455</v>
      </c>
      <c r="G44953" s="26" t="s">
        <v>10</v>
      </c>
      <c r="H44953" t="s">
        <v>34</v>
      </c>
    </row>
    <row r="44954" spans="6:8" x14ac:dyDescent="0.25">
      <c r="F44954" t="s">
        <v>2455</v>
      </c>
      <c r="G44954" s="26" t="s">
        <v>11</v>
      </c>
      <c r="H44954">
        <v>0</v>
      </c>
    </row>
    <row r="44955" spans="6:8" x14ac:dyDescent="0.25">
      <c r="F44955" t="s">
        <v>2455</v>
      </c>
      <c r="G44955" s="26" t="s">
        <v>12</v>
      </c>
      <c r="H44955">
        <v>0</v>
      </c>
    </row>
    <row r="44956" spans="6:8" x14ac:dyDescent="0.25">
      <c r="F44956" t="s">
        <v>2455</v>
      </c>
      <c r="G44956" s="26" t="s">
        <v>13</v>
      </c>
      <c r="H44956">
        <v>0</v>
      </c>
    </row>
    <row r="44957" spans="6:8" x14ac:dyDescent="0.25">
      <c r="F44957" t="s">
        <v>2455</v>
      </c>
      <c r="G44957" s="26" t="s">
        <v>14</v>
      </c>
      <c r="H44957" t="s">
        <v>35</v>
      </c>
    </row>
    <row r="44958" spans="6:8" x14ac:dyDescent="0.25">
      <c r="F44958" t="s">
        <v>2455</v>
      </c>
      <c r="G44958" s="26" t="s">
        <v>15</v>
      </c>
      <c r="H44958">
        <v>0</v>
      </c>
    </row>
    <row r="44959" spans="6:8" x14ac:dyDescent="0.25">
      <c r="F44959" t="s">
        <v>2455</v>
      </c>
      <c r="G44959" s="26" t="s">
        <v>16</v>
      </c>
      <c r="H44959">
        <v>0</v>
      </c>
    </row>
    <row r="44960" spans="6:8" x14ac:dyDescent="0.25">
      <c r="F44960" t="s">
        <v>2455</v>
      </c>
      <c r="G44960" s="26" t="s">
        <v>17</v>
      </c>
      <c r="H44960">
        <v>0</v>
      </c>
    </row>
    <row r="44961" spans="6:8" x14ac:dyDescent="0.25">
      <c r="F44961" t="s">
        <v>2455</v>
      </c>
      <c r="G44961" s="26" t="s">
        <v>18</v>
      </c>
      <c r="H44961">
        <v>200</v>
      </c>
    </row>
    <row r="44962" spans="6:8" x14ac:dyDescent="0.25">
      <c r="F44962" t="s">
        <v>2455</v>
      </c>
      <c r="G44962" s="26" t="s">
        <v>19</v>
      </c>
      <c r="H44962" t="s">
        <v>56</v>
      </c>
    </row>
    <row r="44963" spans="6:8" x14ac:dyDescent="0.25">
      <c r="F44963" t="s">
        <v>2455</v>
      </c>
      <c r="G44963" s="26" t="s">
        <v>20</v>
      </c>
      <c r="H44963">
        <v>0</v>
      </c>
    </row>
    <row r="44964" spans="6:8" x14ac:dyDescent="0.25">
      <c r="F44964" t="s">
        <v>2455</v>
      </c>
      <c r="G44964" s="26" t="s">
        <v>21</v>
      </c>
      <c r="H44964">
        <v>0</v>
      </c>
    </row>
    <row r="44965" spans="6:8" x14ac:dyDescent="0.25">
      <c r="F44965" t="s">
        <v>2455</v>
      </c>
      <c r="G44965" s="26" t="s">
        <v>22</v>
      </c>
      <c r="H44965">
        <v>0</v>
      </c>
    </row>
    <row r="44966" spans="6:8" x14ac:dyDescent="0.25">
      <c r="F44966" t="s">
        <v>2455</v>
      </c>
      <c r="G44966" s="26" t="s">
        <v>23</v>
      </c>
      <c r="H44966">
        <v>0</v>
      </c>
    </row>
    <row r="44967" spans="6:8" x14ac:dyDescent="0.25">
      <c r="F44967" t="s">
        <v>2455</v>
      </c>
      <c r="G44967" s="26" t="s">
        <v>24</v>
      </c>
      <c r="H44967" t="s">
        <v>38</v>
      </c>
    </row>
    <row r="44968" spans="6:8" x14ac:dyDescent="0.25">
      <c r="F44968" t="s">
        <v>2455</v>
      </c>
      <c r="G44968" s="26" t="s">
        <v>25</v>
      </c>
      <c r="H44968">
        <v>0</v>
      </c>
    </row>
    <row r="44969" spans="6:8" x14ac:dyDescent="0.25">
      <c r="F44969" t="s">
        <v>2455</v>
      </c>
      <c r="G44969" s="26" t="s">
        <v>26</v>
      </c>
      <c r="H44969">
        <v>0</v>
      </c>
    </row>
    <row r="44970" spans="6:8" x14ac:dyDescent="0.25">
      <c r="F44970" t="s">
        <v>2455</v>
      </c>
      <c r="G44970" s="26" t="s">
        <v>27</v>
      </c>
      <c r="H44970">
        <v>0</v>
      </c>
    </row>
    <row r="44971" spans="6:8" x14ac:dyDescent="0.25">
      <c r="F44971" t="s">
        <v>2456</v>
      </c>
      <c r="G44971" s="26" t="s">
        <v>0</v>
      </c>
      <c r="H44971" t="s">
        <v>61</v>
      </c>
    </row>
    <row r="44972" spans="6:8" x14ac:dyDescent="0.25">
      <c r="F44972" t="s">
        <v>2456</v>
      </c>
      <c r="G44972" s="26" t="s">
        <v>1</v>
      </c>
      <c r="H44972">
        <v>193</v>
      </c>
    </row>
    <row r="44973" spans="6:8" x14ac:dyDescent="0.25">
      <c r="F44973" t="s">
        <v>2456</v>
      </c>
      <c r="G44973" s="26" t="s">
        <v>2</v>
      </c>
      <c r="H44973">
        <v>0</v>
      </c>
    </row>
    <row r="44974" spans="6:8" x14ac:dyDescent="0.25">
      <c r="F44974" t="s">
        <v>2456</v>
      </c>
      <c r="G44974" s="26" t="s">
        <v>3</v>
      </c>
      <c r="H44974">
        <v>0</v>
      </c>
    </row>
    <row r="44975" spans="6:8" x14ac:dyDescent="0.25">
      <c r="F44975" t="s">
        <v>2456</v>
      </c>
      <c r="G44975" s="26" t="s">
        <v>4</v>
      </c>
      <c r="H44975">
        <v>0</v>
      </c>
    </row>
    <row r="44976" spans="6:8" x14ac:dyDescent="0.25">
      <c r="F44976" t="s">
        <v>2456</v>
      </c>
      <c r="G44976" s="26" t="s">
        <v>5</v>
      </c>
      <c r="H44976">
        <v>0</v>
      </c>
    </row>
    <row r="44977" spans="6:8" x14ac:dyDescent="0.25">
      <c r="F44977" t="s">
        <v>2456</v>
      </c>
      <c r="G44977" s="26" t="s">
        <v>6</v>
      </c>
      <c r="H44977">
        <v>0</v>
      </c>
    </row>
    <row r="44978" spans="6:8" x14ac:dyDescent="0.25">
      <c r="F44978" t="s">
        <v>2456</v>
      </c>
      <c r="G44978" s="26" t="s">
        <v>7</v>
      </c>
      <c r="H44978">
        <v>0</v>
      </c>
    </row>
    <row r="44979" spans="6:8" x14ac:dyDescent="0.25">
      <c r="F44979" t="s">
        <v>2456</v>
      </c>
      <c r="G44979" s="26" t="s">
        <v>8</v>
      </c>
      <c r="H44979">
        <v>0</v>
      </c>
    </row>
    <row r="44980" spans="6:8" x14ac:dyDescent="0.25">
      <c r="F44980" t="s">
        <v>2456</v>
      </c>
      <c r="G44980" s="26" t="s">
        <v>9</v>
      </c>
      <c r="H44980">
        <v>0</v>
      </c>
    </row>
    <row r="44981" spans="6:8" x14ac:dyDescent="0.25">
      <c r="F44981" t="s">
        <v>2456</v>
      </c>
      <c r="G44981" s="26" t="s">
        <v>10</v>
      </c>
      <c r="H44981">
        <v>0</v>
      </c>
    </row>
    <row r="44982" spans="6:8" x14ac:dyDescent="0.25">
      <c r="F44982" t="s">
        <v>2456</v>
      </c>
      <c r="G44982" s="26" t="s">
        <v>11</v>
      </c>
      <c r="H44982">
        <v>0</v>
      </c>
    </row>
    <row r="44983" spans="6:8" x14ac:dyDescent="0.25">
      <c r="F44983" t="s">
        <v>2456</v>
      </c>
      <c r="G44983" s="26" t="s">
        <v>12</v>
      </c>
      <c r="H44983">
        <v>0</v>
      </c>
    </row>
    <row r="44984" spans="6:8" x14ac:dyDescent="0.25">
      <c r="F44984" t="s">
        <v>2456</v>
      </c>
      <c r="G44984" s="26" t="s">
        <v>13</v>
      </c>
      <c r="H44984">
        <v>0</v>
      </c>
    </row>
    <row r="44985" spans="6:8" x14ac:dyDescent="0.25">
      <c r="F44985" t="s">
        <v>2456</v>
      </c>
      <c r="G44985" s="26" t="s">
        <v>14</v>
      </c>
      <c r="H44985">
        <v>0</v>
      </c>
    </row>
    <row r="44986" spans="6:8" x14ac:dyDescent="0.25">
      <c r="F44986" t="s">
        <v>2456</v>
      </c>
      <c r="G44986" s="26" t="s">
        <v>15</v>
      </c>
      <c r="H44986">
        <v>0</v>
      </c>
    </row>
    <row r="44987" spans="6:8" x14ac:dyDescent="0.25">
      <c r="F44987" t="s">
        <v>2456</v>
      </c>
      <c r="G44987" s="26" t="s">
        <v>16</v>
      </c>
      <c r="H44987">
        <v>0</v>
      </c>
    </row>
    <row r="44988" spans="6:8" x14ac:dyDescent="0.25">
      <c r="F44988" t="s">
        <v>2456</v>
      </c>
      <c r="G44988" s="26" t="s">
        <v>17</v>
      </c>
      <c r="H44988">
        <v>0</v>
      </c>
    </row>
    <row r="44989" spans="6:8" x14ac:dyDescent="0.25">
      <c r="F44989" t="s">
        <v>2456</v>
      </c>
      <c r="G44989" s="26" t="s">
        <v>18</v>
      </c>
      <c r="H44989">
        <v>200</v>
      </c>
    </row>
    <row r="44990" spans="6:8" x14ac:dyDescent="0.25">
      <c r="F44990" t="s">
        <v>2456</v>
      </c>
      <c r="G44990" s="26" t="s">
        <v>19</v>
      </c>
      <c r="H44990" t="s">
        <v>51</v>
      </c>
    </row>
    <row r="44991" spans="6:8" x14ac:dyDescent="0.25">
      <c r="F44991" t="s">
        <v>2456</v>
      </c>
      <c r="G44991" s="26" t="s">
        <v>20</v>
      </c>
      <c r="H44991">
        <v>0</v>
      </c>
    </row>
    <row r="44992" spans="6:8" x14ac:dyDescent="0.25">
      <c r="F44992" t="s">
        <v>2456</v>
      </c>
      <c r="G44992" s="26" t="s">
        <v>21</v>
      </c>
      <c r="H44992">
        <v>0</v>
      </c>
    </row>
    <row r="44993" spans="6:8" x14ac:dyDescent="0.25">
      <c r="F44993" t="s">
        <v>2456</v>
      </c>
      <c r="G44993" s="26" t="s">
        <v>22</v>
      </c>
      <c r="H44993">
        <v>0</v>
      </c>
    </row>
    <row r="44994" spans="6:8" x14ac:dyDescent="0.25">
      <c r="F44994" t="s">
        <v>2456</v>
      </c>
      <c r="G44994" s="26" t="s">
        <v>23</v>
      </c>
      <c r="H44994">
        <v>0</v>
      </c>
    </row>
    <row r="44995" spans="6:8" x14ac:dyDescent="0.25">
      <c r="F44995" t="s">
        <v>2456</v>
      </c>
      <c r="G44995" s="26" t="s">
        <v>24</v>
      </c>
      <c r="H44995" t="s">
        <v>38</v>
      </c>
    </row>
    <row r="44996" spans="6:8" x14ac:dyDescent="0.25">
      <c r="F44996" t="s">
        <v>2456</v>
      </c>
      <c r="G44996" s="26" t="s">
        <v>25</v>
      </c>
      <c r="H44996">
        <v>0</v>
      </c>
    </row>
    <row r="44997" spans="6:8" x14ac:dyDescent="0.25">
      <c r="F44997" t="s">
        <v>2456</v>
      </c>
      <c r="G44997" s="26" t="s">
        <v>26</v>
      </c>
      <c r="H44997">
        <v>0</v>
      </c>
    </row>
    <row r="44998" spans="6:8" x14ac:dyDescent="0.25">
      <c r="F44998" t="s">
        <v>2456</v>
      </c>
      <c r="G44998" s="26" t="s">
        <v>27</v>
      </c>
      <c r="H44998">
        <v>0</v>
      </c>
    </row>
    <row r="44999" spans="6:8" x14ac:dyDescent="0.25">
      <c r="F44999" t="s">
        <v>2457</v>
      </c>
      <c r="G44999" s="26" t="s">
        <v>0</v>
      </c>
      <c r="H44999" t="s">
        <v>61</v>
      </c>
    </row>
    <row r="45000" spans="6:8" x14ac:dyDescent="0.25">
      <c r="F45000" t="s">
        <v>2457</v>
      </c>
      <c r="G45000" s="26" t="s">
        <v>1</v>
      </c>
      <c r="H45000">
        <v>161</v>
      </c>
    </row>
    <row r="45001" spans="6:8" x14ac:dyDescent="0.25">
      <c r="F45001" t="s">
        <v>2457</v>
      </c>
      <c r="G45001" s="26" t="s">
        <v>2</v>
      </c>
      <c r="H45001">
        <v>0</v>
      </c>
    </row>
    <row r="45002" spans="6:8" x14ac:dyDescent="0.25">
      <c r="F45002" t="s">
        <v>2457</v>
      </c>
      <c r="G45002" s="26" t="s">
        <v>3</v>
      </c>
      <c r="H45002">
        <v>0</v>
      </c>
    </row>
    <row r="45003" spans="6:8" x14ac:dyDescent="0.25">
      <c r="F45003" t="s">
        <v>2457</v>
      </c>
      <c r="G45003" s="26" t="s">
        <v>4</v>
      </c>
      <c r="H45003">
        <v>0</v>
      </c>
    </row>
    <row r="45004" spans="6:8" x14ac:dyDescent="0.25">
      <c r="F45004" t="s">
        <v>2457</v>
      </c>
      <c r="G45004" s="26" t="s">
        <v>5</v>
      </c>
      <c r="H45004">
        <v>0</v>
      </c>
    </row>
    <row r="45005" spans="6:8" x14ac:dyDescent="0.25">
      <c r="F45005" t="s">
        <v>2457</v>
      </c>
      <c r="G45005" s="26" t="s">
        <v>6</v>
      </c>
      <c r="H45005">
        <v>0</v>
      </c>
    </row>
    <row r="45006" spans="6:8" x14ac:dyDescent="0.25">
      <c r="F45006" t="s">
        <v>2457</v>
      </c>
      <c r="G45006" s="26" t="s">
        <v>7</v>
      </c>
      <c r="H45006">
        <v>0</v>
      </c>
    </row>
    <row r="45007" spans="6:8" x14ac:dyDescent="0.25">
      <c r="F45007" t="s">
        <v>2457</v>
      </c>
      <c r="G45007" s="26" t="s">
        <v>8</v>
      </c>
      <c r="H45007">
        <v>0</v>
      </c>
    </row>
    <row r="45008" spans="6:8" x14ac:dyDescent="0.25">
      <c r="F45008" t="s">
        <v>2457</v>
      </c>
      <c r="G45008" s="26" t="s">
        <v>9</v>
      </c>
      <c r="H45008">
        <v>0</v>
      </c>
    </row>
    <row r="45009" spans="6:8" x14ac:dyDescent="0.25">
      <c r="F45009" t="s">
        <v>2457</v>
      </c>
      <c r="G45009" s="26" t="s">
        <v>10</v>
      </c>
      <c r="H45009">
        <v>0</v>
      </c>
    </row>
    <row r="45010" spans="6:8" x14ac:dyDescent="0.25">
      <c r="F45010" t="s">
        <v>2457</v>
      </c>
      <c r="G45010" s="26" t="s">
        <v>11</v>
      </c>
      <c r="H45010">
        <v>0</v>
      </c>
    </row>
    <row r="45011" spans="6:8" x14ac:dyDescent="0.25">
      <c r="F45011" t="s">
        <v>2457</v>
      </c>
      <c r="G45011" s="26" t="s">
        <v>12</v>
      </c>
      <c r="H45011">
        <v>0</v>
      </c>
    </row>
    <row r="45012" spans="6:8" x14ac:dyDescent="0.25">
      <c r="F45012" t="s">
        <v>2457</v>
      </c>
      <c r="G45012" s="26" t="s">
        <v>13</v>
      </c>
      <c r="H45012">
        <v>0</v>
      </c>
    </row>
    <row r="45013" spans="6:8" x14ac:dyDescent="0.25">
      <c r="F45013" t="s">
        <v>2457</v>
      </c>
      <c r="G45013" s="26" t="s">
        <v>14</v>
      </c>
      <c r="H45013">
        <v>0</v>
      </c>
    </row>
    <row r="45014" spans="6:8" x14ac:dyDescent="0.25">
      <c r="F45014" t="s">
        <v>2457</v>
      </c>
      <c r="G45014" s="26" t="s">
        <v>15</v>
      </c>
      <c r="H45014">
        <v>0</v>
      </c>
    </row>
    <row r="45015" spans="6:8" x14ac:dyDescent="0.25">
      <c r="F45015" t="s">
        <v>2457</v>
      </c>
      <c r="G45015" s="26" t="s">
        <v>16</v>
      </c>
      <c r="H45015">
        <v>0</v>
      </c>
    </row>
    <row r="45016" spans="6:8" x14ac:dyDescent="0.25">
      <c r="F45016" t="s">
        <v>2457</v>
      </c>
      <c r="G45016" s="26" t="s">
        <v>17</v>
      </c>
      <c r="H45016">
        <v>0</v>
      </c>
    </row>
    <row r="45017" spans="6:8" x14ac:dyDescent="0.25">
      <c r="F45017" t="s">
        <v>2457</v>
      </c>
      <c r="G45017" s="26" t="s">
        <v>18</v>
      </c>
      <c r="H45017">
        <v>200</v>
      </c>
    </row>
    <row r="45018" spans="6:8" x14ac:dyDescent="0.25">
      <c r="F45018" t="s">
        <v>2457</v>
      </c>
      <c r="G45018" s="26" t="s">
        <v>19</v>
      </c>
      <c r="H45018" t="s">
        <v>51</v>
      </c>
    </row>
    <row r="45019" spans="6:8" x14ac:dyDescent="0.25">
      <c r="F45019" t="s">
        <v>2457</v>
      </c>
      <c r="G45019" s="26" t="s">
        <v>20</v>
      </c>
      <c r="H45019">
        <v>0</v>
      </c>
    </row>
    <row r="45020" spans="6:8" x14ac:dyDescent="0.25">
      <c r="F45020" t="s">
        <v>2457</v>
      </c>
      <c r="G45020" s="26" t="s">
        <v>21</v>
      </c>
      <c r="H45020">
        <v>0</v>
      </c>
    </row>
    <row r="45021" spans="6:8" x14ac:dyDescent="0.25">
      <c r="F45021" t="s">
        <v>2457</v>
      </c>
      <c r="G45021" s="26" t="s">
        <v>22</v>
      </c>
      <c r="H45021">
        <v>0</v>
      </c>
    </row>
    <row r="45022" spans="6:8" x14ac:dyDescent="0.25">
      <c r="F45022" t="s">
        <v>2457</v>
      </c>
      <c r="G45022" s="26" t="s">
        <v>23</v>
      </c>
      <c r="H45022">
        <v>0</v>
      </c>
    </row>
    <row r="45023" spans="6:8" x14ac:dyDescent="0.25">
      <c r="F45023" t="s">
        <v>2457</v>
      </c>
      <c r="G45023" s="26" t="s">
        <v>24</v>
      </c>
      <c r="H45023" t="s">
        <v>38</v>
      </c>
    </row>
    <row r="45024" spans="6:8" x14ac:dyDescent="0.25">
      <c r="F45024" t="s">
        <v>2457</v>
      </c>
      <c r="G45024" s="26" t="s">
        <v>25</v>
      </c>
      <c r="H45024">
        <v>0</v>
      </c>
    </row>
    <row r="45025" spans="6:8" x14ac:dyDescent="0.25">
      <c r="F45025" t="s">
        <v>2457</v>
      </c>
      <c r="G45025" s="26" t="s">
        <v>26</v>
      </c>
      <c r="H45025">
        <v>0</v>
      </c>
    </row>
    <row r="45026" spans="6:8" x14ac:dyDescent="0.25">
      <c r="F45026" t="s">
        <v>2457</v>
      </c>
      <c r="G45026" s="26" t="s">
        <v>27</v>
      </c>
      <c r="H45026">
        <v>0</v>
      </c>
    </row>
    <row r="45027" spans="6:8" x14ac:dyDescent="0.25">
      <c r="F45027" t="s">
        <v>2458</v>
      </c>
      <c r="G45027" s="26" t="s">
        <v>0</v>
      </c>
      <c r="H45027" t="s">
        <v>61</v>
      </c>
    </row>
    <row r="45028" spans="6:8" x14ac:dyDescent="0.25">
      <c r="F45028" t="s">
        <v>2458</v>
      </c>
      <c r="G45028" s="26" t="s">
        <v>1</v>
      </c>
      <c r="H45028" t="s">
        <v>50</v>
      </c>
    </row>
    <row r="45029" spans="6:8" x14ac:dyDescent="0.25">
      <c r="F45029" t="s">
        <v>2458</v>
      </c>
      <c r="G45029" s="26" t="s">
        <v>2</v>
      </c>
      <c r="H45029">
        <v>0</v>
      </c>
    </row>
    <row r="45030" spans="6:8" x14ac:dyDescent="0.25">
      <c r="F45030" t="s">
        <v>2458</v>
      </c>
      <c r="G45030" s="26" t="s">
        <v>3</v>
      </c>
      <c r="H45030">
        <v>0</v>
      </c>
    </row>
    <row r="45031" spans="6:8" x14ac:dyDescent="0.25">
      <c r="F45031" t="s">
        <v>2458</v>
      </c>
      <c r="G45031" s="26" t="s">
        <v>4</v>
      </c>
      <c r="H45031">
        <v>0</v>
      </c>
    </row>
    <row r="45032" spans="6:8" x14ac:dyDescent="0.25">
      <c r="F45032" t="s">
        <v>2458</v>
      </c>
      <c r="G45032" s="26" t="s">
        <v>5</v>
      </c>
      <c r="H45032">
        <v>0</v>
      </c>
    </row>
    <row r="45033" spans="6:8" x14ac:dyDescent="0.25">
      <c r="F45033" t="s">
        <v>2458</v>
      </c>
      <c r="G45033" s="26" t="s">
        <v>6</v>
      </c>
      <c r="H45033">
        <v>0</v>
      </c>
    </row>
    <row r="45034" spans="6:8" x14ac:dyDescent="0.25">
      <c r="F45034" t="s">
        <v>2458</v>
      </c>
      <c r="G45034" s="26" t="s">
        <v>7</v>
      </c>
      <c r="H45034">
        <v>0</v>
      </c>
    </row>
    <row r="45035" spans="6:8" x14ac:dyDescent="0.25">
      <c r="F45035" t="s">
        <v>2458</v>
      </c>
      <c r="G45035" s="26" t="s">
        <v>8</v>
      </c>
      <c r="H45035">
        <v>0</v>
      </c>
    </row>
    <row r="45036" spans="6:8" x14ac:dyDescent="0.25">
      <c r="F45036" t="s">
        <v>2458</v>
      </c>
      <c r="G45036" s="26" t="s">
        <v>9</v>
      </c>
      <c r="H45036">
        <v>0</v>
      </c>
    </row>
    <row r="45037" spans="6:8" x14ac:dyDescent="0.25">
      <c r="F45037" t="s">
        <v>2458</v>
      </c>
      <c r="G45037" s="26" t="s">
        <v>10</v>
      </c>
      <c r="H45037">
        <v>0</v>
      </c>
    </row>
    <row r="45038" spans="6:8" x14ac:dyDescent="0.25">
      <c r="F45038" t="s">
        <v>2458</v>
      </c>
      <c r="G45038" s="26" t="s">
        <v>11</v>
      </c>
      <c r="H45038">
        <v>0</v>
      </c>
    </row>
    <row r="45039" spans="6:8" x14ac:dyDescent="0.25">
      <c r="F45039" t="s">
        <v>2458</v>
      </c>
      <c r="G45039" s="26" t="s">
        <v>12</v>
      </c>
      <c r="H45039">
        <v>0</v>
      </c>
    </row>
    <row r="45040" spans="6:8" x14ac:dyDescent="0.25">
      <c r="F45040" t="s">
        <v>2458</v>
      </c>
      <c r="G45040" s="26" t="s">
        <v>13</v>
      </c>
      <c r="H45040">
        <v>0</v>
      </c>
    </row>
    <row r="45041" spans="6:8" x14ac:dyDescent="0.25">
      <c r="F45041" t="s">
        <v>2458</v>
      </c>
      <c r="G45041" s="26" t="s">
        <v>14</v>
      </c>
      <c r="H45041">
        <v>0</v>
      </c>
    </row>
    <row r="45042" spans="6:8" x14ac:dyDescent="0.25">
      <c r="F45042" t="s">
        <v>2458</v>
      </c>
      <c r="G45042" s="26" t="s">
        <v>15</v>
      </c>
      <c r="H45042">
        <v>0</v>
      </c>
    </row>
    <row r="45043" spans="6:8" x14ac:dyDescent="0.25">
      <c r="F45043" t="s">
        <v>2458</v>
      </c>
      <c r="G45043" s="26" t="s">
        <v>16</v>
      </c>
      <c r="H45043">
        <v>0</v>
      </c>
    </row>
    <row r="45044" spans="6:8" x14ac:dyDescent="0.25">
      <c r="F45044" t="s">
        <v>2458</v>
      </c>
      <c r="G45044" s="26" t="s">
        <v>17</v>
      </c>
      <c r="H45044">
        <v>0</v>
      </c>
    </row>
    <row r="45045" spans="6:8" x14ac:dyDescent="0.25">
      <c r="F45045" t="s">
        <v>2458</v>
      </c>
      <c r="G45045" s="26" t="s">
        <v>18</v>
      </c>
      <c r="H45045">
        <v>200</v>
      </c>
    </row>
    <row r="45046" spans="6:8" x14ac:dyDescent="0.25">
      <c r="F45046" t="s">
        <v>2458</v>
      </c>
      <c r="G45046" s="26" t="s">
        <v>19</v>
      </c>
      <c r="H45046" t="s">
        <v>51</v>
      </c>
    </row>
    <row r="45047" spans="6:8" x14ac:dyDescent="0.25">
      <c r="F45047" t="s">
        <v>2458</v>
      </c>
      <c r="G45047" s="26" t="s">
        <v>20</v>
      </c>
      <c r="H45047">
        <v>0</v>
      </c>
    </row>
    <row r="45048" spans="6:8" x14ac:dyDescent="0.25">
      <c r="F45048" t="s">
        <v>2458</v>
      </c>
      <c r="G45048" s="26" t="s">
        <v>21</v>
      </c>
      <c r="H45048">
        <v>0</v>
      </c>
    </row>
    <row r="45049" spans="6:8" x14ac:dyDescent="0.25">
      <c r="F45049" t="s">
        <v>2458</v>
      </c>
      <c r="G45049" s="26" t="s">
        <v>22</v>
      </c>
      <c r="H45049">
        <v>0</v>
      </c>
    </row>
    <row r="45050" spans="6:8" x14ac:dyDescent="0.25">
      <c r="F45050" t="s">
        <v>2458</v>
      </c>
      <c r="G45050" s="26" t="s">
        <v>23</v>
      </c>
      <c r="H45050">
        <v>0</v>
      </c>
    </row>
    <row r="45051" spans="6:8" x14ac:dyDescent="0.25">
      <c r="F45051" t="s">
        <v>2458</v>
      </c>
      <c r="G45051" s="26" t="s">
        <v>24</v>
      </c>
      <c r="H45051" t="s">
        <v>38</v>
      </c>
    </row>
    <row r="45052" spans="6:8" x14ac:dyDescent="0.25">
      <c r="F45052" t="s">
        <v>2458</v>
      </c>
      <c r="G45052" s="26" t="s">
        <v>25</v>
      </c>
      <c r="H45052">
        <v>0</v>
      </c>
    </row>
    <row r="45053" spans="6:8" x14ac:dyDescent="0.25">
      <c r="F45053" t="s">
        <v>2458</v>
      </c>
      <c r="G45053" s="26" t="s">
        <v>26</v>
      </c>
      <c r="H45053">
        <v>0</v>
      </c>
    </row>
    <row r="45054" spans="6:8" x14ac:dyDescent="0.25">
      <c r="F45054" t="s">
        <v>2458</v>
      </c>
      <c r="G45054" s="26" t="s">
        <v>27</v>
      </c>
      <c r="H45054">
        <v>0</v>
      </c>
    </row>
    <row r="45055" spans="6:8" x14ac:dyDescent="0.25">
      <c r="F45055" t="s">
        <v>2459</v>
      </c>
      <c r="G45055" s="26" t="s">
        <v>0</v>
      </c>
      <c r="H45055" t="s">
        <v>155</v>
      </c>
    </row>
    <row r="45056" spans="6:8" x14ac:dyDescent="0.25">
      <c r="F45056" t="s">
        <v>2459</v>
      </c>
      <c r="G45056" s="26" t="s">
        <v>1</v>
      </c>
      <c r="H45056" t="s">
        <v>50</v>
      </c>
    </row>
    <row r="45057" spans="6:8" x14ac:dyDescent="0.25">
      <c r="F45057" t="s">
        <v>2459</v>
      </c>
      <c r="G45057" s="26" t="s">
        <v>2</v>
      </c>
      <c r="H45057" t="s">
        <v>30</v>
      </c>
    </row>
    <row r="45058" spans="6:8" x14ac:dyDescent="0.25">
      <c r="F45058" t="s">
        <v>2459</v>
      </c>
      <c r="G45058" s="26" t="s">
        <v>3</v>
      </c>
      <c r="H45058" t="s">
        <v>75</v>
      </c>
    </row>
    <row r="45059" spans="6:8" x14ac:dyDescent="0.25">
      <c r="F45059" t="s">
        <v>2459</v>
      </c>
      <c r="G45059" s="26" t="s">
        <v>4</v>
      </c>
      <c r="H45059" t="s">
        <v>32</v>
      </c>
    </row>
    <row r="45060" spans="6:8" x14ac:dyDescent="0.25">
      <c r="F45060" t="s">
        <v>2459</v>
      </c>
      <c r="G45060" s="26" t="s">
        <v>5</v>
      </c>
      <c r="H45060" t="s">
        <v>33</v>
      </c>
    </row>
    <row r="45061" spans="6:8" x14ac:dyDescent="0.25">
      <c r="F45061" t="s">
        <v>2459</v>
      </c>
      <c r="G45061" s="26" t="s">
        <v>6</v>
      </c>
      <c r="H45061">
        <v>0</v>
      </c>
    </row>
    <row r="45062" spans="6:8" x14ac:dyDescent="0.25">
      <c r="F45062" t="s">
        <v>2459</v>
      </c>
      <c r="G45062" s="26" t="s">
        <v>7</v>
      </c>
      <c r="H45062">
        <v>0</v>
      </c>
    </row>
    <row r="45063" spans="6:8" x14ac:dyDescent="0.25">
      <c r="F45063" t="s">
        <v>2459</v>
      </c>
      <c r="G45063" s="26" t="s">
        <v>8</v>
      </c>
      <c r="H45063">
        <v>0</v>
      </c>
    </row>
    <row r="45064" spans="6:8" x14ac:dyDescent="0.25">
      <c r="F45064" t="s">
        <v>2459</v>
      </c>
      <c r="G45064" s="26" t="s">
        <v>9</v>
      </c>
      <c r="H45064">
        <v>0</v>
      </c>
    </row>
    <row r="45065" spans="6:8" x14ac:dyDescent="0.25">
      <c r="F45065" t="s">
        <v>2459</v>
      </c>
      <c r="G45065" s="26" t="s">
        <v>10</v>
      </c>
      <c r="H45065" t="s">
        <v>34</v>
      </c>
    </row>
    <row r="45066" spans="6:8" x14ac:dyDescent="0.25">
      <c r="F45066" t="s">
        <v>2459</v>
      </c>
      <c r="G45066" s="26" t="s">
        <v>11</v>
      </c>
      <c r="H45066" t="s">
        <v>34</v>
      </c>
    </row>
    <row r="45067" spans="6:8" x14ac:dyDescent="0.25">
      <c r="F45067" t="s">
        <v>2459</v>
      </c>
      <c r="G45067" s="26" t="s">
        <v>12</v>
      </c>
      <c r="H45067">
        <v>0</v>
      </c>
    </row>
    <row r="45068" spans="6:8" x14ac:dyDescent="0.25">
      <c r="F45068" t="s">
        <v>2459</v>
      </c>
      <c r="G45068" s="26" t="s">
        <v>13</v>
      </c>
      <c r="H45068">
        <v>0</v>
      </c>
    </row>
    <row r="45069" spans="6:8" x14ac:dyDescent="0.25">
      <c r="F45069" t="s">
        <v>2459</v>
      </c>
      <c r="G45069" s="26" t="s">
        <v>14</v>
      </c>
      <c r="H45069" t="s">
        <v>508</v>
      </c>
    </row>
    <row r="45070" spans="6:8" x14ac:dyDescent="0.25">
      <c r="F45070" t="s">
        <v>2459</v>
      </c>
      <c r="G45070" s="26" t="s">
        <v>15</v>
      </c>
      <c r="H45070" t="s">
        <v>508</v>
      </c>
    </row>
    <row r="45071" spans="6:8" x14ac:dyDescent="0.25">
      <c r="F45071" t="s">
        <v>2459</v>
      </c>
      <c r="G45071" s="26" t="s">
        <v>16</v>
      </c>
      <c r="H45071">
        <v>0</v>
      </c>
    </row>
    <row r="45072" spans="6:8" x14ac:dyDescent="0.25">
      <c r="F45072" t="s">
        <v>2459</v>
      </c>
      <c r="G45072" s="26" t="s">
        <v>17</v>
      </c>
      <c r="H45072">
        <v>0</v>
      </c>
    </row>
    <row r="45073" spans="6:8" x14ac:dyDescent="0.25">
      <c r="F45073" t="s">
        <v>2459</v>
      </c>
      <c r="G45073" s="26" t="s">
        <v>18</v>
      </c>
      <c r="H45073">
        <v>200</v>
      </c>
    </row>
    <row r="45074" spans="6:8" x14ac:dyDescent="0.25">
      <c r="F45074" t="s">
        <v>2459</v>
      </c>
      <c r="G45074" s="26" t="s">
        <v>19</v>
      </c>
      <c r="H45074" t="s">
        <v>37</v>
      </c>
    </row>
    <row r="45075" spans="6:8" x14ac:dyDescent="0.25">
      <c r="F45075" t="s">
        <v>2459</v>
      </c>
      <c r="G45075" s="26" t="s">
        <v>20</v>
      </c>
      <c r="H45075">
        <v>0</v>
      </c>
    </row>
    <row r="45076" spans="6:8" x14ac:dyDescent="0.25">
      <c r="F45076" t="s">
        <v>2459</v>
      </c>
      <c r="G45076" s="26" t="s">
        <v>21</v>
      </c>
      <c r="H45076">
        <v>0</v>
      </c>
    </row>
    <row r="45077" spans="6:8" x14ac:dyDescent="0.25">
      <c r="F45077" t="s">
        <v>2459</v>
      </c>
      <c r="G45077" s="26" t="s">
        <v>22</v>
      </c>
      <c r="H45077">
        <v>0</v>
      </c>
    </row>
    <row r="45078" spans="6:8" x14ac:dyDescent="0.25">
      <c r="F45078" t="s">
        <v>2459</v>
      </c>
      <c r="G45078" s="26" t="s">
        <v>23</v>
      </c>
      <c r="H45078">
        <v>0</v>
      </c>
    </row>
    <row r="45079" spans="6:8" x14ac:dyDescent="0.25">
      <c r="F45079" t="s">
        <v>2459</v>
      </c>
      <c r="G45079" s="26" t="s">
        <v>24</v>
      </c>
      <c r="H45079" t="s">
        <v>38</v>
      </c>
    </row>
    <row r="45080" spans="6:8" x14ac:dyDescent="0.25">
      <c r="F45080" t="s">
        <v>2459</v>
      </c>
      <c r="G45080" s="26" t="s">
        <v>25</v>
      </c>
      <c r="H45080">
        <v>0</v>
      </c>
    </row>
    <row r="45081" spans="6:8" x14ac:dyDescent="0.25">
      <c r="F45081" t="s">
        <v>2459</v>
      </c>
      <c r="G45081" s="26" t="s">
        <v>26</v>
      </c>
      <c r="H45081">
        <v>0</v>
      </c>
    </row>
    <row r="45082" spans="6:8" x14ac:dyDescent="0.25">
      <c r="F45082" t="s">
        <v>2459</v>
      </c>
      <c r="G45082" s="26" t="s">
        <v>27</v>
      </c>
      <c r="H45082">
        <v>0</v>
      </c>
    </row>
    <row r="45083" spans="6:8" x14ac:dyDescent="0.25">
      <c r="F45083" t="s">
        <v>2460</v>
      </c>
      <c r="G45083" s="26" t="s">
        <v>0</v>
      </c>
      <c r="H45083" t="s">
        <v>29</v>
      </c>
    </row>
    <row r="45084" spans="6:8" x14ac:dyDescent="0.25">
      <c r="F45084" t="s">
        <v>2460</v>
      </c>
      <c r="G45084" s="26" t="s">
        <v>1</v>
      </c>
      <c r="H45084" t="s">
        <v>50</v>
      </c>
    </row>
    <row r="45085" spans="6:8" x14ac:dyDescent="0.25">
      <c r="F45085" t="s">
        <v>2460</v>
      </c>
      <c r="G45085" s="26" t="s">
        <v>2</v>
      </c>
      <c r="H45085" t="s">
        <v>30</v>
      </c>
    </row>
    <row r="45086" spans="6:8" x14ac:dyDescent="0.25">
      <c r="F45086" t="s">
        <v>2460</v>
      </c>
      <c r="G45086" s="26" t="s">
        <v>3</v>
      </c>
      <c r="H45086" t="s">
        <v>31</v>
      </c>
    </row>
    <row r="45087" spans="6:8" x14ac:dyDescent="0.25">
      <c r="F45087" t="s">
        <v>2460</v>
      </c>
      <c r="G45087" s="26" t="s">
        <v>4</v>
      </c>
      <c r="H45087">
        <v>0</v>
      </c>
    </row>
    <row r="45088" spans="6:8" x14ac:dyDescent="0.25">
      <c r="F45088" t="s">
        <v>2460</v>
      </c>
      <c r="G45088" s="26" t="s">
        <v>5</v>
      </c>
      <c r="H45088">
        <v>0</v>
      </c>
    </row>
    <row r="45089" spans="6:8" x14ac:dyDescent="0.25">
      <c r="F45089" t="s">
        <v>2460</v>
      </c>
      <c r="G45089" s="26" t="s">
        <v>6</v>
      </c>
      <c r="H45089">
        <v>0</v>
      </c>
    </row>
    <row r="45090" spans="6:8" x14ac:dyDescent="0.25">
      <c r="F45090" t="s">
        <v>2460</v>
      </c>
      <c r="G45090" s="26" t="s">
        <v>7</v>
      </c>
      <c r="H45090">
        <v>0</v>
      </c>
    </row>
    <row r="45091" spans="6:8" x14ac:dyDescent="0.25">
      <c r="F45091" t="s">
        <v>2460</v>
      </c>
      <c r="G45091" s="26" t="s">
        <v>8</v>
      </c>
      <c r="H45091">
        <v>0</v>
      </c>
    </row>
    <row r="45092" spans="6:8" x14ac:dyDescent="0.25">
      <c r="F45092" t="s">
        <v>2460</v>
      </c>
      <c r="G45092" s="26" t="s">
        <v>9</v>
      </c>
      <c r="H45092">
        <v>0</v>
      </c>
    </row>
    <row r="45093" spans="6:8" x14ac:dyDescent="0.25">
      <c r="F45093" t="s">
        <v>2460</v>
      </c>
      <c r="G45093" s="26" t="s">
        <v>10</v>
      </c>
      <c r="H45093" t="s">
        <v>34</v>
      </c>
    </row>
    <row r="45094" spans="6:8" x14ac:dyDescent="0.25">
      <c r="F45094" t="s">
        <v>2460</v>
      </c>
      <c r="G45094" s="26" t="s">
        <v>11</v>
      </c>
      <c r="H45094">
        <v>0</v>
      </c>
    </row>
    <row r="45095" spans="6:8" x14ac:dyDescent="0.25">
      <c r="F45095" t="s">
        <v>2460</v>
      </c>
      <c r="G45095" s="26" t="s">
        <v>12</v>
      </c>
      <c r="H45095">
        <v>0</v>
      </c>
    </row>
    <row r="45096" spans="6:8" x14ac:dyDescent="0.25">
      <c r="F45096" t="s">
        <v>2460</v>
      </c>
      <c r="G45096" s="26" t="s">
        <v>13</v>
      </c>
      <c r="H45096">
        <v>0</v>
      </c>
    </row>
    <row r="45097" spans="6:8" x14ac:dyDescent="0.25">
      <c r="F45097" t="s">
        <v>2460</v>
      </c>
      <c r="G45097" s="26" t="s">
        <v>14</v>
      </c>
      <c r="H45097" t="s">
        <v>35</v>
      </c>
    </row>
    <row r="45098" spans="6:8" x14ac:dyDescent="0.25">
      <c r="F45098" t="s">
        <v>2460</v>
      </c>
      <c r="G45098" s="26" t="s">
        <v>15</v>
      </c>
      <c r="H45098">
        <v>0</v>
      </c>
    </row>
    <row r="45099" spans="6:8" x14ac:dyDescent="0.25">
      <c r="F45099" t="s">
        <v>2460</v>
      </c>
      <c r="G45099" s="26" t="s">
        <v>16</v>
      </c>
      <c r="H45099">
        <v>0</v>
      </c>
    </row>
    <row r="45100" spans="6:8" x14ac:dyDescent="0.25">
      <c r="F45100" t="s">
        <v>2460</v>
      </c>
      <c r="G45100" s="26" t="s">
        <v>17</v>
      </c>
      <c r="H45100">
        <v>0</v>
      </c>
    </row>
    <row r="45101" spans="6:8" x14ac:dyDescent="0.25">
      <c r="F45101" t="s">
        <v>2460</v>
      </c>
      <c r="G45101" s="26" t="s">
        <v>18</v>
      </c>
      <c r="H45101">
        <v>200</v>
      </c>
    </row>
    <row r="45102" spans="6:8" x14ac:dyDescent="0.25">
      <c r="F45102" t="s">
        <v>2460</v>
      </c>
      <c r="G45102" s="26" t="s">
        <v>19</v>
      </c>
      <c r="H45102" t="s">
        <v>56</v>
      </c>
    </row>
    <row r="45103" spans="6:8" x14ac:dyDescent="0.25">
      <c r="F45103" t="s">
        <v>2460</v>
      </c>
      <c r="G45103" s="26" t="s">
        <v>20</v>
      </c>
      <c r="H45103">
        <v>0</v>
      </c>
    </row>
    <row r="45104" spans="6:8" x14ac:dyDescent="0.25">
      <c r="F45104" t="s">
        <v>2460</v>
      </c>
      <c r="G45104" s="26" t="s">
        <v>21</v>
      </c>
      <c r="H45104">
        <v>0</v>
      </c>
    </row>
    <row r="45105" spans="6:8" x14ac:dyDescent="0.25">
      <c r="F45105" t="s">
        <v>2460</v>
      </c>
      <c r="G45105" s="26" t="s">
        <v>22</v>
      </c>
      <c r="H45105">
        <v>0</v>
      </c>
    </row>
    <row r="45106" spans="6:8" x14ac:dyDescent="0.25">
      <c r="F45106" t="s">
        <v>2460</v>
      </c>
      <c r="G45106" s="26" t="s">
        <v>23</v>
      </c>
      <c r="H45106">
        <v>0</v>
      </c>
    </row>
    <row r="45107" spans="6:8" x14ac:dyDescent="0.25">
      <c r="F45107" t="s">
        <v>2460</v>
      </c>
      <c r="G45107" s="26" t="s">
        <v>24</v>
      </c>
      <c r="H45107" t="s">
        <v>38</v>
      </c>
    </row>
    <row r="45108" spans="6:8" x14ac:dyDescent="0.25">
      <c r="F45108" t="s">
        <v>2460</v>
      </c>
      <c r="G45108" s="26" t="s">
        <v>25</v>
      </c>
      <c r="H45108">
        <v>0</v>
      </c>
    </row>
    <row r="45109" spans="6:8" x14ac:dyDescent="0.25">
      <c r="F45109" t="s">
        <v>2460</v>
      </c>
      <c r="G45109" s="26" t="s">
        <v>26</v>
      </c>
      <c r="H45109">
        <v>0</v>
      </c>
    </row>
    <row r="45110" spans="6:8" x14ac:dyDescent="0.25">
      <c r="F45110" t="s">
        <v>2460</v>
      </c>
      <c r="G45110" s="26" t="s">
        <v>27</v>
      </c>
      <c r="H45110">
        <v>0</v>
      </c>
    </row>
    <row r="45111" spans="6:8" x14ac:dyDescent="0.25">
      <c r="F45111" t="s">
        <v>2461</v>
      </c>
      <c r="G45111" s="26" t="s">
        <v>0</v>
      </c>
      <c r="H45111" t="s">
        <v>155</v>
      </c>
    </row>
    <row r="45112" spans="6:8" x14ac:dyDescent="0.25">
      <c r="F45112" t="s">
        <v>2461</v>
      </c>
      <c r="G45112" s="26" t="s">
        <v>1</v>
      </c>
      <c r="H45112" t="s">
        <v>50</v>
      </c>
    </row>
    <row r="45113" spans="6:8" x14ac:dyDescent="0.25">
      <c r="F45113" t="s">
        <v>2461</v>
      </c>
      <c r="G45113" s="26" t="s">
        <v>2</v>
      </c>
      <c r="H45113" t="s">
        <v>30</v>
      </c>
    </row>
    <row r="45114" spans="6:8" x14ac:dyDescent="0.25">
      <c r="F45114" t="s">
        <v>2461</v>
      </c>
      <c r="G45114" s="26" t="s">
        <v>3</v>
      </c>
      <c r="H45114" t="s">
        <v>75</v>
      </c>
    </row>
    <row r="45115" spans="6:8" x14ac:dyDescent="0.25">
      <c r="F45115" t="s">
        <v>2461</v>
      </c>
      <c r="G45115" s="26" t="s">
        <v>4</v>
      </c>
      <c r="H45115" t="s">
        <v>32</v>
      </c>
    </row>
    <row r="45116" spans="6:8" x14ac:dyDescent="0.25">
      <c r="F45116" t="s">
        <v>2461</v>
      </c>
      <c r="G45116" s="26" t="s">
        <v>5</v>
      </c>
      <c r="H45116" t="s">
        <v>33</v>
      </c>
    </row>
    <row r="45117" spans="6:8" x14ac:dyDescent="0.25">
      <c r="F45117" t="s">
        <v>2461</v>
      </c>
      <c r="G45117" s="26" t="s">
        <v>6</v>
      </c>
      <c r="H45117">
        <v>0</v>
      </c>
    </row>
    <row r="45118" spans="6:8" x14ac:dyDescent="0.25">
      <c r="F45118" t="s">
        <v>2461</v>
      </c>
      <c r="G45118" s="26" t="s">
        <v>7</v>
      </c>
      <c r="H45118">
        <v>0</v>
      </c>
    </row>
    <row r="45119" spans="6:8" x14ac:dyDescent="0.25">
      <c r="F45119" t="s">
        <v>2461</v>
      </c>
      <c r="G45119" s="26" t="s">
        <v>8</v>
      </c>
      <c r="H45119">
        <v>0</v>
      </c>
    </row>
    <row r="45120" spans="6:8" x14ac:dyDescent="0.25">
      <c r="F45120" t="s">
        <v>2461</v>
      </c>
      <c r="G45120" s="26" t="s">
        <v>9</v>
      </c>
      <c r="H45120">
        <v>0</v>
      </c>
    </row>
    <row r="45121" spans="6:8" x14ac:dyDescent="0.25">
      <c r="F45121" t="s">
        <v>2461</v>
      </c>
      <c r="G45121" s="26" t="s">
        <v>10</v>
      </c>
      <c r="H45121" t="s">
        <v>34</v>
      </c>
    </row>
    <row r="45122" spans="6:8" x14ac:dyDescent="0.25">
      <c r="F45122" t="s">
        <v>2461</v>
      </c>
      <c r="G45122" s="26" t="s">
        <v>11</v>
      </c>
      <c r="H45122" t="s">
        <v>34</v>
      </c>
    </row>
    <row r="45123" spans="6:8" x14ac:dyDescent="0.25">
      <c r="F45123" t="s">
        <v>2461</v>
      </c>
      <c r="G45123" s="26" t="s">
        <v>12</v>
      </c>
      <c r="H45123">
        <v>0</v>
      </c>
    </row>
    <row r="45124" spans="6:8" x14ac:dyDescent="0.25">
      <c r="F45124" t="s">
        <v>2461</v>
      </c>
      <c r="G45124" s="26" t="s">
        <v>13</v>
      </c>
      <c r="H45124">
        <v>0</v>
      </c>
    </row>
    <row r="45125" spans="6:8" x14ac:dyDescent="0.25">
      <c r="F45125" t="s">
        <v>2461</v>
      </c>
      <c r="G45125" s="26" t="s">
        <v>14</v>
      </c>
      <c r="H45125" t="s">
        <v>508</v>
      </c>
    </row>
    <row r="45126" spans="6:8" x14ac:dyDescent="0.25">
      <c r="F45126" t="s">
        <v>2461</v>
      </c>
      <c r="G45126" s="26" t="s">
        <v>15</v>
      </c>
      <c r="H45126" t="s">
        <v>508</v>
      </c>
    </row>
    <row r="45127" spans="6:8" x14ac:dyDescent="0.25">
      <c r="F45127" t="s">
        <v>2461</v>
      </c>
      <c r="G45127" s="26" t="s">
        <v>16</v>
      </c>
      <c r="H45127">
        <v>0</v>
      </c>
    </row>
    <row r="45128" spans="6:8" x14ac:dyDescent="0.25">
      <c r="F45128" t="s">
        <v>2461</v>
      </c>
      <c r="G45128" s="26" t="s">
        <v>17</v>
      </c>
      <c r="H45128">
        <v>0</v>
      </c>
    </row>
    <row r="45129" spans="6:8" x14ac:dyDescent="0.25">
      <c r="F45129" t="s">
        <v>2461</v>
      </c>
      <c r="G45129" s="26" t="s">
        <v>18</v>
      </c>
      <c r="H45129">
        <v>200</v>
      </c>
    </row>
    <row r="45130" spans="6:8" x14ac:dyDescent="0.25">
      <c r="F45130" t="s">
        <v>2461</v>
      </c>
      <c r="G45130" s="26" t="s">
        <v>19</v>
      </c>
      <c r="H45130" t="s">
        <v>37</v>
      </c>
    </row>
    <row r="45131" spans="6:8" x14ac:dyDescent="0.25">
      <c r="F45131" t="s">
        <v>2461</v>
      </c>
      <c r="G45131" s="26" t="s">
        <v>20</v>
      </c>
      <c r="H45131">
        <v>0</v>
      </c>
    </row>
    <row r="45132" spans="6:8" x14ac:dyDescent="0.25">
      <c r="F45132" t="s">
        <v>2461</v>
      </c>
      <c r="G45132" s="26" t="s">
        <v>21</v>
      </c>
      <c r="H45132">
        <v>0</v>
      </c>
    </row>
    <row r="45133" spans="6:8" x14ac:dyDescent="0.25">
      <c r="F45133" t="s">
        <v>2461</v>
      </c>
      <c r="G45133" s="26" t="s">
        <v>22</v>
      </c>
      <c r="H45133">
        <v>0</v>
      </c>
    </row>
    <row r="45134" spans="6:8" x14ac:dyDescent="0.25">
      <c r="F45134" t="s">
        <v>2461</v>
      </c>
      <c r="G45134" s="26" t="s">
        <v>23</v>
      </c>
      <c r="H45134">
        <v>0</v>
      </c>
    </row>
    <row r="45135" spans="6:8" x14ac:dyDescent="0.25">
      <c r="F45135" t="s">
        <v>2461</v>
      </c>
      <c r="G45135" s="26" t="s">
        <v>24</v>
      </c>
      <c r="H45135" t="s">
        <v>38</v>
      </c>
    </row>
    <row r="45136" spans="6:8" x14ac:dyDescent="0.25">
      <c r="F45136" t="s">
        <v>2461</v>
      </c>
      <c r="G45136" s="26" t="s">
        <v>25</v>
      </c>
      <c r="H45136">
        <v>0</v>
      </c>
    </row>
    <row r="45137" spans="6:8" x14ac:dyDescent="0.25">
      <c r="F45137" t="s">
        <v>2461</v>
      </c>
      <c r="G45137" s="26" t="s">
        <v>26</v>
      </c>
      <c r="H45137">
        <v>0</v>
      </c>
    </row>
    <row r="45138" spans="6:8" x14ac:dyDescent="0.25">
      <c r="F45138" t="s">
        <v>2461</v>
      </c>
      <c r="G45138" s="26" t="s">
        <v>27</v>
      </c>
      <c r="H45138">
        <v>0</v>
      </c>
    </row>
    <row r="45139" spans="6:8" x14ac:dyDescent="0.25">
      <c r="F45139" t="s">
        <v>2462</v>
      </c>
      <c r="G45139" s="26" t="s">
        <v>0</v>
      </c>
      <c r="H45139" t="s">
        <v>155</v>
      </c>
    </row>
    <row r="45140" spans="6:8" x14ac:dyDescent="0.25">
      <c r="F45140" t="s">
        <v>2462</v>
      </c>
      <c r="G45140" s="26" t="s">
        <v>1</v>
      </c>
      <c r="H45140" t="s">
        <v>50</v>
      </c>
    </row>
    <row r="45141" spans="6:8" x14ac:dyDescent="0.25">
      <c r="F45141" t="s">
        <v>2462</v>
      </c>
      <c r="G45141" s="26" t="s">
        <v>2</v>
      </c>
      <c r="H45141" t="s">
        <v>30</v>
      </c>
    </row>
    <row r="45142" spans="6:8" x14ac:dyDescent="0.25">
      <c r="F45142" t="s">
        <v>2462</v>
      </c>
      <c r="G45142" s="26" t="s">
        <v>3</v>
      </c>
      <c r="H45142" t="s">
        <v>75</v>
      </c>
    </row>
    <row r="45143" spans="6:8" x14ac:dyDescent="0.25">
      <c r="F45143" t="s">
        <v>2462</v>
      </c>
      <c r="G45143" s="26" t="s">
        <v>4</v>
      </c>
      <c r="H45143" t="s">
        <v>32</v>
      </c>
    </row>
    <row r="45144" spans="6:8" x14ac:dyDescent="0.25">
      <c r="F45144" t="s">
        <v>2462</v>
      </c>
      <c r="G45144" s="26" t="s">
        <v>5</v>
      </c>
      <c r="H45144" t="s">
        <v>33</v>
      </c>
    </row>
    <row r="45145" spans="6:8" x14ac:dyDescent="0.25">
      <c r="F45145" t="s">
        <v>2462</v>
      </c>
      <c r="G45145" s="26" t="s">
        <v>6</v>
      </c>
      <c r="H45145">
        <v>0</v>
      </c>
    </row>
    <row r="45146" spans="6:8" x14ac:dyDescent="0.25">
      <c r="F45146" t="s">
        <v>2462</v>
      </c>
      <c r="G45146" s="26" t="s">
        <v>7</v>
      </c>
      <c r="H45146">
        <v>0</v>
      </c>
    </row>
    <row r="45147" spans="6:8" x14ac:dyDescent="0.25">
      <c r="F45147" t="s">
        <v>2462</v>
      </c>
      <c r="G45147" s="26" t="s">
        <v>8</v>
      </c>
      <c r="H45147">
        <v>0</v>
      </c>
    </row>
    <row r="45148" spans="6:8" x14ac:dyDescent="0.25">
      <c r="F45148" t="s">
        <v>2462</v>
      </c>
      <c r="G45148" s="26" t="s">
        <v>9</v>
      </c>
      <c r="H45148">
        <v>0</v>
      </c>
    </row>
    <row r="45149" spans="6:8" x14ac:dyDescent="0.25">
      <c r="F45149" t="s">
        <v>2462</v>
      </c>
      <c r="G45149" s="26" t="s">
        <v>10</v>
      </c>
      <c r="H45149" t="s">
        <v>34</v>
      </c>
    </row>
    <row r="45150" spans="6:8" x14ac:dyDescent="0.25">
      <c r="F45150" t="s">
        <v>2462</v>
      </c>
      <c r="G45150" s="26" t="s">
        <v>11</v>
      </c>
      <c r="H45150" t="s">
        <v>34</v>
      </c>
    </row>
    <row r="45151" spans="6:8" x14ac:dyDescent="0.25">
      <c r="F45151" t="s">
        <v>2462</v>
      </c>
      <c r="G45151" s="26" t="s">
        <v>12</v>
      </c>
      <c r="H45151">
        <v>0</v>
      </c>
    </row>
    <row r="45152" spans="6:8" x14ac:dyDescent="0.25">
      <c r="F45152" t="s">
        <v>2462</v>
      </c>
      <c r="G45152" s="26" t="s">
        <v>13</v>
      </c>
      <c r="H45152">
        <v>0</v>
      </c>
    </row>
    <row r="45153" spans="6:8" x14ac:dyDescent="0.25">
      <c r="F45153" t="s">
        <v>2462</v>
      </c>
      <c r="G45153" s="26" t="s">
        <v>14</v>
      </c>
      <c r="H45153" t="s">
        <v>508</v>
      </c>
    </row>
    <row r="45154" spans="6:8" x14ac:dyDescent="0.25">
      <c r="F45154" t="s">
        <v>2462</v>
      </c>
      <c r="G45154" s="26" t="s">
        <v>15</v>
      </c>
      <c r="H45154" t="s">
        <v>508</v>
      </c>
    </row>
    <row r="45155" spans="6:8" x14ac:dyDescent="0.25">
      <c r="F45155" t="s">
        <v>2462</v>
      </c>
      <c r="G45155" s="26" t="s">
        <v>16</v>
      </c>
      <c r="H45155">
        <v>0</v>
      </c>
    </row>
    <row r="45156" spans="6:8" x14ac:dyDescent="0.25">
      <c r="F45156" t="s">
        <v>2462</v>
      </c>
      <c r="G45156" s="26" t="s">
        <v>17</v>
      </c>
      <c r="H45156">
        <v>0</v>
      </c>
    </row>
    <row r="45157" spans="6:8" x14ac:dyDescent="0.25">
      <c r="F45157" t="s">
        <v>2462</v>
      </c>
      <c r="G45157" s="26" t="s">
        <v>18</v>
      </c>
      <c r="H45157">
        <v>200</v>
      </c>
    </row>
    <row r="45158" spans="6:8" x14ac:dyDescent="0.25">
      <c r="F45158" t="s">
        <v>2462</v>
      </c>
      <c r="G45158" s="26" t="s">
        <v>19</v>
      </c>
      <c r="H45158" t="s">
        <v>37</v>
      </c>
    </row>
    <row r="45159" spans="6:8" x14ac:dyDescent="0.25">
      <c r="F45159" t="s">
        <v>2462</v>
      </c>
      <c r="G45159" s="26" t="s">
        <v>20</v>
      </c>
      <c r="H45159">
        <v>0</v>
      </c>
    </row>
    <row r="45160" spans="6:8" x14ac:dyDescent="0.25">
      <c r="F45160" t="s">
        <v>2462</v>
      </c>
      <c r="G45160" s="26" t="s">
        <v>21</v>
      </c>
      <c r="H45160">
        <v>0</v>
      </c>
    </row>
    <row r="45161" spans="6:8" x14ac:dyDescent="0.25">
      <c r="F45161" t="s">
        <v>2462</v>
      </c>
      <c r="G45161" s="26" t="s">
        <v>22</v>
      </c>
      <c r="H45161">
        <v>0</v>
      </c>
    </row>
    <row r="45162" spans="6:8" x14ac:dyDescent="0.25">
      <c r="F45162" t="s">
        <v>2462</v>
      </c>
      <c r="G45162" s="26" t="s">
        <v>23</v>
      </c>
      <c r="H45162">
        <v>0</v>
      </c>
    </row>
    <row r="45163" spans="6:8" x14ac:dyDescent="0.25">
      <c r="F45163" t="s">
        <v>2462</v>
      </c>
      <c r="G45163" s="26" t="s">
        <v>24</v>
      </c>
      <c r="H45163" t="s">
        <v>38</v>
      </c>
    </row>
    <row r="45164" spans="6:8" x14ac:dyDescent="0.25">
      <c r="F45164" t="s">
        <v>2462</v>
      </c>
      <c r="G45164" s="26" t="s">
        <v>25</v>
      </c>
      <c r="H45164">
        <v>0</v>
      </c>
    </row>
    <row r="45165" spans="6:8" x14ac:dyDescent="0.25">
      <c r="F45165" t="s">
        <v>2462</v>
      </c>
      <c r="G45165" s="26" t="s">
        <v>26</v>
      </c>
      <c r="H45165">
        <v>0</v>
      </c>
    </row>
    <row r="45166" spans="6:8" x14ac:dyDescent="0.25">
      <c r="F45166" t="s">
        <v>2462</v>
      </c>
      <c r="G45166" s="26" t="s">
        <v>27</v>
      </c>
      <c r="H45166">
        <v>0</v>
      </c>
    </row>
    <row r="45167" spans="6:8" x14ac:dyDescent="0.25">
      <c r="F45167" t="s">
        <v>2463</v>
      </c>
      <c r="G45167" s="26" t="s">
        <v>0</v>
      </c>
      <c r="H45167" t="s">
        <v>237</v>
      </c>
    </row>
    <row r="45168" spans="6:8" x14ac:dyDescent="0.25">
      <c r="F45168" t="s">
        <v>2463</v>
      </c>
      <c r="G45168" s="26" t="s">
        <v>1</v>
      </c>
      <c r="H45168">
        <v>318</v>
      </c>
    </row>
    <row r="45169" spans="6:8" x14ac:dyDescent="0.25">
      <c r="F45169" t="s">
        <v>2463</v>
      </c>
      <c r="G45169" s="26" t="s">
        <v>2</v>
      </c>
      <c r="H45169">
        <v>0</v>
      </c>
    </row>
    <row r="45170" spans="6:8" x14ac:dyDescent="0.25">
      <c r="F45170" t="s">
        <v>2463</v>
      </c>
      <c r="G45170" s="26" t="s">
        <v>3</v>
      </c>
      <c r="H45170">
        <v>0</v>
      </c>
    </row>
    <row r="45171" spans="6:8" x14ac:dyDescent="0.25">
      <c r="F45171" t="s">
        <v>2463</v>
      </c>
      <c r="G45171" s="26" t="s">
        <v>4</v>
      </c>
      <c r="H45171">
        <v>0</v>
      </c>
    </row>
    <row r="45172" spans="6:8" x14ac:dyDescent="0.25">
      <c r="F45172" t="s">
        <v>2463</v>
      </c>
      <c r="G45172" s="26" t="s">
        <v>5</v>
      </c>
      <c r="H45172">
        <v>0</v>
      </c>
    </row>
    <row r="45173" spans="6:8" x14ac:dyDescent="0.25">
      <c r="F45173" t="s">
        <v>2463</v>
      </c>
      <c r="G45173" s="26" t="s">
        <v>6</v>
      </c>
      <c r="H45173">
        <v>0</v>
      </c>
    </row>
    <row r="45174" spans="6:8" x14ac:dyDescent="0.25">
      <c r="F45174" t="s">
        <v>2463</v>
      </c>
      <c r="G45174" s="26" t="s">
        <v>7</v>
      </c>
      <c r="H45174">
        <v>0</v>
      </c>
    </row>
    <row r="45175" spans="6:8" x14ac:dyDescent="0.25">
      <c r="F45175" t="s">
        <v>2463</v>
      </c>
      <c r="G45175" s="26" t="s">
        <v>8</v>
      </c>
      <c r="H45175">
        <v>0</v>
      </c>
    </row>
    <row r="45176" spans="6:8" x14ac:dyDescent="0.25">
      <c r="F45176" t="s">
        <v>2463</v>
      </c>
      <c r="G45176" s="26" t="s">
        <v>9</v>
      </c>
      <c r="H45176">
        <v>0</v>
      </c>
    </row>
    <row r="45177" spans="6:8" x14ac:dyDescent="0.25">
      <c r="F45177" t="s">
        <v>2463</v>
      </c>
      <c r="G45177" s="26" t="s">
        <v>10</v>
      </c>
      <c r="H45177">
        <v>0</v>
      </c>
    </row>
    <row r="45178" spans="6:8" x14ac:dyDescent="0.25">
      <c r="F45178" t="s">
        <v>2463</v>
      </c>
      <c r="G45178" s="26" t="s">
        <v>11</v>
      </c>
      <c r="H45178">
        <v>0</v>
      </c>
    </row>
    <row r="45179" spans="6:8" x14ac:dyDescent="0.25">
      <c r="F45179" t="s">
        <v>2463</v>
      </c>
      <c r="G45179" s="26" t="s">
        <v>12</v>
      </c>
      <c r="H45179">
        <v>0</v>
      </c>
    </row>
    <row r="45180" spans="6:8" x14ac:dyDescent="0.25">
      <c r="F45180" t="s">
        <v>2463</v>
      </c>
      <c r="G45180" s="26" t="s">
        <v>13</v>
      </c>
      <c r="H45180">
        <v>0</v>
      </c>
    </row>
    <row r="45181" spans="6:8" x14ac:dyDescent="0.25">
      <c r="F45181" t="s">
        <v>2463</v>
      </c>
      <c r="G45181" s="26" t="s">
        <v>14</v>
      </c>
      <c r="H45181">
        <v>0</v>
      </c>
    </row>
    <row r="45182" spans="6:8" x14ac:dyDescent="0.25">
      <c r="F45182" t="s">
        <v>2463</v>
      </c>
      <c r="G45182" s="26" t="s">
        <v>15</v>
      </c>
      <c r="H45182">
        <v>0</v>
      </c>
    </row>
    <row r="45183" spans="6:8" x14ac:dyDescent="0.25">
      <c r="F45183" t="s">
        <v>2463</v>
      </c>
      <c r="G45183" s="26" t="s">
        <v>16</v>
      </c>
      <c r="H45183">
        <v>0</v>
      </c>
    </row>
    <row r="45184" spans="6:8" x14ac:dyDescent="0.25">
      <c r="F45184" t="s">
        <v>2463</v>
      </c>
      <c r="G45184" s="26" t="s">
        <v>17</v>
      </c>
      <c r="H45184">
        <v>0</v>
      </c>
    </row>
    <row r="45185" spans="6:8" x14ac:dyDescent="0.25">
      <c r="F45185" t="s">
        <v>2463</v>
      </c>
      <c r="G45185" s="26" t="s">
        <v>18</v>
      </c>
      <c r="H45185">
        <v>100</v>
      </c>
    </row>
    <row r="45186" spans="6:8" x14ac:dyDescent="0.25">
      <c r="F45186" t="s">
        <v>2463</v>
      </c>
      <c r="G45186" s="26" t="s">
        <v>19</v>
      </c>
      <c r="H45186" t="s">
        <v>51</v>
      </c>
    </row>
    <row r="45187" spans="6:8" x14ac:dyDescent="0.25">
      <c r="F45187" t="s">
        <v>2463</v>
      </c>
      <c r="G45187" s="26" t="s">
        <v>20</v>
      </c>
      <c r="H45187">
        <v>0</v>
      </c>
    </row>
    <row r="45188" spans="6:8" x14ac:dyDescent="0.25">
      <c r="F45188" t="s">
        <v>2463</v>
      </c>
      <c r="G45188" s="26" t="s">
        <v>21</v>
      </c>
      <c r="H45188">
        <v>0</v>
      </c>
    </row>
    <row r="45189" spans="6:8" x14ac:dyDescent="0.25">
      <c r="F45189" t="s">
        <v>2463</v>
      </c>
      <c r="G45189" s="26" t="s">
        <v>22</v>
      </c>
      <c r="H45189">
        <v>0</v>
      </c>
    </row>
    <row r="45190" spans="6:8" x14ac:dyDescent="0.25">
      <c r="F45190" t="s">
        <v>2463</v>
      </c>
      <c r="G45190" s="26" t="s">
        <v>23</v>
      </c>
      <c r="H45190">
        <v>0</v>
      </c>
    </row>
    <row r="45191" spans="6:8" x14ac:dyDescent="0.25">
      <c r="F45191" t="s">
        <v>2463</v>
      </c>
      <c r="G45191" s="26" t="s">
        <v>24</v>
      </c>
      <c r="H45191" t="s">
        <v>38</v>
      </c>
    </row>
    <row r="45192" spans="6:8" x14ac:dyDescent="0.25">
      <c r="F45192" t="s">
        <v>2463</v>
      </c>
      <c r="G45192" s="26" t="s">
        <v>25</v>
      </c>
      <c r="H45192">
        <v>0</v>
      </c>
    </row>
    <row r="45193" spans="6:8" x14ac:dyDescent="0.25">
      <c r="F45193" t="s">
        <v>2463</v>
      </c>
      <c r="G45193" s="26" t="s">
        <v>26</v>
      </c>
      <c r="H45193">
        <v>0</v>
      </c>
    </row>
    <row r="45194" spans="6:8" x14ac:dyDescent="0.25">
      <c r="F45194" t="s">
        <v>2463</v>
      </c>
      <c r="G45194" s="26" t="s">
        <v>27</v>
      </c>
      <c r="H45194">
        <v>0</v>
      </c>
    </row>
    <row r="45195" spans="6:8" x14ac:dyDescent="0.25">
      <c r="F45195" t="s">
        <v>2464</v>
      </c>
      <c r="G45195" s="26" t="s">
        <v>0</v>
      </c>
      <c r="H45195" t="s">
        <v>237</v>
      </c>
    </row>
    <row r="45196" spans="6:8" x14ac:dyDescent="0.25">
      <c r="F45196" t="s">
        <v>2464</v>
      </c>
      <c r="G45196" s="26" t="s">
        <v>1</v>
      </c>
      <c r="H45196">
        <v>244</v>
      </c>
    </row>
    <row r="45197" spans="6:8" x14ac:dyDescent="0.25">
      <c r="F45197" t="s">
        <v>2464</v>
      </c>
      <c r="G45197" s="26" t="s">
        <v>2</v>
      </c>
      <c r="H45197">
        <v>0</v>
      </c>
    </row>
    <row r="45198" spans="6:8" x14ac:dyDescent="0.25">
      <c r="F45198" t="s">
        <v>2464</v>
      </c>
      <c r="G45198" s="26" t="s">
        <v>3</v>
      </c>
      <c r="H45198">
        <v>0</v>
      </c>
    </row>
    <row r="45199" spans="6:8" x14ac:dyDescent="0.25">
      <c r="F45199" t="s">
        <v>2464</v>
      </c>
      <c r="G45199" s="26" t="s">
        <v>4</v>
      </c>
      <c r="H45199">
        <v>0</v>
      </c>
    </row>
    <row r="45200" spans="6:8" x14ac:dyDescent="0.25">
      <c r="F45200" t="s">
        <v>2464</v>
      </c>
      <c r="G45200" s="26" t="s">
        <v>5</v>
      </c>
      <c r="H45200">
        <v>0</v>
      </c>
    </row>
    <row r="45201" spans="6:8" x14ac:dyDescent="0.25">
      <c r="F45201" t="s">
        <v>2464</v>
      </c>
      <c r="G45201" s="26" t="s">
        <v>6</v>
      </c>
      <c r="H45201">
        <v>0</v>
      </c>
    </row>
    <row r="45202" spans="6:8" x14ac:dyDescent="0.25">
      <c r="F45202" t="s">
        <v>2464</v>
      </c>
      <c r="G45202" s="26" t="s">
        <v>7</v>
      </c>
      <c r="H45202">
        <v>0</v>
      </c>
    </row>
    <row r="45203" spans="6:8" x14ac:dyDescent="0.25">
      <c r="F45203" t="s">
        <v>2464</v>
      </c>
      <c r="G45203" s="26" t="s">
        <v>8</v>
      </c>
      <c r="H45203">
        <v>0</v>
      </c>
    </row>
    <row r="45204" spans="6:8" x14ac:dyDescent="0.25">
      <c r="F45204" t="s">
        <v>2464</v>
      </c>
      <c r="G45204" s="26" t="s">
        <v>9</v>
      </c>
      <c r="H45204">
        <v>0</v>
      </c>
    </row>
    <row r="45205" spans="6:8" x14ac:dyDescent="0.25">
      <c r="F45205" t="s">
        <v>2464</v>
      </c>
      <c r="G45205" s="26" t="s">
        <v>10</v>
      </c>
      <c r="H45205">
        <v>0</v>
      </c>
    </row>
    <row r="45206" spans="6:8" x14ac:dyDescent="0.25">
      <c r="F45206" t="s">
        <v>2464</v>
      </c>
      <c r="G45206" s="26" t="s">
        <v>11</v>
      </c>
      <c r="H45206">
        <v>0</v>
      </c>
    </row>
    <row r="45207" spans="6:8" x14ac:dyDescent="0.25">
      <c r="F45207" t="s">
        <v>2464</v>
      </c>
      <c r="G45207" s="26" t="s">
        <v>12</v>
      </c>
      <c r="H45207">
        <v>0</v>
      </c>
    </row>
    <row r="45208" spans="6:8" x14ac:dyDescent="0.25">
      <c r="F45208" t="s">
        <v>2464</v>
      </c>
      <c r="G45208" s="26" t="s">
        <v>13</v>
      </c>
      <c r="H45208">
        <v>0</v>
      </c>
    </row>
    <row r="45209" spans="6:8" x14ac:dyDescent="0.25">
      <c r="F45209" t="s">
        <v>2464</v>
      </c>
      <c r="G45209" s="26" t="s">
        <v>14</v>
      </c>
      <c r="H45209">
        <v>0</v>
      </c>
    </row>
    <row r="45210" spans="6:8" x14ac:dyDescent="0.25">
      <c r="F45210" t="s">
        <v>2464</v>
      </c>
      <c r="G45210" s="26" t="s">
        <v>15</v>
      </c>
      <c r="H45210">
        <v>0</v>
      </c>
    </row>
    <row r="45211" spans="6:8" x14ac:dyDescent="0.25">
      <c r="F45211" t="s">
        <v>2464</v>
      </c>
      <c r="G45211" s="26" t="s">
        <v>16</v>
      </c>
      <c r="H45211">
        <v>0</v>
      </c>
    </row>
    <row r="45212" spans="6:8" x14ac:dyDescent="0.25">
      <c r="F45212" t="s">
        <v>2464</v>
      </c>
      <c r="G45212" s="26" t="s">
        <v>17</v>
      </c>
      <c r="H45212">
        <v>0</v>
      </c>
    </row>
    <row r="45213" spans="6:8" x14ac:dyDescent="0.25">
      <c r="F45213" t="s">
        <v>2464</v>
      </c>
      <c r="G45213" s="26" t="s">
        <v>18</v>
      </c>
      <c r="H45213">
        <v>100</v>
      </c>
    </row>
    <row r="45214" spans="6:8" x14ac:dyDescent="0.25">
      <c r="F45214" t="s">
        <v>2464</v>
      </c>
      <c r="G45214" s="26" t="s">
        <v>19</v>
      </c>
      <c r="H45214" t="s">
        <v>51</v>
      </c>
    </row>
    <row r="45215" spans="6:8" x14ac:dyDescent="0.25">
      <c r="F45215" t="s">
        <v>2464</v>
      </c>
      <c r="G45215" s="26" t="s">
        <v>20</v>
      </c>
      <c r="H45215">
        <v>0</v>
      </c>
    </row>
    <row r="45216" spans="6:8" x14ac:dyDescent="0.25">
      <c r="F45216" t="s">
        <v>2464</v>
      </c>
      <c r="G45216" s="26" t="s">
        <v>21</v>
      </c>
      <c r="H45216">
        <v>0</v>
      </c>
    </row>
    <row r="45217" spans="6:8" x14ac:dyDescent="0.25">
      <c r="F45217" t="s">
        <v>2464</v>
      </c>
      <c r="G45217" s="26" t="s">
        <v>22</v>
      </c>
      <c r="H45217">
        <v>0</v>
      </c>
    </row>
    <row r="45218" spans="6:8" x14ac:dyDescent="0.25">
      <c r="F45218" t="s">
        <v>2464</v>
      </c>
      <c r="G45218" s="26" t="s">
        <v>23</v>
      </c>
      <c r="H45218">
        <v>0</v>
      </c>
    </row>
    <row r="45219" spans="6:8" x14ac:dyDescent="0.25">
      <c r="F45219" t="s">
        <v>2464</v>
      </c>
      <c r="G45219" s="26" t="s">
        <v>24</v>
      </c>
      <c r="H45219" t="s">
        <v>38</v>
      </c>
    </row>
    <row r="45220" spans="6:8" x14ac:dyDescent="0.25">
      <c r="F45220" t="s">
        <v>2464</v>
      </c>
      <c r="G45220" s="26" t="s">
        <v>25</v>
      </c>
      <c r="H45220">
        <v>0</v>
      </c>
    </row>
    <row r="45221" spans="6:8" x14ac:dyDescent="0.25">
      <c r="F45221" t="s">
        <v>2464</v>
      </c>
      <c r="G45221" s="26" t="s">
        <v>26</v>
      </c>
      <c r="H45221">
        <v>0</v>
      </c>
    </row>
    <row r="45222" spans="6:8" x14ac:dyDescent="0.25">
      <c r="F45222" t="s">
        <v>2464</v>
      </c>
      <c r="G45222" s="26" t="s">
        <v>27</v>
      </c>
      <c r="H45222">
        <v>0</v>
      </c>
    </row>
    <row r="45223" spans="6:8" x14ac:dyDescent="0.25">
      <c r="F45223" t="s">
        <v>2465</v>
      </c>
      <c r="G45223" s="26" t="s">
        <v>0</v>
      </c>
      <c r="H45223" t="s">
        <v>245</v>
      </c>
    </row>
    <row r="45224" spans="6:8" x14ac:dyDescent="0.25">
      <c r="F45224" t="s">
        <v>2465</v>
      </c>
      <c r="G45224" s="26" t="s">
        <v>1</v>
      </c>
      <c r="H45224">
        <v>307</v>
      </c>
    </row>
    <row r="45225" spans="6:8" x14ac:dyDescent="0.25">
      <c r="F45225" t="s">
        <v>2465</v>
      </c>
      <c r="G45225" s="26" t="s">
        <v>2</v>
      </c>
      <c r="H45225" t="s">
        <v>32</v>
      </c>
    </row>
    <row r="45226" spans="6:8" x14ac:dyDescent="0.25">
      <c r="F45226" t="s">
        <v>2465</v>
      </c>
      <c r="G45226" s="26" t="s">
        <v>3</v>
      </c>
      <c r="H45226" t="s">
        <v>246</v>
      </c>
    </row>
    <row r="45227" spans="6:8" x14ac:dyDescent="0.25">
      <c r="F45227" t="s">
        <v>2465</v>
      </c>
      <c r="G45227" s="26" t="s">
        <v>4</v>
      </c>
      <c r="H45227">
        <v>0</v>
      </c>
    </row>
    <row r="45228" spans="6:8" x14ac:dyDescent="0.25">
      <c r="F45228" t="s">
        <v>2465</v>
      </c>
      <c r="G45228" s="26" t="s">
        <v>5</v>
      </c>
      <c r="H45228">
        <v>0</v>
      </c>
    </row>
    <row r="45229" spans="6:8" x14ac:dyDescent="0.25">
      <c r="F45229" t="s">
        <v>2465</v>
      </c>
      <c r="G45229" s="26" t="s">
        <v>6</v>
      </c>
      <c r="H45229">
        <v>0</v>
      </c>
    </row>
    <row r="45230" spans="6:8" x14ac:dyDescent="0.25">
      <c r="F45230" t="s">
        <v>2465</v>
      </c>
      <c r="G45230" s="26" t="s">
        <v>7</v>
      </c>
      <c r="H45230">
        <v>0</v>
      </c>
    </row>
    <row r="45231" spans="6:8" x14ac:dyDescent="0.25">
      <c r="F45231" t="s">
        <v>2465</v>
      </c>
      <c r="G45231" s="26" t="s">
        <v>8</v>
      </c>
      <c r="H45231">
        <v>0</v>
      </c>
    </row>
    <row r="45232" spans="6:8" x14ac:dyDescent="0.25">
      <c r="F45232" t="s">
        <v>2465</v>
      </c>
      <c r="G45232" s="26" t="s">
        <v>9</v>
      </c>
      <c r="H45232">
        <v>0</v>
      </c>
    </row>
    <row r="45233" spans="6:8" x14ac:dyDescent="0.25">
      <c r="F45233" t="s">
        <v>2465</v>
      </c>
      <c r="G45233" s="26" t="s">
        <v>10</v>
      </c>
      <c r="H45233" t="s">
        <v>34</v>
      </c>
    </row>
    <row r="45234" spans="6:8" x14ac:dyDescent="0.25">
      <c r="F45234" t="s">
        <v>2465</v>
      </c>
      <c r="G45234" s="26" t="s">
        <v>11</v>
      </c>
      <c r="H45234">
        <v>0</v>
      </c>
    </row>
    <row r="45235" spans="6:8" x14ac:dyDescent="0.25">
      <c r="F45235" t="s">
        <v>2465</v>
      </c>
      <c r="G45235" s="26" t="s">
        <v>12</v>
      </c>
      <c r="H45235">
        <v>0</v>
      </c>
    </row>
    <row r="45236" spans="6:8" x14ac:dyDescent="0.25">
      <c r="F45236" t="s">
        <v>2465</v>
      </c>
      <c r="G45236" s="26" t="s">
        <v>13</v>
      </c>
      <c r="H45236">
        <v>0</v>
      </c>
    </row>
    <row r="45237" spans="6:8" x14ac:dyDescent="0.25">
      <c r="F45237" t="s">
        <v>2465</v>
      </c>
      <c r="G45237" s="26" t="s">
        <v>14</v>
      </c>
      <c r="H45237" t="s">
        <v>247</v>
      </c>
    </row>
    <row r="45238" spans="6:8" x14ac:dyDescent="0.25">
      <c r="F45238" t="s">
        <v>2465</v>
      </c>
      <c r="G45238" s="26" t="s">
        <v>15</v>
      </c>
      <c r="H45238">
        <v>0</v>
      </c>
    </row>
    <row r="45239" spans="6:8" x14ac:dyDescent="0.25">
      <c r="F45239" t="s">
        <v>2465</v>
      </c>
      <c r="G45239" s="26" t="s">
        <v>16</v>
      </c>
      <c r="H45239">
        <v>0</v>
      </c>
    </row>
    <row r="45240" spans="6:8" x14ac:dyDescent="0.25">
      <c r="F45240" t="s">
        <v>2465</v>
      </c>
      <c r="G45240" s="26" t="s">
        <v>17</v>
      </c>
      <c r="H45240">
        <v>0</v>
      </c>
    </row>
    <row r="45241" spans="6:8" x14ac:dyDescent="0.25">
      <c r="F45241" t="s">
        <v>2465</v>
      </c>
      <c r="G45241" s="26" t="s">
        <v>18</v>
      </c>
      <c r="H45241">
        <v>100</v>
      </c>
    </row>
    <row r="45242" spans="6:8" x14ac:dyDescent="0.25">
      <c r="F45242" t="s">
        <v>2465</v>
      </c>
      <c r="G45242" s="26" t="s">
        <v>19</v>
      </c>
      <c r="H45242" t="s">
        <v>248</v>
      </c>
    </row>
    <row r="45243" spans="6:8" x14ac:dyDescent="0.25">
      <c r="F45243" t="s">
        <v>2465</v>
      </c>
      <c r="G45243" s="26" t="s">
        <v>20</v>
      </c>
      <c r="H45243">
        <v>0</v>
      </c>
    </row>
    <row r="45244" spans="6:8" x14ac:dyDescent="0.25">
      <c r="F45244" t="s">
        <v>2465</v>
      </c>
      <c r="G45244" s="26" t="s">
        <v>21</v>
      </c>
      <c r="H45244">
        <v>0</v>
      </c>
    </row>
    <row r="45245" spans="6:8" x14ac:dyDescent="0.25">
      <c r="F45245" t="s">
        <v>2465</v>
      </c>
      <c r="G45245" s="26" t="s">
        <v>22</v>
      </c>
      <c r="H45245">
        <v>0</v>
      </c>
    </row>
    <row r="45246" spans="6:8" x14ac:dyDescent="0.25">
      <c r="F45246" t="s">
        <v>2465</v>
      </c>
      <c r="G45246" s="26" t="s">
        <v>23</v>
      </c>
      <c r="H45246">
        <v>0</v>
      </c>
    </row>
    <row r="45247" spans="6:8" x14ac:dyDescent="0.25">
      <c r="F45247" t="s">
        <v>2465</v>
      </c>
      <c r="G45247" s="26" t="s">
        <v>24</v>
      </c>
      <c r="H45247" t="s">
        <v>38</v>
      </c>
    </row>
    <row r="45248" spans="6:8" x14ac:dyDescent="0.25">
      <c r="F45248" t="s">
        <v>2465</v>
      </c>
      <c r="G45248" s="26" t="s">
        <v>25</v>
      </c>
      <c r="H45248">
        <v>0</v>
      </c>
    </row>
    <row r="45249" spans="6:8" x14ac:dyDescent="0.25">
      <c r="F45249" t="s">
        <v>2465</v>
      </c>
      <c r="G45249" s="26" t="s">
        <v>26</v>
      </c>
      <c r="H45249">
        <v>0</v>
      </c>
    </row>
    <row r="45250" spans="6:8" x14ac:dyDescent="0.25">
      <c r="F45250" t="s">
        <v>2465</v>
      </c>
      <c r="G45250" s="26" t="s">
        <v>27</v>
      </c>
      <c r="H45250">
        <v>0</v>
      </c>
    </row>
    <row r="45251" spans="6:8" x14ac:dyDescent="0.25">
      <c r="F45251" t="s">
        <v>2466</v>
      </c>
      <c r="G45251" s="26" t="s">
        <v>0</v>
      </c>
      <c r="H45251" t="s">
        <v>237</v>
      </c>
    </row>
    <row r="45252" spans="6:8" x14ac:dyDescent="0.25">
      <c r="F45252" t="s">
        <v>2466</v>
      </c>
      <c r="G45252" s="26" t="s">
        <v>1</v>
      </c>
      <c r="H45252">
        <v>314</v>
      </c>
    </row>
    <row r="45253" spans="6:8" x14ac:dyDescent="0.25">
      <c r="F45253" t="s">
        <v>2466</v>
      </c>
      <c r="G45253" s="26" t="s">
        <v>2</v>
      </c>
      <c r="H45253">
        <v>0</v>
      </c>
    </row>
    <row r="45254" spans="6:8" x14ac:dyDescent="0.25">
      <c r="F45254" t="s">
        <v>2466</v>
      </c>
      <c r="G45254" s="26" t="s">
        <v>3</v>
      </c>
      <c r="H45254">
        <v>0</v>
      </c>
    </row>
    <row r="45255" spans="6:8" x14ac:dyDescent="0.25">
      <c r="F45255" t="s">
        <v>2466</v>
      </c>
      <c r="G45255" s="26" t="s">
        <v>4</v>
      </c>
      <c r="H45255">
        <v>0</v>
      </c>
    </row>
    <row r="45256" spans="6:8" x14ac:dyDescent="0.25">
      <c r="F45256" t="s">
        <v>2466</v>
      </c>
      <c r="G45256" s="26" t="s">
        <v>5</v>
      </c>
      <c r="H45256">
        <v>0</v>
      </c>
    </row>
    <row r="45257" spans="6:8" x14ac:dyDescent="0.25">
      <c r="F45257" t="s">
        <v>2466</v>
      </c>
      <c r="G45257" s="26" t="s">
        <v>6</v>
      </c>
      <c r="H45257">
        <v>0</v>
      </c>
    </row>
    <row r="45258" spans="6:8" x14ac:dyDescent="0.25">
      <c r="F45258" t="s">
        <v>2466</v>
      </c>
      <c r="G45258" s="26" t="s">
        <v>7</v>
      </c>
      <c r="H45258">
        <v>0</v>
      </c>
    </row>
    <row r="45259" spans="6:8" x14ac:dyDescent="0.25">
      <c r="F45259" t="s">
        <v>2466</v>
      </c>
      <c r="G45259" s="26" t="s">
        <v>8</v>
      </c>
      <c r="H45259">
        <v>0</v>
      </c>
    </row>
    <row r="45260" spans="6:8" x14ac:dyDescent="0.25">
      <c r="F45260" t="s">
        <v>2466</v>
      </c>
      <c r="G45260" s="26" t="s">
        <v>9</v>
      </c>
      <c r="H45260">
        <v>0</v>
      </c>
    </row>
    <row r="45261" spans="6:8" x14ac:dyDescent="0.25">
      <c r="F45261" t="s">
        <v>2466</v>
      </c>
      <c r="G45261" s="26" t="s">
        <v>10</v>
      </c>
      <c r="H45261">
        <v>0</v>
      </c>
    </row>
    <row r="45262" spans="6:8" x14ac:dyDescent="0.25">
      <c r="F45262" t="s">
        <v>2466</v>
      </c>
      <c r="G45262" s="26" t="s">
        <v>11</v>
      </c>
      <c r="H45262">
        <v>0</v>
      </c>
    </row>
    <row r="45263" spans="6:8" x14ac:dyDescent="0.25">
      <c r="F45263" t="s">
        <v>2466</v>
      </c>
      <c r="G45263" s="26" t="s">
        <v>12</v>
      </c>
      <c r="H45263">
        <v>0</v>
      </c>
    </row>
    <row r="45264" spans="6:8" x14ac:dyDescent="0.25">
      <c r="F45264" t="s">
        <v>2466</v>
      </c>
      <c r="G45264" s="26" t="s">
        <v>13</v>
      </c>
      <c r="H45264">
        <v>0</v>
      </c>
    </row>
    <row r="45265" spans="6:8" x14ac:dyDescent="0.25">
      <c r="F45265" t="s">
        <v>2466</v>
      </c>
      <c r="G45265" s="26" t="s">
        <v>14</v>
      </c>
      <c r="H45265">
        <v>0</v>
      </c>
    </row>
    <row r="45266" spans="6:8" x14ac:dyDescent="0.25">
      <c r="F45266" t="s">
        <v>2466</v>
      </c>
      <c r="G45266" s="26" t="s">
        <v>15</v>
      </c>
      <c r="H45266">
        <v>0</v>
      </c>
    </row>
    <row r="45267" spans="6:8" x14ac:dyDescent="0.25">
      <c r="F45267" t="s">
        <v>2466</v>
      </c>
      <c r="G45267" s="26" t="s">
        <v>16</v>
      </c>
      <c r="H45267">
        <v>0</v>
      </c>
    </row>
    <row r="45268" spans="6:8" x14ac:dyDescent="0.25">
      <c r="F45268" t="s">
        <v>2466</v>
      </c>
      <c r="G45268" s="26" t="s">
        <v>17</v>
      </c>
      <c r="H45268">
        <v>0</v>
      </c>
    </row>
    <row r="45269" spans="6:8" x14ac:dyDescent="0.25">
      <c r="F45269" t="s">
        <v>2466</v>
      </c>
      <c r="G45269" s="26" t="s">
        <v>18</v>
      </c>
      <c r="H45269">
        <v>100</v>
      </c>
    </row>
    <row r="45270" spans="6:8" x14ac:dyDescent="0.25">
      <c r="F45270" t="s">
        <v>2466</v>
      </c>
      <c r="G45270" s="26" t="s">
        <v>19</v>
      </c>
      <c r="H45270" t="s">
        <v>51</v>
      </c>
    </row>
    <row r="45271" spans="6:8" x14ac:dyDescent="0.25">
      <c r="F45271" t="s">
        <v>2466</v>
      </c>
      <c r="G45271" s="26" t="s">
        <v>20</v>
      </c>
      <c r="H45271">
        <v>0</v>
      </c>
    </row>
    <row r="45272" spans="6:8" x14ac:dyDescent="0.25">
      <c r="F45272" t="s">
        <v>2466</v>
      </c>
      <c r="G45272" s="26" t="s">
        <v>21</v>
      </c>
      <c r="H45272">
        <v>0</v>
      </c>
    </row>
    <row r="45273" spans="6:8" x14ac:dyDescent="0.25">
      <c r="F45273" t="s">
        <v>2466</v>
      </c>
      <c r="G45273" s="26" t="s">
        <v>22</v>
      </c>
      <c r="H45273">
        <v>0</v>
      </c>
    </row>
    <row r="45274" spans="6:8" x14ac:dyDescent="0.25">
      <c r="F45274" t="s">
        <v>2466</v>
      </c>
      <c r="G45274" s="26" t="s">
        <v>23</v>
      </c>
      <c r="H45274">
        <v>0</v>
      </c>
    </row>
    <row r="45275" spans="6:8" x14ac:dyDescent="0.25">
      <c r="F45275" t="s">
        <v>2466</v>
      </c>
      <c r="G45275" s="26" t="s">
        <v>24</v>
      </c>
      <c r="H45275" t="s">
        <v>38</v>
      </c>
    </row>
    <row r="45276" spans="6:8" x14ac:dyDescent="0.25">
      <c r="F45276" t="s">
        <v>2466</v>
      </c>
      <c r="G45276" s="26" t="s">
        <v>25</v>
      </c>
      <c r="H45276">
        <v>0</v>
      </c>
    </row>
    <row r="45277" spans="6:8" x14ac:dyDescent="0.25">
      <c r="F45277" t="s">
        <v>2466</v>
      </c>
      <c r="G45277" s="26" t="s">
        <v>26</v>
      </c>
      <c r="H45277">
        <v>0</v>
      </c>
    </row>
    <row r="45278" spans="6:8" x14ac:dyDescent="0.25">
      <c r="F45278" t="s">
        <v>2466</v>
      </c>
      <c r="G45278" s="26" t="s">
        <v>27</v>
      </c>
      <c r="H45278">
        <v>0</v>
      </c>
    </row>
    <row r="45279" spans="6:8" x14ac:dyDescent="0.25">
      <c r="F45279" t="s">
        <v>2467</v>
      </c>
      <c r="G45279" s="26" t="s">
        <v>0</v>
      </c>
      <c r="H45279" t="s">
        <v>237</v>
      </c>
    </row>
    <row r="45280" spans="6:8" x14ac:dyDescent="0.25">
      <c r="F45280" t="s">
        <v>2467</v>
      </c>
      <c r="G45280" s="26" t="s">
        <v>1</v>
      </c>
      <c r="H45280">
        <v>371</v>
      </c>
    </row>
    <row r="45281" spans="6:8" x14ac:dyDescent="0.25">
      <c r="F45281" t="s">
        <v>2467</v>
      </c>
      <c r="G45281" s="26" t="s">
        <v>2</v>
      </c>
      <c r="H45281">
        <v>0</v>
      </c>
    </row>
    <row r="45282" spans="6:8" x14ac:dyDescent="0.25">
      <c r="F45282" t="s">
        <v>2467</v>
      </c>
      <c r="G45282" s="26" t="s">
        <v>3</v>
      </c>
      <c r="H45282">
        <v>0</v>
      </c>
    </row>
    <row r="45283" spans="6:8" x14ac:dyDescent="0.25">
      <c r="F45283" t="s">
        <v>2467</v>
      </c>
      <c r="G45283" s="26" t="s">
        <v>4</v>
      </c>
      <c r="H45283">
        <v>0</v>
      </c>
    </row>
    <row r="45284" spans="6:8" x14ac:dyDescent="0.25">
      <c r="F45284" t="s">
        <v>2467</v>
      </c>
      <c r="G45284" s="26" t="s">
        <v>5</v>
      </c>
      <c r="H45284">
        <v>0</v>
      </c>
    </row>
    <row r="45285" spans="6:8" x14ac:dyDescent="0.25">
      <c r="F45285" t="s">
        <v>2467</v>
      </c>
      <c r="G45285" s="26" t="s">
        <v>6</v>
      </c>
      <c r="H45285">
        <v>0</v>
      </c>
    </row>
    <row r="45286" spans="6:8" x14ac:dyDescent="0.25">
      <c r="F45286" t="s">
        <v>2467</v>
      </c>
      <c r="G45286" s="26" t="s">
        <v>7</v>
      </c>
      <c r="H45286">
        <v>0</v>
      </c>
    </row>
    <row r="45287" spans="6:8" x14ac:dyDescent="0.25">
      <c r="F45287" t="s">
        <v>2467</v>
      </c>
      <c r="G45287" s="26" t="s">
        <v>8</v>
      </c>
      <c r="H45287">
        <v>0</v>
      </c>
    </row>
    <row r="45288" spans="6:8" x14ac:dyDescent="0.25">
      <c r="F45288" t="s">
        <v>2467</v>
      </c>
      <c r="G45288" s="26" t="s">
        <v>9</v>
      </c>
      <c r="H45288">
        <v>0</v>
      </c>
    </row>
    <row r="45289" spans="6:8" x14ac:dyDescent="0.25">
      <c r="F45289" t="s">
        <v>2467</v>
      </c>
      <c r="G45289" s="26" t="s">
        <v>10</v>
      </c>
      <c r="H45289">
        <v>0</v>
      </c>
    </row>
    <row r="45290" spans="6:8" x14ac:dyDescent="0.25">
      <c r="F45290" t="s">
        <v>2467</v>
      </c>
      <c r="G45290" s="26" t="s">
        <v>11</v>
      </c>
      <c r="H45290">
        <v>0</v>
      </c>
    </row>
    <row r="45291" spans="6:8" x14ac:dyDescent="0.25">
      <c r="F45291" t="s">
        <v>2467</v>
      </c>
      <c r="G45291" s="26" t="s">
        <v>12</v>
      </c>
      <c r="H45291">
        <v>0</v>
      </c>
    </row>
    <row r="45292" spans="6:8" x14ac:dyDescent="0.25">
      <c r="F45292" t="s">
        <v>2467</v>
      </c>
      <c r="G45292" s="26" t="s">
        <v>13</v>
      </c>
      <c r="H45292">
        <v>0</v>
      </c>
    </row>
    <row r="45293" spans="6:8" x14ac:dyDescent="0.25">
      <c r="F45293" t="s">
        <v>2467</v>
      </c>
      <c r="G45293" s="26" t="s">
        <v>14</v>
      </c>
      <c r="H45293">
        <v>0</v>
      </c>
    </row>
    <row r="45294" spans="6:8" x14ac:dyDescent="0.25">
      <c r="F45294" t="s">
        <v>2467</v>
      </c>
      <c r="G45294" s="26" t="s">
        <v>15</v>
      </c>
      <c r="H45294">
        <v>0</v>
      </c>
    </row>
    <row r="45295" spans="6:8" x14ac:dyDescent="0.25">
      <c r="F45295" t="s">
        <v>2467</v>
      </c>
      <c r="G45295" s="26" t="s">
        <v>16</v>
      </c>
      <c r="H45295">
        <v>0</v>
      </c>
    </row>
    <row r="45296" spans="6:8" x14ac:dyDescent="0.25">
      <c r="F45296" t="s">
        <v>2467</v>
      </c>
      <c r="G45296" s="26" t="s">
        <v>17</v>
      </c>
      <c r="H45296">
        <v>0</v>
      </c>
    </row>
    <row r="45297" spans="6:8" x14ac:dyDescent="0.25">
      <c r="F45297" t="s">
        <v>2467</v>
      </c>
      <c r="G45297" s="26" t="s">
        <v>18</v>
      </c>
      <c r="H45297">
        <v>100</v>
      </c>
    </row>
    <row r="45298" spans="6:8" x14ac:dyDescent="0.25">
      <c r="F45298" t="s">
        <v>2467</v>
      </c>
      <c r="G45298" s="26" t="s">
        <v>19</v>
      </c>
      <c r="H45298" t="s">
        <v>51</v>
      </c>
    </row>
    <row r="45299" spans="6:8" x14ac:dyDescent="0.25">
      <c r="F45299" t="s">
        <v>2467</v>
      </c>
      <c r="G45299" s="26" t="s">
        <v>20</v>
      </c>
      <c r="H45299">
        <v>0</v>
      </c>
    </row>
    <row r="45300" spans="6:8" x14ac:dyDescent="0.25">
      <c r="F45300" t="s">
        <v>2467</v>
      </c>
      <c r="G45300" s="26" t="s">
        <v>21</v>
      </c>
      <c r="H45300">
        <v>0</v>
      </c>
    </row>
    <row r="45301" spans="6:8" x14ac:dyDescent="0.25">
      <c r="F45301" t="s">
        <v>2467</v>
      </c>
      <c r="G45301" s="26" t="s">
        <v>22</v>
      </c>
      <c r="H45301">
        <v>0</v>
      </c>
    </row>
    <row r="45302" spans="6:8" x14ac:dyDescent="0.25">
      <c r="F45302" t="s">
        <v>2467</v>
      </c>
      <c r="G45302" s="26" t="s">
        <v>23</v>
      </c>
      <c r="H45302">
        <v>0</v>
      </c>
    </row>
    <row r="45303" spans="6:8" x14ac:dyDescent="0.25">
      <c r="F45303" t="s">
        <v>2467</v>
      </c>
      <c r="G45303" s="26" t="s">
        <v>24</v>
      </c>
      <c r="H45303" t="s">
        <v>38</v>
      </c>
    </row>
    <row r="45304" spans="6:8" x14ac:dyDescent="0.25">
      <c r="F45304" t="s">
        <v>2467</v>
      </c>
      <c r="G45304" s="26" t="s">
        <v>25</v>
      </c>
      <c r="H45304">
        <v>0</v>
      </c>
    </row>
    <row r="45305" spans="6:8" x14ac:dyDescent="0.25">
      <c r="F45305" t="s">
        <v>2467</v>
      </c>
      <c r="G45305" s="26" t="s">
        <v>26</v>
      </c>
      <c r="H45305">
        <v>0</v>
      </c>
    </row>
    <row r="45306" spans="6:8" x14ac:dyDescent="0.25">
      <c r="F45306" t="s">
        <v>2467</v>
      </c>
      <c r="G45306" s="26" t="s">
        <v>27</v>
      </c>
      <c r="H45306">
        <v>0</v>
      </c>
    </row>
    <row r="45307" spans="6:8" x14ac:dyDescent="0.25">
      <c r="F45307" t="s">
        <v>2468</v>
      </c>
      <c r="G45307" s="26" t="s">
        <v>0</v>
      </c>
      <c r="H45307" t="s">
        <v>245</v>
      </c>
    </row>
    <row r="45308" spans="6:8" x14ac:dyDescent="0.25">
      <c r="F45308" t="s">
        <v>2468</v>
      </c>
      <c r="G45308" s="26" t="s">
        <v>1</v>
      </c>
      <c r="H45308">
        <v>323</v>
      </c>
    </row>
    <row r="45309" spans="6:8" x14ac:dyDescent="0.25">
      <c r="F45309" t="s">
        <v>2468</v>
      </c>
      <c r="G45309" s="26" t="s">
        <v>2</v>
      </c>
      <c r="H45309">
        <v>0</v>
      </c>
    </row>
    <row r="45310" spans="6:8" x14ac:dyDescent="0.25">
      <c r="F45310" t="s">
        <v>2468</v>
      </c>
      <c r="G45310" s="26" t="s">
        <v>3</v>
      </c>
      <c r="H45310">
        <v>0</v>
      </c>
    </row>
    <row r="45311" spans="6:8" x14ac:dyDescent="0.25">
      <c r="F45311" t="s">
        <v>2468</v>
      </c>
      <c r="G45311" s="26" t="s">
        <v>4</v>
      </c>
      <c r="H45311">
        <v>0</v>
      </c>
    </row>
    <row r="45312" spans="6:8" x14ac:dyDescent="0.25">
      <c r="F45312" t="s">
        <v>2468</v>
      </c>
      <c r="G45312" s="26" t="s">
        <v>5</v>
      </c>
      <c r="H45312">
        <v>0</v>
      </c>
    </row>
    <row r="45313" spans="6:8" x14ac:dyDescent="0.25">
      <c r="F45313" t="s">
        <v>2468</v>
      </c>
      <c r="G45313" s="26" t="s">
        <v>6</v>
      </c>
      <c r="H45313">
        <v>0</v>
      </c>
    </row>
    <row r="45314" spans="6:8" x14ac:dyDescent="0.25">
      <c r="F45314" t="s">
        <v>2468</v>
      </c>
      <c r="G45314" s="26" t="s">
        <v>7</v>
      </c>
      <c r="H45314">
        <v>0</v>
      </c>
    </row>
    <row r="45315" spans="6:8" x14ac:dyDescent="0.25">
      <c r="F45315" t="s">
        <v>2468</v>
      </c>
      <c r="G45315" s="26" t="s">
        <v>8</v>
      </c>
      <c r="H45315">
        <v>0</v>
      </c>
    </row>
    <row r="45316" spans="6:8" x14ac:dyDescent="0.25">
      <c r="F45316" t="s">
        <v>2468</v>
      </c>
      <c r="G45316" s="26" t="s">
        <v>9</v>
      </c>
      <c r="H45316">
        <v>0</v>
      </c>
    </row>
    <row r="45317" spans="6:8" x14ac:dyDescent="0.25">
      <c r="F45317" t="s">
        <v>2468</v>
      </c>
      <c r="G45317" s="26" t="s">
        <v>10</v>
      </c>
      <c r="H45317">
        <v>0</v>
      </c>
    </row>
    <row r="45318" spans="6:8" x14ac:dyDescent="0.25">
      <c r="F45318" t="s">
        <v>2468</v>
      </c>
      <c r="G45318" s="26" t="s">
        <v>11</v>
      </c>
      <c r="H45318">
        <v>0</v>
      </c>
    </row>
    <row r="45319" spans="6:8" x14ac:dyDescent="0.25">
      <c r="F45319" t="s">
        <v>2468</v>
      </c>
      <c r="G45319" s="26" t="s">
        <v>12</v>
      </c>
      <c r="H45319">
        <v>0</v>
      </c>
    </row>
    <row r="45320" spans="6:8" x14ac:dyDescent="0.25">
      <c r="F45320" t="s">
        <v>2468</v>
      </c>
      <c r="G45320" s="26" t="s">
        <v>13</v>
      </c>
      <c r="H45320">
        <v>0</v>
      </c>
    </row>
    <row r="45321" spans="6:8" x14ac:dyDescent="0.25">
      <c r="F45321" t="s">
        <v>2468</v>
      </c>
      <c r="G45321" s="26" t="s">
        <v>14</v>
      </c>
      <c r="H45321">
        <v>0</v>
      </c>
    </row>
    <row r="45322" spans="6:8" x14ac:dyDescent="0.25">
      <c r="F45322" t="s">
        <v>2468</v>
      </c>
      <c r="G45322" s="26" t="s">
        <v>15</v>
      </c>
      <c r="H45322">
        <v>0</v>
      </c>
    </row>
    <row r="45323" spans="6:8" x14ac:dyDescent="0.25">
      <c r="F45323" t="s">
        <v>2468</v>
      </c>
      <c r="G45323" s="26" t="s">
        <v>16</v>
      </c>
      <c r="H45323">
        <v>0</v>
      </c>
    </row>
    <row r="45324" spans="6:8" x14ac:dyDescent="0.25">
      <c r="F45324" t="s">
        <v>2468</v>
      </c>
      <c r="G45324" s="26" t="s">
        <v>17</v>
      </c>
      <c r="H45324">
        <v>0</v>
      </c>
    </row>
    <row r="45325" spans="6:8" x14ac:dyDescent="0.25">
      <c r="F45325" t="s">
        <v>2468</v>
      </c>
      <c r="G45325" s="26" t="s">
        <v>18</v>
      </c>
      <c r="H45325">
        <v>100</v>
      </c>
    </row>
    <row r="45326" spans="6:8" x14ac:dyDescent="0.25">
      <c r="F45326" t="s">
        <v>2468</v>
      </c>
      <c r="G45326" s="26" t="s">
        <v>19</v>
      </c>
      <c r="H45326" t="s">
        <v>51</v>
      </c>
    </row>
    <row r="45327" spans="6:8" x14ac:dyDescent="0.25">
      <c r="F45327" t="s">
        <v>2468</v>
      </c>
      <c r="G45327" s="26" t="s">
        <v>20</v>
      </c>
      <c r="H45327">
        <v>0</v>
      </c>
    </row>
    <row r="45328" spans="6:8" x14ac:dyDescent="0.25">
      <c r="F45328" t="s">
        <v>2468</v>
      </c>
      <c r="G45328" s="26" t="s">
        <v>21</v>
      </c>
      <c r="H45328">
        <v>0</v>
      </c>
    </row>
    <row r="45329" spans="6:8" x14ac:dyDescent="0.25">
      <c r="F45329" t="s">
        <v>2468</v>
      </c>
      <c r="G45329" s="26" t="s">
        <v>22</v>
      </c>
      <c r="H45329">
        <v>0</v>
      </c>
    </row>
    <row r="45330" spans="6:8" x14ac:dyDescent="0.25">
      <c r="F45330" t="s">
        <v>2468</v>
      </c>
      <c r="G45330" s="26" t="s">
        <v>23</v>
      </c>
      <c r="H45330">
        <v>0</v>
      </c>
    </row>
    <row r="45331" spans="6:8" x14ac:dyDescent="0.25">
      <c r="F45331" t="s">
        <v>2468</v>
      </c>
      <c r="G45331" s="26" t="s">
        <v>24</v>
      </c>
      <c r="H45331" t="s">
        <v>38</v>
      </c>
    </row>
    <row r="45332" spans="6:8" x14ac:dyDescent="0.25">
      <c r="F45332" t="s">
        <v>2468</v>
      </c>
      <c r="G45332" s="26" t="s">
        <v>25</v>
      </c>
      <c r="H45332">
        <v>0</v>
      </c>
    </row>
    <row r="45333" spans="6:8" x14ac:dyDescent="0.25">
      <c r="F45333" t="s">
        <v>2468</v>
      </c>
      <c r="G45333" s="26" t="s">
        <v>26</v>
      </c>
      <c r="H45333">
        <v>0</v>
      </c>
    </row>
    <row r="45334" spans="6:8" x14ac:dyDescent="0.25">
      <c r="F45334" t="s">
        <v>2468</v>
      </c>
      <c r="G45334" s="26" t="s">
        <v>27</v>
      </c>
      <c r="H45334">
        <v>0</v>
      </c>
    </row>
    <row r="45335" spans="6:8" x14ac:dyDescent="0.25">
      <c r="F45335" t="s">
        <v>2469</v>
      </c>
      <c r="G45335" s="26" t="s">
        <v>0</v>
      </c>
      <c r="H45335" t="s">
        <v>237</v>
      </c>
    </row>
    <row r="45336" spans="6:8" x14ac:dyDescent="0.25">
      <c r="F45336" t="s">
        <v>2469</v>
      </c>
      <c r="G45336" s="26" t="s">
        <v>1</v>
      </c>
      <c r="H45336">
        <v>285</v>
      </c>
    </row>
    <row r="45337" spans="6:8" x14ac:dyDescent="0.25">
      <c r="F45337" t="s">
        <v>2469</v>
      </c>
      <c r="G45337" s="26" t="s">
        <v>2</v>
      </c>
      <c r="H45337" t="s">
        <v>32</v>
      </c>
    </row>
    <row r="45338" spans="6:8" x14ac:dyDescent="0.25">
      <c r="F45338" t="s">
        <v>2469</v>
      </c>
      <c r="G45338" s="26" t="s">
        <v>3</v>
      </c>
      <c r="H45338" t="s">
        <v>2319</v>
      </c>
    </row>
    <row r="45339" spans="6:8" x14ac:dyDescent="0.25">
      <c r="F45339" t="s">
        <v>2469</v>
      </c>
      <c r="G45339" s="26" t="s">
        <v>4</v>
      </c>
      <c r="H45339">
        <v>0</v>
      </c>
    </row>
    <row r="45340" spans="6:8" x14ac:dyDescent="0.25">
      <c r="F45340" t="s">
        <v>2469</v>
      </c>
      <c r="G45340" s="26" t="s">
        <v>5</v>
      </c>
      <c r="H45340">
        <v>0</v>
      </c>
    </row>
    <row r="45341" spans="6:8" x14ac:dyDescent="0.25">
      <c r="F45341" t="s">
        <v>2469</v>
      </c>
      <c r="G45341" s="26" t="s">
        <v>6</v>
      </c>
      <c r="H45341">
        <v>0</v>
      </c>
    </row>
    <row r="45342" spans="6:8" x14ac:dyDescent="0.25">
      <c r="F45342" t="s">
        <v>2469</v>
      </c>
      <c r="G45342" s="26" t="s">
        <v>7</v>
      </c>
      <c r="H45342">
        <v>0</v>
      </c>
    </row>
    <row r="45343" spans="6:8" x14ac:dyDescent="0.25">
      <c r="F45343" t="s">
        <v>2469</v>
      </c>
      <c r="G45343" s="26" t="s">
        <v>8</v>
      </c>
      <c r="H45343">
        <v>0</v>
      </c>
    </row>
    <row r="45344" spans="6:8" x14ac:dyDescent="0.25">
      <c r="F45344" t="s">
        <v>2469</v>
      </c>
      <c r="G45344" s="26" t="s">
        <v>9</v>
      </c>
      <c r="H45344">
        <v>0</v>
      </c>
    </row>
    <row r="45345" spans="6:8" x14ac:dyDescent="0.25">
      <c r="F45345" t="s">
        <v>2469</v>
      </c>
      <c r="G45345" s="26" t="s">
        <v>10</v>
      </c>
      <c r="H45345" t="s">
        <v>34</v>
      </c>
    </row>
    <row r="45346" spans="6:8" x14ac:dyDescent="0.25">
      <c r="F45346" t="s">
        <v>2469</v>
      </c>
      <c r="G45346" s="26" t="s">
        <v>11</v>
      </c>
      <c r="H45346">
        <v>0</v>
      </c>
    </row>
    <row r="45347" spans="6:8" x14ac:dyDescent="0.25">
      <c r="F45347" t="s">
        <v>2469</v>
      </c>
      <c r="G45347" s="26" t="s">
        <v>12</v>
      </c>
      <c r="H45347">
        <v>0</v>
      </c>
    </row>
    <row r="45348" spans="6:8" x14ac:dyDescent="0.25">
      <c r="F45348" t="s">
        <v>2469</v>
      </c>
      <c r="G45348" s="26" t="s">
        <v>13</v>
      </c>
      <c r="H45348">
        <v>0</v>
      </c>
    </row>
    <row r="45349" spans="6:8" x14ac:dyDescent="0.25">
      <c r="F45349" t="s">
        <v>2469</v>
      </c>
      <c r="G45349" s="26" t="s">
        <v>14</v>
      </c>
      <c r="H45349" t="s">
        <v>2320</v>
      </c>
    </row>
    <row r="45350" spans="6:8" x14ac:dyDescent="0.25">
      <c r="F45350" t="s">
        <v>2469</v>
      </c>
      <c r="G45350" s="26" t="s">
        <v>15</v>
      </c>
      <c r="H45350">
        <v>0</v>
      </c>
    </row>
    <row r="45351" spans="6:8" x14ac:dyDescent="0.25">
      <c r="F45351" t="s">
        <v>2469</v>
      </c>
      <c r="G45351" s="26" t="s">
        <v>16</v>
      </c>
      <c r="H45351">
        <v>0</v>
      </c>
    </row>
    <row r="45352" spans="6:8" x14ac:dyDescent="0.25">
      <c r="F45352" t="s">
        <v>2469</v>
      </c>
      <c r="G45352" s="26" t="s">
        <v>17</v>
      </c>
      <c r="H45352">
        <v>0</v>
      </c>
    </row>
    <row r="45353" spans="6:8" x14ac:dyDescent="0.25">
      <c r="F45353" t="s">
        <v>2469</v>
      </c>
      <c r="G45353" s="26" t="s">
        <v>18</v>
      </c>
      <c r="H45353">
        <v>100</v>
      </c>
    </row>
    <row r="45354" spans="6:8" x14ac:dyDescent="0.25">
      <c r="F45354" t="s">
        <v>2469</v>
      </c>
      <c r="G45354" s="26" t="s">
        <v>19</v>
      </c>
      <c r="H45354" t="s">
        <v>1087</v>
      </c>
    </row>
    <row r="45355" spans="6:8" x14ac:dyDescent="0.25">
      <c r="F45355" t="s">
        <v>2469</v>
      </c>
      <c r="G45355" s="26" t="s">
        <v>20</v>
      </c>
      <c r="H45355">
        <v>0</v>
      </c>
    </row>
    <row r="45356" spans="6:8" x14ac:dyDescent="0.25">
      <c r="F45356" t="s">
        <v>2469</v>
      </c>
      <c r="G45356" s="26" t="s">
        <v>21</v>
      </c>
      <c r="H45356">
        <v>0</v>
      </c>
    </row>
    <row r="45357" spans="6:8" x14ac:dyDescent="0.25">
      <c r="F45357" t="s">
        <v>2469</v>
      </c>
      <c r="G45357" s="26" t="s">
        <v>22</v>
      </c>
      <c r="H45357">
        <v>0</v>
      </c>
    </row>
    <row r="45358" spans="6:8" x14ac:dyDescent="0.25">
      <c r="F45358" t="s">
        <v>2469</v>
      </c>
      <c r="G45358" s="26" t="s">
        <v>23</v>
      </c>
      <c r="H45358">
        <v>0</v>
      </c>
    </row>
    <row r="45359" spans="6:8" x14ac:dyDescent="0.25">
      <c r="F45359" t="s">
        <v>2469</v>
      </c>
      <c r="G45359" s="26" t="s">
        <v>24</v>
      </c>
      <c r="H45359" t="s">
        <v>38</v>
      </c>
    </row>
    <row r="45360" spans="6:8" x14ac:dyDescent="0.25">
      <c r="F45360" t="s">
        <v>2469</v>
      </c>
      <c r="G45360" s="26" t="s">
        <v>25</v>
      </c>
      <c r="H45360">
        <v>0</v>
      </c>
    </row>
    <row r="45361" spans="6:8" x14ac:dyDescent="0.25">
      <c r="F45361" t="s">
        <v>2469</v>
      </c>
      <c r="G45361" s="26" t="s">
        <v>26</v>
      </c>
      <c r="H45361">
        <v>0</v>
      </c>
    </row>
    <row r="45362" spans="6:8" x14ac:dyDescent="0.25">
      <c r="F45362" t="s">
        <v>2469</v>
      </c>
      <c r="G45362" s="26" t="s">
        <v>27</v>
      </c>
      <c r="H45362">
        <v>0</v>
      </c>
    </row>
    <row r="45363" spans="6:8" x14ac:dyDescent="0.25">
      <c r="F45363" t="s">
        <v>2470</v>
      </c>
      <c r="G45363" s="26" t="s">
        <v>0</v>
      </c>
      <c r="H45363" t="s">
        <v>237</v>
      </c>
    </row>
    <row r="45364" spans="6:8" x14ac:dyDescent="0.25">
      <c r="F45364" t="s">
        <v>2470</v>
      </c>
      <c r="G45364" s="26" t="s">
        <v>1</v>
      </c>
      <c r="H45364">
        <v>363</v>
      </c>
    </row>
    <row r="45365" spans="6:8" x14ac:dyDescent="0.25">
      <c r="F45365" t="s">
        <v>2470</v>
      </c>
      <c r="G45365" s="26" t="s">
        <v>2</v>
      </c>
      <c r="H45365">
        <v>0</v>
      </c>
    </row>
    <row r="45366" spans="6:8" x14ac:dyDescent="0.25">
      <c r="F45366" t="s">
        <v>2470</v>
      </c>
      <c r="G45366" s="26" t="s">
        <v>3</v>
      </c>
      <c r="H45366">
        <v>0</v>
      </c>
    </row>
    <row r="45367" spans="6:8" x14ac:dyDescent="0.25">
      <c r="F45367" t="s">
        <v>2470</v>
      </c>
      <c r="G45367" s="26" t="s">
        <v>4</v>
      </c>
      <c r="H45367">
        <v>0</v>
      </c>
    </row>
    <row r="45368" spans="6:8" x14ac:dyDescent="0.25">
      <c r="F45368" t="s">
        <v>2470</v>
      </c>
      <c r="G45368" s="26" t="s">
        <v>5</v>
      </c>
      <c r="H45368">
        <v>0</v>
      </c>
    </row>
    <row r="45369" spans="6:8" x14ac:dyDescent="0.25">
      <c r="F45369" t="s">
        <v>2470</v>
      </c>
      <c r="G45369" s="26" t="s">
        <v>6</v>
      </c>
      <c r="H45369">
        <v>0</v>
      </c>
    </row>
    <row r="45370" spans="6:8" x14ac:dyDescent="0.25">
      <c r="F45370" t="s">
        <v>2470</v>
      </c>
      <c r="G45370" s="26" t="s">
        <v>7</v>
      </c>
      <c r="H45370">
        <v>0</v>
      </c>
    </row>
    <row r="45371" spans="6:8" x14ac:dyDescent="0.25">
      <c r="F45371" t="s">
        <v>2470</v>
      </c>
      <c r="G45371" s="26" t="s">
        <v>8</v>
      </c>
      <c r="H45371">
        <v>0</v>
      </c>
    </row>
    <row r="45372" spans="6:8" x14ac:dyDescent="0.25">
      <c r="F45372" t="s">
        <v>2470</v>
      </c>
      <c r="G45372" s="26" t="s">
        <v>9</v>
      </c>
      <c r="H45372">
        <v>0</v>
      </c>
    </row>
    <row r="45373" spans="6:8" x14ac:dyDescent="0.25">
      <c r="F45373" t="s">
        <v>2470</v>
      </c>
      <c r="G45373" s="26" t="s">
        <v>10</v>
      </c>
      <c r="H45373">
        <v>0</v>
      </c>
    </row>
    <row r="45374" spans="6:8" x14ac:dyDescent="0.25">
      <c r="F45374" t="s">
        <v>2470</v>
      </c>
      <c r="G45374" s="26" t="s">
        <v>11</v>
      </c>
      <c r="H45374">
        <v>0</v>
      </c>
    </row>
    <row r="45375" spans="6:8" x14ac:dyDescent="0.25">
      <c r="F45375" t="s">
        <v>2470</v>
      </c>
      <c r="G45375" s="26" t="s">
        <v>12</v>
      </c>
      <c r="H45375">
        <v>0</v>
      </c>
    </row>
    <row r="45376" spans="6:8" x14ac:dyDescent="0.25">
      <c r="F45376" t="s">
        <v>2470</v>
      </c>
      <c r="G45376" s="26" t="s">
        <v>13</v>
      </c>
      <c r="H45376">
        <v>0</v>
      </c>
    </row>
    <row r="45377" spans="6:8" x14ac:dyDescent="0.25">
      <c r="F45377" t="s">
        <v>2470</v>
      </c>
      <c r="G45377" s="26" t="s">
        <v>14</v>
      </c>
      <c r="H45377">
        <v>0</v>
      </c>
    </row>
    <row r="45378" spans="6:8" x14ac:dyDescent="0.25">
      <c r="F45378" t="s">
        <v>2470</v>
      </c>
      <c r="G45378" s="26" t="s">
        <v>15</v>
      </c>
      <c r="H45378">
        <v>0</v>
      </c>
    </row>
    <row r="45379" spans="6:8" x14ac:dyDescent="0.25">
      <c r="F45379" t="s">
        <v>2470</v>
      </c>
      <c r="G45379" s="26" t="s">
        <v>16</v>
      </c>
      <c r="H45379">
        <v>0</v>
      </c>
    </row>
    <row r="45380" spans="6:8" x14ac:dyDescent="0.25">
      <c r="F45380" t="s">
        <v>2470</v>
      </c>
      <c r="G45380" s="26" t="s">
        <v>17</v>
      </c>
      <c r="H45380">
        <v>0</v>
      </c>
    </row>
    <row r="45381" spans="6:8" x14ac:dyDescent="0.25">
      <c r="F45381" t="s">
        <v>2470</v>
      </c>
      <c r="G45381" s="26" t="s">
        <v>18</v>
      </c>
      <c r="H45381">
        <v>100</v>
      </c>
    </row>
    <row r="45382" spans="6:8" x14ac:dyDescent="0.25">
      <c r="F45382" t="s">
        <v>2470</v>
      </c>
      <c r="G45382" s="26" t="s">
        <v>19</v>
      </c>
      <c r="H45382" t="s">
        <v>51</v>
      </c>
    </row>
    <row r="45383" spans="6:8" x14ac:dyDescent="0.25">
      <c r="F45383" t="s">
        <v>2470</v>
      </c>
      <c r="G45383" s="26" t="s">
        <v>20</v>
      </c>
      <c r="H45383">
        <v>0</v>
      </c>
    </row>
    <row r="45384" spans="6:8" x14ac:dyDescent="0.25">
      <c r="F45384" t="s">
        <v>2470</v>
      </c>
      <c r="G45384" s="26" t="s">
        <v>21</v>
      </c>
      <c r="H45384">
        <v>0</v>
      </c>
    </row>
    <row r="45385" spans="6:8" x14ac:dyDescent="0.25">
      <c r="F45385" t="s">
        <v>2470</v>
      </c>
      <c r="G45385" s="26" t="s">
        <v>22</v>
      </c>
      <c r="H45385">
        <v>0</v>
      </c>
    </row>
    <row r="45386" spans="6:8" x14ac:dyDescent="0.25">
      <c r="F45386" t="s">
        <v>2470</v>
      </c>
      <c r="G45386" s="26" t="s">
        <v>23</v>
      </c>
      <c r="H45386">
        <v>0</v>
      </c>
    </row>
    <row r="45387" spans="6:8" x14ac:dyDescent="0.25">
      <c r="F45387" t="s">
        <v>2470</v>
      </c>
      <c r="G45387" s="26" t="s">
        <v>24</v>
      </c>
      <c r="H45387" t="s">
        <v>38</v>
      </c>
    </row>
    <row r="45388" spans="6:8" x14ac:dyDescent="0.25">
      <c r="F45388" t="s">
        <v>2470</v>
      </c>
      <c r="G45388" s="26" t="s">
        <v>25</v>
      </c>
      <c r="H45388">
        <v>0</v>
      </c>
    </row>
    <row r="45389" spans="6:8" x14ac:dyDescent="0.25">
      <c r="F45389" t="s">
        <v>2470</v>
      </c>
      <c r="G45389" s="26" t="s">
        <v>26</v>
      </c>
      <c r="H45389">
        <v>0</v>
      </c>
    </row>
    <row r="45390" spans="6:8" x14ac:dyDescent="0.25">
      <c r="F45390" t="s">
        <v>2470</v>
      </c>
      <c r="G45390" s="26" t="s">
        <v>27</v>
      </c>
      <c r="H45390">
        <v>0</v>
      </c>
    </row>
    <row r="45391" spans="6:8" x14ac:dyDescent="0.25">
      <c r="F45391" t="s">
        <v>2471</v>
      </c>
      <c r="G45391" s="26" t="s">
        <v>0</v>
      </c>
      <c r="H45391" t="s">
        <v>237</v>
      </c>
    </row>
    <row r="45392" spans="6:8" x14ac:dyDescent="0.25">
      <c r="F45392" t="s">
        <v>2471</v>
      </c>
      <c r="G45392" s="26" t="s">
        <v>1</v>
      </c>
      <c r="H45392">
        <v>365</v>
      </c>
    </row>
    <row r="45393" spans="6:8" x14ac:dyDescent="0.25">
      <c r="F45393" t="s">
        <v>2471</v>
      </c>
      <c r="G45393" s="26" t="s">
        <v>2</v>
      </c>
      <c r="H45393">
        <v>0</v>
      </c>
    </row>
    <row r="45394" spans="6:8" x14ac:dyDescent="0.25">
      <c r="F45394" t="s">
        <v>2471</v>
      </c>
      <c r="G45394" s="26" t="s">
        <v>3</v>
      </c>
      <c r="H45394">
        <v>0</v>
      </c>
    </row>
    <row r="45395" spans="6:8" x14ac:dyDescent="0.25">
      <c r="F45395" t="s">
        <v>2471</v>
      </c>
      <c r="G45395" s="26" t="s">
        <v>4</v>
      </c>
      <c r="H45395">
        <v>0</v>
      </c>
    </row>
    <row r="45396" spans="6:8" x14ac:dyDescent="0.25">
      <c r="F45396" t="s">
        <v>2471</v>
      </c>
      <c r="G45396" s="26" t="s">
        <v>5</v>
      </c>
      <c r="H45396">
        <v>0</v>
      </c>
    </row>
    <row r="45397" spans="6:8" x14ac:dyDescent="0.25">
      <c r="F45397" t="s">
        <v>2471</v>
      </c>
      <c r="G45397" s="26" t="s">
        <v>6</v>
      </c>
      <c r="H45397">
        <v>0</v>
      </c>
    </row>
    <row r="45398" spans="6:8" x14ac:dyDescent="0.25">
      <c r="F45398" t="s">
        <v>2471</v>
      </c>
      <c r="G45398" s="26" t="s">
        <v>7</v>
      </c>
      <c r="H45398">
        <v>0</v>
      </c>
    </row>
    <row r="45399" spans="6:8" x14ac:dyDescent="0.25">
      <c r="F45399" t="s">
        <v>2471</v>
      </c>
      <c r="G45399" s="26" t="s">
        <v>8</v>
      </c>
      <c r="H45399">
        <v>0</v>
      </c>
    </row>
    <row r="45400" spans="6:8" x14ac:dyDescent="0.25">
      <c r="F45400" t="s">
        <v>2471</v>
      </c>
      <c r="G45400" s="26" t="s">
        <v>9</v>
      </c>
      <c r="H45400">
        <v>0</v>
      </c>
    </row>
    <row r="45401" spans="6:8" x14ac:dyDescent="0.25">
      <c r="F45401" t="s">
        <v>2471</v>
      </c>
      <c r="G45401" s="26" t="s">
        <v>10</v>
      </c>
      <c r="H45401">
        <v>0</v>
      </c>
    </row>
    <row r="45402" spans="6:8" x14ac:dyDescent="0.25">
      <c r="F45402" t="s">
        <v>2471</v>
      </c>
      <c r="G45402" s="26" t="s">
        <v>11</v>
      </c>
      <c r="H45402">
        <v>0</v>
      </c>
    </row>
    <row r="45403" spans="6:8" x14ac:dyDescent="0.25">
      <c r="F45403" t="s">
        <v>2471</v>
      </c>
      <c r="G45403" s="26" t="s">
        <v>12</v>
      </c>
      <c r="H45403">
        <v>0</v>
      </c>
    </row>
    <row r="45404" spans="6:8" x14ac:dyDescent="0.25">
      <c r="F45404" t="s">
        <v>2471</v>
      </c>
      <c r="G45404" s="26" t="s">
        <v>13</v>
      </c>
      <c r="H45404">
        <v>0</v>
      </c>
    </row>
    <row r="45405" spans="6:8" x14ac:dyDescent="0.25">
      <c r="F45405" t="s">
        <v>2471</v>
      </c>
      <c r="G45405" s="26" t="s">
        <v>14</v>
      </c>
      <c r="H45405">
        <v>0</v>
      </c>
    </row>
    <row r="45406" spans="6:8" x14ac:dyDescent="0.25">
      <c r="F45406" t="s">
        <v>2471</v>
      </c>
      <c r="G45406" s="26" t="s">
        <v>15</v>
      </c>
      <c r="H45406">
        <v>0</v>
      </c>
    </row>
    <row r="45407" spans="6:8" x14ac:dyDescent="0.25">
      <c r="F45407" t="s">
        <v>2471</v>
      </c>
      <c r="G45407" s="26" t="s">
        <v>16</v>
      </c>
      <c r="H45407">
        <v>0</v>
      </c>
    </row>
    <row r="45408" spans="6:8" x14ac:dyDescent="0.25">
      <c r="F45408" t="s">
        <v>2471</v>
      </c>
      <c r="G45408" s="26" t="s">
        <v>17</v>
      </c>
      <c r="H45408">
        <v>0</v>
      </c>
    </row>
    <row r="45409" spans="6:8" x14ac:dyDescent="0.25">
      <c r="F45409" t="s">
        <v>2471</v>
      </c>
      <c r="G45409" s="26" t="s">
        <v>18</v>
      </c>
      <c r="H45409">
        <v>100</v>
      </c>
    </row>
    <row r="45410" spans="6:8" x14ac:dyDescent="0.25">
      <c r="F45410" t="s">
        <v>2471</v>
      </c>
      <c r="G45410" s="26" t="s">
        <v>19</v>
      </c>
      <c r="H45410" t="s">
        <v>51</v>
      </c>
    </row>
    <row r="45411" spans="6:8" x14ac:dyDescent="0.25">
      <c r="F45411" t="s">
        <v>2471</v>
      </c>
      <c r="G45411" s="26" t="s">
        <v>20</v>
      </c>
      <c r="H45411">
        <v>0</v>
      </c>
    </row>
    <row r="45412" spans="6:8" x14ac:dyDescent="0.25">
      <c r="F45412" t="s">
        <v>2471</v>
      </c>
      <c r="G45412" s="26" t="s">
        <v>21</v>
      </c>
      <c r="H45412">
        <v>0</v>
      </c>
    </row>
    <row r="45413" spans="6:8" x14ac:dyDescent="0.25">
      <c r="F45413" t="s">
        <v>2471</v>
      </c>
      <c r="G45413" s="26" t="s">
        <v>22</v>
      </c>
      <c r="H45413">
        <v>0</v>
      </c>
    </row>
    <row r="45414" spans="6:8" x14ac:dyDescent="0.25">
      <c r="F45414" t="s">
        <v>2471</v>
      </c>
      <c r="G45414" s="26" t="s">
        <v>23</v>
      </c>
      <c r="H45414">
        <v>0</v>
      </c>
    </row>
    <row r="45415" spans="6:8" x14ac:dyDescent="0.25">
      <c r="F45415" t="s">
        <v>2471</v>
      </c>
      <c r="G45415" s="26" t="s">
        <v>24</v>
      </c>
      <c r="H45415" t="s">
        <v>38</v>
      </c>
    </row>
    <row r="45416" spans="6:8" x14ac:dyDescent="0.25">
      <c r="F45416" t="s">
        <v>2471</v>
      </c>
      <c r="G45416" s="26" t="s">
        <v>25</v>
      </c>
      <c r="H45416">
        <v>0</v>
      </c>
    </row>
    <row r="45417" spans="6:8" x14ac:dyDescent="0.25">
      <c r="F45417" t="s">
        <v>2471</v>
      </c>
      <c r="G45417" s="26" t="s">
        <v>26</v>
      </c>
      <c r="H45417">
        <v>0</v>
      </c>
    </row>
    <row r="45418" spans="6:8" x14ac:dyDescent="0.25">
      <c r="F45418" t="s">
        <v>2471</v>
      </c>
      <c r="G45418" s="26" t="s">
        <v>27</v>
      </c>
      <c r="H45418">
        <v>0</v>
      </c>
    </row>
    <row r="45419" spans="6:8" x14ac:dyDescent="0.25">
      <c r="F45419" t="s">
        <v>2472</v>
      </c>
      <c r="G45419" s="26" t="s">
        <v>0</v>
      </c>
      <c r="H45419" t="s">
        <v>237</v>
      </c>
    </row>
    <row r="45420" spans="6:8" x14ac:dyDescent="0.25">
      <c r="F45420" t="s">
        <v>2472</v>
      </c>
      <c r="G45420" s="26" t="s">
        <v>1</v>
      </c>
      <c r="H45420">
        <v>365</v>
      </c>
    </row>
    <row r="45421" spans="6:8" x14ac:dyDescent="0.25">
      <c r="F45421" t="s">
        <v>2472</v>
      </c>
      <c r="G45421" s="26" t="s">
        <v>2</v>
      </c>
      <c r="H45421">
        <v>0</v>
      </c>
    </row>
    <row r="45422" spans="6:8" x14ac:dyDescent="0.25">
      <c r="F45422" t="s">
        <v>2472</v>
      </c>
      <c r="G45422" s="26" t="s">
        <v>3</v>
      </c>
      <c r="H45422">
        <v>0</v>
      </c>
    </row>
    <row r="45423" spans="6:8" x14ac:dyDescent="0.25">
      <c r="F45423" t="s">
        <v>2472</v>
      </c>
      <c r="G45423" s="26" t="s">
        <v>4</v>
      </c>
      <c r="H45423">
        <v>0</v>
      </c>
    </row>
    <row r="45424" spans="6:8" x14ac:dyDescent="0.25">
      <c r="F45424" t="s">
        <v>2472</v>
      </c>
      <c r="G45424" s="26" t="s">
        <v>5</v>
      </c>
      <c r="H45424">
        <v>0</v>
      </c>
    </row>
    <row r="45425" spans="6:8" x14ac:dyDescent="0.25">
      <c r="F45425" t="s">
        <v>2472</v>
      </c>
      <c r="G45425" s="26" t="s">
        <v>6</v>
      </c>
      <c r="H45425">
        <v>0</v>
      </c>
    </row>
    <row r="45426" spans="6:8" x14ac:dyDescent="0.25">
      <c r="F45426" t="s">
        <v>2472</v>
      </c>
      <c r="G45426" s="26" t="s">
        <v>7</v>
      </c>
      <c r="H45426">
        <v>0</v>
      </c>
    </row>
    <row r="45427" spans="6:8" x14ac:dyDescent="0.25">
      <c r="F45427" t="s">
        <v>2472</v>
      </c>
      <c r="G45427" s="26" t="s">
        <v>8</v>
      </c>
      <c r="H45427">
        <v>0</v>
      </c>
    </row>
    <row r="45428" spans="6:8" x14ac:dyDescent="0.25">
      <c r="F45428" t="s">
        <v>2472</v>
      </c>
      <c r="G45428" s="26" t="s">
        <v>9</v>
      </c>
      <c r="H45428">
        <v>0</v>
      </c>
    </row>
    <row r="45429" spans="6:8" x14ac:dyDescent="0.25">
      <c r="F45429" t="s">
        <v>2472</v>
      </c>
      <c r="G45429" s="26" t="s">
        <v>10</v>
      </c>
      <c r="H45429">
        <v>0</v>
      </c>
    </row>
    <row r="45430" spans="6:8" x14ac:dyDescent="0.25">
      <c r="F45430" t="s">
        <v>2472</v>
      </c>
      <c r="G45430" s="26" t="s">
        <v>11</v>
      </c>
      <c r="H45430">
        <v>0</v>
      </c>
    </row>
    <row r="45431" spans="6:8" x14ac:dyDescent="0.25">
      <c r="F45431" t="s">
        <v>2472</v>
      </c>
      <c r="G45431" s="26" t="s">
        <v>12</v>
      </c>
      <c r="H45431">
        <v>0</v>
      </c>
    </row>
    <row r="45432" spans="6:8" x14ac:dyDescent="0.25">
      <c r="F45432" t="s">
        <v>2472</v>
      </c>
      <c r="G45432" s="26" t="s">
        <v>13</v>
      </c>
      <c r="H45432">
        <v>0</v>
      </c>
    </row>
    <row r="45433" spans="6:8" x14ac:dyDescent="0.25">
      <c r="F45433" t="s">
        <v>2472</v>
      </c>
      <c r="G45433" s="26" t="s">
        <v>14</v>
      </c>
      <c r="H45433">
        <v>0</v>
      </c>
    </row>
    <row r="45434" spans="6:8" x14ac:dyDescent="0.25">
      <c r="F45434" t="s">
        <v>2472</v>
      </c>
      <c r="G45434" s="26" t="s">
        <v>15</v>
      </c>
      <c r="H45434">
        <v>0</v>
      </c>
    </row>
    <row r="45435" spans="6:8" x14ac:dyDescent="0.25">
      <c r="F45435" t="s">
        <v>2472</v>
      </c>
      <c r="G45435" s="26" t="s">
        <v>16</v>
      </c>
      <c r="H45435">
        <v>0</v>
      </c>
    </row>
    <row r="45436" spans="6:8" x14ac:dyDescent="0.25">
      <c r="F45436" t="s">
        <v>2472</v>
      </c>
      <c r="G45436" s="26" t="s">
        <v>17</v>
      </c>
      <c r="H45436">
        <v>0</v>
      </c>
    </row>
    <row r="45437" spans="6:8" x14ac:dyDescent="0.25">
      <c r="F45437" t="s">
        <v>2472</v>
      </c>
      <c r="G45437" s="26" t="s">
        <v>18</v>
      </c>
      <c r="H45437">
        <v>100</v>
      </c>
    </row>
    <row r="45438" spans="6:8" x14ac:dyDescent="0.25">
      <c r="F45438" t="s">
        <v>2472</v>
      </c>
      <c r="G45438" s="26" t="s">
        <v>19</v>
      </c>
      <c r="H45438" t="s">
        <v>51</v>
      </c>
    </row>
    <row r="45439" spans="6:8" x14ac:dyDescent="0.25">
      <c r="F45439" t="s">
        <v>2472</v>
      </c>
      <c r="G45439" s="26" t="s">
        <v>20</v>
      </c>
      <c r="H45439">
        <v>0</v>
      </c>
    </row>
    <row r="45440" spans="6:8" x14ac:dyDescent="0.25">
      <c r="F45440" t="s">
        <v>2472</v>
      </c>
      <c r="G45440" s="26" t="s">
        <v>21</v>
      </c>
      <c r="H45440">
        <v>0</v>
      </c>
    </row>
    <row r="45441" spans="6:8" x14ac:dyDescent="0.25">
      <c r="F45441" t="s">
        <v>2472</v>
      </c>
      <c r="G45441" s="26" t="s">
        <v>22</v>
      </c>
      <c r="H45441">
        <v>0</v>
      </c>
    </row>
    <row r="45442" spans="6:8" x14ac:dyDescent="0.25">
      <c r="F45442" t="s">
        <v>2472</v>
      </c>
      <c r="G45442" s="26" t="s">
        <v>23</v>
      </c>
      <c r="H45442">
        <v>0</v>
      </c>
    </row>
    <row r="45443" spans="6:8" x14ac:dyDescent="0.25">
      <c r="F45443" t="s">
        <v>2472</v>
      </c>
      <c r="G45443" s="26" t="s">
        <v>24</v>
      </c>
      <c r="H45443" t="s">
        <v>38</v>
      </c>
    </row>
    <row r="45444" spans="6:8" x14ac:dyDescent="0.25">
      <c r="F45444" t="s">
        <v>2472</v>
      </c>
      <c r="G45444" s="26" t="s">
        <v>25</v>
      </c>
      <c r="H45444">
        <v>0</v>
      </c>
    </row>
    <row r="45445" spans="6:8" x14ac:dyDescent="0.25">
      <c r="F45445" t="s">
        <v>2472</v>
      </c>
      <c r="G45445" s="26" t="s">
        <v>26</v>
      </c>
      <c r="H45445">
        <v>0</v>
      </c>
    </row>
    <row r="45446" spans="6:8" x14ac:dyDescent="0.25">
      <c r="F45446" t="s">
        <v>2472</v>
      </c>
      <c r="G45446" s="26" t="s">
        <v>27</v>
      </c>
      <c r="H45446">
        <v>0</v>
      </c>
    </row>
    <row r="45447" spans="6:8" x14ac:dyDescent="0.25">
      <c r="F45447" t="s">
        <v>2473</v>
      </c>
      <c r="G45447" s="26" t="s">
        <v>0</v>
      </c>
      <c r="H45447" t="s">
        <v>237</v>
      </c>
    </row>
    <row r="45448" spans="6:8" x14ac:dyDescent="0.25">
      <c r="F45448" t="s">
        <v>2473</v>
      </c>
      <c r="G45448" s="26" t="s">
        <v>1</v>
      </c>
      <c r="H45448">
        <v>402</v>
      </c>
    </row>
    <row r="45449" spans="6:8" x14ac:dyDescent="0.25">
      <c r="F45449" t="s">
        <v>2473</v>
      </c>
      <c r="G45449" s="26" t="s">
        <v>2</v>
      </c>
      <c r="H45449">
        <v>0</v>
      </c>
    </row>
    <row r="45450" spans="6:8" x14ac:dyDescent="0.25">
      <c r="F45450" t="s">
        <v>2473</v>
      </c>
      <c r="G45450" s="26" t="s">
        <v>3</v>
      </c>
      <c r="H45450">
        <v>0</v>
      </c>
    </row>
    <row r="45451" spans="6:8" x14ac:dyDescent="0.25">
      <c r="F45451" t="s">
        <v>2473</v>
      </c>
      <c r="G45451" s="26" t="s">
        <v>4</v>
      </c>
      <c r="H45451">
        <v>0</v>
      </c>
    </row>
    <row r="45452" spans="6:8" x14ac:dyDescent="0.25">
      <c r="F45452" t="s">
        <v>2473</v>
      </c>
      <c r="G45452" s="26" t="s">
        <v>5</v>
      </c>
      <c r="H45452">
        <v>0</v>
      </c>
    </row>
    <row r="45453" spans="6:8" x14ac:dyDescent="0.25">
      <c r="F45453" t="s">
        <v>2473</v>
      </c>
      <c r="G45453" s="26" t="s">
        <v>6</v>
      </c>
      <c r="H45453">
        <v>0</v>
      </c>
    </row>
    <row r="45454" spans="6:8" x14ac:dyDescent="0.25">
      <c r="F45454" t="s">
        <v>2473</v>
      </c>
      <c r="G45454" s="26" t="s">
        <v>7</v>
      </c>
      <c r="H45454">
        <v>0</v>
      </c>
    </row>
    <row r="45455" spans="6:8" x14ac:dyDescent="0.25">
      <c r="F45455" t="s">
        <v>2473</v>
      </c>
      <c r="G45455" s="26" t="s">
        <v>8</v>
      </c>
      <c r="H45455">
        <v>0</v>
      </c>
    </row>
    <row r="45456" spans="6:8" x14ac:dyDescent="0.25">
      <c r="F45456" t="s">
        <v>2473</v>
      </c>
      <c r="G45456" s="26" t="s">
        <v>9</v>
      </c>
      <c r="H45456">
        <v>0</v>
      </c>
    </row>
    <row r="45457" spans="6:8" x14ac:dyDescent="0.25">
      <c r="F45457" t="s">
        <v>2473</v>
      </c>
      <c r="G45457" s="26" t="s">
        <v>10</v>
      </c>
      <c r="H45457">
        <v>0</v>
      </c>
    </row>
    <row r="45458" spans="6:8" x14ac:dyDescent="0.25">
      <c r="F45458" t="s">
        <v>2473</v>
      </c>
      <c r="G45458" s="26" t="s">
        <v>11</v>
      </c>
      <c r="H45458">
        <v>0</v>
      </c>
    </row>
    <row r="45459" spans="6:8" x14ac:dyDescent="0.25">
      <c r="F45459" t="s">
        <v>2473</v>
      </c>
      <c r="G45459" s="26" t="s">
        <v>12</v>
      </c>
      <c r="H45459">
        <v>0</v>
      </c>
    </row>
    <row r="45460" spans="6:8" x14ac:dyDescent="0.25">
      <c r="F45460" t="s">
        <v>2473</v>
      </c>
      <c r="G45460" s="26" t="s">
        <v>13</v>
      </c>
      <c r="H45460">
        <v>0</v>
      </c>
    </row>
    <row r="45461" spans="6:8" x14ac:dyDescent="0.25">
      <c r="F45461" t="s">
        <v>2473</v>
      </c>
      <c r="G45461" s="26" t="s">
        <v>14</v>
      </c>
      <c r="H45461">
        <v>0</v>
      </c>
    </row>
    <row r="45462" spans="6:8" x14ac:dyDescent="0.25">
      <c r="F45462" t="s">
        <v>2473</v>
      </c>
      <c r="G45462" s="26" t="s">
        <v>15</v>
      </c>
      <c r="H45462">
        <v>0</v>
      </c>
    </row>
    <row r="45463" spans="6:8" x14ac:dyDescent="0.25">
      <c r="F45463" t="s">
        <v>2473</v>
      </c>
      <c r="G45463" s="26" t="s">
        <v>16</v>
      </c>
      <c r="H45463">
        <v>0</v>
      </c>
    </row>
    <row r="45464" spans="6:8" x14ac:dyDescent="0.25">
      <c r="F45464" t="s">
        <v>2473</v>
      </c>
      <c r="G45464" s="26" t="s">
        <v>17</v>
      </c>
      <c r="H45464">
        <v>0</v>
      </c>
    </row>
    <row r="45465" spans="6:8" x14ac:dyDescent="0.25">
      <c r="F45465" t="s">
        <v>2473</v>
      </c>
      <c r="G45465" s="26" t="s">
        <v>18</v>
      </c>
      <c r="H45465">
        <v>100</v>
      </c>
    </row>
    <row r="45466" spans="6:8" x14ac:dyDescent="0.25">
      <c r="F45466" t="s">
        <v>2473</v>
      </c>
      <c r="G45466" s="26" t="s">
        <v>19</v>
      </c>
      <c r="H45466" t="s">
        <v>51</v>
      </c>
    </row>
    <row r="45467" spans="6:8" x14ac:dyDescent="0.25">
      <c r="F45467" t="s">
        <v>2473</v>
      </c>
      <c r="G45467" s="26" t="s">
        <v>20</v>
      </c>
      <c r="H45467">
        <v>0</v>
      </c>
    </row>
    <row r="45468" spans="6:8" x14ac:dyDescent="0.25">
      <c r="F45468" t="s">
        <v>2473</v>
      </c>
      <c r="G45468" s="26" t="s">
        <v>21</v>
      </c>
      <c r="H45468">
        <v>0</v>
      </c>
    </row>
    <row r="45469" spans="6:8" x14ac:dyDescent="0.25">
      <c r="F45469" t="s">
        <v>2473</v>
      </c>
      <c r="G45469" s="26" t="s">
        <v>22</v>
      </c>
      <c r="H45469">
        <v>0</v>
      </c>
    </row>
    <row r="45470" spans="6:8" x14ac:dyDescent="0.25">
      <c r="F45470" t="s">
        <v>2473</v>
      </c>
      <c r="G45470" s="26" t="s">
        <v>23</v>
      </c>
      <c r="H45470">
        <v>0</v>
      </c>
    </row>
    <row r="45471" spans="6:8" x14ac:dyDescent="0.25">
      <c r="F45471" t="s">
        <v>2473</v>
      </c>
      <c r="G45471" s="26" t="s">
        <v>24</v>
      </c>
      <c r="H45471" t="s">
        <v>38</v>
      </c>
    </row>
    <row r="45472" spans="6:8" x14ac:dyDescent="0.25">
      <c r="F45472" t="s">
        <v>2473</v>
      </c>
      <c r="G45472" s="26" t="s">
        <v>25</v>
      </c>
      <c r="H45472">
        <v>0</v>
      </c>
    </row>
    <row r="45473" spans="6:8" x14ac:dyDescent="0.25">
      <c r="F45473" t="s">
        <v>2473</v>
      </c>
      <c r="G45473" s="26" t="s">
        <v>26</v>
      </c>
      <c r="H45473">
        <v>0</v>
      </c>
    </row>
    <row r="45474" spans="6:8" x14ac:dyDescent="0.25">
      <c r="F45474" t="s">
        <v>2473</v>
      </c>
      <c r="G45474" s="26" t="s">
        <v>27</v>
      </c>
      <c r="H45474">
        <v>0</v>
      </c>
    </row>
    <row r="45475" spans="6:8" x14ac:dyDescent="0.25">
      <c r="F45475" t="s">
        <v>2474</v>
      </c>
      <c r="G45475" s="26" t="s">
        <v>0</v>
      </c>
      <c r="H45475" t="s">
        <v>237</v>
      </c>
    </row>
    <row r="45476" spans="6:8" x14ac:dyDescent="0.25">
      <c r="F45476" t="s">
        <v>2474</v>
      </c>
      <c r="G45476" s="26" t="s">
        <v>1</v>
      </c>
      <c r="H45476">
        <v>322</v>
      </c>
    </row>
    <row r="45477" spans="6:8" x14ac:dyDescent="0.25">
      <c r="F45477" t="s">
        <v>2474</v>
      </c>
      <c r="G45477" s="26" t="s">
        <v>2</v>
      </c>
      <c r="H45477">
        <v>0</v>
      </c>
    </row>
    <row r="45478" spans="6:8" x14ac:dyDescent="0.25">
      <c r="F45478" t="s">
        <v>2474</v>
      </c>
      <c r="G45478" s="26" t="s">
        <v>3</v>
      </c>
      <c r="H45478">
        <v>0</v>
      </c>
    </row>
    <row r="45479" spans="6:8" x14ac:dyDescent="0.25">
      <c r="F45479" t="s">
        <v>2474</v>
      </c>
      <c r="G45479" s="26" t="s">
        <v>4</v>
      </c>
      <c r="H45479">
        <v>0</v>
      </c>
    </row>
    <row r="45480" spans="6:8" x14ac:dyDescent="0.25">
      <c r="F45480" t="s">
        <v>2474</v>
      </c>
      <c r="G45480" s="26" t="s">
        <v>5</v>
      </c>
      <c r="H45480">
        <v>0</v>
      </c>
    </row>
    <row r="45481" spans="6:8" x14ac:dyDescent="0.25">
      <c r="F45481" t="s">
        <v>2474</v>
      </c>
      <c r="G45481" s="26" t="s">
        <v>6</v>
      </c>
      <c r="H45481">
        <v>0</v>
      </c>
    </row>
    <row r="45482" spans="6:8" x14ac:dyDescent="0.25">
      <c r="F45482" t="s">
        <v>2474</v>
      </c>
      <c r="G45482" s="26" t="s">
        <v>7</v>
      </c>
      <c r="H45482">
        <v>0</v>
      </c>
    </row>
    <row r="45483" spans="6:8" x14ac:dyDescent="0.25">
      <c r="F45483" t="s">
        <v>2474</v>
      </c>
      <c r="G45483" s="26" t="s">
        <v>8</v>
      </c>
      <c r="H45483">
        <v>0</v>
      </c>
    </row>
    <row r="45484" spans="6:8" x14ac:dyDescent="0.25">
      <c r="F45484" t="s">
        <v>2474</v>
      </c>
      <c r="G45484" s="26" t="s">
        <v>9</v>
      </c>
      <c r="H45484">
        <v>0</v>
      </c>
    </row>
    <row r="45485" spans="6:8" x14ac:dyDescent="0.25">
      <c r="F45485" t="s">
        <v>2474</v>
      </c>
      <c r="G45485" s="26" t="s">
        <v>10</v>
      </c>
      <c r="H45485">
        <v>0</v>
      </c>
    </row>
    <row r="45486" spans="6:8" x14ac:dyDescent="0.25">
      <c r="F45486" t="s">
        <v>2474</v>
      </c>
      <c r="G45486" s="26" t="s">
        <v>11</v>
      </c>
      <c r="H45486">
        <v>0</v>
      </c>
    </row>
    <row r="45487" spans="6:8" x14ac:dyDescent="0.25">
      <c r="F45487" t="s">
        <v>2474</v>
      </c>
      <c r="G45487" s="26" t="s">
        <v>12</v>
      </c>
      <c r="H45487">
        <v>0</v>
      </c>
    </row>
    <row r="45488" spans="6:8" x14ac:dyDescent="0.25">
      <c r="F45488" t="s">
        <v>2474</v>
      </c>
      <c r="G45488" s="26" t="s">
        <v>13</v>
      </c>
      <c r="H45488">
        <v>0</v>
      </c>
    </row>
    <row r="45489" spans="6:8" x14ac:dyDescent="0.25">
      <c r="F45489" t="s">
        <v>2474</v>
      </c>
      <c r="G45489" s="26" t="s">
        <v>14</v>
      </c>
      <c r="H45489">
        <v>0</v>
      </c>
    </row>
    <row r="45490" spans="6:8" x14ac:dyDescent="0.25">
      <c r="F45490" t="s">
        <v>2474</v>
      </c>
      <c r="G45490" s="26" t="s">
        <v>15</v>
      </c>
      <c r="H45490">
        <v>0</v>
      </c>
    </row>
    <row r="45491" spans="6:8" x14ac:dyDescent="0.25">
      <c r="F45491" t="s">
        <v>2474</v>
      </c>
      <c r="G45491" s="26" t="s">
        <v>16</v>
      </c>
      <c r="H45491">
        <v>0</v>
      </c>
    </row>
    <row r="45492" spans="6:8" x14ac:dyDescent="0.25">
      <c r="F45492" t="s">
        <v>2474</v>
      </c>
      <c r="G45492" s="26" t="s">
        <v>17</v>
      </c>
      <c r="H45492">
        <v>0</v>
      </c>
    </row>
    <row r="45493" spans="6:8" x14ac:dyDescent="0.25">
      <c r="F45493" t="s">
        <v>2474</v>
      </c>
      <c r="G45493" s="26" t="s">
        <v>18</v>
      </c>
      <c r="H45493">
        <v>100</v>
      </c>
    </row>
    <row r="45494" spans="6:8" x14ac:dyDescent="0.25">
      <c r="F45494" t="s">
        <v>2474</v>
      </c>
      <c r="G45494" s="26" t="s">
        <v>19</v>
      </c>
      <c r="H45494" t="s">
        <v>51</v>
      </c>
    </row>
    <row r="45495" spans="6:8" x14ac:dyDescent="0.25">
      <c r="F45495" t="s">
        <v>2474</v>
      </c>
      <c r="G45495" s="26" t="s">
        <v>20</v>
      </c>
      <c r="H45495">
        <v>0</v>
      </c>
    </row>
    <row r="45496" spans="6:8" x14ac:dyDescent="0.25">
      <c r="F45496" t="s">
        <v>2474</v>
      </c>
      <c r="G45496" s="26" t="s">
        <v>21</v>
      </c>
      <c r="H45496">
        <v>0</v>
      </c>
    </row>
    <row r="45497" spans="6:8" x14ac:dyDescent="0.25">
      <c r="F45497" t="s">
        <v>2474</v>
      </c>
      <c r="G45497" s="26" t="s">
        <v>22</v>
      </c>
      <c r="H45497">
        <v>0</v>
      </c>
    </row>
    <row r="45498" spans="6:8" x14ac:dyDescent="0.25">
      <c r="F45498" t="s">
        <v>2474</v>
      </c>
      <c r="G45498" s="26" t="s">
        <v>23</v>
      </c>
      <c r="H45498">
        <v>0</v>
      </c>
    </row>
    <row r="45499" spans="6:8" x14ac:dyDescent="0.25">
      <c r="F45499" t="s">
        <v>2474</v>
      </c>
      <c r="G45499" s="26" t="s">
        <v>24</v>
      </c>
      <c r="H45499" t="s">
        <v>38</v>
      </c>
    </row>
    <row r="45500" spans="6:8" x14ac:dyDescent="0.25">
      <c r="F45500" t="s">
        <v>2474</v>
      </c>
      <c r="G45500" s="26" t="s">
        <v>25</v>
      </c>
      <c r="H45500">
        <v>0</v>
      </c>
    </row>
    <row r="45501" spans="6:8" x14ac:dyDescent="0.25">
      <c r="F45501" t="s">
        <v>2474</v>
      </c>
      <c r="G45501" s="26" t="s">
        <v>26</v>
      </c>
      <c r="H45501">
        <v>0</v>
      </c>
    </row>
    <row r="45502" spans="6:8" x14ac:dyDescent="0.25">
      <c r="F45502" t="s">
        <v>2474</v>
      </c>
      <c r="G45502" s="26" t="s">
        <v>27</v>
      </c>
      <c r="H45502">
        <v>0</v>
      </c>
    </row>
    <row r="45503" spans="6:8" x14ac:dyDescent="0.25">
      <c r="F45503" t="s">
        <v>2475</v>
      </c>
      <c r="G45503" s="26" t="s">
        <v>0</v>
      </c>
      <c r="H45503" t="s">
        <v>245</v>
      </c>
    </row>
    <row r="45504" spans="6:8" x14ac:dyDescent="0.25">
      <c r="F45504" t="s">
        <v>2475</v>
      </c>
      <c r="G45504" s="26" t="s">
        <v>1</v>
      </c>
      <c r="H45504">
        <v>321</v>
      </c>
    </row>
    <row r="45505" spans="6:8" x14ac:dyDescent="0.25">
      <c r="F45505" t="s">
        <v>2475</v>
      </c>
      <c r="G45505" s="26" t="s">
        <v>2</v>
      </c>
      <c r="H45505">
        <v>0</v>
      </c>
    </row>
    <row r="45506" spans="6:8" x14ac:dyDescent="0.25">
      <c r="F45506" t="s">
        <v>2475</v>
      </c>
      <c r="G45506" s="26" t="s">
        <v>3</v>
      </c>
      <c r="H45506">
        <v>0</v>
      </c>
    </row>
    <row r="45507" spans="6:8" x14ac:dyDescent="0.25">
      <c r="F45507" t="s">
        <v>2475</v>
      </c>
      <c r="G45507" s="26" t="s">
        <v>4</v>
      </c>
      <c r="H45507">
        <v>0</v>
      </c>
    </row>
    <row r="45508" spans="6:8" x14ac:dyDescent="0.25">
      <c r="F45508" t="s">
        <v>2475</v>
      </c>
      <c r="G45508" s="26" t="s">
        <v>5</v>
      </c>
      <c r="H45508">
        <v>0</v>
      </c>
    </row>
    <row r="45509" spans="6:8" x14ac:dyDescent="0.25">
      <c r="F45509" t="s">
        <v>2475</v>
      </c>
      <c r="G45509" s="26" t="s">
        <v>6</v>
      </c>
      <c r="H45509">
        <v>0</v>
      </c>
    </row>
    <row r="45510" spans="6:8" x14ac:dyDescent="0.25">
      <c r="F45510" t="s">
        <v>2475</v>
      </c>
      <c r="G45510" s="26" t="s">
        <v>7</v>
      </c>
      <c r="H45510">
        <v>0</v>
      </c>
    </row>
    <row r="45511" spans="6:8" x14ac:dyDescent="0.25">
      <c r="F45511" t="s">
        <v>2475</v>
      </c>
      <c r="G45511" s="26" t="s">
        <v>8</v>
      </c>
      <c r="H45511">
        <v>0</v>
      </c>
    </row>
    <row r="45512" spans="6:8" x14ac:dyDescent="0.25">
      <c r="F45512" t="s">
        <v>2475</v>
      </c>
      <c r="G45512" s="26" t="s">
        <v>9</v>
      </c>
      <c r="H45512">
        <v>0</v>
      </c>
    </row>
    <row r="45513" spans="6:8" x14ac:dyDescent="0.25">
      <c r="F45513" t="s">
        <v>2475</v>
      </c>
      <c r="G45513" s="26" t="s">
        <v>10</v>
      </c>
      <c r="H45513">
        <v>0</v>
      </c>
    </row>
    <row r="45514" spans="6:8" x14ac:dyDescent="0.25">
      <c r="F45514" t="s">
        <v>2475</v>
      </c>
      <c r="G45514" s="26" t="s">
        <v>11</v>
      </c>
      <c r="H45514">
        <v>0</v>
      </c>
    </row>
    <row r="45515" spans="6:8" x14ac:dyDescent="0.25">
      <c r="F45515" t="s">
        <v>2475</v>
      </c>
      <c r="G45515" s="26" t="s">
        <v>12</v>
      </c>
      <c r="H45515">
        <v>0</v>
      </c>
    </row>
    <row r="45516" spans="6:8" x14ac:dyDescent="0.25">
      <c r="F45516" t="s">
        <v>2475</v>
      </c>
      <c r="G45516" s="26" t="s">
        <v>13</v>
      </c>
      <c r="H45516">
        <v>0</v>
      </c>
    </row>
    <row r="45517" spans="6:8" x14ac:dyDescent="0.25">
      <c r="F45517" t="s">
        <v>2475</v>
      </c>
      <c r="G45517" s="26" t="s">
        <v>14</v>
      </c>
      <c r="H45517">
        <v>0</v>
      </c>
    </row>
    <row r="45518" spans="6:8" x14ac:dyDescent="0.25">
      <c r="F45518" t="s">
        <v>2475</v>
      </c>
      <c r="G45518" s="26" t="s">
        <v>15</v>
      </c>
      <c r="H45518">
        <v>0</v>
      </c>
    </row>
    <row r="45519" spans="6:8" x14ac:dyDescent="0.25">
      <c r="F45519" t="s">
        <v>2475</v>
      </c>
      <c r="G45519" s="26" t="s">
        <v>16</v>
      </c>
      <c r="H45519">
        <v>0</v>
      </c>
    </row>
    <row r="45520" spans="6:8" x14ac:dyDescent="0.25">
      <c r="F45520" t="s">
        <v>2475</v>
      </c>
      <c r="G45520" s="26" t="s">
        <v>17</v>
      </c>
      <c r="H45520">
        <v>0</v>
      </c>
    </row>
    <row r="45521" spans="6:8" x14ac:dyDescent="0.25">
      <c r="F45521" t="s">
        <v>2475</v>
      </c>
      <c r="G45521" s="26" t="s">
        <v>18</v>
      </c>
      <c r="H45521">
        <v>100</v>
      </c>
    </row>
    <row r="45522" spans="6:8" x14ac:dyDescent="0.25">
      <c r="F45522" t="s">
        <v>2475</v>
      </c>
      <c r="G45522" s="26" t="s">
        <v>19</v>
      </c>
      <c r="H45522" t="s">
        <v>51</v>
      </c>
    </row>
    <row r="45523" spans="6:8" x14ac:dyDescent="0.25">
      <c r="F45523" t="s">
        <v>2475</v>
      </c>
      <c r="G45523" s="26" t="s">
        <v>20</v>
      </c>
      <c r="H45523">
        <v>0</v>
      </c>
    </row>
    <row r="45524" spans="6:8" x14ac:dyDescent="0.25">
      <c r="F45524" t="s">
        <v>2475</v>
      </c>
      <c r="G45524" s="26" t="s">
        <v>21</v>
      </c>
      <c r="H45524">
        <v>0</v>
      </c>
    </row>
    <row r="45525" spans="6:8" x14ac:dyDescent="0.25">
      <c r="F45525" t="s">
        <v>2475</v>
      </c>
      <c r="G45525" s="26" t="s">
        <v>22</v>
      </c>
      <c r="H45525">
        <v>0</v>
      </c>
    </row>
    <row r="45526" spans="6:8" x14ac:dyDescent="0.25">
      <c r="F45526" t="s">
        <v>2475</v>
      </c>
      <c r="G45526" s="26" t="s">
        <v>23</v>
      </c>
      <c r="H45526">
        <v>0</v>
      </c>
    </row>
    <row r="45527" spans="6:8" x14ac:dyDescent="0.25">
      <c r="F45527" t="s">
        <v>2475</v>
      </c>
      <c r="G45527" s="26" t="s">
        <v>24</v>
      </c>
      <c r="H45527" t="s">
        <v>38</v>
      </c>
    </row>
    <row r="45528" spans="6:8" x14ac:dyDescent="0.25">
      <c r="F45528" t="s">
        <v>2475</v>
      </c>
      <c r="G45528" s="26" t="s">
        <v>25</v>
      </c>
      <c r="H45528">
        <v>0</v>
      </c>
    </row>
    <row r="45529" spans="6:8" x14ac:dyDescent="0.25">
      <c r="F45529" t="s">
        <v>2475</v>
      </c>
      <c r="G45529" s="26" t="s">
        <v>26</v>
      </c>
      <c r="H45529">
        <v>0</v>
      </c>
    </row>
    <row r="45530" spans="6:8" x14ac:dyDescent="0.25">
      <c r="F45530" t="s">
        <v>2475</v>
      </c>
      <c r="G45530" s="26" t="s">
        <v>27</v>
      </c>
      <c r="H45530">
        <v>0</v>
      </c>
    </row>
    <row r="45531" spans="6:8" x14ac:dyDescent="0.25">
      <c r="F45531" t="s">
        <v>2476</v>
      </c>
      <c r="G45531" s="26" t="s">
        <v>0</v>
      </c>
      <c r="H45531" t="s">
        <v>245</v>
      </c>
    </row>
    <row r="45532" spans="6:8" x14ac:dyDescent="0.25">
      <c r="F45532" t="s">
        <v>2476</v>
      </c>
      <c r="G45532" s="26" t="s">
        <v>1</v>
      </c>
      <c r="H45532">
        <v>252</v>
      </c>
    </row>
    <row r="45533" spans="6:8" x14ac:dyDescent="0.25">
      <c r="F45533" t="s">
        <v>2476</v>
      </c>
      <c r="G45533" s="26" t="s">
        <v>2</v>
      </c>
      <c r="H45533">
        <v>0</v>
      </c>
    </row>
    <row r="45534" spans="6:8" x14ac:dyDescent="0.25">
      <c r="F45534" t="s">
        <v>2476</v>
      </c>
      <c r="G45534" s="26" t="s">
        <v>3</v>
      </c>
      <c r="H45534">
        <v>0</v>
      </c>
    </row>
    <row r="45535" spans="6:8" x14ac:dyDescent="0.25">
      <c r="F45535" t="s">
        <v>2476</v>
      </c>
      <c r="G45535" s="26" t="s">
        <v>4</v>
      </c>
      <c r="H45535">
        <v>0</v>
      </c>
    </row>
    <row r="45536" spans="6:8" x14ac:dyDescent="0.25">
      <c r="F45536" t="s">
        <v>2476</v>
      </c>
      <c r="G45536" s="26" t="s">
        <v>5</v>
      </c>
      <c r="H45536">
        <v>0</v>
      </c>
    </row>
    <row r="45537" spans="6:8" x14ac:dyDescent="0.25">
      <c r="F45537" t="s">
        <v>2476</v>
      </c>
      <c r="G45537" s="26" t="s">
        <v>6</v>
      </c>
      <c r="H45537">
        <v>0</v>
      </c>
    </row>
    <row r="45538" spans="6:8" x14ac:dyDescent="0.25">
      <c r="F45538" t="s">
        <v>2476</v>
      </c>
      <c r="G45538" s="26" t="s">
        <v>7</v>
      </c>
      <c r="H45538">
        <v>0</v>
      </c>
    </row>
    <row r="45539" spans="6:8" x14ac:dyDescent="0.25">
      <c r="F45539" t="s">
        <v>2476</v>
      </c>
      <c r="G45539" s="26" t="s">
        <v>8</v>
      </c>
      <c r="H45539">
        <v>0</v>
      </c>
    </row>
    <row r="45540" spans="6:8" x14ac:dyDescent="0.25">
      <c r="F45540" t="s">
        <v>2476</v>
      </c>
      <c r="G45540" s="26" t="s">
        <v>9</v>
      </c>
      <c r="H45540">
        <v>0</v>
      </c>
    </row>
    <row r="45541" spans="6:8" x14ac:dyDescent="0.25">
      <c r="F45541" t="s">
        <v>2476</v>
      </c>
      <c r="G45541" s="26" t="s">
        <v>10</v>
      </c>
      <c r="H45541">
        <v>0</v>
      </c>
    </row>
    <row r="45542" spans="6:8" x14ac:dyDescent="0.25">
      <c r="F45542" t="s">
        <v>2476</v>
      </c>
      <c r="G45542" s="26" t="s">
        <v>11</v>
      </c>
      <c r="H45542">
        <v>0</v>
      </c>
    </row>
    <row r="45543" spans="6:8" x14ac:dyDescent="0.25">
      <c r="F45543" t="s">
        <v>2476</v>
      </c>
      <c r="G45543" s="26" t="s">
        <v>12</v>
      </c>
      <c r="H45543">
        <v>0</v>
      </c>
    </row>
    <row r="45544" spans="6:8" x14ac:dyDescent="0.25">
      <c r="F45544" t="s">
        <v>2476</v>
      </c>
      <c r="G45544" s="26" t="s">
        <v>13</v>
      </c>
      <c r="H45544">
        <v>0</v>
      </c>
    </row>
    <row r="45545" spans="6:8" x14ac:dyDescent="0.25">
      <c r="F45545" t="s">
        <v>2476</v>
      </c>
      <c r="G45545" s="26" t="s">
        <v>14</v>
      </c>
      <c r="H45545">
        <v>0</v>
      </c>
    </row>
    <row r="45546" spans="6:8" x14ac:dyDescent="0.25">
      <c r="F45546" t="s">
        <v>2476</v>
      </c>
      <c r="G45546" s="26" t="s">
        <v>15</v>
      </c>
      <c r="H45546">
        <v>0</v>
      </c>
    </row>
    <row r="45547" spans="6:8" x14ac:dyDescent="0.25">
      <c r="F45547" t="s">
        <v>2476</v>
      </c>
      <c r="G45547" s="26" t="s">
        <v>16</v>
      </c>
      <c r="H45547">
        <v>0</v>
      </c>
    </row>
    <row r="45548" spans="6:8" x14ac:dyDescent="0.25">
      <c r="F45548" t="s">
        <v>2476</v>
      </c>
      <c r="G45548" s="26" t="s">
        <v>17</v>
      </c>
      <c r="H45548">
        <v>0</v>
      </c>
    </row>
    <row r="45549" spans="6:8" x14ac:dyDescent="0.25">
      <c r="F45549" t="s">
        <v>2476</v>
      </c>
      <c r="G45549" s="26" t="s">
        <v>18</v>
      </c>
      <c r="H45549">
        <v>100</v>
      </c>
    </row>
    <row r="45550" spans="6:8" x14ac:dyDescent="0.25">
      <c r="F45550" t="s">
        <v>2476</v>
      </c>
      <c r="G45550" s="26" t="s">
        <v>19</v>
      </c>
      <c r="H45550" t="s">
        <v>51</v>
      </c>
    </row>
    <row r="45551" spans="6:8" x14ac:dyDescent="0.25">
      <c r="F45551" t="s">
        <v>2476</v>
      </c>
      <c r="G45551" s="26" t="s">
        <v>20</v>
      </c>
      <c r="H45551">
        <v>0</v>
      </c>
    </row>
    <row r="45552" spans="6:8" x14ac:dyDescent="0.25">
      <c r="F45552" t="s">
        <v>2476</v>
      </c>
      <c r="G45552" s="26" t="s">
        <v>21</v>
      </c>
      <c r="H45552">
        <v>0</v>
      </c>
    </row>
    <row r="45553" spans="6:8" x14ac:dyDescent="0.25">
      <c r="F45553" t="s">
        <v>2476</v>
      </c>
      <c r="G45553" s="26" t="s">
        <v>22</v>
      </c>
      <c r="H45553">
        <v>0</v>
      </c>
    </row>
    <row r="45554" spans="6:8" x14ac:dyDescent="0.25">
      <c r="F45554" t="s">
        <v>2476</v>
      </c>
      <c r="G45554" s="26" t="s">
        <v>23</v>
      </c>
      <c r="H45554">
        <v>0</v>
      </c>
    </row>
    <row r="45555" spans="6:8" x14ac:dyDescent="0.25">
      <c r="F45555" t="s">
        <v>2476</v>
      </c>
      <c r="G45555" s="26" t="s">
        <v>24</v>
      </c>
      <c r="H45555" t="s">
        <v>38</v>
      </c>
    </row>
    <row r="45556" spans="6:8" x14ac:dyDescent="0.25">
      <c r="F45556" t="s">
        <v>2476</v>
      </c>
      <c r="G45556" s="26" t="s">
        <v>25</v>
      </c>
      <c r="H45556">
        <v>0</v>
      </c>
    </row>
    <row r="45557" spans="6:8" x14ac:dyDescent="0.25">
      <c r="F45557" t="s">
        <v>2476</v>
      </c>
      <c r="G45557" s="26" t="s">
        <v>26</v>
      </c>
      <c r="H45557">
        <v>0</v>
      </c>
    </row>
    <row r="45558" spans="6:8" x14ac:dyDescent="0.25">
      <c r="F45558" t="s">
        <v>2476</v>
      </c>
      <c r="G45558" s="26" t="s">
        <v>27</v>
      </c>
      <c r="H45558">
        <v>0</v>
      </c>
    </row>
    <row r="45559" spans="6:8" x14ac:dyDescent="0.25">
      <c r="F45559" t="s">
        <v>2477</v>
      </c>
      <c r="G45559" s="26" t="s">
        <v>0</v>
      </c>
      <c r="H45559" t="s">
        <v>245</v>
      </c>
    </row>
    <row r="45560" spans="6:8" x14ac:dyDescent="0.25">
      <c r="F45560" t="s">
        <v>2477</v>
      </c>
      <c r="G45560" s="26" t="s">
        <v>1</v>
      </c>
      <c r="H45560">
        <v>263</v>
      </c>
    </row>
    <row r="45561" spans="6:8" x14ac:dyDescent="0.25">
      <c r="F45561" t="s">
        <v>2477</v>
      </c>
      <c r="G45561" s="26" t="s">
        <v>2</v>
      </c>
      <c r="H45561">
        <v>0</v>
      </c>
    </row>
    <row r="45562" spans="6:8" x14ac:dyDescent="0.25">
      <c r="F45562" t="s">
        <v>2477</v>
      </c>
      <c r="G45562" s="26" t="s">
        <v>3</v>
      </c>
      <c r="H45562">
        <v>0</v>
      </c>
    </row>
    <row r="45563" spans="6:8" x14ac:dyDescent="0.25">
      <c r="F45563" t="s">
        <v>2477</v>
      </c>
      <c r="G45563" s="26" t="s">
        <v>4</v>
      </c>
      <c r="H45563">
        <v>0</v>
      </c>
    </row>
    <row r="45564" spans="6:8" x14ac:dyDescent="0.25">
      <c r="F45564" t="s">
        <v>2477</v>
      </c>
      <c r="G45564" s="26" t="s">
        <v>5</v>
      </c>
      <c r="H45564">
        <v>0</v>
      </c>
    </row>
    <row r="45565" spans="6:8" x14ac:dyDescent="0.25">
      <c r="F45565" t="s">
        <v>2477</v>
      </c>
      <c r="G45565" s="26" t="s">
        <v>6</v>
      </c>
      <c r="H45565">
        <v>0</v>
      </c>
    </row>
    <row r="45566" spans="6:8" x14ac:dyDescent="0.25">
      <c r="F45566" t="s">
        <v>2477</v>
      </c>
      <c r="G45566" s="26" t="s">
        <v>7</v>
      </c>
      <c r="H45566">
        <v>0</v>
      </c>
    </row>
    <row r="45567" spans="6:8" x14ac:dyDescent="0.25">
      <c r="F45567" t="s">
        <v>2477</v>
      </c>
      <c r="G45567" s="26" t="s">
        <v>8</v>
      </c>
      <c r="H45567">
        <v>0</v>
      </c>
    </row>
    <row r="45568" spans="6:8" x14ac:dyDescent="0.25">
      <c r="F45568" t="s">
        <v>2477</v>
      </c>
      <c r="G45568" s="26" t="s">
        <v>9</v>
      </c>
      <c r="H45568">
        <v>0</v>
      </c>
    </row>
    <row r="45569" spans="6:8" x14ac:dyDescent="0.25">
      <c r="F45569" t="s">
        <v>2477</v>
      </c>
      <c r="G45569" s="26" t="s">
        <v>10</v>
      </c>
      <c r="H45569">
        <v>0</v>
      </c>
    </row>
    <row r="45570" spans="6:8" x14ac:dyDescent="0.25">
      <c r="F45570" t="s">
        <v>2477</v>
      </c>
      <c r="G45570" s="26" t="s">
        <v>11</v>
      </c>
      <c r="H45570">
        <v>0</v>
      </c>
    </row>
    <row r="45571" spans="6:8" x14ac:dyDescent="0.25">
      <c r="F45571" t="s">
        <v>2477</v>
      </c>
      <c r="G45571" s="26" t="s">
        <v>12</v>
      </c>
      <c r="H45571">
        <v>0</v>
      </c>
    </row>
    <row r="45572" spans="6:8" x14ac:dyDescent="0.25">
      <c r="F45572" t="s">
        <v>2477</v>
      </c>
      <c r="G45572" s="26" t="s">
        <v>13</v>
      </c>
      <c r="H45572">
        <v>0</v>
      </c>
    </row>
    <row r="45573" spans="6:8" x14ac:dyDescent="0.25">
      <c r="F45573" t="s">
        <v>2477</v>
      </c>
      <c r="G45573" s="26" t="s">
        <v>14</v>
      </c>
      <c r="H45573">
        <v>0</v>
      </c>
    </row>
    <row r="45574" spans="6:8" x14ac:dyDescent="0.25">
      <c r="F45574" t="s">
        <v>2477</v>
      </c>
      <c r="G45574" s="26" t="s">
        <v>15</v>
      </c>
      <c r="H45574">
        <v>0</v>
      </c>
    </row>
    <row r="45575" spans="6:8" x14ac:dyDescent="0.25">
      <c r="F45575" t="s">
        <v>2477</v>
      </c>
      <c r="G45575" s="26" t="s">
        <v>16</v>
      </c>
      <c r="H45575">
        <v>0</v>
      </c>
    </row>
    <row r="45576" spans="6:8" x14ac:dyDescent="0.25">
      <c r="F45576" t="s">
        <v>2477</v>
      </c>
      <c r="G45576" s="26" t="s">
        <v>17</v>
      </c>
      <c r="H45576">
        <v>0</v>
      </c>
    </row>
    <row r="45577" spans="6:8" x14ac:dyDescent="0.25">
      <c r="F45577" t="s">
        <v>2477</v>
      </c>
      <c r="G45577" s="26" t="s">
        <v>18</v>
      </c>
      <c r="H45577">
        <v>100</v>
      </c>
    </row>
    <row r="45578" spans="6:8" x14ac:dyDescent="0.25">
      <c r="F45578" t="s">
        <v>2477</v>
      </c>
      <c r="G45578" s="26" t="s">
        <v>19</v>
      </c>
      <c r="H45578" t="s">
        <v>51</v>
      </c>
    </row>
    <row r="45579" spans="6:8" x14ac:dyDescent="0.25">
      <c r="F45579" t="s">
        <v>2477</v>
      </c>
      <c r="G45579" s="26" t="s">
        <v>20</v>
      </c>
      <c r="H45579">
        <v>0</v>
      </c>
    </row>
    <row r="45580" spans="6:8" x14ac:dyDescent="0.25">
      <c r="F45580" t="s">
        <v>2477</v>
      </c>
      <c r="G45580" s="26" t="s">
        <v>21</v>
      </c>
      <c r="H45580">
        <v>0</v>
      </c>
    </row>
    <row r="45581" spans="6:8" x14ac:dyDescent="0.25">
      <c r="F45581" t="s">
        <v>2477</v>
      </c>
      <c r="G45581" s="26" t="s">
        <v>22</v>
      </c>
      <c r="H45581">
        <v>0</v>
      </c>
    </row>
    <row r="45582" spans="6:8" x14ac:dyDescent="0.25">
      <c r="F45582" t="s">
        <v>2477</v>
      </c>
      <c r="G45582" s="26" t="s">
        <v>23</v>
      </c>
      <c r="H45582">
        <v>0</v>
      </c>
    </row>
    <row r="45583" spans="6:8" x14ac:dyDescent="0.25">
      <c r="F45583" t="s">
        <v>2477</v>
      </c>
      <c r="G45583" s="26" t="s">
        <v>24</v>
      </c>
      <c r="H45583" t="s">
        <v>38</v>
      </c>
    </row>
    <row r="45584" spans="6:8" x14ac:dyDescent="0.25">
      <c r="F45584" t="s">
        <v>2477</v>
      </c>
      <c r="G45584" s="26" t="s">
        <v>25</v>
      </c>
      <c r="H45584" t="s">
        <v>265</v>
      </c>
    </row>
    <row r="45585" spans="6:8" x14ac:dyDescent="0.25">
      <c r="F45585" t="s">
        <v>2477</v>
      </c>
      <c r="G45585" s="26" t="s">
        <v>26</v>
      </c>
      <c r="H45585" t="s">
        <v>2478</v>
      </c>
    </row>
    <row r="45586" spans="6:8" x14ac:dyDescent="0.25">
      <c r="F45586" t="s">
        <v>2477</v>
      </c>
      <c r="G45586" s="26" t="s">
        <v>27</v>
      </c>
      <c r="H45586">
        <v>0</v>
      </c>
    </row>
    <row r="45587" spans="6:8" x14ac:dyDescent="0.25">
      <c r="F45587" t="s">
        <v>2479</v>
      </c>
      <c r="G45587" s="26" t="s">
        <v>0</v>
      </c>
      <c r="H45587" t="s">
        <v>245</v>
      </c>
    </row>
    <row r="45588" spans="6:8" x14ac:dyDescent="0.25">
      <c r="F45588" t="s">
        <v>2479</v>
      </c>
      <c r="G45588" s="26" t="s">
        <v>1</v>
      </c>
      <c r="H45588">
        <v>347</v>
      </c>
    </row>
    <row r="45589" spans="6:8" x14ac:dyDescent="0.25">
      <c r="F45589" t="s">
        <v>2479</v>
      </c>
      <c r="G45589" s="26" t="s">
        <v>2</v>
      </c>
      <c r="H45589" t="s">
        <v>32</v>
      </c>
    </row>
    <row r="45590" spans="6:8" x14ac:dyDescent="0.25">
      <c r="F45590" t="s">
        <v>2479</v>
      </c>
      <c r="G45590" s="26" t="s">
        <v>3</v>
      </c>
      <c r="H45590" t="s">
        <v>246</v>
      </c>
    </row>
    <row r="45591" spans="6:8" x14ac:dyDescent="0.25">
      <c r="F45591" t="s">
        <v>2479</v>
      </c>
      <c r="G45591" s="26" t="s">
        <v>4</v>
      </c>
      <c r="H45591">
        <v>0</v>
      </c>
    </row>
    <row r="45592" spans="6:8" x14ac:dyDescent="0.25">
      <c r="F45592" t="s">
        <v>2479</v>
      </c>
      <c r="G45592" s="26" t="s">
        <v>5</v>
      </c>
      <c r="H45592">
        <v>0</v>
      </c>
    </row>
    <row r="45593" spans="6:8" x14ac:dyDescent="0.25">
      <c r="F45593" t="s">
        <v>2479</v>
      </c>
      <c r="G45593" s="26" t="s">
        <v>6</v>
      </c>
      <c r="H45593">
        <v>0</v>
      </c>
    </row>
    <row r="45594" spans="6:8" x14ac:dyDescent="0.25">
      <c r="F45594" t="s">
        <v>2479</v>
      </c>
      <c r="G45594" s="26" t="s">
        <v>7</v>
      </c>
      <c r="H45594">
        <v>0</v>
      </c>
    </row>
    <row r="45595" spans="6:8" x14ac:dyDescent="0.25">
      <c r="F45595" t="s">
        <v>2479</v>
      </c>
      <c r="G45595" s="26" t="s">
        <v>8</v>
      </c>
      <c r="H45595">
        <v>0</v>
      </c>
    </row>
    <row r="45596" spans="6:8" x14ac:dyDescent="0.25">
      <c r="F45596" t="s">
        <v>2479</v>
      </c>
      <c r="G45596" s="26" t="s">
        <v>9</v>
      </c>
      <c r="H45596">
        <v>0</v>
      </c>
    </row>
    <row r="45597" spans="6:8" x14ac:dyDescent="0.25">
      <c r="F45597" t="s">
        <v>2479</v>
      </c>
      <c r="G45597" s="26" t="s">
        <v>10</v>
      </c>
      <c r="H45597" t="s">
        <v>34</v>
      </c>
    </row>
    <row r="45598" spans="6:8" x14ac:dyDescent="0.25">
      <c r="F45598" t="s">
        <v>2479</v>
      </c>
      <c r="G45598" s="26" t="s">
        <v>11</v>
      </c>
      <c r="H45598">
        <v>0</v>
      </c>
    </row>
    <row r="45599" spans="6:8" x14ac:dyDescent="0.25">
      <c r="F45599" t="s">
        <v>2479</v>
      </c>
      <c r="G45599" s="26" t="s">
        <v>12</v>
      </c>
      <c r="H45599">
        <v>0</v>
      </c>
    </row>
    <row r="45600" spans="6:8" x14ac:dyDescent="0.25">
      <c r="F45600" t="s">
        <v>2479</v>
      </c>
      <c r="G45600" s="26" t="s">
        <v>13</v>
      </c>
      <c r="H45600">
        <v>0</v>
      </c>
    </row>
    <row r="45601" spans="6:8" x14ac:dyDescent="0.25">
      <c r="F45601" t="s">
        <v>2479</v>
      </c>
      <c r="G45601" s="26" t="s">
        <v>14</v>
      </c>
      <c r="H45601" t="s">
        <v>247</v>
      </c>
    </row>
    <row r="45602" spans="6:8" x14ac:dyDescent="0.25">
      <c r="F45602" t="s">
        <v>2479</v>
      </c>
      <c r="G45602" s="26" t="s">
        <v>15</v>
      </c>
      <c r="H45602">
        <v>0</v>
      </c>
    </row>
    <row r="45603" spans="6:8" x14ac:dyDescent="0.25">
      <c r="F45603" t="s">
        <v>2479</v>
      </c>
      <c r="G45603" s="26" t="s">
        <v>16</v>
      </c>
      <c r="H45603">
        <v>0</v>
      </c>
    </row>
    <row r="45604" spans="6:8" x14ac:dyDescent="0.25">
      <c r="F45604" t="s">
        <v>2479</v>
      </c>
      <c r="G45604" s="26" t="s">
        <v>17</v>
      </c>
      <c r="H45604">
        <v>0</v>
      </c>
    </row>
    <row r="45605" spans="6:8" x14ac:dyDescent="0.25">
      <c r="F45605" t="s">
        <v>2479</v>
      </c>
      <c r="G45605" s="26" t="s">
        <v>18</v>
      </c>
      <c r="H45605">
        <v>100</v>
      </c>
    </row>
    <row r="45606" spans="6:8" x14ac:dyDescent="0.25">
      <c r="F45606" t="s">
        <v>2479</v>
      </c>
      <c r="G45606" s="26" t="s">
        <v>19</v>
      </c>
      <c r="H45606" t="s">
        <v>248</v>
      </c>
    </row>
    <row r="45607" spans="6:8" x14ac:dyDescent="0.25">
      <c r="F45607" t="s">
        <v>2479</v>
      </c>
      <c r="G45607" s="26" t="s">
        <v>20</v>
      </c>
      <c r="H45607">
        <v>0</v>
      </c>
    </row>
    <row r="45608" spans="6:8" x14ac:dyDescent="0.25">
      <c r="F45608" t="s">
        <v>2479</v>
      </c>
      <c r="G45608" s="26" t="s">
        <v>21</v>
      </c>
      <c r="H45608">
        <v>0</v>
      </c>
    </row>
    <row r="45609" spans="6:8" x14ac:dyDescent="0.25">
      <c r="F45609" t="s">
        <v>2479</v>
      </c>
      <c r="G45609" s="26" t="s">
        <v>22</v>
      </c>
      <c r="H45609">
        <v>0</v>
      </c>
    </row>
    <row r="45610" spans="6:8" x14ac:dyDescent="0.25">
      <c r="F45610" t="s">
        <v>2479</v>
      </c>
      <c r="G45610" s="26" t="s">
        <v>23</v>
      </c>
      <c r="H45610">
        <v>0</v>
      </c>
    </row>
    <row r="45611" spans="6:8" x14ac:dyDescent="0.25">
      <c r="F45611" t="s">
        <v>2479</v>
      </c>
      <c r="G45611" s="26" t="s">
        <v>24</v>
      </c>
      <c r="H45611" t="s">
        <v>38</v>
      </c>
    </row>
    <row r="45612" spans="6:8" x14ac:dyDescent="0.25">
      <c r="F45612" t="s">
        <v>2479</v>
      </c>
      <c r="G45612" s="26" t="s">
        <v>25</v>
      </c>
      <c r="H45612">
        <v>0</v>
      </c>
    </row>
    <row r="45613" spans="6:8" x14ac:dyDescent="0.25">
      <c r="F45613" t="s">
        <v>2479</v>
      </c>
      <c r="G45613" s="26" t="s">
        <v>26</v>
      </c>
      <c r="H45613">
        <v>0</v>
      </c>
    </row>
    <row r="45614" spans="6:8" x14ac:dyDescent="0.25">
      <c r="F45614" t="s">
        <v>2479</v>
      </c>
      <c r="G45614" s="26" t="s">
        <v>27</v>
      </c>
      <c r="H45614">
        <v>0</v>
      </c>
    </row>
    <row r="45615" spans="6:8" x14ac:dyDescent="0.25">
      <c r="F45615" t="s">
        <v>2480</v>
      </c>
      <c r="G45615" s="26" t="s">
        <v>0</v>
      </c>
      <c r="H45615" t="s">
        <v>245</v>
      </c>
    </row>
    <row r="45616" spans="6:8" x14ac:dyDescent="0.25">
      <c r="F45616" t="s">
        <v>2480</v>
      </c>
      <c r="G45616" s="26" t="s">
        <v>1</v>
      </c>
      <c r="H45616">
        <v>347</v>
      </c>
    </row>
    <row r="45617" spans="6:8" x14ac:dyDescent="0.25">
      <c r="F45617" t="s">
        <v>2480</v>
      </c>
      <c r="G45617" s="26" t="s">
        <v>2</v>
      </c>
      <c r="H45617" t="s">
        <v>32</v>
      </c>
    </row>
    <row r="45618" spans="6:8" x14ac:dyDescent="0.25">
      <c r="F45618" t="s">
        <v>2480</v>
      </c>
      <c r="G45618" s="26" t="s">
        <v>3</v>
      </c>
      <c r="H45618" t="s">
        <v>246</v>
      </c>
    </row>
    <row r="45619" spans="6:8" x14ac:dyDescent="0.25">
      <c r="F45619" t="s">
        <v>2480</v>
      </c>
      <c r="G45619" s="26" t="s">
        <v>4</v>
      </c>
      <c r="H45619">
        <v>0</v>
      </c>
    </row>
    <row r="45620" spans="6:8" x14ac:dyDescent="0.25">
      <c r="F45620" t="s">
        <v>2480</v>
      </c>
      <c r="G45620" s="26" t="s">
        <v>5</v>
      </c>
      <c r="H45620">
        <v>0</v>
      </c>
    </row>
    <row r="45621" spans="6:8" x14ac:dyDescent="0.25">
      <c r="F45621" t="s">
        <v>2480</v>
      </c>
      <c r="G45621" s="26" t="s">
        <v>6</v>
      </c>
      <c r="H45621">
        <v>0</v>
      </c>
    </row>
    <row r="45622" spans="6:8" x14ac:dyDescent="0.25">
      <c r="F45622" t="s">
        <v>2480</v>
      </c>
      <c r="G45622" s="26" t="s">
        <v>7</v>
      </c>
      <c r="H45622">
        <v>0</v>
      </c>
    </row>
    <row r="45623" spans="6:8" x14ac:dyDescent="0.25">
      <c r="F45623" t="s">
        <v>2480</v>
      </c>
      <c r="G45623" s="26" t="s">
        <v>8</v>
      </c>
      <c r="H45623">
        <v>0</v>
      </c>
    </row>
    <row r="45624" spans="6:8" x14ac:dyDescent="0.25">
      <c r="F45624" t="s">
        <v>2480</v>
      </c>
      <c r="G45624" s="26" t="s">
        <v>9</v>
      </c>
      <c r="H45624">
        <v>0</v>
      </c>
    </row>
    <row r="45625" spans="6:8" x14ac:dyDescent="0.25">
      <c r="F45625" t="s">
        <v>2480</v>
      </c>
      <c r="G45625" s="26" t="s">
        <v>10</v>
      </c>
      <c r="H45625" t="s">
        <v>34</v>
      </c>
    </row>
    <row r="45626" spans="6:8" x14ac:dyDescent="0.25">
      <c r="F45626" t="s">
        <v>2480</v>
      </c>
      <c r="G45626" s="26" t="s">
        <v>11</v>
      </c>
      <c r="H45626">
        <v>0</v>
      </c>
    </row>
    <row r="45627" spans="6:8" x14ac:dyDescent="0.25">
      <c r="F45627" t="s">
        <v>2480</v>
      </c>
      <c r="G45627" s="26" t="s">
        <v>12</v>
      </c>
      <c r="H45627">
        <v>0</v>
      </c>
    </row>
    <row r="45628" spans="6:8" x14ac:dyDescent="0.25">
      <c r="F45628" t="s">
        <v>2480</v>
      </c>
      <c r="G45628" s="26" t="s">
        <v>13</v>
      </c>
      <c r="H45628">
        <v>0</v>
      </c>
    </row>
    <row r="45629" spans="6:8" x14ac:dyDescent="0.25">
      <c r="F45629" t="s">
        <v>2480</v>
      </c>
      <c r="G45629" s="26" t="s">
        <v>14</v>
      </c>
      <c r="H45629" t="s">
        <v>247</v>
      </c>
    </row>
    <row r="45630" spans="6:8" x14ac:dyDescent="0.25">
      <c r="F45630" t="s">
        <v>2480</v>
      </c>
      <c r="G45630" s="26" t="s">
        <v>15</v>
      </c>
      <c r="H45630">
        <v>0</v>
      </c>
    </row>
    <row r="45631" spans="6:8" x14ac:dyDescent="0.25">
      <c r="F45631" t="s">
        <v>2480</v>
      </c>
      <c r="G45631" s="26" t="s">
        <v>16</v>
      </c>
      <c r="H45631">
        <v>0</v>
      </c>
    </row>
    <row r="45632" spans="6:8" x14ac:dyDescent="0.25">
      <c r="F45632" t="s">
        <v>2480</v>
      </c>
      <c r="G45632" s="26" t="s">
        <v>17</v>
      </c>
      <c r="H45632">
        <v>0</v>
      </c>
    </row>
    <row r="45633" spans="6:8" x14ac:dyDescent="0.25">
      <c r="F45633" t="s">
        <v>2480</v>
      </c>
      <c r="G45633" s="26" t="s">
        <v>18</v>
      </c>
      <c r="H45633">
        <v>100</v>
      </c>
    </row>
    <row r="45634" spans="6:8" x14ac:dyDescent="0.25">
      <c r="F45634" t="s">
        <v>2480</v>
      </c>
      <c r="G45634" s="26" t="s">
        <v>19</v>
      </c>
      <c r="H45634" t="s">
        <v>248</v>
      </c>
    </row>
    <row r="45635" spans="6:8" x14ac:dyDescent="0.25">
      <c r="F45635" t="s">
        <v>2480</v>
      </c>
      <c r="G45635" s="26" t="s">
        <v>20</v>
      </c>
      <c r="H45635">
        <v>0</v>
      </c>
    </row>
    <row r="45636" spans="6:8" x14ac:dyDescent="0.25">
      <c r="F45636" t="s">
        <v>2480</v>
      </c>
      <c r="G45636" s="26" t="s">
        <v>21</v>
      </c>
      <c r="H45636">
        <v>0</v>
      </c>
    </row>
    <row r="45637" spans="6:8" x14ac:dyDescent="0.25">
      <c r="F45637" t="s">
        <v>2480</v>
      </c>
      <c r="G45637" s="26" t="s">
        <v>22</v>
      </c>
      <c r="H45637">
        <v>0</v>
      </c>
    </row>
    <row r="45638" spans="6:8" x14ac:dyDescent="0.25">
      <c r="F45638" t="s">
        <v>2480</v>
      </c>
      <c r="G45638" s="26" t="s">
        <v>23</v>
      </c>
      <c r="H45638">
        <v>0</v>
      </c>
    </row>
    <row r="45639" spans="6:8" x14ac:dyDescent="0.25">
      <c r="F45639" t="s">
        <v>2480</v>
      </c>
      <c r="G45639" s="26" t="s">
        <v>24</v>
      </c>
      <c r="H45639" t="s">
        <v>38</v>
      </c>
    </row>
    <row r="45640" spans="6:8" x14ac:dyDescent="0.25">
      <c r="F45640" t="s">
        <v>2480</v>
      </c>
      <c r="G45640" s="26" t="s">
        <v>25</v>
      </c>
      <c r="H45640">
        <v>0</v>
      </c>
    </row>
    <row r="45641" spans="6:8" x14ac:dyDescent="0.25">
      <c r="F45641" t="s">
        <v>2480</v>
      </c>
      <c r="G45641" s="26" t="s">
        <v>26</v>
      </c>
      <c r="H45641">
        <v>0</v>
      </c>
    </row>
    <row r="45642" spans="6:8" x14ac:dyDescent="0.25">
      <c r="F45642" t="s">
        <v>2480</v>
      </c>
      <c r="G45642" s="26" t="s">
        <v>27</v>
      </c>
      <c r="H45642">
        <v>0</v>
      </c>
    </row>
    <row r="45643" spans="6:8" x14ac:dyDescent="0.25">
      <c r="F45643" t="s">
        <v>2481</v>
      </c>
      <c r="G45643" s="26" t="s">
        <v>0</v>
      </c>
      <c r="H45643" t="s">
        <v>245</v>
      </c>
    </row>
    <row r="45644" spans="6:8" x14ac:dyDescent="0.25">
      <c r="F45644" t="s">
        <v>2481</v>
      </c>
      <c r="G45644" s="26" t="s">
        <v>1</v>
      </c>
      <c r="H45644">
        <v>344</v>
      </c>
    </row>
    <row r="45645" spans="6:8" x14ac:dyDescent="0.25">
      <c r="F45645" t="s">
        <v>2481</v>
      </c>
      <c r="G45645" s="26" t="s">
        <v>2</v>
      </c>
      <c r="H45645" t="s">
        <v>32</v>
      </c>
    </row>
    <row r="45646" spans="6:8" x14ac:dyDescent="0.25">
      <c r="F45646" t="s">
        <v>2481</v>
      </c>
      <c r="G45646" s="26" t="s">
        <v>3</v>
      </c>
      <c r="H45646" t="s">
        <v>246</v>
      </c>
    </row>
    <row r="45647" spans="6:8" x14ac:dyDescent="0.25">
      <c r="F45647" t="s">
        <v>2481</v>
      </c>
      <c r="G45647" s="26" t="s">
        <v>4</v>
      </c>
      <c r="H45647">
        <v>0</v>
      </c>
    </row>
    <row r="45648" spans="6:8" x14ac:dyDescent="0.25">
      <c r="F45648" t="s">
        <v>2481</v>
      </c>
      <c r="G45648" s="26" t="s">
        <v>5</v>
      </c>
      <c r="H45648">
        <v>0</v>
      </c>
    </row>
    <row r="45649" spans="6:8" x14ac:dyDescent="0.25">
      <c r="F45649" t="s">
        <v>2481</v>
      </c>
      <c r="G45649" s="26" t="s">
        <v>6</v>
      </c>
      <c r="H45649">
        <v>0</v>
      </c>
    </row>
    <row r="45650" spans="6:8" x14ac:dyDescent="0.25">
      <c r="F45650" t="s">
        <v>2481</v>
      </c>
      <c r="G45650" s="26" t="s">
        <v>7</v>
      </c>
      <c r="H45650">
        <v>0</v>
      </c>
    </row>
    <row r="45651" spans="6:8" x14ac:dyDescent="0.25">
      <c r="F45651" t="s">
        <v>2481</v>
      </c>
      <c r="G45651" s="26" t="s">
        <v>8</v>
      </c>
      <c r="H45651">
        <v>0</v>
      </c>
    </row>
    <row r="45652" spans="6:8" x14ac:dyDescent="0.25">
      <c r="F45652" t="s">
        <v>2481</v>
      </c>
      <c r="G45652" s="26" t="s">
        <v>9</v>
      </c>
      <c r="H45652">
        <v>0</v>
      </c>
    </row>
    <row r="45653" spans="6:8" x14ac:dyDescent="0.25">
      <c r="F45653" t="s">
        <v>2481</v>
      </c>
      <c r="G45653" s="26" t="s">
        <v>10</v>
      </c>
      <c r="H45653" t="s">
        <v>34</v>
      </c>
    </row>
    <row r="45654" spans="6:8" x14ac:dyDescent="0.25">
      <c r="F45654" t="s">
        <v>2481</v>
      </c>
      <c r="G45654" s="26" t="s">
        <v>11</v>
      </c>
      <c r="H45654">
        <v>0</v>
      </c>
    </row>
    <row r="45655" spans="6:8" x14ac:dyDescent="0.25">
      <c r="F45655" t="s">
        <v>2481</v>
      </c>
      <c r="G45655" s="26" t="s">
        <v>12</v>
      </c>
      <c r="H45655">
        <v>0</v>
      </c>
    </row>
    <row r="45656" spans="6:8" x14ac:dyDescent="0.25">
      <c r="F45656" t="s">
        <v>2481</v>
      </c>
      <c r="G45656" s="26" t="s">
        <v>13</v>
      </c>
      <c r="H45656">
        <v>0</v>
      </c>
    </row>
    <row r="45657" spans="6:8" x14ac:dyDescent="0.25">
      <c r="F45657" t="s">
        <v>2481</v>
      </c>
      <c r="G45657" s="26" t="s">
        <v>14</v>
      </c>
      <c r="H45657" t="s">
        <v>247</v>
      </c>
    </row>
    <row r="45658" spans="6:8" x14ac:dyDescent="0.25">
      <c r="F45658" t="s">
        <v>2481</v>
      </c>
      <c r="G45658" s="26" t="s">
        <v>15</v>
      </c>
      <c r="H45658">
        <v>0</v>
      </c>
    </row>
    <row r="45659" spans="6:8" x14ac:dyDescent="0.25">
      <c r="F45659" t="s">
        <v>2481</v>
      </c>
      <c r="G45659" s="26" t="s">
        <v>16</v>
      </c>
      <c r="H45659">
        <v>0</v>
      </c>
    </row>
    <row r="45660" spans="6:8" x14ac:dyDescent="0.25">
      <c r="F45660" t="s">
        <v>2481</v>
      </c>
      <c r="G45660" s="26" t="s">
        <v>17</v>
      </c>
      <c r="H45660">
        <v>0</v>
      </c>
    </row>
    <row r="45661" spans="6:8" x14ac:dyDescent="0.25">
      <c r="F45661" t="s">
        <v>2481</v>
      </c>
      <c r="G45661" s="26" t="s">
        <v>18</v>
      </c>
      <c r="H45661">
        <v>100</v>
      </c>
    </row>
    <row r="45662" spans="6:8" x14ac:dyDescent="0.25">
      <c r="F45662" t="s">
        <v>2481</v>
      </c>
      <c r="G45662" s="26" t="s">
        <v>19</v>
      </c>
      <c r="H45662" t="s">
        <v>248</v>
      </c>
    </row>
    <row r="45663" spans="6:8" x14ac:dyDescent="0.25">
      <c r="F45663" t="s">
        <v>2481</v>
      </c>
      <c r="G45663" s="26" t="s">
        <v>20</v>
      </c>
      <c r="H45663">
        <v>0</v>
      </c>
    </row>
    <row r="45664" spans="6:8" x14ac:dyDescent="0.25">
      <c r="F45664" t="s">
        <v>2481</v>
      </c>
      <c r="G45664" s="26" t="s">
        <v>21</v>
      </c>
      <c r="H45664">
        <v>0</v>
      </c>
    </row>
    <row r="45665" spans="6:8" x14ac:dyDescent="0.25">
      <c r="F45665" t="s">
        <v>2481</v>
      </c>
      <c r="G45665" s="26" t="s">
        <v>22</v>
      </c>
      <c r="H45665">
        <v>0</v>
      </c>
    </row>
    <row r="45666" spans="6:8" x14ac:dyDescent="0.25">
      <c r="F45666" t="s">
        <v>2481</v>
      </c>
      <c r="G45666" s="26" t="s">
        <v>23</v>
      </c>
      <c r="H45666">
        <v>0</v>
      </c>
    </row>
    <row r="45667" spans="6:8" x14ac:dyDescent="0.25">
      <c r="F45667" t="s">
        <v>2481</v>
      </c>
      <c r="G45667" s="26" t="s">
        <v>24</v>
      </c>
      <c r="H45667" t="s">
        <v>38</v>
      </c>
    </row>
    <row r="45668" spans="6:8" x14ac:dyDescent="0.25">
      <c r="F45668" t="s">
        <v>2481</v>
      </c>
      <c r="G45668" s="26" t="s">
        <v>25</v>
      </c>
      <c r="H45668">
        <v>0</v>
      </c>
    </row>
    <row r="45669" spans="6:8" x14ac:dyDescent="0.25">
      <c r="F45669" t="s">
        <v>2481</v>
      </c>
      <c r="G45669" s="26" t="s">
        <v>26</v>
      </c>
      <c r="H45669">
        <v>0</v>
      </c>
    </row>
    <row r="45670" spans="6:8" x14ac:dyDescent="0.25">
      <c r="F45670" t="s">
        <v>2481</v>
      </c>
      <c r="G45670" s="26" t="s">
        <v>27</v>
      </c>
      <c r="H45670">
        <v>0</v>
      </c>
    </row>
    <row r="45671" spans="6:8" x14ac:dyDescent="0.25">
      <c r="F45671" t="s">
        <v>2482</v>
      </c>
      <c r="G45671" s="26" t="s">
        <v>0</v>
      </c>
      <c r="H45671" t="s">
        <v>245</v>
      </c>
    </row>
    <row r="45672" spans="6:8" x14ac:dyDescent="0.25">
      <c r="F45672" t="s">
        <v>2482</v>
      </c>
      <c r="G45672" s="26" t="s">
        <v>1</v>
      </c>
      <c r="H45672">
        <v>373</v>
      </c>
    </row>
    <row r="45673" spans="6:8" x14ac:dyDescent="0.25">
      <c r="F45673" t="s">
        <v>2482</v>
      </c>
      <c r="G45673" s="26" t="s">
        <v>2</v>
      </c>
      <c r="H45673">
        <v>0</v>
      </c>
    </row>
    <row r="45674" spans="6:8" x14ac:dyDescent="0.25">
      <c r="F45674" t="s">
        <v>2482</v>
      </c>
      <c r="G45674" s="26" t="s">
        <v>3</v>
      </c>
      <c r="H45674">
        <v>0</v>
      </c>
    </row>
    <row r="45675" spans="6:8" x14ac:dyDescent="0.25">
      <c r="F45675" t="s">
        <v>2482</v>
      </c>
      <c r="G45675" s="26" t="s">
        <v>4</v>
      </c>
      <c r="H45675">
        <v>0</v>
      </c>
    </row>
    <row r="45676" spans="6:8" x14ac:dyDescent="0.25">
      <c r="F45676" t="s">
        <v>2482</v>
      </c>
      <c r="G45676" s="26" t="s">
        <v>5</v>
      </c>
      <c r="H45676">
        <v>0</v>
      </c>
    </row>
    <row r="45677" spans="6:8" x14ac:dyDescent="0.25">
      <c r="F45677" t="s">
        <v>2482</v>
      </c>
      <c r="G45677" s="26" t="s">
        <v>6</v>
      </c>
      <c r="H45677">
        <v>0</v>
      </c>
    </row>
    <row r="45678" spans="6:8" x14ac:dyDescent="0.25">
      <c r="F45678" t="s">
        <v>2482</v>
      </c>
      <c r="G45678" s="26" t="s">
        <v>7</v>
      </c>
      <c r="H45678">
        <v>0</v>
      </c>
    </row>
    <row r="45679" spans="6:8" x14ac:dyDescent="0.25">
      <c r="F45679" t="s">
        <v>2482</v>
      </c>
      <c r="G45679" s="26" t="s">
        <v>8</v>
      </c>
      <c r="H45679">
        <v>0</v>
      </c>
    </row>
    <row r="45680" spans="6:8" x14ac:dyDescent="0.25">
      <c r="F45680" t="s">
        <v>2482</v>
      </c>
      <c r="G45680" s="26" t="s">
        <v>9</v>
      </c>
      <c r="H45680">
        <v>0</v>
      </c>
    </row>
    <row r="45681" spans="6:8" x14ac:dyDescent="0.25">
      <c r="F45681" t="s">
        <v>2482</v>
      </c>
      <c r="G45681" s="26" t="s">
        <v>10</v>
      </c>
      <c r="H45681">
        <v>0</v>
      </c>
    </row>
    <row r="45682" spans="6:8" x14ac:dyDescent="0.25">
      <c r="F45682" t="s">
        <v>2482</v>
      </c>
      <c r="G45682" s="26" t="s">
        <v>11</v>
      </c>
      <c r="H45682">
        <v>0</v>
      </c>
    </row>
    <row r="45683" spans="6:8" x14ac:dyDescent="0.25">
      <c r="F45683" t="s">
        <v>2482</v>
      </c>
      <c r="G45683" s="26" t="s">
        <v>12</v>
      </c>
      <c r="H45683">
        <v>0</v>
      </c>
    </row>
    <row r="45684" spans="6:8" x14ac:dyDescent="0.25">
      <c r="F45684" t="s">
        <v>2482</v>
      </c>
      <c r="G45684" s="26" t="s">
        <v>13</v>
      </c>
      <c r="H45684">
        <v>0</v>
      </c>
    </row>
    <row r="45685" spans="6:8" x14ac:dyDescent="0.25">
      <c r="F45685" t="s">
        <v>2482</v>
      </c>
      <c r="G45685" s="26" t="s">
        <v>14</v>
      </c>
      <c r="H45685">
        <v>0</v>
      </c>
    </row>
    <row r="45686" spans="6:8" x14ac:dyDescent="0.25">
      <c r="F45686" t="s">
        <v>2482</v>
      </c>
      <c r="G45686" s="26" t="s">
        <v>15</v>
      </c>
      <c r="H45686">
        <v>0</v>
      </c>
    </row>
    <row r="45687" spans="6:8" x14ac:dyDescent="0.25">
      <c r="F45687" t="s">
        <v>2482</v>
      </c>
      <c r="G45687" s="26" t="s">
        <v>16</v>
      </c>
      <c r="H45687">
        <v>0</v>
      </c>
    </row>
    <row r="45688" spans="6:8" x14ac:dyDescent="0.25">
      <c r="F45688" t="s">
        <v>2482</v>
      </c>
      <c r="G45688" s="26" t="s">
        <v>17</v>
      </c>
      <c r="H45688">
        <v>0</v>
      </c>
    </row>
    <row r="45689" spans="6:8" x14ac:dyDescent="0.25">
      <c r="F45689" t="s">
        <v>2482</v>
      </c>
      <c r="G45689" s="26" t="s">
        <v>18</v>
      </c>
      <c r="H45689">
        <v>100</v>
      </c>
    </row>
    <row r="45690" spans="6:8" x14ac:dyDescent="0.25">
      <c r="F45690" t="s">
        <v>2482</v>
      </c>
      <c r="G45690" s="26" t="s">
        <v>19</v>
      </c>
      <c r="H45690" t="s">
        <v>51</v>
      </c>
    </row>
    <row r="45691" spans="6:8" x14ac:dyDescent="0.25">
      <c r="F45691" t="s">
        <v>2482</v>
      </c>
      <c r="G45691" s="26" t="s">
        <v>20</v>
      </c>
      <c r="H45691">
        <v>0</v>
      </c>
    </row>
    <row r="45692" spans="6:8" x14ac:dyDescent="0.25">
      <c r="F45692" t="s">
        <v>2482</v>
      </c>
      <c r="G45692" s="26" t="s">
        <v>21</v>
      </c>
      <c r="H45692">
        <v>0</v>
      </c>
    </row>
    <row r="45693" spans="6:8" x14ac:dyDescent="0.25">
      <c r="F45693" t="s">
        <v>2482</v>
      </c>
      <c r="G45693" s="26" t="s">
        <v>22</v>
      </c>
      <c r="H45693">
        <v>0</v>
      </c>
    </row>
    <row r="45694" spans="6:8" x14ac:dyDescent="0.25">
      <c r="F45694" t="s">
        <v>2482</v>
      </c>
      <c r="G45694" s="26" t="s">
        <v>23</v>
      </c>
      <c r="H45694">
        <v>0</v>
      </c>
    </row>
    <row r="45695" spans="6:8" x14ac:dyDescent="0.25">
      <c r="F45695" t="s">
        <v>2482</v>
      </c>
      <c r="G45695" s="26" t="s">
        <v>24</v>
      </c>
      <c r="H45695" t="s">
        <v>38</v>
      </c>
    </row>
    <row r="45696" spans="6:8" x14ac:dyDescent="0.25">
      <c r="F45696" t="s">
        <v>2482</v>
      </c>
      <c r="G45696" s="26" t="s">
        <v>25</v>
      </c>
      <c r="H45696">
        <v>0</v>
      </c>
    </row>
    <row r="45697" spans="6:8" x14ac:dyDescent="0.25">
      <c r="F45697" t="s">
        <v>2482</v>
      </c>
      <c r="G45697" s="26" t="s">
        <v>26</v>
      </c>
      <c r="H45697">
        <v>0</v>
      </c>
    </row>
    <row r="45698" spans="6:8" x14ac:dyDescent="0.25">
      <c r="F45698" t="s">
        <v>2482</v>
      </c>
      <c r="G45698" s="26" t="s">
        <v>27</v>
      </c>
      <c r="H45698">
        <v>0</v>
      </c>
    </row>
    <row r="45699" spans="6:8" x14ac:dyDescent="0.25">
      <c r="F45699" t="s">
        <v>2483</v>
      </c>
      <c r="G45699" s="26" t="s">
        <v>0</v>
      </c>
      <c r="H45699" t="s">
        <v>245</v>
      </c>
    </row>
    <row r="45700" spans="6:8" x14ac:dyDescent="0.25">
      <c r="F45700" t="s">
        <v>2483</v>
      </c>
      <c r="G45700" s="26" t="s">
        <v>1</v>
      </c>
      <c r="H45700">
        <v>277</v>
      </c>
    </row>
    <row r="45701" spans="6:8" x14ac:dyDescent="0.25">
      <c r="F45701" t="s">
        <v>2483</v>
      </c>
      <c r="G45701" s="26" t="s">
        <v>2</v>
      </c>
      <c r="H45701" t="s">
        <v>32</v>
      </c>
    </row>
    <row r="45702" spans="6:8" x14ac:dyDescent="0.25">
      <c r="F45702" t="s">
        <v>2483</v>
      </c>
      <c r="G45702" s="26" t="s">
        <v>3</v>
      </c>
      <c r="H45702" t="s">
        <v>246</v>
      </c>
    </row>
    <row r="45703" spans="6:8" x14ac:dyDescent="0.25">
      <c r="F45703" t="s">
        <v>2483</v>
      </c>
      <c r="G45703" s="26" t="s">
        <v>4</v>
      </c>
      <c r="H45703">
        <v>0</v>
      </c>
    </row>
    <row r="45704" spans="6:8" x14ac:dyDescent="0.25">
      <c r="F45704" t="s">
        <v>2483</v>
      </c>
      <c r="G45704" s="26" t="s">
        <v>5</v>
      </c>
      <c r="H45704">
        <v>0</v>
      </c>
    </row>
    <row r="45705" spans="6:8" x14ac:dyDescent="0.25">
      <c r="F45705" t="s">
        <v>2483</v>
      </c>
      <c r="G45705" s="26" t="s">
        <v>6</v>
      </c>
      <c r="H45705">
        <v>0</v>
      </c>
    </row>
    <row r="45706" spans="6:8" x14ac:dyDescent="0.25">
      <c r="F45706" t="s">
        <v>2483</v>
      </c>
      <c r="G45706" s="26" t="s">
        <v>7</v>
      </c>
      <c r="H45706">
        <v>0</v>
      </c>
    </row>
    <row r="45707" spans="6:8" x14ac:dyDescent="0.25">
      <c r="F45707" t="s">
        <v>2483</v>
      </c>
      <c r="G45707" s="26" t="s">
        <v>8</v>
      </c>
      <c r="H45707">
        <v>0</v>
      </c>
    </row>
    <row r="45708" spans="6:8" x14ac:dyDescent="0.25">
      <c r="F45708" t="s">
        <v>2483</v>
      </c>
      <c r="G45708" s="26" t="s">
        <v>9</v>
      </c>
      <c r="H45708">
        <v>0</v>
      </c>
    </row>
    <row r="45709" spans="6:8" x14ac:dyDescent="0.25">
      <c r="F45709" t="s">
        <v>2483</v>
      </c>
      <c r="G45709" s="26" t="s">
        <v>10</v>
      </c>
      <c r="H45709" t="s">
        <v>34</v>
      </c>
    </row>
    <row r="45710" spans="6:8" x14ac:dyDescent="0.25">
      <c r="F45710" t="s">
        <v>2483</v>
      </c>
      <c r="G45710" s="26" t="s">
        <v>11</v>
      </c>
      <c r="H45710">
        <v>0</v>
      </c>
    </row>
    <row r="45711" spans="6:8" x14ac:dyDescent="0.25">
      <c r="F45711" t="s">
        <v>2483</v>
      </c>
      <c r="G45711" s="26" t="s">
        <v>12</v>
      </c>
      <c r="H45711">
        <v>0</v>
      </c>
    </row>
    <row r="45712" spans="6:8" x14ac:dyDescent="0.25">
      <c r="F45712" t="s">
        <v>2483</v>
      </c>
      <c r="G45712" s="26" t="s">
        <v>13</v>
      </c>
      <c r="H45712">
        <v>0</v>
      </c>
    </row>
    <row r="45713" spans="6:8" x14ac:dyDescent="0.25">
      <c r="F45713" t="s">
        <v>2483</v>
      </c>
      <c r="G45713" s="26" t="s">
        <v>14</v>
      </c>
      <c r="H45713" t="s">
        <v>247</v>
      </c>
    </row>
    <row r="45714" spans="6:8" x14ac:dyDescent="0.25">
      <c r="F45714" t="s">
        <v>2483</v>
      </c>
      <c r="G45714" s="26" t="s">
        <v>15</v>
      </c>
      <c r="H45714">
        <v>0</v>
      </c>
    </row>
    <row r="45715" spans="6:8" x14ac:dyDescent="0.25">
      <c r="F45715" t="s">
        <v>2483</v>
      </c>
      <c r="G45715" s="26" t="s">
        <v>16</v>
      </c>
      <c r="H45715">
        <v>0</v>
      </c>
    </row>
    <row r="45716" spans="6:8" x14ac:dyDescent="0.25">
      <c r="F45716" t="s">
        <v>2483</v>
      </c>
      <c r="G45716" s="26" t="s">
        <v>17</v>
      </c>
      <c r="H45716">
        <v>0</v>
      </c>
    </row>
    <row r="45717" spans="6:8" x14ac:dyDescent="0.25">
      <c r="F45717" t="s">
        <v>2483</v>
      </c>
      <c r="G45717" s="26" t="s">
        <v>18</v>
      </c>
      <c r="H45717">
        <v>100</v>
      </c>
    </row>
    <row r="45718" spans="6:8" x14ac:dyDescent="0.25">
      <c r="F45718" t="s">
        <v>2483</v>
      </c>
      <c r="G45718" s="26" t="s">
        <v>19</v>
      </c>
      <c r="H45718" t="s">
        <v>248</v>
      </c>
    </row>
    <row r="45719" spans="6:8" x14ac:dyDescent="0.25">
      <c r="F45719" t="s">
        <v>2483</v>
      </c>
      <c r="G45719" s="26" t="s">
        <v>20</v>
      </c>
      <c r="H45719">
        <v>0</v>
      </c>
    </row>
    <row r="45720" spans="6:8" x14ac:dyDescent="0.25">
      <c r="F45720" t="s">
        <v>2483</v>
      </c>
      <c r="G45720" s="26" t="s">
        <v>21</v>
      </c>
      <c r="H45720">
        <v>0</v>
      </c>
    </row>
    <row r="45721" spans="6:8" x14ac:dyDescent="0.25">
      <c r="F45721" t="s">
        <v>2483</v>
      </c>
      <c r="G45721" s="26" t="s">
        <v>22</v>
      </c>
      <c r="H45721">
        <v>0</v>
      </c>
    </row>
    <row r="45722" spans="6:8" x14ac:dyDescent="0.25">
      <c r="F45722" t="s">
        <v>2483</v>
      </c>
      <c r="G45722" s="26" t="s">
        <v>23</v>
      </c>
      <c r="H45722">
        <v>0</v>
      </c>
    </row>
    <row r="45723" spans="6:8" x14ac:dyDescent="0.25">
      <c r="F45723" t="s">
        <v>2483</v>
      </c>
      <c r="G45723" s="26" t="s">
        <v>24</v>
      </c>
      <c r="H45723" t="s">
        <v>38</v>
      </c>
    </row>
    <row r="45724" spans="6:8" x14ac:dyDescent="0.25">
      <c r="F45724" t="s">
        <v>2483</v>
      </c>
      <c r="G45724" s="26" t="s">
        <v>25</v>
      </c>
      <c r="H45724">
        <v>0</v>
      </c>
    </row>
    <row r="45725" spans="6:8" x14ac:dyDescent="0.25">
      <c r="F45725" t="s">
        <v>2483</v>
      </c>
      <c r="G45725" s="26" t="s">
        <v>26</v>
      </c>
      <c r="H45725">
        <v>0</v>
      </c>
    </row>
    <row r="45726" spans="6:8" x14ac:dyDescent="0.25">
      <c r="F45726" t="s">
        <v>2483</v>
      </c>
      <c r="G45726" s="26" t="s">
        <v>27</v>
      </c>
      <c r="H45726">
        <v>0</v>
      </c>
    </row>
    <row r="45727" spans="6:8" x14ac:dyDescent="0.25">
      <c r="F45727" t="s">
        <v>2484</v>
      </c>
      <c r="G45727" s="26" t="s">
        <v>0</v>
      </c>
      <c r="H45727" t="s">
        <v>237</v>
      </c>
    </row>
    <row r="45728" spans="6:8" x14ac:dyDescent="0.25">
      <c r="F45728" t="s">
        <v>2484</v>
      </c>
      <c r="G45728" s="26" t="s">
        <v>1</v>
      </c>
      <c r="H45728">
        <v>417</v>
      </c>
    </row>
    <row r="45729" spans="6:8" x14ac:dyDescent="0.25">
      <c r="F45729" t="s">
        <v>2484</v>
      </c>
      <c r="G45729" s="26" t="s">
        <v>2</v>
      </c>
      <c r="H45729">
        <v>0</v>
      </c>
    </row>
    <row r="45730" spans="6:8" x14ac:dyDescent="0.25">
      <c r="F45730" t="s">
        <v>2484</v>
      </c>
      <c r="G45730" s="26" t="s">
        <v>3</v>
      </c>
      <c r="H45730">
        <v>0</v>
      </c>
    </row>
    <row r="45731" spans="6:8" x14ac:dyDescent="0.25">
      <c r="F45731" t="s">
        <v>2484</v>
      </c>
      <c r="G45731" s="26" t="s">
        <v>4</v>
      </c>
      <c r="H45731">
        <v>0</v>
      </c>
    </row>
    <row r="45732" spans="6:8" x14ac:dyDescent="0.25">
      <c r="F45732" t="s">
        <v>2484</v>
      </c>
      <c r="G45732" s="26" t="s">
        <v>5</v>
      </c>
      <c r="H45732">
        <v>0</v>
      </c>
    </row>
    <row r="45733" spans="6:8" x14ac:dyDescent="0.25">
      <c r="F45733" t="s">
        <v>2484</v>
      </c>
      <c r="G45733" s="26" t="s">
        <v>6</v>
      </c>
      <c r="H45733">
        <v>0</v>
      </c>
    </row>
    <row r="45734" spans="6:8" x14ac:dyDescent="0.25">
      <c r="F45734" t="s">
        <v>2484</v>
      </c>
      <c r="G45734" s="26" t="s">
        <v>7</v>
      </c>
      <c r="H45734">
        <v>0</v>
      </c>
    </row>
    <row r="45735" spans="6:8" x14ac:dyDescent="0.25">
      <c r="F45735" t="s">
        <v>2484</v>
      </c>
      <c r="G45735" s="26" t="s">
        <v>8</v>
      </c>
      <c r="H45735">
        <v>0</v>
      </c>
    </row>
    <row r="45736" spans="6:8" x14ac:dyDescent="0.25">
      <c r="F45736" t="s">
        <v>2484</v>
      </c>
      <c r="G45736" s="26" t="s">
        <v>9</v>
      </c>
      <c r="H45736">
        <v>0</v>
      </c>
    </row>
    <row r="45737" spans="6:8" x14ac:dyDescent="0.25">
      <c r="F45737" t="s">
        <v>2484</v>
      </c>
      <c r="G45737" s="26" t="s">
        <v>10</v>
      </c>
      <c r="H45737">
        <v>0</v>
      </c>
    </row>
    <row r="45738" spans="6:8" x14ac:dyDescent="0.25">
      <c r="F45738" t="s">
        <v>2484</v>
      </c>
      <c r="G45738" s="26" t="s">
        <v>11</v>
      </c>
      <c r="H45738">
        <v>0</v>
      </c>
    </row>
    <row r="45739" spans="6:8" x14ac:dyDescent="0.25">
      <c r="F45739" t="s">
        <v>2484</v>
      </c>
      <c r="G45739" s="26" t="s">
        <v>12</v>
      </c>
      <c r="H45739">
        <v>0</v>
      </c>
    </row>
    <row r="45740" spans="6:8" x14ac:dyDescent="0.25">
      <c r="F45740" t="s">
        <v>2484</v>
      </c>
      <c r="G45740" s="26" t="s">
        <v>13</v>
      </c>
      <c r="H45740">
        <v>0</v>
      </c>
    </row>
    <row r="45741" spans="6:8" x14ac:dyDescent="0.25">
      <c r="F45741" t="s">
        <v>2484</v>
      </c>
      <c r="G45741" s="26" t="s">
        <v>14</v>
      </c>
      <c r="H45741">
        <v>0</v>
      </c>
    </row>
    <row r="45742" spans="6:8" x14ac:dyDescent="0.25">
      <c r="F45742" t="s">
        <v>2484</v>
      </c>
      <c r="G45742" s="26" t="s">
        <v>15</v>
      </c>
      <c r="H45742">
        <v>0</v>
      </c>
    </row>
    <row r="45743" spans="6:8" x14ac:dyDescent="0.25">
      <c r="F45743" t="s">
        <v>2484</v>
      </c>
      <c r="G45743" s="26" t="s">
        <v>16</v>
      </c>
      <c r="H45743">
        <v>0</v>
      </c>
    </row>
    <row r="45744" spans="6:8" x14ac:dyDescent="0.25">
      <c r="F45744" t="s">
        <v>2484</v>
      </c>
      <c r="G45744" s="26" t="s">
        <v>17</v>
      </c>
      <c r="H45744">
        <v>0</v>
      </c>
    </row>
    <row r="45745" spans="6:8" x14ac:dyDescent="0.25">
      <c r="F45745" t="s">
        <v>2484</v>
      </c>
      <c r="G45745" s="26" t="s">
        <v>18</v>
      </c>
      <c r="H45745">
        <v>100</v>
      </c>
    </row>
    <row r="45746" spans="6:8" x14ac:dyDescent="0.25">
      <c r="F45746" t="s">
        <v>2484</v>
      </c>
      <c r="G45746" s="26" t="s">
        <v>19</v>
      </c>
      <c r="H45746" t="s">
        <v>51</v>
      </c>
    </row>
    <row r="45747" spans="6:8" x14ac:dyDescent="0.25">
      <c r="F45747" t="s">
        <v>2484</v>
      </c>
      <c r="G45747" s="26" t="s">
        <v>20</v>
      </c>
      <c r="H45747">
        <v>0</v>
      </c>
    </row>
    <row r="45748" spans="6:8" x14ac:dyDescent="0.25">
      <c r="F45748" t="s">
        <v>2484</v>
      </c>
      <c r="G45748" s="26" t="s">
        <v>21</v>
      </c>
      <c r="H45748">
        <v>0</v>
      </c>
    </row>
    <row r="45749" spans="6:8" x14ac:dyDescent="0.25">
      <c r="F45749" t="s">
        <v>2484</v>
      </c>
      <c r="G45749" s="26" t="s">
        <v>22</v>
      </c>
      <c r="H45749">
        <v>0</v>
      </c>
    </row>
    <row r="45750" spans="6:8" x14ac:dyDescent="0.25">
      <c r="F45750" t="s">
        <v>2484</v>
      </c>
      <c r="G45750" s="26" t="s">
        <v>23</v>
      </c>
      <c r="H45750">
        <v>0</v>
      </c>
    </row>
    <row r="45751" spans="6:8" x14ac:dyDescent="0.25">
      <c r="F45751" t="s">
        <v>2484</v>
      </c>
      <c r="G45751" s="26" t="s">
        <v>24</v>
      </c>
      <c r="H45751" t="s">
        <v>38</v>
      </c>
    </row>
    <row r="45752" spans="6:8" x14ac:dyDescent="0.25">
      <c r="F45752" t="s">
        <v>2484</v>
      </c>
      <c r="G45752" s="26" t="s">
        <v>25</v>
      </c>
      <c r="H45752">
        <v>0</v>
      </c>
    </row>
    <row r="45753" spans="6:8" x14ac:dyDescent="0.25">
      <c r="F45753" t="s">
        <v>2484</v>
      </c>
      <c r="G45753" s="26" t="s">
        <v>26</v>
      </c>
      <c r="H45753">
        <v>0</v>
      </c>
    </row>
    <row r="45754" spans="6:8" x14ac:dyDescent="0.25">
      <c r="F45754" t="s">
        <v>2484</v>
      </c>
      <c r="G45754" s="26" t="s">
        <v>27</v>
      </c>
      <c r="H45754">
        <v>0</v>
      </c>
    </row>
    <row r="45755" spans="6:8" x14ac:dyDescent="0.25">
      <c r="F45755" t="s">
        <v>2485</v>
      </c>
      <c r="G45755" s="26" t="s">
        <v>0</v>
      </c>
      <c r="H45755" t="s">
        <v>245</v>
      </c>
    </row>
    <row r="45756" spans="6:8" x14ac:dyDescent="0.25">
      <c r="F45756" t="s">
        <v>2485</v>
      </c>
      <c r="G45756" s="26" t="s">
        <v>1</v>
      </c>
      <c r="H45756">
        <v>345</v>
      </c>
    </row>
    <row r="45757" spans="6:8" x14ac:dyDescent="0.25">
      <c r="F45757" t="s">
        <v>2485</v>
      </c>
      <c r="G45757" s="26" t="s">
        <v>2</v>
      </c>
      <c r="H45757" t="s">
        <v>32</v>
      </c>
    </row>
    <row r="45758" spans="6:8" x14ac:dyDescent="0.25">
      <c r="F45758" t="s">
        <v>2485</v>
      </c>
      <c r="G45758" s="26" t="s">
        <v>3</v>
      </c>
      <c r="H45758" t="s">
        <v>246</v>
      </c>
    </row>
    <row r="45759" spans="6:8" x14ac:dyDescent="0.25">
      <c r="F45759" t="s">
        <v>2485</v>
      </c>
      <c r="G45759" s="26" t="s">
        <v>4</v>
      </c>
      <c r="H45759">
        <v>0</v>
      </c>
    </row>
    <row r="45760" spans="6:8" x14ac:dyDescent="0.25">
      <c r="F45760" t="s">
        <v>2485</v>
      </c>
      <c r="G45760" s="26" t="s">
        <v>5</v>
      </c>
      <c r="H45760">
        <v>0</v>
      </c>
    </row>
    <row r="45761" spans="6:8" x14ac:dyDescent="0.25">
      <c r="F45761" t="s">
        <v>2485</v>
      </c>
      <c r="G45761" s="26" t="s">
        <v>6</v>
      </c>
      <c r="H45761">
        <v>0</v>
      </c>
    </row>
    <row r="45762" spans="6:8" x14ac:dyDescent="0.25">
      <c r="F45762" t="s">
        <v>2485</v>
      </c>
      <c r="G45762" s="26" t="s">
        <v>7</v>
      </c>
      <c r="H45762">
        <v>0</v>
      </c>
    </row>
    <row r="45763" spans="6:8" x14ac:dyDescent="0.25">
      <c r="F45763" t="s">
        <v>2485</v>
      </c>
      <c r="G45763" s="26" t="s">
        <v>8</v>
      </c>
      <c r="H45763">
        <v>0</v>
      </c>
    </row>
    <row r="45764" spans="6:8" x14ac:dyDescent="0.25">
      <c r="F45764" t="s">
        <v>2485</v>
      </c>
      <c r="G45764" s="26" t="s">
        <v>9</v>
      </c>
      <c r="H45764">
        <v>0</v>
      </c>
    </row>
    <row r="45765" spans="6:8" x14ac:dyDescent="0.25">
      <c r="F45765" t="s">
        <v>2485</v>
      </c>
      <c r="G45765" s="26" t="s">
        <v>10</v>
      </c>
      <c r="H45765" t="s">
        <v>34</v>
      </c>
    </row>
    <row r="45766" spans="6:8" x14ac:dyDescent="0.25">
      <c r="F45766" t="s">
        <v>2485</v>
      </c>
      <c r="G45766" s="26" t="s">
        <v>11</v>
      </c>
      <c r="H45766">
        <v>0</v>
      </c>
    </row>
    <row r="45767" spans="6:8" x14ac:dyDescent="0.25">
      <c r="F45767" t="s">
        <v>2485</v>
      </c>
      <c r="G45767" s="26" t="s">
        <v>12</v>
      </c>
      <c r="H45767">
        <v>0</v>
      </c>
    </row>
    <row r="45768" spans="6:8" x14ac:dyDescent="0.25">
      <c r="F45768" t="s">
        <v>2485</v>
      </c>
      <c r="G45768" s="26" t="s">
        <v>13</v>
      </c>
      <c r="H45768">
        <v>0</v>
      </c>
    </row>
    <row r="45769" spans="6:8" x14ac:dyDescent="0.25">
      <c r="F45769" t="s">
        <v>2485</v>
      </c>
      <c r="G45769" s="26" t="s">
        <v>14</v>
      </c>
      <c r="H45769" t="s">
        <v>247</v>
      </c>
    </row>
    <row r="45770" spans="6:8" x14ac:dyDescent="0.25">
      <c r="F45770" t="s">
        <v>2485</v>
      </c>
      <c r="G45770" s="26" t="s">
        <v>15</v>
      </c>
      <c r="H45770">
        <v>0</v>
      </c>
    </row>
    <row r="45771" spans="6:8" x14ac:dyDescent="0.25">
      <c r="F45771" t="s">
        <v>2485</v>
      </c>
      <c r="G45771" s="26" t="s">
        <v>16</v>
      </c>
      <c r="H45771">
        <v>0</v>
      </c>
    </row>
    <row r="45772" spans="6:8" x14ac:dyDescent="0.25">
      <c r="F45772" t="s">
        <v>2485</v>
      </c>
      <c r="G45772" s="26" t="s">
        <v>17</v>
      </c>
      <c r="H45772">
        <v>0</v>
      </c>
    </row>
    <row r="45773" spans="6:8" x14ac:dyDescent="0.25">
      <c r="F45773" t="s">
        <v>2485</v>
      </c>
      <c r="G45773" s="26" t="s">
        <v>18</v>
      </c>
      <c r="H45773">
        <v>100</v>
      </c>
    </row>
    <row r="45774" spans="6:8" x14ac:dyDescent="0.25">
      <c r="F45774" t="s">
        <v>2485</v>
      </c>
      <c r="G45774" s="26" t="s">
        <v>19</v>
      </c>
      <c r="H45774" t="s">
        <v>248</v>
      </c>
    </row>
    <row r="45775" spans="6:8" x14ac:dyDescent="0.25">
      <c r="F45775" t="s">
        <v>2485</v>
      </c>
      <c r="G45775" s="26" t="s">
        <v>20</v>
      </c>
      <c r="H45775">
        <v>0</v>
      </c>
    </row>
    <row r="45776" spans="6:8" x14ac:dyDescent="0.25">
      <c r="F45776" t="s">
        <v>2485</v>
      </c>
      <c r="G45776" s="26" t="s">
        <v>21</v>
      </c>
      <c r="H45776">
        <v>0</v>
      </c>
    </row>
    <row r="45777" spans="6:8" x14ac:dyDescent="0.25">
      <c r="F45777" t="s">
        <v>2485</v>
      </c>
      <c r="G45777" s="26" t="s">
        <v>22</v>
      </c>
      <c r="H45777">
        <v>0</v>
      </c>
    </row>
    <row r="45778" spans="6:8" x14ac:dyDescent="0.25">
      <c r="F45778" t="s">
        <v>2485</v>
      </c>
      <c r="G45778" s="26" t="s">
        <v>23</v>
      </c>
      <c r="H45778">
        <v>0</v>
      </c>
    </row>
    <row r="45779" spans="6:8" x14ac:dyDescent="0.25">
      <c r="F45779" t="s">
        <v>2485</v>
      </c>
      <c r="G45779" s="26" t="s">
        <v>24</v>
      </c>
      <c r="H45779" t="s">
        <v>38</v>
      </c>
    </row>
    <row r="45780" spans="6:8" x14ac:dyDescent="0.25">
      <c r="F45780" t="s">
        <v>2485</v>
      </c>
      <c r="G45780" s="26" t="s">
        <v>25</v>
      </c>
      <c r="H45780">
        <v>0</v>
      </c>
    </row>
    <row r="45781" spans="6:8" x14ac:dyDescent="0.25">
      <c r="F45781" t="s">
        <v>2485</v>
      </c>
      <c r="G45781" s="26" t="s">
        <v>26</v>
      </c>
      <c r="H45781">
        <v>0</v>
      </c>
    </row>
    <row r="45782" spans="6:8" x14ac:dyDescent="0.25">
      <c r="F45782" t="s">
        <v>2485</v>
      </c>
      <c r="G45782" s="26" t="s">
        <v>27</v>
      </c>
      <c r="H45782">
        <v>0</v>
      </c>
    </row>
    <row r="45783" spans="6:8" x14ac:dyDescent="0.25">
      <c r="F45783" t="s">
        <v>2486</v>
      </c>
      <c r="G45783" s="26" t="s">
        <v>0</v>
      </c>
      <c r="H45783" t="s">
        <v>237</v>
      </c>
    </row>
    <row r="45784" spans="6:8" x14ac:dyDescent="0.25">
      <c r="F45784" t="s">
        <v>2486</v>
      </c>
      <c r="G45784" s="26" t="s">
        <v>1</v>
      </c>
      <c r="H45784">
        <v>389</v>
      </c>
    </row>
    <row r="45785" spans="6:8" x14ac:dyDescent="0.25">
      <c r="F45785" t="s">
        <v>2486</v>
      </c>
      <c r="G45785" s="26" t="s">
        <v>2</v>
      </c>
      <c r="H45785">
        <v>0</v>
      </c>
    </row>
    <row r="45786" spans="6:8" x14ac:dyDescent="0.25">
      <c r="F45786" t="s">
        <v>2486</v>
      </c>
      <c r="G45786" s="26" t="s">
        <v>3</v>
      </c>
      <c r="H45786">
        <v>0</v>
      </c>
    </row>
    <row r="45787" spans="6:8" x14ac:dyDescent="0.25">
      <c r="F45787" t="s">
        <v>2486</v>
      </c>
      <c r="G45787" s="26" t="s">
        <v>4</v>
      </c>
      <c r="H45787">
        <v>0</v>
      </c>
    </row>
    <row r="45788" spans="6:8" x14ac:dyDescent="0.25">
      <c r="F45788" t="s">
        <v>2486</v>
      </c>
      <c r="G45788" s="26" t="s">
        <v>5</v>
      </c>
      <c r="H45788">
        <v>0</v>
      </c>
    </row>
    <row r="45789" spans="6:8" x14ac:dyDescent="0.25">
      <c r="F45789" t="s">
        <v>2486</v>
      </c>
      <c r="G45789" s="26" t="s">
        <v>6</v>
      </c>
      <c r="H45789">
        <v>0</v>
      </c>
    </row>
    <row r="45790" spans="6:8" x14ac:dyDescent="0.25">
      <c r="F45790" t="s">
        <v>2486</v>
      </c>
      <c r="G45790" s="26" t="s">
        <v>7</v>
      </c>
      <c r="H45790">
        <v>0</v>
      </c>
    </row>
    <row r="45791" spans="6:8" x14ac:dyDescent="0.25">
      <c r="F45791" t="s">
        <v>2486</v>
      </c>
      <c r="G45791" s="26" t="s">
        <v>8</v>
      </c>
      <c r="H45791">
        <v>0</v>
      </c>
    </row>
    <row r="45792" spans="6:8" x14ac:dyDescent="0.25">
      <c r="F45792" t="s">
        <v>2486</v>
      </c>
      <c r="G45792" s="26" t="s">
        <v>9</v>
      </c>
      <c r="H45792">
        <v>0</v>
      </c>
    </row>
    <row r="45793" spans="6:8" x14ac:dyDescent="0.25">
      <c r="F45793" t="s">
        <v>2486</v>
      </c>
      <c r="G45793" s="26" t="s">
        <v>10</v>
      </c>
      <c r="H45793">
        <v>0</v>
      </c>
    </row>
    <row r="45794" spans="6:8" x14ac:dyDescent="0.25">
      <c r="F45794" t="s">
        <v>2486</v>
      </c>
      <c r="G45794" s="26" t="s">
        <v>11</v>
      </c>
      <c r="H45794">
        <v>0</v>
      </c>
    </row>
    <row r="45795" spans="6:8" x14ac:dyDescent="0.25">
      <c r="F45795" t="s">
        <v>2486</v>
      </c>
      <c r="G45795" s="26" t="s">
        <v>12</v>
      </c>
      <c r="H45795">
        <v>0</v>
      </c>
    </row>
    <row r="45796" spans="6:8" x14ac:dyDescent="0.25">
      <c r="F45796" t="s">
        <v>2486</v>
      </c>
      <c r="G45796" s="26" t="s">
        <v>13</v>
      </c>
      <c r="H45796">
        <v>0</v>
      </c>
    </row>
    <row r="45797" spans="6:8" x14ac:dyDescent="0.25">
      <c r="F45797" t="s">
        <v>2486</v>
      </c>
      <c r="G45797" s="26" t="s">
        <v>14</v>
      </c>
      <c r="H45797">
        <v>0</v>
      </c>
    </row>
    <row r="45798" spans="6:8" x14ac:dyDescent="0.25">
      <c r="F45798" t="s">
        <v>2486</v>
      </c>
      <c r="G45798" s="26" t="s">
        <v>15</v>
      </c>
      <c r="H45798">
        <v>0</v>
      </c>
    </row>
    <row r="45799" spans="6:8" x14ac:dyDescent="0.25">
      <c r="F45799" t="s">
        <v>2486</v>
      </c>
      <c r="G45799" s="26" t="s">
        <v>16</v>
      </c>
      <c r="H45799">
        <v>0</v>
      </c>
    </row>
    <row r="45800" spans="6:8" x14ac:dyDescent="0.25">
      <c r="F45800" t="s">
        <v>2486</v>
      </c>
      <c r="G45800" s="26" t="s">
        <v>17</v>
      </c>
      <c r="H45800">
        <v>0</v>
      </c>
    </row>
    <row r="45801" spans="6:8" x14ac:dyDescent="0.25">
      <c r="F45801" t="s">
        <v>2486</v>
      </c>
      <c r="G45801" s="26" t="s">
        <v>18</v>
      </c>
      <c r="H45801">
        <v>100</v>
      </c>
    </row>
    <row r="45802" spans="6:8" x14ac:dyDescent="0.25">
      <c r="F45802" t="s">
        <v>2486</v>
      </c>
      <c r="G45802" s="26" t="s">
        <v>19</v>
      </c>
      <c r="H45802" t="s">
        <v>51</v>
      </c>
    </row>
    <row r="45803" spans="6:8" x14ac:dyDescent="0.25">
      <c r="F45803" t="s">
        <v>2486</v>
      </c>
      <c r="G45803" s="26" t="s">
        <v>20</v>
      </c>
      <c r="H45803">
        <v>0</v>
      </c>
    </row>
    <row r="45804" spans="6:8" x14ac:dyDescent="0.25">
      <c r="F45804" t="s">
        <v>2486</v>
      </c>
      <c r="G45804" s="26" t="s">
        <v>21</v>
      </c>
      <c r="H45804">
        <v>0</v>
      </c>
    </row>
    <row r="45805" spans="6:8" x14ac:dyDescent="0.25">
      <c r="F45805" t="s">
        <v>2486</v>
      </c>
      <c r="G45805" s="26" t="s">
        <v>22</v>
      </c>
      <c r="H45805">
        <v>0</v>
      </c>
    </row>
    <row r="45806" spans="6:8" x14ac:dyDescent="0.25">
      <c r="F45806" t="s">
        <v>2486</v>
      </c>
      <c r="G45806" s="26" t="s">
        <v>23</v>
      </c>
      <c r="H45806">
        <v>0</v>
      </c>
    </row>
    <row r="45807" spans="6:8" x14ac:dyDescent="0.25">
      <c r="F45807" t="s">
        <v>2486</v>
      </c>
      <c r="G45807" s="26" t="s">
        <v>24</v>
      </c>
      <c r="H45807" t="s">
        <v>38</v>
      </c>
    </row>
    <row r="45808" spans="6:8" x14ac:dyDescent="0.25">
      <c r="F45808" t="s">
        <v>2486</v>
      </c>
      <c r="G45808" s="26" t="s">
        <v>25</v>
      </c>
      <c r="H45808">
        <v>0</v>
      </c>
    </row>
    <row r="45809" spans="6:8" x14ac:dyDescent="0.25">
      <c r="F45809" t="s">
        <v>2486</v>
      </c>
      <c r="G45809" s="26" t="s">
        <v>26</v>
      </c>
      <c r="H45809">
        <v>0</v>
      </c>
    </row>
    <row r="45810" spans="6:8" x14ac:dyDescent="0.25">
      <c r="F45810" t="s">
        <v>2486</v>
      </c>
      <c r="G45810" s="26" t="s">
        <v>27</v>
      </c>
      <c r="H45810">
        <v>0</v>
      </c>
    </row>
    <row r="45811" spans="6:8" x14ac:dyDescent="0.25">
      <c r="F45811" t="s">
        <v>2487</v>
      </c>
      <c r="G45811" s="26" t="s">
        <v>0</v>
      </c>
      <c r="H45811" t="s">
        <v>237</v>
      </c>
    </row>
    <row r="45812" spans="6:8" x14ac:dyDescent="0.25">
      <c r="F45812" t="s">
        <v>2487</v>
      </c>
      <c r="G45812" s="26" t="s">
        <v>1</v>
      </c>
      <c r="H45812">
        <v>368</v>
      </c>
    </row>
    <row r="45813" spans="6:8" x14ac:dyDescent="0.25">
      <c r="F45813" t="s">
        <v>2487</v>
      </c>
      <c r="G45813" s="26" t="s">
        <v>2</v>
      </c>
      <c r="H45813">
        <v>0</v>
      </c>
    </row>
    <row r="45814" spans="6:8" x14ac:dyDescent="0.25">
      <c r="F45814" t="s">
        <v>2487</v>
      </c>
      <c r="G45814" s="26" t="s">
        <v>3</v>
      </c>
      <c r="H45814">
        <v>0</v>
      </c>
    </row>
    <row r="45815" spans="6:8" x14ac:dyDescent="0.25">
      <c r="F45815" t="s">
        <v>2487</v>
      </c>
      <c r="G45815" s="26" t="s">
        <v>4</v>
      </c>
      <c r="H45815">
        <v>0</v>
      </c>
    </row>
    <row r="45816" spans="6:8" x14ac:dyDescent="0.25">
      <c r="F45816" t="s">
        <v>2487</v>
      </c>
      <c r="G45816" s="26" t="s">
        <v>5</v>
      </c>
      <c r="H45816">
        <v>0</v>
      </c>
    </row>
    <row r="45817" spans="6:8" x14ac:dyDescent="0.25">
      <c r="F45817" t="s">
        <v>2487</v>
      </c>
      <c r="G45817" s="26" t="s">
        <v>6</v>
      </c>
      <c r="H45817">
        <v>0</v>
      </c>
    </row>
    <row r="45818" spans="6:8" x14ac:dyDescent="0.25">
      <c r="F45818" t="s">
        <v>2487</v>
      </c>
      <c r="G45818" s="26" t="s">
        <v>7</v>
      </c>
      <c r="H45818">
        <v>0</v>
      </c>
    </row>
    <row r="45819" spans="6:8" x14ac:dyDescent="0.25">
      <c r="F45819" t="s">
        <v>2487</v>
      </c>
      <c r="G45819" s="26" t="s">
        <v>8</v>
      </c>
      <c r="H45819">
        <v>0</v>
      </c>
    </row>
    <row r="45820" spans="6:8" x14ac:dyDescent="0.25">
      <c r="F45820" t="s">
        <v>2487</v>
      </c>
      <c r="G45820" s="26" t="s">
        <v>9</v>
      </c>
      <c r="H45820">
        <v>0</v>
      </c>
    </row>
    <row r="45821" spans="6:8" x14ac:dyDescent="0.25">
      <c r="F45821" t="s">
        <v>2487</v>
      </c>
      <c r="G45821" s="26" t="s">
        <v>10</v>
      </c>
      <c r="H45821">
        <v>0</v>
      </c>
    </row>
    <row r="45822" spans="6:8" x14ac:dyDescent="0.25">
      <c r="F45822" t="s">
        <v>2487</v>
      </c>
      <c r="G45822" s="26" t="s">
        <v>11</v>
      </c>
      <c r="H45822">
        <v>0</v>
      </c>
    </row>
    <row r="45823" spans="6:8" x14ac:dyDescent="0.25">
      <c r="F45823" t="s">
        <v>2487</v>
      </c>
      <c r="G45823" s="26" t="s">
        <v>12</v>
      </c>
      <c r="H45823">
        <v>0</v>
      </c>
    </row>
    <row r="45824" spans="6:8" x14ac:dyDescent="0.25">
      <c r="F45824" t="s">
        <v>2487</v>
      </c>
      <c r="G45824" s="26" t="s">
        <v>13</v>
      </c>
      <c r="H45824">
        <v>0</v>
      </c>
    </row>
    <row r="45825" spans="6:8" x14ac:dyDescent="0.25">
      <c r="F45825" t="s">
        <v>2487</v>
      </c>
      <c r="G45825" s="26" t="s">
        <v>14</v>
      </c>
      <c r="H45825">
        <v>0</v>
      </c>
    </row>
    <row r="45826" spans="6:8" x14ac:dyDescent="0.25">
      <c r="F45826" t="s">
        <v>2487</v>
      </c>
      <c r="G45826" s="26" t="s">
        <v>15</v>
      </c>
      <c r="H45826">
        <v>0</v>
      </c>
    </row>
    <row r="45827" spans="6:8" x14ac:dyDescent="0.25">
      <c r="F45827" t="s">
        <v>2487</v>
      </c>
      <c r="G45827" s="26" t="s">
        <v>16</v>
      </c>
      <c r="H45827">
        <v>0</v>
      </c>
    </row>
    <row r="45828" spans="6:8" x14ac:dyDescent="0.25">
      <c r="F45828" t="s">
        <v>2487</v>
      </c>
      <c r="G45828" s="26" t="s">
        <v>17</v>
      </c>
      <c r="H45828">
        <v>0</v>
      </c>
    </row>
    <row r="45829" spans="6:8" x14ac:dyDescent="0.25">
      <c r="F45829" t="s">
        <v>2487</v>
      </c>
      <c r="G45829" s="26" t="s">
        <v>18</v>
      </c>
      <c r="H45829">
        <v>100</v>
      </c>
    </row>
    <row r="45830" spans="6:8" x14ac:dyDescent="0.25">
      <c r="F45830" t="s">
        <v>2487</v>
      </c>
      <c r="G45830" s="26" t="s">
        <v>19</v>
      </c>
      <c r="H45830" t="s">
        <v>51</v>
      </c>
    </row>
    <row r="45831" spans="6:8" x14ac:dyDescent="0.25">
      <c r="F45831" t="s">
        <v>2487</v>
      </c>
      <c r="G45831" s="26" t="s">
        <v>20</v>
      </c>
      <c r="H45831">
        <v>0</v>
      </c>
    </row>
    <row r="45832" spans="6:8" x14ac:dyDescent="0.25">
      <c r="F45832" t="s">
        <v>2487</v>
      </c>
      <c r="G45832" s="26" t="s">
        <v>21</v>
      </c>
      <c r="H45832">
        <v>0</v>
      </c>
    </row>
    <row r="45833" spans="6:8" x14ac:dyDescent="0.25">
      <c r="F45833" t="s">
        <v>2487</v>
      </c>
      <c r="G45833" s="26" t="s">
        <v>22</v>
      </c>
      <c r="H45833">
        <v>0</v>
      </c>
    </row>
    <row r="45834" spans="6:8" x14ac:dyDescent="0.25">
      <c r="F45834" t="s">
        <v>2487</v>
      </c>
      <c r="G45834" s="26" t="s">
        <v>23</v>
      </c>
      <c r="H45834">
        <v>0</v>
      </c>
    </row>
    <row r="45835" spans="6:8" x14ac:dyDescent="0.25">
      <c r="F45835" t="s">
        <v>2487</v>
      </c>
      <c r="G45835" s="26" t="s">
        <v>24</v>
      </c>
      <c r="H45835" t="s">
        <v>38</v>
      </c>
    </row>
    <row r="45836" spans="6:8" x14ac:dyDescent="0.25">
      <c r="F45836" t="s">
        <v>2487</v>
      </c>
      <c r="G45836" s="26" t="s">
        <v>25</v>
      </c>
      <c r="H45836">
        <v>0</v>
      </c>
    </row>
    <row r="45837" spans="6:8" x14ac:dyDescent="0.25">
      <c r="F45837" t="s">
        <v>2487</v>
      </c>
      <c r="G45837" s="26" t="s">
        <v>26</v>
      </c>
      <c r="H45837">
        <v>0</v>
      </c>
    </row>
    <row r="45838" spans="6:8" x14ac:dyDescent="0.25">
      <c r="F45838" t="s">
        <v>2487</v>
      </c>
      <c r="G45838" s="26" t="s">
        <v>27</v>
      </c>
      <c r="H45838">
        <v>0</v>
      </c>
    </row>
    <row r="45839" spans="6:8" x14ac:dyDescent="0.25">
      <c r="F45839" t="s">
        <v>2488</v>
      </c>
      <c r="G45839" s="26" t="s">
        <v>0</v>
      </c>
      <c r="H45839" t="s">
        <v>237</v>
      </c>
    </row>
    <row r="45840" spans="6:8" x14ac:dyDescent="0.25">
      <c r="F45840" t="s">
        <v>2488</v>
      </c>
      <c r="G45840" s="26" t="s">
        <v>1</v>
      </c>
      <c r="H45840">
        <v>380</v>
      </c>
    </row>
    <row r="45841" spans="6:8" x14ac:dyDescent="0.25">
      <c r="F45841" t="s">
        <v>2488</v>
      </c>
      <c r="G45841" s="26" t="s">
        <v>2</v>
      </c>
      <c r="H45841">
        <v>0</v>
      </c>
    </row>
    <row r="45842" spans="6:8" x14ac:dyDescent="0.25">
      <c r="F45842" t="s">
        <v>2488</v>
      </c>
      <c r="G45842" s="26" t="s">
        <v>3</v>
      </c>
      <c r="H45842">
        <v>0</v>
      </c>
    </row>
    <row r="45843" spans="6:8" x14ac:dyDescent="0.25">
      <c r="F45843" t="s">
        <v>2488</v>
      </c>
      <c r="G45843" s="26" t="s">
        <v>4</v>
      </c>
      <c r="H45843">
        <v>0</v>
      </c>
    </row>
    <row r="45844" spans="6:8" x14ac:dyDescent="0.25">
      <c r="F45844" t="s">
        <v>2488</v>
      </c>
      <c r="G45844" s="26" t="s">
        <v>5</v>
      </c>
      <c r="H45844">
        <v>0</v>
      </c>
    </row>
    <row r="45845" spans="6:8" x14ac:dyDescent="0.25">
      <c r="F45845" t="s">
        <v>2488</v>
      </c>
      <c r="G45845" s="26" t="s">
        <v>6</v>
      </c>
      <c r="H45845">
        <v>0</v>
      </c>
    </row>
    <row r="45846" spans="6:8" x14ac:dyDescent="0.25">
      <c r="F45846" t="s">
        <v>2488</v>
      </c>
      <c r="G45846" s="26" t="s">
        <v>7</v>
      </c>
      <c r="H45846">
        <v>0</v>
      </c>
    </row>
    <row r="45847" spans="6:8" x14ac:dyDescent="0.25">
      <c r="F45847" t="s">
        <v>2488</v>
      </c>
      <c r="G45847" s="26" t="s">
        <v>8</v>
      </c>
      <c r="H45847">
        <v>0</v>
      </c>
    </row>
    <row r="45848" spans="6:8" x14ac:dyDescent="0.25">
      <c r="F45848" t="s">
        <v>2488</v>
      </c>
      <c r="G45848" s="26" t="s">
        <v>9</v>
      </c>
      <c r="H45848">
        <v>0</v>
      </c>
    </row>
    <row r="45849" spans="6:8" x14ac:dyDescent="0.25">
      <c r="F45849" t="s">
        <v>2488</v>
      </c>
      <c r="G45849" s="26" t="s">
        <v>10</v>
      </c>
      <c r="H45849">
        <v>0</v>
      </c>
    </row>
    <row r="45850" spans="6:8" x14ac:dyDescent="0.25">
      <c r="F45850" t="s">
        <v>2488</v>
      </c>
      <c r="G45850" s="26" t="s">
        <v>11</v>
      </c>
      <c r="H45850">
        <v>0</v>
      </c>
    </row>
    <row r="45851" spans="6:8" x14ac:dyDescent="0.25">
      <c r="F45851" t="s">
        <v>2488</v>
      </c>
      <c r="G45851" s="26" t="s">
        <v>12</v>
      </c>
      <c r="H45851">
        <v>0</v>
      </c>
    </row>
    <row r="45852" spans="6:8" x14ac:dyDescent="0.25">
      <c r="F45852" t="s">
        <v>2488</v>
      </c>
      <c r="G45852" s="26" t="s">
        <v>13</v>
      </c>
      <c r="H45852">
        <v>0</v>
      </c>
    </row>
    <row r="45853" spans="6:8" x14ac:dyDescent="0.25">
      <c r="F45853" t="s">
        <v>2488</v>
      </c>
      <c r="G45853" s="26" t="s">
        <v>14</v>
      </c>
      <c r="H45853">
        <v>0</v>
      </c>
    </row>
    <row r="45854" spans="6:8" x14ac:dyDescent="0.25">
      <c r="F45854" t="s">
        <v>2488</v>
      </c>
      <c r="G45854" s="26" t="s">
        <v>15</v>
      </c>
      <c r="H45854">
        <v>0</v>
      </c>
    </row>
    <row r="45855" spans="6:8" x14ac:dyDescent="0.25">
      <c r="F45855" t="s">
        <v>2488</v>
      </c>
      <c r="G45855" s="26" t="s">
        <v>16</v>
      </c>
      <c r="H45855">
        <v>0</v>
      </c>
    </row>
    <row r="45856" spans="6:8" x14ac:dyDescent="0.25">
      <c r="F45856" t="s">
        <v>2488</v>
      </c>
      <c r="G45856" s="26" t="s">
        <v>17</v>
      </c>
      <c r="H45856">
        <v>0</v>
      </c>
    </row>
    <row r="45857" spans="6:8" x14ac:dyDescent="0.25">
      <c r="F45857" t="s">
        <v>2488</v>
      </c>
      <c r="G45857" s="26" t="s">
        <v>18</v>
      </c>
      <c r="H45857">
        <v>100</v>
      </c>
    </row>
    <row r="45858" spans="6:8" x14ac:dyDescent="0.25">
      <c r="F45858" t="s">
        <v>2488</v>
      </c>
      <c r="G45858" s="26" t="s">
        <v>19</v>
      </c>
      <c r="H45858" t="s">
        <v>51</v>
      </c>
    </row>
    <row r="45859" spans="6:8" x14ac:dyDescent="0.25">
      <c r="F45859" t="s">
        <v>2488</v>
      </c>
      <c r="G45859" s="26" t="s">
        <v>20</v>
      </c>
      <c r="H45859">
        <v>0</v>
      </c>
    </row>
    <row r="45860" spans="6:8" x14ac:dyDescent="0.25">
      <c r="F45860" t="s">
        <v>2488</v>
      </c>
      <c r="G45860" s="26" t="s">
        <v>21</v>
      </c>
      <c r="H45860">
        <v>0</v>
      </c>
    </row>
    <row r="45861" spans="6:8" x14ac:dyDescent="0.25">
      <c r="F45861" t="s">
        <v>2488</v>
      </c>
      <c r="G45861" s="26" t="s">
        <v>22</v>
      </c>
      <c r="H45861">
        <v>0</v>
      </c>
    </row>
    <row r="45862" spans="6:8" x14ac:dyDescent="0.25">
      <c r="F45862" t="s">
        <v>2488</v>
      </c>
      <c r="G45862" s="26" t="s">
        <v>23</v>
      </c>
      <c r="H45862">
        <v>0</v>
      </c>
    </row>
    <row r="45863" spans="6:8" x14ac:dyDescent="0.25">
      <c r="F45863" t="s">
        <v>2488</v>
      </c>
      <c r="G45863" s="26" t="s">
        <v>24</v>
      </c>
      <c r="H45863" t="s">
        <v>38</v>
      </c>
    </row>
    <row r="45864" spans="6:8" x14ac:dyDescent="0.25">
      <c r="F45864" t="s">
        <v>2488</v>
      </c>
      <c r="G45864" s="26" t="s">
        <v>25</v>
      </c>
      <c r="H45864">
        <v>0</v>
      </c>
    </row>
    <row r="45865" spans="6:8" x14ac:dyDescent="0.25">
      <c r="F45865" t="s">
        <v>2488</v>
      </c>
      <c r="G45865" s="26" t="s">
        <v>26</v>
      </c>
      <c r="H45865">
        <v>0</v>
      </c>
    </row>
    <row r="45866" spans="6:8" x14ac:dyDescent="0.25">
      <c r="F45866" t="s">
        <v>2488</v>
      </c>
      <c r="G45866" s="26" t="s">
        <v>27</v>
      </c>
      <c r="H45866">
        <v>0</v>
      </c>
    </row>
    <row r="45867" spans="6:8" x14ac:dyDescent="0.25">
      <c r="F45867" t="s">
        <v>2489</v>
      </c>
      <c r="G45867" s="26" t="s">
        <v>0</v>
      </c>
      <c r="H45867" t="s">
        <v>237</v>
      </c>
    </row>
    <row r="45868" spans="6:8" x14ac:dyDescent="0.25">
      <c r="F45868" t="s">
        <v>2489</v>
      </c>
      <c r="G45868" s="26" t="s">
        <v>1</v>
      </c>
      <c r="H45868">
        <v>372</v>
      </c>
    </row>
    <row r="45869" spans="6:8" x14ac:dyDescent="0.25">
      <c r="F45869" t="s">
        <v>2489</v>
      </c>
      <c r="G45869" s="26" t="s">
        <v>2</v>
      </c>
      <c r="H45869">
        <v>0</v>
      </c>
    </row>
    <row r="45870" spans="6:8" x14ac:dyDescent="0.25">
      <c r="F45870" t="s">
        <v>2489</v>
      </c>
      <c r="G45870" s="26" t="s">
        <v>3</v>
      </c>
      <c r="H45870">
        <v>0</v>
      </c>
    </row>
    <row r="45871" spans="6:8" x14ac:dyDescent="0.25">
      <c r="F45871" t="s">
        <v>2489</v>
      </c>
      <c r="G45871" s="26" t="s">
        <v>4</v>
      </c>
      <c r="H45871">
        <v>0</v>
      </c>
    </row>
    <row r="45872" spans="6:8" x14ac:dyDescent="0.25">
      <c r="F45872" t="s">
        <v>2489</v>
      </c>
      <c r="G45872" s="26" t="s">
        <v>5</v>
      </c>
      <c r="H45872">
        <v>0</v>
      </c>
    </row>
    <row r="45873" spans="6:8" x14ac:dyDescent="0.25">
      <c r="F45873" t="s">
        <v>2489</v>
      </c>
      <c r="G45873" s="26" t="s">
        <v>6</v>
      </c>
      <c r="H45873">
        <v>0</v>
      </c>
    </row>
    <row r="45874" spans="6:8" x14ac:dyDescent="0.25">
      <c r="F45874" t="s">
        <v>2489</v>
      </c>
      <c r="G45874" s="26" t="s">
        <v>7</v>
      </c>
      <c r="H45874">
        <v>0</v>
      </c>
    </row>
    <row r="45875" spans="6:8" x14ac:dyDescent="0.25">
      <c r="F45875" t="s">
        <v>2489</v>
      </c>
      <c r="G45875" s="26" t="s">
        <v>8</v>
      </c>
      <c r="H45875">
        <v>0</v>
      </c>
    </row>
    <row r="45876" spans="6:8" x14ac:dyDescent="0.25">
      <c r="F45876" t="s">
        <v>2489</v>
      </c>
      <c r="G45876" s="26" t="s">
        <v>9</v>
      </c>
      <c r="H45876">
        <v>0</v>
      </c>
    </row>
    <row r="45877" spans="6:8" x14ac:dyDescent="0.25">
      <c r="F45877" t="s">
        <v>2489</v>
      </c>
      <c r="G45877" s="26" t="s">
        <v>10</v>
      </c>
      <c r="H45877">
        <v>0</v>
      </c>
    </row>
    <row r="45878" spans="6:8" x14ac:dyDescent="0.25">
      <c r="F45878" t="s">
        <v>2489</v>
      </c>
      <c r="G45878" s="26" t="s">
        <v>11</v>
      </c>
      <c r="H45878">
        <v>0</v>
      </c>
    </row>
    <row r="45879" spans="6:8" x14ac:dyDescent="0.25">
      <c r="F45879" t="s">
        <v>2489</v>
      </c>
      <c r="G45879" s="26" t="s">
        <v>12</v>
      </c>
      <c r="H45879">
        <v>0</v>
      </c>
    </row>
    <row r="45880" spans="6:8" x14ac:dyDescent="0.25">
      <c r="F45880" t="s">
        <v>2489</v>
      </c>
      <c r="G45880" s="26" t="s">
        <v>13</v>
      </c>
      <c r="H45880">
        <v>0</v>
      </c>
    </row>
    <row r="45881" spans="6:8" x14ac:dyDescent="0.25">
      <c r="F45881" t="s">
        <v>2489</v>
      </c>
      <c r="G45881" s="26" t="s">
        <v>14</v>
      </c>
      <c r="H45881">
        <v>0</v>
      </c>
    </row>
    <row r="45882" spans="6:8" x14ac:dyDescent="0.25">
      <c r="F45882" t="s">
        <v>2489</v>
      </c>
      <c r="G45882" s="26" t="s">
        <v>15</v>
      </c>
      <c r="H45882">
        <v>0</v>
      </c>
    </row>
    <row r="45883" spans="6:8" x14ac:dyDescent="0.25">
      <c r="F45883" t="s">
        <v>2489</v>
      </c>
      <c r="G45883" s="26" t="s">
        <v>16</v>
      </c>
      <c r="H45883">
        <v>0</v>
      </c>
    </row>
    <row r="45884" spans="6:8" x14ac:dyDescent="0.25">
      <c r="F45884" t="s">
        <v>2489</v>
      </c>
      <c r="G45884" s="26" t="s">
        <v>17</v>
      </c>
      <c r="H45884">
        <v>0</v>
      </c>
    </row>
    <row r="45885" spans="6:8" x14ac:dyDescent="0.25">
      <c r="F45885" t="s">
        <v>2489</v>
      </c>
      <c r="G45885" s="26" t="s">
        <v>18</v>
      </c>
      <c r="H45885">
        <v>100</v>
      </c>
    </row>
    <row r="45886" spans="6:8" x14ac:dyDescent="0.25">
      <c r="F45886" t="s">
        <v>2489</v>
      </c>
      <c r="G45886" s="26" t="s">
        <v>19</v>
      </c>
      <c r="H45886" t="s">
        <v>51</v>
      </c>
    </row>
    <row r="45887" spans="6:8" x14ac:dyDescent="0.25">
      <c r="F45887" t="s">
        <v>2489</v>
      </c>
      <c r="G45887" s="26" t="s">
        <v>20</v>
      </c>
      <c r="H45887">
        <v>0</v>
      </c>
    </row>
    <row r="45888" spans="6:8" x14ac:dyDescent="0.25">
      <c r="F45888" t="s">
        <v>2489</v>
      </c>
      <c r="G45888" s="26" t="s">
        <v>21</v>
      </c>
      <c r="H45888">
        <v>0</v>
      </c>
    </row>
    <row r="45889" spans="6:8" x14ac:dyDescent="0.25">
      <c r="F45889" t="s">
        <v>2489</v>
      </c>
      <c r="G45889" s="26" t="s">
        <v>22</v>
      </c>
      <c r="H45889">
        <v>0</v>
      </c>
    </row>
    <row r="45890" spans="6:8" x14ac:dyDescent="0.25">
      <c r="F45890" t="s">
        <v>2489</v>
      </c>
      <c r="G45890" s="26" t="s">
        <v>23</v>
      </c>
      <c r="H45890">
        <v>0</v>
      </c>
    </row>
    <row r="45891" spans="6:8" x14ac:dyDescent="0.25">
      <c r="F45891" t="s">
        <v>2489</v>
      </c>
      <c r="G45891" s="26" t="s">
        <v>24</v>
      </c>
      <c r="H45891" t="s">
        <v>38</v>
      </c>
    </row>
    <row r="45892" spans="6:8" x14ac:dyDescent="0.25">
      <c r="F45892" t="s">
        <v>2489</v>
      </c>
      <c r="G45892" s="26" t="s">
        <v>25</v>
      </c>
      <c r="H45892">
        <v>0</v>
      </c>
    </row>
    <row r="45893" spans="6:8" x14ac:dyDescent="0.25">
      <c r="F45893" t="s">
        <v>2489</v>
      </c>
      <c r="G45893" s="26" t="s">
        <v>26</v>
      </c>
      <c r="H45893">
        <v>0</v>
      </c>
    </row>
    <row r="45894" spans="6:8" x14ac:dyDescent="0.25">
      <c r="F45894" t="s">
        <v>2489</v>
      </c>
      <c r="G45894" s="26" t="s">
        <v>27</v>
      </c>
      <c r="H45894">
        <v>0</v>
      </c>
    </row>
    <row r="45895" spans="6:8" x14ac:dyDescent="0.25">
      <c r="F45895" t="s">
        <v>2490</v>
      </c>
      <c r="G45895" s="26" t="s">
        <v>0</v>
      </c>
      <c r="H45895" t="s">
        <v>237</v>
      </c>
    </row>
    <row r="45896" spans="6:8" x14ac:dyDescent="0.25">
      <c r="F45896" t="s">
        <v>2490</v>
      </c>
      <c r="G45896" s="26" t="s">
        <v>1</v>
      </c>
      <c r="H45896">
        <v>432</v>
      </c>
    </row>
    <row r="45897" spans="6:8" x14ac:dyDescent="0.25">
      <c r="F45897" t="s">
        <v>2490</v>
      </c>
      <c r="G45897" s="26" t="s">
        <v>2</v>
      </c>
      <c r="H45897">
        <v>0</v>
      </c>
    </row>
    <row r="45898" spans="6:8" x14ac:dyDescent="0.25">
      <c r="F45898" t="s">
        <v>2490</v>
      </c>
      <c r="G45898" s="26" t="s">
        <v>3</v>
      </c>
      <c r="H45898">
        <v>0</v>
      </c>
    </row>
    <row r="45899" spans="6:8" x14ac:dyDescent="0.25">
      <c r="F45899" t="s">
        <v>2490</v>
      </c>
      <c r="G45899" s="26" t="s">
        <v>4</v>
      </c>
      <c r="H45899">
        <v>0</v>
      </c>
    </row>
    <row r="45900" spans="6:8" x14ac:dyDescent="0.25">
      <c r="F45900" t="s">
        <v>2490</v>
      </c>
      <c r="G45900" s="26" t="s">
        <v>5</v>
      </c>
      <c r="H45900">
        <v>0</v>
      </c>
    </row>
    <row r="45901" spans="6:8" x14ac:dyDescent="0.25">
      <c r="F45901" t="s">
        <v>2490</v>
      </c>
      <c r="G45901" s="26" t="s">
        <v>6</v>
      </c>
      <c r="H45901">
        <v>0</v>
      </c>
    </row>
    <row r="45902" spans="6:8" x14ac:dyDescent="0.25">
      <c r="F45902" t="s">
        <v>2490</v>
      </c>
      <c r="G45902" s="26" t="s">
        <v>7</v>
      </c>
      <c r="H45902">
        <v>0</v>
      </c>
    </row>
    <row r="45903" spans="6:8" x14ac:dyDescent="0.25">
      <c r="F45903" t="s">
        <v>2490</v>
      </c>
      <c r="G45903" s="26" t="s">
        <v>8</v>
      </c>
      <c r="H45903">
        <v>0</v>
      </c>
    </row>
    <row r="45904" spans="6:8" x14ac:dyDescent="0.25">
      <c r="F45904" t="s">
        <v>2490</v>
      </c>
      <c r="G45904" s="26" t="s">
        <v>9</v>
      </c>
      <c r="H45904">
        <v>0</v>
      </c>
    </row>
    <row r="45905" spans="6:8" x14ac:dyDescent="0.25">
      <c r="F45905" t="s">
        <v>2490</v>
      </c>
      <c r="G45905" s="26" t="s">
        <v>10</v>
      </c>
      <c r="H45905">
        <v>0</v>
      </c>
    </row>
    <row r="45906" spans="6:8" x14ac:dyDescent="0.25">
      <c r="F45906" t="s">
        <v>2490</v>
      </c>
      <c r="G45906" s="26" t="s">
        <v>11</v>
      </c>
      <c r="H45906">
        <v>0</v>
      </c>
    </row>
    <row r="45907" spans="6:8" x14ac:dyDescent="0.25">
      <c r="F45907" t="s">
        <v>2490</v>
      </c>
      <c r="G45907" s="26" t="s">
        <v>12</v>
      </c>
      <c r="H45907">
        <v>0</v>
      </c>
    </row>
    <row r="45908" spans="6:8" x14ac:dyDescent="0.25">
      <c r="F45908" t="s">
        <v>2490</v>
      </c>
      <c r="G45908" s="26" t="s">
        <v>13</v>
      </c>
      <c r="H45908">
        <v>0</v>
      </c>
    </row>
    <row r="45909" spans="6:8" x14ac:dyDescent="0.25">
      <c r="F45909" t="s">
        <v>2490</v>
      </c>
      <c r="G45909" s="26" t="s">
        <v>14</v>
      </c>
      <c r="H45909">
        <v>0</v>
      </c>
    </row>
    <row r="45910" spans="6:8" x14ac:dyDescent="0.25">
      <c r="F45910" t="s">
        <v>2490</v>
      </c>
      <c r="G45910" s="26" t="s">
        <v>15</v>
      </c>
      <c r="H45910">
        <v>0</v>
      </c>
    </row>
    <row r="45911" spans="6:8" x14ac:dyDescent="0.25">
      <c r="F45911" t="s">
        <v>2490</v>
      </c>
      <c r="G45911" s="26" t="s">
        <v>16</v>
      </c>
      <c r="H45911">
        <v>0</v>
      </c>
    </row>
    <row r="45912" spans="6:8" x14ac:dyDescent="0.25">
      <c r="F45912" t="s">
        <v>2490</v>
      </c>
      <c r="G45912" s="26" t="s">
        <v>17</v>
      </c>
      <c r="H45912">
        <v>0</v>
      </c>
    </row>
    <row r="45913" spans="6:8" x14ac:dyDescent="0.25">
      <c r="F45913" t="s">
        <v>2490</v>
      </c>
      <c r="G45913" s="26" t="s">
        <v>18</v>
      </c>
      <c r="H45913">
        <v>100</v>
      </c>
    </row>
    <row r="45914" spans="6:8" x14ac:dyDescent="0.25">
      <c r="F45914" t="s">
        <v>2490</v>
      </c>
      <c r="G45914" s="26" t="s">
        <v>19</v>
      </c>
      <c r="H45914" t="s">
        <v>51</v>
      </c>
    </row>
    <row r="45915" spans="6:8" x14ac:dyDescent="0.25">
      <c r="F45915" t="s">
        <v>2490</v>
      </c>
      <c r="G45915" s="26" t="s">
        <v>20</v>
      </c>
      <c r="H45915">
        <v>0</v>
      </c>
    </row>
    <row r="45916" spans="6:8" x14ac:dyDescent="0.25">
      <c r="F45916" t="s">
        <v>2490</v>
      </c>
      <c r="G45916" s="26" t="s">
        <v>21</v>
      </c>
      <c r="H45916">
        <v>0</v>
      </c>
    </row>
    <row r="45917" spans="6:8" x14ac:dyDescent="0.25">
      <c r="F45917" t="s">
        <v>2490</v>
      </c>
      <c r="G45917" s="26" t="s">
        <v>22</v>
      </c>
      <c r="H45917">
        <v>0</v>
      </c>
    </row>
    <row r="45918" spans="6:8" x14ac:dyDescent="0.25">
      <c r="F45918" t="s">
        <v>2490</v>
      </c>
      <c r="G45918" s="26" t="s">
        <v>23</v>
      </c>
      <c r="H45918">
        <v>0</v>
      </c>
    </row>
    <row r="45919" spans="6:8" x14ac:dyDescent="0.25">
      <c r="F45919" t="s">
        <v>2490</v>
      </c>
      <c r="G45919" s="26" t="s">
        <v>24</v>
      </c>
      <c r="H45919" t="s">
        <v>38</v>
      </c>
    </row>
    <row r="45920" spans="6:8" x14ac:dyDescent="0.25">
      <c r="F45920" t="s">
        <v>2490</v>
      </c>
      <c r="G45920" s="26" t="s">
        <v>25</v>
      </c>
      <c r="H45920">
        <v>0</v>
      </c>
    </row>
    <row r="45921" spans="6:8" x14ac:dyDescent="0.25">
      <c r="F45921" t="s">
        <v>2490</v>
      </c>
      <c r="G45921" s="26" t="s">
        <v>26</v>
      </c>
      <c r="H45921">
        <v>0</v>
      </c>
    </row>
    <row r="45922" spans="6:8" x14ac:dyDescent="0.25">
      <c r="F45922" t="s">
        <v>2490</v>
      </c>
      <c r="G45922" s="26" t="s">
        <v>27</v>
      </c>
      <c r="H45922">
        <v>0</v>
      </c>
    </row>
    <row r="45923" spans="6:8" x14ac:dyDescent="0.25">
      <c r="F45923" t="s">
        <v>2491</v>
      </c>
      <c r="G45923" s="26" t="s">
        <v>0</v>
      </c>
      <c r="H45923" t="s">
        <v>237</v>
      </c>
    </row>
    <row r="45924" spans="6:8" x14ac:dyDescent="0.25">
      <c r="F45924" t="s">
        <v>2491</v>
      </c>
      <c r="G45924" s="26" t="s">
        <v>1</v>
      </c>
      <c r="H45924">
        <v>407</v>
      </c>
    </row>
    <row r="45925" spans="6:8" x14ac:dyDescent="0.25">
      <c r="F45925" t="s">
        <v>2491</v>
      </c>
      <c r="G45925" s="26" t="s">
        <v>2</v>
      </c>
      <c r="H45925">
        <v>0</v>
      </c>
    </row>
    <row r="45926" spans="6:8" x14ac:dyDescent="0.25">
      <c r="F45926" t="s">
        <v>2491</v>
      </c>
      <c r="G45926" s="26" t="s">
        <v>3</v>
      </c>
      <c r="H45926">
        <v>0</v>
      </c>
    </row>
    <row r="45927" spans="6:8" x14ac:dyDescent="0.25">
      <c r="F45927" t="s">
        <v>2491</v>
      </c>
      <c r="G45927" s="26" t="s">
        <v>4</v>
      </c>
      <c r="H45927">
        <v>0</v>
      </c>
    </row>
    <row r="45928" spans="6:8" x14ac:dyDescent="0.25">
      <c r="F45928" t="s">
        <v>2491</v>
      </c>
      <c r="G45928" s="26" t="s">
        <v>5</v>
      </c>
      <c r="H45928">
        <v>0</v>
      </c>
    </row>
    <row r="45929" spans="6:8" x14ac:dyDescent="0.25">
      <c r="F45929" t="s">
        <v>2491</v>
      </c>
      <c r="G45929" s="26" t="s">
        <v>6</v>
      </c>
      <c r="H45929">
        <v>0</v>
      </c>
    </row>
    <row r="45930" spans="6:8" x14ac:dyDescent="0.25">
      <c r="F45930" t="s">
        <v>2491</v>
      </c>
      <c r="G45930" s="26" t="s">
        <v>7</v>
      </c>
      <c r="H45930">
        <v>0</v>
      </c>
    </row>
    <row r="45931" spans="6:8" x14ac:dyDescent="0.25">
      <c r="F45931" t="s">
        <v>2491</v>
      </c>
      <c r="G45931" s="26" t="s">
        <v>8</v>
      </c>
      <c r="H45931">
        <v>0</v>
      </c>
    </row>
    <row r="45932" spans="6:8" x14ac:dyDescent="0.25">
      <c r="F45932" t="s">
        <v>2491</v>
      </c>
      <c r="G45932" s="26" t="s">
        <v>9</v>
      </c>
      <c r="H45932">
        <v>0</v>
      </c>
    </row>
    <row r="45933" spans="6:8" x14ac:dyDescent="0.25">
      <c r="F45933" t="s">
        <v>2491</v>
      </c>
      <c r="G45933" s="26" t="s">
        <v>10</v>
      </c>
      <c r="H45933">
        <v>0</v>
      </c>
    </row>
    <row r="45934" spans="6:8" x14ac:dyDescent="0.25">
      <c r="F45934" t="s">
        <v>2491</v>
      </c>
      <c r="G45934" s="26" t="s">
        <v>11</v>
      </c>
      <c r="H45934">
        <v>0</v>
      </c>
    </row>
    <row r="45935" spans="6:8" x14ac:dyDescent="0.25">
      <c r="F45935" t="s">
        <v>2491</v>
      </c>
      <c r="G45935" s="26" t="s">
        <v>12</v>
      </c>
      <c r="H45935">
        <v>0</v>
      </c>
    </row>
    <row r="45936" spans="6:8" x14ac:dyDescent="0.25">
      <c r="F45936" t="s">
        <v>2491</v>
      </c>
      <c r="G45936" s="26" t="s">
        <v>13</v>
      </c>
      <c r="H45936">
        <v>0</v>
      </c>
    </row>
    <row r="45937" spans="6:8" x14ac:dyDescent="0.25">
      <c r="F45937" t="s">
        <v>2491</v>
      </c>
      <c r="G45937" s="26" t="s">
        <v>14</v>
      </c>
      <c r="H45937">
        <v>0</v>
      </c>
    </row>
    <row r="45938" spans="6:8" x14ac:dyDescent="0.25">
      <c r="F45938" t="s">
        <v>2491</v>
      </c>
      <c r="G45938" s="26" t="s">
        <v>15</v>
      </c>
      <c r="H45938">
        <v>0</v>
      </c>
    </row>
    <row r="45939" spans="6:8" x14ac:dyDescent="0.25">
      <c r="F45939" t="s">
        <v>2491</v>
      </c>
      <c r="G45939" s="26" t="s">
        <v>16</v>
      </c>
      <c r="H45939">
        <v>0</v>
      </c>
    </row>
    <row r="45940" spans="6:8" x14ac:dyDescent="0.25">
      <c r="F45940" t="s">
        <v>2491</v>
      </c>
      <c r="G45940" s="26" t="s">
        <v>17</v>
      </c>
      <c r="H45940">
        <v>0</v>
      </c>
    </row>
    <row r="45941" spans="6:8" x14ac:dyDescent="0.25">
      <c r="F45941" t="s">
        <v>2491</v>
      </c>
      <c r="G45941" s="26" t="s">
        <v>18</v>
      </c>
      <c r="H45941">
        <v>100</v>
      </c>
    </row>
    <row r="45942" spans="6:8" x14ac:dyDescent="0.25">
      <c r="F45942" t="s">
        <v>2491</v>
      </c>
      <c r="G45942" s="26" t="s">
        <v>19</v>
      </c>
      <c r="H45942" t="s">
        <v>51</v>
      </c>
    </row>
    <row r="45943" spans="6:8" x14ac:dyDescent="0.25">
      <c r="F45943" t="s">
        <v>2491</v>
      </c>
      <c r="G45943" s="26" t="s">
        <v>20</v>
      </c>
      <c r="H45943">
        <v>0</v>
      </c>
    </row>
    <row r="45944" spans="6:8" x14ac:dyDescent="0.25">
      <c r="F45944" t="s">
        <v>2491</v>
      </c>
      <c r="G45944" s="26" t="s">
        <v>21</v>
      </c>
      <c r="H45944">
        <v>0</v>
      </c>
    </row>
    <row r="45945" spans="6:8" x14ac:dyDescent="0.25">
      <c r="F45945" t="s">
        <v>2491</v>
      </c>
      <c r="G45945" s="26" t="s">
        <v>22</v>
      </c>
      <c r="H45945">
        <v>0</v>
      </c>
    </row>
    <row r="45946" spans="6:8" x14ac:dyDescent="0.25">
      <c r="F45946" t="s">
        <v>2491</v>
      </c>
      <c r="G45946" s="26" t="s">
        <v>23</v>
      </c>
      <c r="H45946">
        <v>0</v>
      </c>
    </row>
    <row r="45947" spans="6:8" x14ac:dyDescent="0.25">
      <c r="F45947" t="s">
        <v>2491</v>
      </c>
      <c r="G45947" s="26" t="s">
        <v>24</v>
      </c>
      <c r="H45947" t="s">
        <v>38</v>
      </c>
    </row>
    <row r="45948" spans="6:8" x14ac:dyDescent="0.25">
      <c r="F45948" t="s">
        <v>2491</v>
      </c>
      <c r="G45948" s="26" t="s">
        <v>25</v>
      </c>
      <c r="H45948">
        <v>0</v>
      </c>
    </row>
    <row r="45949" spans="6:8" x14ac:dyDescent="0.25">
      <c r="F45949" t="s">
        <v>2491</v>
      </c>
      <c r="G45949" s="26" t="s">
        <v>26</v>
      </c>
      <c r="H45949">
        <v>0</v>
      </c>
    </row>
    <row r="45950" spans="6:8" x14ac:dyDescent="0.25">
      <c r="F45950" t="s">
        <v>2491</v>
      </c>
      <c r="G45950" s="26" t="s">
        <v>27</v>
      </c>
      <c r="H45950">
        <v>0</v>
      </c>
    </row>
    <row r="45951" spans="6:8" x14ac:dyDescent="0.25">
      <c r="F45951" t="s">
        <v>2492</v>
      </c>
      <c r="G45951" s="26" t="s">
        <v>0</v>
      </c>
      <c r="H45951" t="s">
        <v>237</v>
      </c>
    </row>
    <row r="45952" spans="6:8" x14ac:dyDescent="0.25">
      <c r="F45952" t="s">
        <v>2492</v>
      </c>
      <c r="G45952" s="26" t="s">
        <v>1</v>
      </c>
      <c r="H45952">
        <v>392</v>
      </c>
    </row>
    <row r="45953" spans="6:8" x14ac:dyDescent="0.25">
      <c r="F45953" t="s">
        <v>2492</v>
      </c>
      <c r="G45953" s="26" t="s">
        <v>2</v>
      </c>
      <c r="H45953">
        <v>0</v>
      </c>
    </row>
    <row r="45954" spans="6:8" x14ac:dyDescent="0.25">
      <c r="F45954" t="s">
        <v>2492</v>
      </c>
      <c r="G45954" s="26" t="s">
        <v>3</v>
      </c>
      <c r="H45954">
        <v>0</v>
      </c>
    </row>
    <row r="45955" spans="6:8" x14ac:dyDescent="0.25">
      <c r="F45955" t="s">
        <v>2492</v>
      </c>
      <c r="G45955" s="26" t="s">
        <v>4</v>
      </c>
      <c r="H45955">
        <v>0</v>
      </c>
    </row>
    <row r="45956" spans="6:8" x14ac:dyDescent="0.25">
      <c r="F45956" t="s">
        <v>2492</v>
      </c>
      <c r="G45956" s="26" t="s">
        <v>5</v>
      </c>
      <c r="H45956">
        <v>0</v>
      </c>
    </row>
    <row r="45957" spans="6:8" x14ac:dyDescent="0.25">
      <c r="F45957" t="s">
        <v>2492</v>
      </c>
      <c r="G45957" s="26" t="s">
        <v>6</v>
      </c>
      <c r="H45957">
        <v>0</v>
      </c>
    </row>
    <row r="45958" spans="6:8" x14ac:dyDescent="0.25">
      <c r="F45958" t="s">
        <v>2492</v>
      </c>
      <c r="G45958" s="26" t="s">
        <v>7</v>
      </c>
      <c r="H45958">
        <v>0</v>
      </c>
    </row>
    <row r="45959" spans="6:8" x14ac:dyDescent="0.25">
      <c r="F45959" t="s">
        <v>2492</v>
      </c>
      <c r="G45959" s="26" t="s">
        <v>8</v>
      </c>
      <c r="H45959">
        <v>0</v>
      </c>
    </row>
    <row r="45960" spans="6:8" x14ac:dyDescent="0.25">
      <c r="F45960" t="s">
        <v>2492</v>
      </c>
      <c r="G45960" s="26" t="s">
        <v>9</v>
      </c>
      <c r="H45960">
        <v>0</v>
      </c>
    </row>
    <row r="45961" spans="6:8" x14ac:dyDescent="0.25">
      <c r="F45961" t="s">
        <v>2492</v>
      </c>
      <c r="G45961" s="26" t="s">
        <v>10</v>
      </c>
      <c r="H45961">
        <v>0</v>
      </c>
    </row>
    <row r="45962" spans="6:8" x14ac:dyDescent="0.25">
      <c r="F45962" t="s">
        <v>2492</v>
      </c>
      <c r="G45962" s="26" t="s">
        <v>11</v>
      </c>
      <c r="H45962">
        <v>0</v>
      </c>
    </row>
    <row r="45963" spans="6:8" x14ac:dyDescent="0.25">
      <c r="F45963" t="s">
        <v>2492</v>
      </c>
      <c r="G45963" s="26" t="s">
        <v>12</v>
      </c>
      <c r="H45963">
        <v>0</v>
      </c>
    </row>
    <row r="45964" spans="6:8" x14ac:dyDescent="0.25">
      <c r="F45964" t="s">
        <v>2492</v>
      </c>
      <c r="G45964" s="26" t="s">
        <v>13</v>
      </c>
      <c r="H45964">
        <v>0</v>
      </c>
    </row>
    <row r="45965" spans="6:8" x14ac:dyDescent="0.25">
      <c r="F45965" t="s">
        <v>2492</v>
      </c>
      <c r="G45965" s="26" t="s">
        <v>14</v>
      </c>
      <c r="H45965">
        <v>0</v>
      </c>
    </row>
    <row r="45966" spans="6:8" x14ac:dyDescent="0.25">
      <c r="F45966" t="s">
        <v>2492</v>
      </c>
      <c r="G45966" s="26" t="s">
        <v>15</v>
      </c>
      <c r="H45966">
        <v>0</v>
      </c>
    </row>
    <row r="45967" spans="6:8" x14ac:dyDescent="0.25">
      <c r="F45967" t="s">
        <v>2492</v>
      </c>
      <c r="G45967" s="26" t="s">
        <v>16</v>
      </c>
      <c r="H45967">
        <v>0</v>
      </c>
    </row>
    <row r="45968" spans="6:8" x14ac:dyDescent="0.25">
      <c r="F45968" t="s">
        <v>2492</v>
      </c>
      <c r="G45968" s="26" t="s">
        <v>17</v>
      </c>
      <c r="H45968">
        <v>0</v>
      </c>
    </row>
    <row r="45969" spans="6:8" x14ac:dyDescent="0.25">
      <c r="F45969" t="s">
        <v>2492</v>
      </c>
      <c r="G45969" s="26" t="s">
        <v>18</v>
      </c>
      <c r="H45969">
        <v>100</v>
      </c>
    </row>
    <row r="45970" spans="6:8" x14ac:dyDescent="0.25">
      <c r="F45970" t="s">
        <v>2492</v>
      </c>
      <c r="G45970" s="26" t="s">
        <v>19</v>
      </c>
      <c r="H45970" t="s">
        <v>51</v>
      </c>
    </row>
    <row r="45971" spans="6:8" x14ac:dyDescent="0.25">
      <c r="F45971" t="s">
        <v>2492</v>
      </c>
      <c r="G45971" s="26" t="s">
        <v>20</v>
      </c>
      <c r="H45971">
        <v>0</v>
      </c>
    </row>
    <row r="45972" spans="6:8" x14ac:dyDescent="0.25">
      <c r="F45972" t="s">
        <v>2492</v>
      </c>
      <c r="G45972" s="26" t="s">
        <v>21</v>
      </c>
      <c r="H45972">
        <v>0</v>
      </c>
    </row>
    <row r="45973" spans="6:8" x14ac:dyDescent="0.25">
      <c r="F45973" t="s">
        <v>2492</v>
      </c>
      <c r="G45973" s="26" t="s">
        <v>22</v>
      </c>
      <c r="H45973">
        <v>0</v>
      </c>
    </row>
    <row r="45974" spans="6:8" x14ac:dyDescent="0.25">
      <c r="F45974" t="s">
        <v>2492</v>
      </c>
      <c r="G45974" s="26" t="s">
        <v>23</v>
      </c>
      <c r="H45974">
        <v>0</v>
      </c>
    </row>
    <row r="45975" spans="6:8" x14ac:dyDescent="0.25">
      <c r="F45975" t="s">
        <v>2492</v>
      </c>
      <c r="G45975" s="26" t="s">
        <v>24</v>
      </c>
      <c r="H45975" t="s">
        <v>38</v>
      </c>
    </row>
    <row r="45976" spans="6:8" x14ac:dyDescent="0.25">
      <c r="F45976" t="s">
        <v>2492</v>
      </c>
      <c r="G45976" s="26" t="s">
        <v>25</v>
      </c>
      <c r="H45976">
        <v>0</v>
      </c>
    </row>
    <row r="45977" spans="6:8" x14ac:dyDescent="0.25">
      <c r="F45977" t="s">
        <v>2492</v>
      </c>
      <c r="G45977" s="26" t="s">
        <v>26</v>
      </c>
      <c r="H45977">
        <v>0</v>
      </c>
    </row>
    <row r="45978" spans="6:8" x14ac:dyDescent="0.25">
      <c r="F45978" t="s">
        <v>2492</v>
      </c>
      <c r="G45978" s="26" t="s">
        <v>27</v>
      </c>
      <c r="H45978">
        <v>0</v>
      </c>
    </row>
    <row r="45979" spans="6:8" x14ac:dyDescent="0.25">
      <c r="F45979" t="s">
        <v>2493</v>
      </c>
      <c r="G45979" s="26" t="s">
        <v>0</v>
      </c>
      <c r="H45979" t="s">
        <v>237</v>
      </c>
    </row>
    <row r="45980" spans="6:8" x14ac:dyDescent="0.25">
      <c r="F45980" t="s">
        <v>2493</v>
      </c>
      <c r="G45980" s="26" t="s">
        <v>1</v>
      </c>
      <c r="H45980">
        <v>462</v>
      </c>
    </row>
    <row r="45981" spans="6:8" x14ac:dyDescent="0.25">
      <c r="F45981" t="s">
        <v>2493</v>
      </c>
      <c r="G45981" s="26" t="s">
        <v>2</v>
      </c>
      <c r="H45981">
        <v>0</v>
      </c>
    </row>
    <row r="45982" spans="6:8" x14ac:dyDescent="0.25">
      <c r="F45982" t="s">
        <v>2493</v>
      </c>
      <c r="G45982" s="26" t="s">
        <v>3</v>
      </c>
      <c r="H45982">
        <v>0</v>
      </c>
    </row>
    <row r="45983" spans="6:8" x14ac:dyDescent="0.25">
      <c r="F45983" t="s">
        <v>2493</v>
      </c>
      <c r="G45983" s="26" t="s">
        <v>4</v>
      </c>
      <c r="H45983">
        <v>0</v>
      </c>
    </row>
    <row r="45984" spans="6:8" x14ac:dyDescent="0.25">
      <c r="F45984" t="s">
        <v>2493</v>
      </c>
      <c r="G45984" s="26" t="s">
        <v>5</v>
      </c>
      <c r="H45984">
        <v>0</v>
      </c>
    </row>
    <row r="45985" spans="6:8" x14ac:dyDescent="0.25">
      <c r="F45985" t="s">
        <v>2493</v>
      </c>
      <c r="G45985" s="26" t="s">
        <v>6</v>
      </c>
      <c r="H45985">
        <v>0</v>
      </c>
    </row>
    <row r="45986" spans="6:8" x14ac:dyDescent="0.25">
      <c r="F45986" t="s">
        <v>2493</v>
      </c>
      <c r="G45986" s="26" t="s">
        <v>7</v>
      </c>
      <c r="H45986">
        <v>0</v>
      </c>
    </row>
    <row r="45987" spans="6:8" x14ac:dyDescent="0.25">
      <c r="F45987" t="s">
        <v>2493</v>
      </c>
      <c r="G45987" s="26" t="s">
        <v>8</v>
      </c>
      <c r="H45987">
        <v>0</v>
      </c>
    </row>
    <row r="45988" spans="6:8" x14ac:dyDescent="0.25">
      <c r="F45988" t="s">
        <v>2493</v>
      </c>
      <c r="G45988" s="26" t="s">
        <v>9</v>
      </c>
      <c r="H45988">
        <v>0</v>
      </c>
    </row>
    <row r="45989" spans="6:8" x14ac:dyDescent="0.25">
      <c r="F45989" t="s">
        <v>2493</v>
      </c>
      <c r="G45989" s="26" t="s">
        <v>10</v>
      </c>
      <c r="H45989">
        <v>0</v>
      </c>
    </row>
    <row r="45990" spans="6:8" x14ac:dyDescent="0.25">
      <c r="F45990" t="s">
        <v>2493</v>
      </c>
      <c r="G45990" s="26" t="s">
        <v>11</v>
      </c>
      <c r="H45990">
        <v>0</v>
      </c>
    </row>
    <row r="45991" spans="6:8" x14ac:dyDescent="0.25">
      <c r="F45991" t="s">
        <v>2493</v>
      </c>
      <c r="G45991" s="26" t="s">
        <v>12</v>
      </c>
      <c r="H45991">
        <v>0</v>
      </c>
    </row>
    <row r="45992" spans="6:8" x14ac:dyDescent="0.25">
      <c r="F45992" t="s">
        <v>2493</v>
      </c>
      <c r="G45992" s="26" t="s">
        <v>13</v>
      </c>
      <c r="H45992">
        <v>0</v>
      </c>
    </row>
    <row r="45993" spans="6:8" x14ac:dyDescent="0.25">
      <c r="F45993" t="s">
        <v>2493</v>
      </c>
      <c r="G45993" s="26" t="s">
        <v>14</v>
      </c>
      <c r="H45993">
        <v>0</v>
      </c>
    </row>
    <row r="45994" spans="6:8" x14ac:dyDescent="0.25">
      <c r="F45994" t="s">
        <v>2493</v>
      </c>
      <c r="G45994" s="26" t="s">
        <v>15</v>
      </c>
      <c r="H45994">
        <v>0</v>
      </c>
    </row>
    <row r="45995" spans="6:8" x14ac:dyDescent="0.25">
      <c r="F45995" t="s">
        <v>2493</v>
      </c>
      <c r="G45995" s="26" t="s">
        <v>16</v>
      </c>
      <c r="H45995">
        <v>0</v>
      </c>
    </row>
    <row r="45996" spans="6:8" x14ac:dyDescent="0.25">
      <c r="F45996" t="s">
        <v>2493</v>
      </c>
      <c r="G45996" s="26" t="s">
        <v>17</v>
      </c>
      <c r="H45996">
        <v>0</v>
      </c>
    </row>
    <row r="45997" spans="6:8" x14ac:dyDescent="0.25">
      <c r="F45997" t="s">
        <v>2493</v>
      </c>
      <c r="G45997" s="26" t="s">
        <v>18</v>
      </c>
      <c r="H45997">
        <v>100</v>
      </c>
    </row>
    <row r="45998" spans="6:8" x14ac:dyDescent="0.25">
      <c r="F45998" t="s">
        <v>2493</v>
      </c>
      <c r="G45998" s="26" t="s">
        <v>19</v>
      </c>
      <c r="H45998" t="s">
        <v>51</v>
      </c>
    </row>
    <row r="45999" spans="6:8" x14ac:dyDescent="0.25">
      <c r="F45999" t="s">
        <v>2493</v>
      </c>
      <c r="G45999" s="26" t="s">
        <v>20</v>
      </c>
      <c r="H45999">
        <v>0</v>
      </c>
    </row>
    <row r="46000" spans="6:8" x14ac:dyDescent="0.25">
      <c r="F46000" t="s">
        <v>2493</v>
      </c>
      <c r="G46000" s="26" t="s">
        <v>21</v>
      </c>
      <c r="H46000">
        <v>0</v>
      </c>
    </row>
    <row r="46001" spans="6:8" x14ac:dyDescent="0.25">
      <c r="F46001" t="s">
        <v>2493</v>
      </c>
      <c r="G46001" s="26" t="s">
        <v>22</v>
      </c>
      <c r="H46001">
        <v>0</v>
      </c>
    </row>
    <row r="46002" spans="6:8" x14ac:dyDescent="0.25">
      <c r="F46002" t="s">
        <v>2493</v>
      </c>
      <c r="G46002" s="26" t="s">
        <v>23</v>
      </c>
      <c r="H46002">
        <v>0</v>
      </c>
    </row>
    <row r="46003" spans="6:8" x14ac:dyDescent="0.25">
      <c r="F46003" t="s">
        <v>2493</v>
      </c>
      <c r="G46003" s="26" t="s">
        <v>24</v>
      </c>
      <c r="H46003" t="s">
        <v>38</v>
      </c>
    </row>
    <row r="46004" spans="6:8" x14ac:dyDescent="0.25">
      <c r="F46004" t="s">
        <v>2493</v>
      </c>
      <c r="G46004" s="26" t="s">
        <v>25</v>
      </c>
      <c r="H46004">
        <v>0</v>
      </c>
    </row>
    <row r="46005" spans="6:8" x14ac:dyDescent="0.25">
      <c r="F46005" t="s">
        <v>2493</v>
      </c>
      <c r="G46005" s="26" t="s">
        <v>26</v>
      </c>
      <c r="H46005">
        <v>0</v>
      </c>
    </row>
    <row r="46006" spans="6:8" x14ac:dyDescent="0.25">
      <c r="F46006" t="s">
        <v>2493</v>
      </c>
      <c r="G46006" s="26" t="s">
        <v>27</v>
      </c>
      <c r="H46006">
        <v>0</v>
      </c>
    </row>
    <row r="46007" spans="6:8" x14ac:dyDescent="0.25">
      <c r="F46007" t="s">
        <v>2494</v>
      </c>
      <c r="G46007" s="26" t="s">
        <v>0</v>
      </c>
      <c r="H46007" t="s">
        <v>237</v>
      </c>
    </row>
    <row r="46008" spans="6:8" x14ac:dyDescent="0.25">
      <c r="F46008" t="s">
        <v>2494</v>
      </c>
      <c r="G46008" s="26" t="s">
        <v>1</v>
      </c>
      <c r="H46008">
        <v>360</v>
      </c>
    </row>
    <row r="46009" spans="6:8" x14ac:dyDescent="0.25">
      <c r="F46009" t="s">
        <v>2494</v>
      </c>
      <c r="G46009" s="26" t="s">
        <v>2</v>
      </c>
      <c r="H46009">
        <v>0</v>
      </c>
    </row>
    <row r="46010" spans="6:8" x14ac:dyDescent="0.25">
      <c r="F46010" t="s">
        <v>2494</v>
      </c>
      <c r="G46010" s="26" t="s">
        <v>3</v>
      </c>
      <c r="H46010">
        <v>0</v>
      </c>
    </row>
    <row r="46011" spans="6:8" x14ac:dyDescent="0.25">
      <c r="F46011" t="s">
        <v>2494</v>
      </c>
      <c r="G46011" s="26" t="s">
        <v>4</v>
      </c>
      <c r="H46011">
        <v>0</v>
      </c>
    </row>
    <row r="46012" spans="6:8" x14ac:dyDescent="0.25">
      <c r="F46012" t="s">
        <v>2494</v>
      </c>
      <c r="G46012" s="26" t="s">
        <v>5</v>
      </c>
      <c r="H46012">
        <v>0</v>
      </c>
    </row>
    <row r="46013" spans="6:8" x14ac:dyDescent="0.25">
      <c r="F46013" t="s">
        <v>2494</v>
      </c>
      <c r="G46013" s="26" t="s">
        <v>6</v>
      </c>
      <c r="H46013">
        <v>0</v>
      </c>
    </row>
    <row r="46014" spans="6:8" x14ac:dyDescent="0.25">
      <c r="F46014" t="s">
        <v>2494</v>
      </c>
      <c r="G46014" s="26" t="s">
        <v>7</v>
      </c>
      <c r="H46014">
        <v>0</v>
      </c>
    </row>
    <row r="46015" spans="6:8" x14ac:dyDescent="0.25">
      <c r="F46015" t="s">
        <v>2494</v>
      </c>
      <c r="G46015" s="26" t="s">
        <v>8</v>
      </c>
      <c r="H46015">
        <v>0</v>
      </c>
    </row>
    <row r="46016" spans="6:8" x14ac:dyDescent="0.25">
      <c r="F46016" t="s">
        <v>2494</v>
      </c>
      <c r="G46016" s="26" t="s">
        <v>9</v>
      </c>
      <c r="H46016">
        <v>0</v>
      </c>
    </row>
    <row r="46017" spans="6:8" x14ac:dyDescent="0.25">
      <c r="F46017" t="s">
        <v>2494</v>
      </c>
      <c r="G46017" s="26" t="s">
        <v>10</v>
      </c>
      <c r="H46017">
        <v>0</v>
      </c>
    </row>
    <row r="46018" spans="6:8" x14ac:dyDescent="0.25">
      <c r="F46018" t="s">
        <v>2494</v>
      </c>
      <c r="G46018" s="26" t="s">
        <v>11</v>
      </c>
      <c r="H46018">
        <v>0</v>
      </c>
    </row>
    <row r="46019" spans="6:8" x14ac:dyDescent="0.25">
      <c r="F46019" t="s">
        <v>2494</v>
      </c>
      <c r="G46019" s="26" t="s">
        <v>12</v>
      </c>
      <c r="H46019">
        <v>0</v>
      </c>
    </row>
    <row r="46020" spans="6:8" x14ac:dyDescent="0.25">
      <c r="F46020" t="s">
        <v>2494</v>
      </c>
      <c r="G46020" s="26" t="s">
        <v>13</v>
      </c>
      <c r="H46020">
        <v>0</v>
      </c>
    </row>
    <row r="46021" spans="6:8" x14ac:dyDescent="0.25">
      <c r="F46021" t="s">
        <v>2494</v>
      </c>
      <c r="G46021" s="26" t="s">
        <v>14</v>
      </c>
      <c r="H46021">
        <v>0</v>
      </c>
    </row>
    <row r="46022" spans="6:8" x14ac:dyDescent="0.25">
      <c r="F46022" t="s">
        <v>2494</v>
      </c>
      <c r="G46022" s="26" t="s">
        <v>15</v>
      </c>
      <c r="H46022">
        <v>0</v>
      </c>
    </row>
    <row r="46023" spans="6:8" x14ac:dyDescent="0.25">
      <c r="F46023" t="s">
        <v>2494</v>
      </c>
      <c r="G46023" s="26" t="s">
        <v>16</v>
      </c>
      <c r="H46023">
        <v>0</v>
      </c>
    </row>
    <row r="46024" spans="6:8" x14ac:dyDescent="0.25">
      <c r="F46024" t="s">
        <v>2494</v>
      </c>
      <c r="G46024" s="26" t="s">
        <v>17</v>
      </c>
      <c r="H46024">
        <v>0</v>
      </c>
    </row>
    <row r="46025" spans="6:8" x14ac:dyDescent="0.25">
      <c r="F46025" t="s">
        <v>2494</v>
      </c>
      <c r="G46025" s="26" t="s">
        <v>18</v>
      </c>
      <c r="H46025">
        <v>100</v>
      </c>
    </row>
    <row r="46026" spans="6:8" x14ac:dyDescent="0.25">
      <c r="F46026" t="s">
        <v>2494</v>
      </c>
      <c r="G46026" s="26" t="s">
        <v>19</v>
      </c>
      <c r="H46026" t="s">
        <v>51</v>
      </c>
    </row>
    <row r="46027" spans="6:8" x14ac:dyDescent="0.25">
      <c r="F46027" t="s">
        <v>2494</v>
      </c>
      <c r="G46027" s="26" t="s">
        <v>20</v>
      </c>
      <c r="H46027">
        <v>0</v>
      </c>
    </row>
    <row r="46028" spans="6:8" x14ac:dyDescent="0.25">
      <c r="F46028" t="s">
        <v>2494</v>
      </c>
      <c r="G46028" s="26" t="s">
        <v>21</v>
      </c>
      <c r="H46028">
        <v>0</v>
      </c>
    </row>
    <row r="46029" spans="6:8" x14ac:dyDescent="0.25">
      <c r="F46029" t="s">
        <v>2494</v>
      </c>
      <c r="G46029" s="26" t="s">
        <v>22</v>
      </c>
      <c r="H46029">
        <v>0</v>
      </c>
    </row>
    <row r="46030" spans="6:8" x14ac:dyDescent="0.25">
      <c r="F46030" t="s">
        <v>2494</v>
      </c>
      <c r="G46030" s="26" t="s">
        <v>23</v>
      </c>
      <c r="H46030">
        <v>0</v>
      </c>
    </row>
    <row r="46031" spans="6:8" x14ac:dyDescent="0.25">
      <c r="F46031" t="s">
        <v>2494</v>
      </c>
      <c r="G46031" s="26" t="s">
        <v>24</v>
      </c>
      <c r="H46031" t="s">
        <v>38</v>
      </c>
    </row>
    <row r="46032" spans="6:8" x14ac:dyDescent="0.25">
      <c r="F46032" t="s">
        <v>2494</v>
      </c>
      <c r="G46032" s="26" t="s">
        <v>25</v>
      </c>
      <c r="H46032">
        <v>0</v>
      </c>
    </row>
    <row r="46033" spans="6:8" x14ac:dyDescent="0.25">
      <c r="F46033" t="s">
        <v>2494</v>
      </c>
      <c r="G46033" s="26" t="s">
        <v>26</v>
      </c>
      <c r="H46033">
        <v>0</v>
      </c>
    </row>
    <row r="46034" spans="6:8" x14ac:dyDescent="0.25">
      <c r="F46034" t="s">
        <v>2494</v>
      </c>
      <c r="G46034" s="26" t="s">
        <v>27</v>
      </c>
      <c r="H46034">
        <v>0</v>
      </c>
    </row>
    <row r="46035" spans="6:8" x14ac:dyDescent="0.25">
      <c r="F46035" t="s">
        <v>2495</v>
      </c>
      <c r="G46035" s="26" t="s">
        <v>0</v>
      </c>
      <c r="H46035" t="s">
        <v>237</v>
      </c>
    </row>
    <row r="46036" spans="6:8" x14ac:dyDescent="0.25">
      <c r="F46036" t="s">
        <v>2495</v>
      </c>
      <c r="G46036" s="26" t="s">
        <v>1</v>
      </c>
      <c r="H46036">
        <v>362</v>
      </c>
    </row>
    <row r="46037" spans="6:8" x14ac:dyDescent="0.25">
      <c r="F46037" t="s">
        <v>2495</v>
      </c>
      <c r="G46037" s="26" t="s">
        <v>2</v>
      </c>
      <c r="H46037">
        <v>0</v>
      </c>
    </row>
    <row r="46038" spans="6:8" x14ac:dyDescent="0.25">
      <c r="F46038" t="s">
        <v>2495</v>
      </c>
      <c r="G46038" s="26" t="s">
        <v>3</v>
      </c>
      <c r="H46038">
        <v>0</v>
      </c>
    </row>
    <row r="46039" spans="6:8" x14ac:dyDescent="0.25">
      <c r="F46039" t="s">
        <v>2495</v>
      </c>
      <c r="G46039" s="26" t="s">
        <v>4</v>
      </c>
      <c r="H46039">
        <v>0</v>
      </c>
    </row>
    <row r="46040" spans="6:8" x14ac:dyDescent="0.25">
      <c r="F46040" t="s">
        <v>2495</v>
      </c>
      <c r="G46040" s="26" t="s">
        <v>5</v>
      </c>
      <c r="H46040">
        <v>0</v>
      </c>
    </row>
    <row r="46041" spans="6:8" x14ac:dyDescent="0.25">
      <c r="F46041" t="s">
        <v>2495</v>
      </c>
      <c r="G46041" s="26" t="s">
        <v>6</v>
      </c>
      <c r="H46041">
        <v>0</v>
      </c>
    </row>
    <row r="46042" spans="6:8" x14ac:dyDescent="0.25">
      <c r="F46042" t="s">
        <v>2495</v>
      </c>
      <c r="G46042" s="26" t="s">
        <v>7</v>
      </c>
      <c r="H46042">
        <v>0</v>
      </c>
    </row>
    <row r="46043" spans="6:8" x14ac:dyDescent="0.25">
      <c r="F46043" t="s">
        <v>2495</v>
      </c>
      <c r="G46043" s="26" t="s">
        <v>8</v>
      </c>
      <c r="H46043">
        <v>0</v>
      </c>
    </row>
    <row r="46044" spans="6:8" x14ac:dyDescent="0.25">
      <c r="F46044" t="s">
        <v>2495</v>
      </c>
      <c r="G46044" s="26" t="s">
        <v>9</v>
      </c>
      <c r="H46044">
        <v>0</v>
      </c>
    </row>
    <row r="46045" spans="6:8" x14ac:dyDescent="0.25">
      <c r="F46045" t="s">
        <v>2495</v>
      </c>
      <c r="G46045" s="26" t="s">
        <v>10</v>
      </c>
      <c r="H46045">
        <v>0</v>
      </c>
    </row>
    <row r="46046" spans="6:8" x14ac:dyDescent="0.25">
      <c r="F46046" t="s">
        <v>2495</v>
      </c>
      <c r="G46046" s="26" t="s">
        <v>11</v>
      </c>
      <c r="H46046">
        <v>0</v>
      </c>
    </row>
    <row r="46047" spans="6:8" x14ac:dyDescent="0.25">
      <c r="F46047" t="s">
        <v>2495</v>
      </c>
      <c r="G46047" s="26" t="s">
        <v>12</v>
      </c>
      <c r="H46047">
        <v>0</v>
      </c>
    </row>
    <row r="46048" spans="6:8" x14ac:dyDescent="0.25">
      <c r="F46048" t="s">
        <v>2495</v>
      </c>
      <c r="G46048" s="26" t="s">
        <v>13</v>
      </c>
      <c r="H46048">
        <v>0</v>
      </c>
    </row>
    <row r="46049" spans="6:8" x14ac:dyDescent="0.25">
      <c r="F46049" t="s">
        <v>2495</v>
      </c>
      <c r="G46049" s="26" t="s">
        <v>14</v>
      </c>
      <c r="H46049">
        <v>0</v>
      </c>
    </row>
    <row r="46050" spans="6:8" x14ac:dyDescent="0.25">
      <c r="F46050" t="s">
        <v>2495</v>
      </c>
      <c r="G46050" s="26" t="s">
        <v>15</v>
      </c>
      <c r="H46050">
        <v>0</v>
      </c>
    </row>
    <row r="46051" spans="6:8" x14ac:dyDescent="0.25">
      <c r="F46051" t="s">
        <v>2495</v>
      </c>
      <c r="G46051" s="26" t="s">
        <v>16</v>
      </c>
      <c r="H46051">
        <v>0</v>
      </c>
    </row>
    <row r="46052" spans="6:8" x14ac:dyDescent="0.25">
      <c r="F46052" t="s">
        <v>2495</v>
      </c>
      <c r="G46052" s="26" t="s">
        <v>17</v>
      </c>
      <c r="H46052">
        <v>0</v>
      </c>
    </row>
    <row r="46053" spans="6:8" x14ac:dyDescent="0.25">
      <c r="F46053" t="s">
        <v>2495</v>
      </c>
      <c r="G46053" s="26" t="s">
        <v>18</v>
      </c>
      <c r="H46053">
        <v>100</v>
      </c>
    </row>
    <row r="46054" spans="6:8" x14ac:dyDescent="0.25">
      <c r="F46054" t="s">
        <v>2495</v>
      </c>
      <c r="G46054" s="26" t="s">
        <v>19</v>
      </c>
      <c r="H46054" t="s">
        <v>51</v>
      </c>
    </row>
    <row r="46055" spans="6:8" x14ac:dyDescent="0.25">
      <c r="F46055" t="s">
        <v>2495</v>
      </c>
      <c r="G46055" s="26" t="s">
        <v>20</v>
      </c>
      <c r="H46055">
        <v>0</v>
      </c>
    </row>
    <row r="46056" spans="6:8" x14ac:dyDescent="0.25">
      <c r="F46056" t="s">
        <v>2495</v>
      </c>
      <c r="G46056" s="26" t="s">
        <v>21</v>
      </c>
      <c r="H46056">
        <v>0</v>
      </c>
    </row>
    <row r="46057" spans="6:8" x14ac:dyDescent="0.25">
      <c r="F46057" t="s">
        <v>2495</v>
      </c>
      <c r="G46057" s="26" t="s">
        <v>22</v>
      </c>
      <c r="H46057">
        <v>0</v>
      </c>
    </row>
    <row r="46058" spans="6:8" x14ac:dyDescent="0.25">
      <c r="F46058" t="s">
        <v>2495</v>
      </c>
      <c r="G46058" s="26" t="s">
        <v>23</v>
      </c>
      <c r="H46058">
        <v>0</v>
      </c>
    </row>
    <row r="46059" spans="6:8" x14ac:dyDescent="0.25">
      <c r="F46059" t="s">
        <v>2495</v>
      </c>
      <c r="G46059" s="26" t="s">
        <v>24</v>
      </c>
      <c r="H46059" t="s">
        <v>38</v>
      </c>
    </row>
    <row r="46060" spans="6:8" x14ac:dyDescent="0.25">
      <c r="F46060" t="s">
        <v>2495</v>
      </c>
      <c r="G46060" s="26" t="s">
        <v>25</v>
      </c>
      <c r="H46060">
        <v>0</v>
      </c>
    </row>
    <row r="46061" spans="6:8" x14ac:dyDescent="0.25">
      <c r="F46061" t="s">
        <v>2495</v>
      </c>
      <c r="G46061" s="26" t="s">
        <v>26</v>
      </c>
      <c r="H46061">
        <v>0</v>
      </c>
    </row>
    <row r="46062" spans="6:8" x14ac:dyDescent="0.25">
      <c r="F46062" t="s">
        <v>2495</v>
      </c>
      <c r="G46062" s="26" t="s">
        <v>27</v>
      </c>
      <c r="H46062">
        <v>0</v>
      </c>
    </row>
    <row r="46063" spans="6:8" x14ac:dyDescent="0.25">
      <c r="F46063" t="s">
        <v>2496</v>
      </c>
      <c r="G46063" s="26" t="s">
        <v>0</v>
      </c>
      <c r="H46063" t="s">
        <v>245</v>
      </c>
    </row>
    <row r="46064" spans="6:8" x14ac:dyDescent="0.25">
      <c r="F46064" t="s">
        <v>2496</v>
      </c>
      <c r="G46064" s="26" t="s">
        <v>1</v>
      </c>
      <c r="H46064">
        <v>348</v>
      </c>
    </row>
    <row r="46065" spans="6:8" x14ac:dyDescent="0.25">
      <c r="F46065" t="s">
        <v>2496</v>
      </c>
      <c r="G46065" s="26" t="s">
        <v>2</v>
      </c>
      <c r="H46065" t="s">
        <v>32</v>
      </c>
    </row>
    <row r="46066" spans="6:8" x14ac:dyDescent="0.25">
      <c r="F46066" t="s">
        <v>2496</v>
      </c>
      <c r="G46066" s="26" t="s">
        <v>3</v>
      </c>
      <c r="H46066" t="s">
        <v>246</v>
      </c>
    </row>
    <row r="46067" spans="6:8" x14ac:dyDescent="0.25">
      <c r="F46067" t="s">
        <v>2496</v>
      </c>
      <c r="G46067" s="26" t="s">
        <v>4</v>
      </c>
      <c r="H46067">
        <v>0</v>
      </c>
    </row>
    <row r="46068" spans="6:8" x14ac:dyDescent="0.25">
      <c r="F46068" t="s">
        <v>2496</v>
      </c>
      <c r="G46068" s="26" t="s">
        <v>5</v>
      </c>
      <c r="H46068">
        <v>0</v>
      </c>
    </row>
    <row r="46069" spans="6:8" x14ac:dyDescent="0.25">
      <c r="F46069" t="s">
        <v>2496</v>
      </c>
      <c r="G46069" s="26" t="s">
        <v>6</v>
      </c>
      <c r="H46069">
        <v>0</v>
      </c>
    </row>
    <row r="46070" spans="6:8" x14ac:dyDescent="0.25">
      <c r="F46070" t="s">
        <v>2496</v>
      </c>
      <c r="G46070" s="26" t="s">
        <v>7</v>
      </c>
      <c r="H46070">
        <v>0</v>
      </c>
    </row>
    <row r="46071" spans="6:8" x14ac:dyDescent="0.25">
      <c r="F46071" t="s">
        <v>2496</v>
      </c>
      <c r="G46071" s="26" t="s">
        <v>8</v>
      </c>
      <c r="H46071">
        <v>0</v>
      </c>
    </row>
    <row r="46072" spans="6:8" x14ac:dyDescent="0.25">
      <c r="F46072" t="s">
        <v>2496</v>
      </c>
      <c r="G46072" s="26" t="s">
        <v>9</v>
      </c>
      <c r="H46072">
        <v>0</v>
      </c>
    </row>
    <row r="46073" spans="6:8" x14ac:dyDescent="0.25">
      <c r="F46073" t="s">
        <v>2496</v>
      </c>
      <c r="G46073" s="26" t="s">
        <v>10</v>
      </c>
      <c r="H46073" t="s">
        <v>34</v>
      </c>
    </row>
    <row r="46074" spans="6:8" x14ac:dyDescent="0.25">
      <c r="F46074" t="s">
        <v>2496</v>
      </c>
      <c r="G46074" s="26" t="s">
        <v>11</v>
      </c>
      <c r="H46074">
        <v>0</v>
      </c>
    </row>
    <row r="46075" spans="6:8" x14ac:dyDescent="0.25">
      <c r="F46075" t="s">
        <v>2496</v>
      </c>
      <c r="G46075" s="26" t="s">
        <v>12</v>
      </c>
      <c r="H46075">
        <v>0</v>
      </c>
    </row>
    <row r="46076" spans="6:8" x14ac:dyDescent="0.25">
      <c r="F46076" t="s">
        <v>2496</v>
      </c>
      <c r="G46076" s="26" t="s">
        <v>13</v>
      </c>
      <c r="H46076">
        <v>0</v>
      </c>
    </row>
    <row r="46077" spans="6:8" x14ac:dyDescent="0.25">
      <c r="F46077" t="s">
        <v>2496</v>
      </c>
      <c r="G46077" s="26" t="s">
        <v>14</v>
      </c>
      <c r="H46077" t="s">
        <v>247</v>
      </c>
    </row>
    <row r="46078" spans="6:8" x14ac:dyDescent="0.25">
      <c r="F46078" t="s">
        <v>2496</v>
      </c>
      <c r="G46078" s="26" t="s">
        <v>15</v>
      </c>
      <c r="H46078">
        <v>0</v>
      </c>
    </row>
    <row r="46079" spans="6:8" x14ac:dyDescent="0.25">
      <c r="F46079" t="s">
        <v>2496</v>
      </c>
      <c r="G46079" s="26" t="s">
        <v>16</v>
      </c>
      <c r="H46079">
        <v>0</v>
      </c>
    </row>
    <row r="46080" spans="6:8" x14ac:dyDescent="0.25">
      <c r="F46080" t="s">
        <v>2496</v>
      </c>
      <c r="G46080" s="26" t="s">
        <v>17</v>
      </c>
      <c r="H46080">
        <v>0</v>
      </c>
    </row>
    <row r="46081" spans="6:8" x14ac:dyDescent="0.25">
      <c r="F46081" t="s">
        <v>2496</v>
      </c>
      <c r="G46081" s="26" t="s">
        <v>18</v>
      </c>
      <c r="H46081">
        <v>100</v>
      </c>
    </row>
    <row r="46082" spans="6:8" x14ac:dyDescent="0.25">
      <c r="F46082" t="s">
        <v>2496</v>
      </c>
      <c r="G46082" s="26" t="s">
        <v>19</v>
      </c>
      <c r="H46082" t="s">
        <v>248</v>
      </c>
    </row>
    <row r="46083" spans="6:8" x14ac:dyDescent="0.25">
      <c r="F46083" t="s">
        <v>2496</v>
      </c>
      <c r="G46083" s="26" t="s">
        <v>20</v>
      </c>
      <c r="H46083">
        <v>0</v>
      </c>
    </row>
    <row r="46084" spans="6:8" x14ac:dyDescent="0.25">
      <c r="F46084" t="s">
        <v>2496</v>
      </c>
      <c r="G46084" s="26" t="s">
        <v>21</v>
      </c>
      <c r="H46084">
        <v>0</v>
      </c>
    </row>
    <row r="46085" spans="6:8" x14ac:dyDescent="0.25">
      <c r="F46085" t="s">
        <v>2496</v>
      </c>
      <c r="G46085" s="26" t="s">
        <v>22</v>
      </c>
      <c r="H46085">
        <v>0</v>
      </c>
    </row>
    <row r="46086" spans="6:8" x14ac:dyDescent="0.25">
      <c r="F46086" t="s">
        <v>2496</v>
      </c>
      <c r="G46086" s="26" t="s">
        <v>23</v>
      </c>
      <c r="H46086">
        <v>0</v>
      </c>
    </row>
    <row r="46087" spans="6:8" x14ac:dyDescent="0.25">
      <c r="F46087" t="s">
        <v>2496</v>
      </c>
      <c r="G46087" s="26" t="s">
        <v>24</v>
      </c>
      <c r="H46087" t="s">
        <v>38</v>
      </c>
    </row>
    <row r="46088" spans="6:8" x14ac:dyDescent="0.25">
      <c r="F46088" t="s">
        <v>2496</v>
      </c>
      <c r="G46088" s="26" t="s">
        <v>25</v>
      </c>
      <c r="H46088">
        <v>0</v>
      </c>
    </row>
    <row r="46089" spans="6:8" x14ac:dyDescent="0.25">
      <c r="F46089" t="s">
        <v>2496</v>
      </c>
      <c r="G46089" s="26" t="s">
        <v>26</v>
      </c>
      <c r="H46089">
        <v>0</v>
      </c>
    </row>
    <row r="46090" spans="6:8" x14ac:dyDescent="0.25">
      <c r="F46090" t="s">
        <v>2496</v>
      </c>
      <c r="G46090" s="26" t="s">
        <v>27</v>
      </c>
      <c r="H46090">
        <v>0</v>
      </c>
    </row>
    <row r="46091" spans="6:8" x14ac:dyDescent="0.25">
      <c r="F46091" t="s">
        <v>2497</v>
      </c>
      <c r="G46091" s="26" t="s">
        <v>0</v>
      </c>
      <c r="H46091" t="s">
        <v>237</v>
      </c>
    </row>
    <row r="46092" spans="6:8" x14ac:dyDescent="0.25">
      <c r="F46092" t="s">
        <v>2497</v>
      </c>
      <c r="G46092" s="26" t="s">
        <v>1</v>
      </c>
      <c r="H46092">
        <v>315</v>
      </c>
    </row>
    <row r="46093" spans="6:8" x14ac:dyDescent="0.25">
      <c r="F46093" t="s">
        <v>2497</v>
      </c>
      <c r="G46093" s="26" t="s">
        <v>2</v>
      </c>
      <c r="H46093">
        <v>0</v>
      </c>
    </row>
    <row r="46094" spans="6:8" x14ac:dyDescent="0.25">
      <c r="F46094" t="s">
        <v>2497</v>
      </c>
      <c r="G46094" s="26" t="s">
        <v>3</v>
      </c>
      <c r="H46094">
        <v>0</v>
      </c>
    </row>
    <row r="46095" spans="6:8" x14ac:dyDescent="0.25">
      <c r="F46095" t="s">
        <v>2497</v>
      </c>
      <c r="G46095" s="26" t="s">
        <v>4</v>
      </c>
      <c r="H46095">
        <v>0</v>
      </c>
    </row>
    <row r="46096" spans="6:8" x14ac:dyDescent="0.25">
      <c r="F46096" t="s">
        <v>2497</v>
      </c>
      <c r="G46096" s="26" t="s">
        <v>5</v>
      </c>
      <c r="H46096">
        <v>0</v>
      </c>
    </row>
    <row r="46097" spans="6:8" x14ac:dyDescent="0.25">
      <c r="F46097" t="s">
        <v>2497</v>
      </c>
      <c r="G46097" s="26" t="s">
        <v>6</v>
      </c>
      <c r="H46097">
        <v>0</v>
      </c>
    </row>
    <row r="46098" spans="6:8" x14ac:dyDescent="0.25">
      <c r="F46098" t="s">
        <v>2497</v>
      </c>
      <c r="G46098" s="26" t="s">
        <v>7</v>
      </c>
      <c r="H46098">
        <v>0</v>
      </c>
    </row>
    <row r="46099" spans="6:8" x14ac:dyDescent="0.25">
      <c r="F46099" t="s">
        <v>2497</v>
      </c>
      <c r="G46099" s="26" t="s">
        <v>8</v>
      </c>
      <c r="H46099">
        <v>0</v>
      </c>
    </row>
    <row r="46100" spans="6:8" x14ac:dyDescent="0.25">
      <c r="F46100" t="s">
        <v>2497</v>
      </c>
      <c r="G46100" s="26" t="s">
        <v>9</v>
      </c>
      <c r="H46100">
        <v>0</v>
      </c>
    </row>
    <row r="46101" spans="6:8" x14ac:dyDescent="0.25">
      <c r="F46101" t="s">
        <v>2497</v>
      </c>
      <c r="G46101" s="26" t="s">
        <v>10</v>
      </c>
      <c r="H46101">
        <v>0</v>
      </c>
    </row>
    <row r="46102" spans="6:8" x14ac:dyDescent="0.25">
      <c r="F46102" t="s">
        <v>2497</v>
      </c>
      <c r="G46102" s="26" t="s">
        <v>11</v>
      </c>
      <c r="H46102">
        <v>0</v>
      </c>
    </row>
    <row r="46103" spans="6:8" x14ac:dyDescent="0.25">
      <c r="F46103" t="s">
        <v>2497</v>
      </c>
      <c r="G46103" s="26" t="s">
        <v>12</v>
      </c>
      <c r="H46103">
        <v>0</v>
      </c>
    </row>
    <row r="46104" spans="6:8" x14ac:dyDescent="0.25">
      <c r="F46104" t="s">
        <v>2497</v>
      </c>
      <c r="G46104" s="26" t="s">
        <v>13</v>
      </c>
      <c r="H46104">
        <v>0</v>
      </c>
    </row>
    <row r="46105" spans="6:8" x14ac:dyDescent="0.25">
      <c r="F46105" t="s">
        <v>2497</v>
      </c>
      <c r="G46105" s="26" t="s">
        <v>14</v>
      </c>
      <c r="H46105">
        <v>0</v>
      </c>
    </row>
    <row r="46106" spans="6:8" x14ac:dyDescent="0.25">
      <c r="F46106" t="s">
        <v>2497</v>
      </c>
      <c r="G46106" s="26" t="s">
        <v>15</v>
      </c>
      <c r="H46106">
        <v>0</v>
      </c>
    </row>
    <row r="46107" spans="6:8" x14ac:dyDescent="0.25">
      <c r="F46107" t="s">
        <v>2497</v>
      </c>
      <c r="G46107" s="26" t="s">
        <v>16</v>
      </c>
      <c r="H46107">
        <v>0</v>
      </c>
    </row>
    <row r="46108" spans="6:8" x14ac:dyDescent="0.25">
      <c r="F46108" t="s">
        <v>2497</v>
      </c>
      <c r="G46108" s="26" t="s">
        <v>17</v>
      </c>
      <c r="H46108">
        <v>0</v>
      </c>
    </row>
    <row r="46109" spans="6:8" x14ac:dyDescent="0.25">
      <c r="F46109" t="s">
        <v>2497</v>
      </c>
      <c r="G46109" s="26" t="s">
        <v>18</v>
      </c>
      <c r="H46109">
        <v>100</v>
      </c>
    </row>
    <row r="46110" spans="6:8" x14ac:dyDescent="0.25">
      <c r="F46110" t="s">
        <v>2497</v>
      </c>
      <c r="G46110" s="26" t="s">
        <v>19</v>
      </c>
      <c r="H46110" t="s">
        <v>51</v>
      </c>
    </row>
    <row r="46111" spans="6:8" x14ac:dyDescent="0.25">
      <c r="F46111" t="s">
        <v>2497</v>
      </c>
      <c r="G46111" s="26" t="s">
        <v>20</v>
      </c>
      <c r="H46111">
        <v>0</v>
      </c>
    </row>
    <row r="46112" spans="6:8" x14ac:dyDescent="0.25">
      <c r="F46112" t="s">
        <v>2497</v>
      </c>
      <c r="G46112" s="26" t="s">
        <v>21</v>
      </c>
      <c r="H46112">
        <v>0</v>
      </c>
    </row>
    <row r="46113" spans="6:8" x14ac:dyDescent="0.25">
      <c r="F46113" t="s">
        <v>2497</v>
      </c>
      <c r="G46113" s="26" t="s">
        <v>22</v>
      </c>
      <c r="H46113">
        <v>0</v>
      </c>
    </row>
    <row r="46114" spans="6:8" x14ac:dyDescent="0.25">
      <c r="F46114" t="s">
        <v>2497</v>
      </c>
      <c r="G46114" s="26" t="s">
        <v>23</v>
      </c>
      <c r="H46114">
        <v>0</v>
      </c>
    </row>
    <row r="46115" spans="6:8" x14ac:dyDescent="0.25">
      <c r="F46115" t="s">
        <v>2497</v>
      </c>
      <c r="G46115" s="26" t="s">
        <v>24</v>
      </c>
      <c r="H46115" t="s">
        <v>38</v>
      </c>
    </row>
    <row r="46116" spans="6:8" x14ac:dyDescent="0.25">
      <c r="F46116" t="s">
        <v>2497</v>
      </c>
      <c r="G46116" s="26" t="s">
        <v>25</v>
      </c>
      <c r="H46116">
        <v>0</v>
      </c>
    </row>
    <row r="46117" spans="6:8" x14ac:dyDescent="0.25">
      <c r="F46117" t="s">
        <v>2497</v>
      </c>
      <c r="G46117" s="26" t="s">
        <v>26</v>
      </c>
      <c r="H46117">
        <v>0</v>
      </c>
    </row>
    <row r="46118" spans="6:8" x14ac:dyDescent="0.25">
      <c r="F46118" t="s">
        <v>2497</v>
      </c>
      <c r="G46118" s="26" t="s">
        <v>27</v>
      </c>
      <c r="H46118">
        <v>0</v>
      </c>
    </row>
    <row r="46119" spans="6:8" x14ac:dyDescent="0.25">
      <c r="F46119" t="s">
        <v>2498</v>
      </c>
      <c r="G46119" s="26" t="s">
        <v>0</v>
      </c>
      <c r="H46119" t="s">
        <v>237</v>
      </c>
    </row>
    <row r="46120" spans="6:8" x14ac:dyDescent="0.25">
      <c r="F46120" t="s">
        <v>2498</v>
      </c>
      <c r="G46120" s="26" t="s">
        <v>1</v>
      </c>
      <c r="H46120">
        <v>359</v>
      </c>
    </row>
    <row r="46121" spans="6:8" x14ac:dyDescent="0.25">
      <c r="F46121" t="s">
        <v>2498</v>
      </c>
      <c r="G46121" s="26" t="s">
        <v>2</v>
      </c>
      <c r="H46121">
        <v>0</v>
      </c>
    </row>
    <row r="46122" spans="6:8" x14ac:dyDescent="0.25">
      <c r="F46122" t="s">
        <v>2498</v>
      </c>
      <c r="G46122" s="26" t="s">
        <v>3</v>
      </c>
      <c r="H46122">
        <v>0</v>
      </c>
    </row>
    <row r="46123" spans="6:8" x14ac:dyDescent="0.25">
      <c r="F46123" t="s">
        <v>2498</v>
      </c>
      <c r="G46123" s="26" t="s">
        <v>4</v>
      </c>
      <c r="H46123">
        <v>0</v>
      </c>
    </row>
    <row r="46124" spans="6:8" x14ac:dyDescent="0.25">
      <c r="F46124" t="s">
        <v>2498</v>
      </c>
      <c r="G46124" s="26" t="s">
        <v>5</v>
      </c>
      <c r="H46124">
        <v>0</v>
      </c>
    </row>
    <row r="46125" spans="6:8" x14ac:dyDescent="0.25">
      <c r="F46125" t="s">
        <v>2498</v>
      </c>
      <c r="G46125" s="26" t="s">
        <v>6</v>
      </c>
      <c r="H46125">
        <v>0</v>
      </c>
    </row>
    <row r="46126" spans="6:8" x14ac:dyDescent="0.25">
      <c r="F46126" t="s">
        <v>2498</v>
      </c>
      <c r="G46126" s="26" t="s">
        <v>7</v>
      </c>
      <c r="H46126">
        <v>0</v>
      </c>
    </row>
    <row r="46127" spans="6:8" x14ac:dyDescent="0.25">
      <c r="F46127" t="s">
        <v>2498</v>
      </c>
      <c r="G46127" s="26" t="s">
        <v>8</v>
      </c>
      <c r="H46127">
        <v>0</v>
      </c>
    </row>
    <row r="46128" spans="6:8" x14ac:dyDescent="0.25">
      <c r="F46128" t="s">
        <v>2498</v>
      </c>
      <c r="G46128" s="26" t="s">
        <v>9</v>
      </c>
      <c r="H46128">
        <v>0</v>
      </c>
    </row>
    <row r="46129" spans="6:8" x14ac:dyDescent="0.25">
      <c r="F46129" t="s">
        <v>2498</v>
      </c>
      <c r="G46129" s="26" t="s">
        <v>10</v>
      </c>
      <c r="H46129">
        <v>0</v>
      </c>
    </row>
    <row r="46130" spans="6:8" x14ac:dyDescent="0.25">
      <c r="F46130" t="s">
        <v>2498</v>
      </c>
      <c r="G46130" s="26" t="s">
        <v>11</v>
      </c>
      <c r="H46130">
        <v>0</v>
      </c>
    </row>
    <row r="46131" spans="6:8" x14ac:dyDescent="0.25">
      <c r="F46131" t="s">
        <v>2498</v>
      </c>
      <c r="G46131" s="26" t="s">
        <v>12</v>
      </c>
      <c r="H46131">
        <v>0</v>
      </c>
    </row>
    <row r="46132" spans="6:8" x14ac:dyDescent="0.25">
      <c r="F46132" t="s">
        <v>2498</v>
      </c>
      <c r="G46132" s="26" t="s">
        <v>13</v>
      </c>
      <c r="H46132">
        <v>0</v>
      </c>
    </row>
    <row r="46133" spans="6:8" x14ac:dyDescent="0.25">
      <c r="F46133" t="s">
        <v>2498</v>
      </c>
      <c r="G46133" s="26" t="s">
        <v>14</v>
      </c>
      <c r="H46133">
        <v>0</v>
      </c>
    </row>
    <row r="46134" spans="6:8" x14ac:dyDescent="0.25">
      <c r="F46134" t="s">
        <v>2498</v>
      </c>
      <c r="G46134" s="26" t="s">
        <v>15</v>
      </c>
      <c r="H46134">
        <v>0</v>
      </c>
    </row>
    <row r="46135" spans="6:8" x14ac:dyDescent="0.25">
      <c r="F46135" t="s">
        <v>2498</v>
      </c>
      <c r="G46135" s="26" t="s">
        <v>16</v>
      </c>
      <c r="H46135">
        <v>0</v>
      </c>
    </row>
    <row r="46136" spans="6:8" x14ac:dyDescent="0.25">
      <c r="F46136" t="s">
        <v>2498</v>
      </c>
      <c r="G46136" s="26" t="s">
        <v>17</v>
      </c>
      <c r="H46136">
        <v>0</v>
      </c>
    </row>
    <row r="46137" spans="6:8" x14ac:dyDescent="0.25">
      <c r="F46137" t="s">
        <v>2498</v>
      </c>
      <c r="G46137" s="26" t="s">
        <v>18</v>
      </c>
      <c r="H46137">
        <v>100</v>
      </c>
    </row>
    <row r="46138" spans="6:8" x14ac:dyDescent="0.25">
      <c r="F46138" t="s">
        <v>2498</v>
      </c>
      <c r="G46138" s="26" t="s">
        <v>19</v>
      </c>
      <c r="H46138" t="s">
        <v>51</v>
      </c>
    </row>
    <row r="46139" spans="6:8" x14ac:dyDescent="0.25">
      <c r="F46139" t="s">
        <v>2498</v>
      </c>
      <c r="G46139" s="26" t="s">
        <v>20</v>
      </c>
      <c r="H46139">
        <v>0</v>
      </c>
    </row>
    <row r="46140" spans="6:8" x14ac:dyDescent="0.25">
      <c r="F46140" t="s">
        <v>2498</v>
      </c>
      <c r="G46140" s="26" t="s">
        <v>21</v>
      </c>
      <c r="H46140">
        <v>0</v>
      </c>
    </row>
    <row r="46141" spans="6:8" x14ac:dyDescent="0.25">
      <c r="F46141" t="s">
        <v>2498</v>
      </c>
      <c r="G46141" s="26" t="s">
        <v>22</v>
      </c>
      <c r="H46141">
        <v>0</v>
      </c>
    </row>
    <row r="46142" spans="6:8" x14ac:dyDescent="0.25">
      <c r="F46142" t="s">
        <v>2498</v>
      </c>
      <c r="G46142" s="26" t="s">
        <v>23</v>
      </c>
      <c r="H46142">
        <v>0</v>
      </c>
    </row>
    <row r="46143" spans="6:8" x14ac:dyDescent="0.25">
      <c r="F46143" t="s">
        <v>2498</v>
      </c>
      <c r="G46143" s="26" t="s">
        <v>24</v>
      </c>
      <c r="H46143" t="s">
        <v>38</v>
      </c>
    </row>
    <row r="46144" spans="6:8" x14ac:dyDescent="0.25">
      <c r="F46144" t="s">
        <v>2498</v>
      </c>
      <c r="G46144" s="26" t="s">
        <v>25</v>
      </c>
      <c r="H46144">
        <v>0</v>
      </c>
    </row>
    <row r="46145" spans="6:8" x14ac:dyDescent="0.25">
      <c r="F46145" t="s">
        <v>2498</v>
      </c>
      <c r="G46145" s="26" t="s">
        <v>26</v>
      </c>
      <c r="H46145">
        <v>0</v>
      </c>
    </row>
    <row r="46146" spans="6:8" x14ac:dyDescent="0.25">
      <c r="F46146" t="s">
        <v>2498</v>
      </c>
      <c r="G46146" s="26" t="s">
        <v>27</v>
      </c>
      <c r="H46146">
        <v>0</v>
      </c>
    </row>
    <row r="46147" spans="6:8" x14ac:dyDescent="0.25">
      <c r="F46147" t="s">
        <v>2499</v>
      </c>
      <c r="G46147" s="26" t="s">
        <v>0</v>
      </c>
      <c r="H46147" t="s">
        <v>237</v>
      </c>
    </row>
    <row r="46148" spans="6:8" x14ac:dyDescent="0.25">
      <c r="F46148" t="s">
        <v>2499</v>
      </c>
      <c r="G46148" s="26" t="s">
        <v>1</v>
      </c>
      <c r="H46148">
        <v>335</v>
      </c>
    </row>
    <row r="46149" spans="6:8" x14ac:dyDescent="0.25">
      <c r="F46149" t="s">
        <v>2499</v>
      </c>
      <c r="G46149" s="26" t="s">
        <v>2</v>
      </c>
      <c r="H46149">
        <v>0</v>
      </c>
    </row>
    <row r="46150" spans="6:8" x14ac:dyDescent="0.25">
      <c r="F46150" t="s">
        <v>2499</v>
      </c>
      <c r="G46150" s="26" t="s">
        <v>3</v>
      </c>
      <c r="H46150">
        <v>0</v>
      </c>
    </row>
    <row r="46151" spans="6:8" x14ac:dyDescent="0.25">
      <c r="F46151" t="s">
        <v>2499</v>
      </c>
      <c r="G46151" s="26" t="s">
        <v>4</v>
      </c>
      <c r="H46151">
        <v>0</v>
      </c>
    </row>
    <row r="46152" spans="6:8" x14ac:dyDescent="0.25">
      <c r="F46152" t="s">
        <v>2499</v>
      </c>
      <c r="G46152" s="26" t="s">
        <v>5</v>
      </c>
      <c r="H46152">
        <v>0</v>
      </c>
    </row>
    <row r="46153" spans="6:8" x14ac:dyDescent="0.25">
      <c r="F46153" t="s">
        <v>2499</v>
      </c>
      <c r="G46153" s="26" t="s">
        <v>6</v>
      </c>
      <c r="H46153">
        <v>0</v>
      </c>
    </row>
    <row r="46154" spans="6:8" x14ac:dyDescent="0.25">
      <c r="F46154" t="s">
        <v>2499</v>
      </c>
      <c r="G46154" s="26" t="s">
        <v>7</v>
      </c>
      <c r="H46154">
        <v>0</v>
      </c>
    </row>
    <row r="46155" spans="6:8" x14ac:dyDescent="0.25">
      <c r="F46155" t="s">
        <v>2499</v>
      </c>
      <c r="G46155" s="26" t="s">
        <v>8</v>
      </c>
      <c r="H46155">
        <v>0</v>
      </c>
    </row>
    <row r="46156" spans="6:8" x14ac:dyDescent="0.25">
      <c r="F46156" t="s">
        <v>2499</v>
      </c>
      <c r="G46156" s="26" t="s">
        <v>9</v>
      </c>
      <c r="H46156">
        <v>0</v>
      </c>
    </row>
    <row r="46157" spans="6:8" x14ac:dyDescent="0.25">
      <c r="F46157" t="s">
        <v>2499</v>
      </c>
      <c r="G46157" s="26" t="s">
        <v>10</v>
      </c>
      <c r="H46157">
        <v>0</v>
      </c>
    </row>
    <row r="46158" spans="6:8" x14ac:dyDescent="0.25">
      <c r="F46158" t="s">
        <v>2499</v>
      </c>
      <c r="G46158" s="26" t="s">
        <v>11</v>
      </c>
      <c r="H46158">
        <v>0</v>
      </c>
    </row>
    <row r="46159" spans="6:8" x14ac:dyDescent="0.25">
      <c r="F46159" t="s">
        <v>2499</v>
      </c>
      <c r="G46159" s="26" t="s">
        <v>12</v>
      </c>
      <c r="H46159">
        <v>0</v>
      </c>
    </row>
    <row r="46160" spans="6:8" x14ac:dyDescent="0.25">
      <c r="F46160" t="s">
        <v>2499</v>
      </c>
      <c r="G46160" s="26" t="s">
        <v>13</v>
      </c>
      <c r="H46160">
        <v>0</v>
      </c>
    </row>
    <row r="46161" spans="6:8" x14ac:dyDescent="0.25">
      <c r="F46161" t="s">
        <v>2499</v>
      </c>
      <c r="G46161" s="26" t="s">
        <v>14</v>
      </c>
      <c r="H46161">
        <v>0</v>
      </c>
    </row>
    <row r="46162" spans="6:8" x14ac:dyDescent="0.25">
      <c r="F46162" t="s">
        <v>2499</v>
      </c>
      <c r="G46162" s="26" t="s">
        <v>15</v>
      </c>
      <c r="H46162">
        <v>0</v>
      </c>
    </row>
    <row r="46163" spans="6:8" x14ac:dyDescent="0.25">
      <c r="F46163" t="s">
        <v>2499</v>
      </c>
      <c r="G46163" s="26" t="s">
        <v>16</v>
      </c>
      <c r="H46163">
        <v>0</v>
      </c>
    </row>
    <row r="46164" spans="6:8" x14ac:dyDescent="0.25">
      <c r="F46164" t="s">
        <v>2499</v>
      </c>
      <c r="G46164" s="26" t="s">
        <v>17</v>
      </c>
      <c r="H46164">
        <v>0</v>
      </c>
    </row>
    <row r="46165" spans="6:8" x14ac:dyDescent="0.25">
      <c r="F46165" t="s">
        <v>2499</v>
      </c>
      <c r="G46165" s="26" t="s">
        <v>18</v>
      </c>
      <c r="H46165">
        <v>100</v>
      </c>
    </row>
    <row r="46166" spans="6:8" x14ac:dyDescent="0.25">
      <c r="F46166" t="s">
        <v>2499</v>
      </c>
      <c r="G46166" s="26" t="s">
        <v>19</v>
      </c>
      <c r="H46166" t="s">
        <v>51</v>
      </c>
    </row>
    <row r="46167" spans="6:8" x14ac:dyDescent="0.25">
      <c r="F46167" t="s">
        <v>2499</v>
      </c>
      <c r="G46167" s="26" t="s">
        <v>20</v>
      </c>
      <c r="H46167">
        <v>0</v>
      </c>
    </row>
    <row r="46168" spans="6:8" x14ac:dyDescent="0.25">
      <c r="F46168" t="s">
        <v>2499</v>
      </c>
      <c r="G46168" s="26" t="s">
        <v>21</v>
      </c>
      <c r="H46168">
        <v>0</v>
      </c>
    </row>
    <row r="46169" spans="6:8" x14ac:dyDescent="0.25">
      <c r="F46169" t="s">
        <v>2499</v>
      </c>
      <c r="G46169" s="26" t="s">
        <v>22</v>
      </c>
      <c r="H46169">
        <v>0</v>
      </c>
    </row>
    <row r="46170" spans="6:8" x14ac:dyDescent="0.25">
      <c r="F46170" t="s">
        <v>2499</v>
      </c>
      <c r="G46170" s="26" t="s">
        <v>23</v>
      </c>
      <c r="H46170">
        <v>0</v>
      </c>
    </row>
    <row r="46171" spans="6:8" x14ac:dyDescent="0.25">
      <c r="F46171" t="s">
        <v>2499</v>
      </c>
      <c r="G46171" s="26" t="s">
        <v>24</v>
      </c>
      <c r="H46171" t="s">
        <v>38</v>
      </c>
    </row>
    <row r="46172" spans="6:8" x14ac:dyDescent="0.25">
      <c r="F46172" t="s">
        <v>2499</v>
      </c>
      <c r="G46172" s="26" t="s">
        <v>25</v>
      </c>
      <c r="H46172">
        <v>0</v>
      </c>
    </row>
    <row r="46173" spans="6:8" x14ac:dyDescent="0.25">
      <c r="F46173" t="s">
        <v>2499</v>
      </c>
      <c r="G46173" s="26" t="s">
        <v>26</v>
      </c>
      <c r="H46173">
        <v>0</v>
      </c>
    </row>
    <row r="46174" spans="6:8" x14ac:dyDescent="0.25">
      <c r="F46174" t="s">
        <v>2499</v>
      </c>
      <c r="G46174" s="26" t="s">
        <v>27</v>
      </c>
      <c r="H46174">
        <v>0</v>
      </c>
    </row>
    <row r="46175" spans="6:8" x14ac:dyDescent="0.25">
      <c r="F46175" t="s">
        <v>2500</v>
      </c>
      <c r="G46175" s="26" t="s">
        <v>0</v>
      </c>
      <c r="H46175" t="s">
        <v>237</v>
      </c>
    </row>
    <row r="46176" spans="6:8" x14ac:dyDescent="0.25">
      <c r="F46176" t="s">
        <v>2500</v>
      </c>
      <c r="G46176" s="26" t="s">
        <v>1</v>
      </c>
      <c r="H46176">
        <v>378</v>
      </c>
    </row>
    <row r="46177" spans="6:8" x14ac:dyDescent="0.25">
      <c r="F46177" t="s">
        <v>2500</v>
      </c>
      <c r="G46177" s="26" t="s">
        <v>2</v>
      </c>
      <c r="H46177">
        <v>0</v>
      </c>
    </row>
    <row r="46178" spans="6:8" x14ac:dyDescent="0.25">
      <c r="F46178" t="s">
        <v>2500</v>
      </c>
      <c r="G46178" s="26" t="s">
        <v>3</v>
      </c>
      <c r="H46178">
        <v>0</v>
      </c>
    </row>
    <row r="46179" spans="6:8" x14ac:dyDescent="0.25">
      <c r="F46179" t="s">
        <v>2500</v>
      </c>
      <c r="G46179" s="26" t="s">
        <v>4</v>
      </c>
      <c r="H46179">
        <v>0</v>
      </c>
    </row>
    <row r="46180" spans="6:8" x14ac:dyDescent="0.25">
      <c r="F46180" t="s">
        <v>2500</v>
      </c>
      <c r="G46180" s="26" t="s">
        <v>5</v>
      </c>
      <c r="H46180">
        <v>0</v>
      </c>
    </row>
    <row r="46181" spans="6:8" x14ac:dyDescent="0.25">
      <c r="F46181" t="s">
        <v>2500</v>
      </c>
      <c r="G46181" s="26" t="s">
        <v>6</v>
      </c>
      <c r="H46181">
        <v>0</v>
      </c>
    </row>
    <row r="46182" spans="6:8" x14ac:dyDescent="0.25">
      <c r="F46182" t="s">
        <v>2500</v>
      </c>
      <c r="G46182" s="26" t="s">
        <v>7</v>
      </c>
      <c r="H46182">
        <v>0</v>
      </c>
    </row>
    <row r="46183" spans="6:8" x14ac:dyDescent="0.25">
      <c r="F46183" t="s">
        <v>2500</v>
      </c>
      <c r="G46183" s="26" t="s">
        <v>8</v>
      </c>
      <c r="H46183">
        <v>0</v>
      </c>
    </row>
    <row r="46184" spans="6:8" x14ac:dyDescent="0.25">
      <c r="F46184" t="s">
        <v>2500</v>
      </c>
      <c r="G46184" s="26" t="s">
        <v>9</v>
      </c>
      <c r="H46184">
        <v>0</v>
      </c>
    </row>
    <row r="46185" spans="6:8" x14ac:dyDescent="0.25">
      <c r="F46185" t="s">
        <v>2500</v>
      </c>
      <c r="G46185" s="26" t="s">
        <v>10</v>
      </c>
      <c r="H46185">
        <v>0</v>
      </c>
    </row>
    <row r="46186" spans="6:8" x14ac:dyDescent="0.25">
      <c r="F46186" t="s">
        <v>2500</v>
      </c>
      <c r="G46186" s="26" t="s">
        <v>11</v>
      </c>
      <c r="H46186">
        <v>0</v>
      </c>
    </row>
    <row r="46187" spans="6:8" x14ac:dyDescent="0.25">
      <c r="F46187" t="s">
        <v>2500</v>
      </c>
      <c r="G46187" s="26" t="s">
        <v>12</v>
      </c>
      <c r="H46187">
        <v>0</v>
      </c>
    </row>
    <row r="46188" spans="6:8" x14ac:dyDescent="0.25">
      <c r="F46188" t="s">
        <v>2500</v>
      </c>
      <c r="G46188" s="26" t="s">
        <v>13</v>
      </c>
      <c r="H46188">
        <v>0</v>
      </c>
    </row>
    <row r="46189" spans="6:8" x14ac:dyDescent="0.25">
      <c r="F46189" t="s">
        <v>2500</v>
      </c>
      <c r="G46189" s="26" t="s">
        <v>14</v>
      </c>
      <c r="H46189">
        <v>0</v>
      </c>
    </row>
    <row r="46190" spans="6:8" x14ac:dyDescent="0.25">
      <c r="F46190" t="s">
        <v>2500</v>
      </c>
      <c r="G46190" s="26" t="s">
        <v>15</v>
      </c>
      <c r="H46190">
        <v>0</v>
      </c>
    </row>
    <row r="46191" spans="6:8" x14ac:dyDescent="0.25">
      <c r="F46191" t="s">
        <v>2500</v>
      </c>
      <c r="G46191" s="26" t="s">
        <v>16</v>
      </c>
      <c r="H46191">
        <v>0</v>
      </c>
    </row>
    <row r="46192" spans="6:8" x14ac:dyDescent="0.25">
      <c r="F46192" t="s">
        <v>2500</v>
      </c>
      <c r="G46192" s="26" t="s">
        <v>17</v>
      </c>
      <c r="H46192">
        <v>0</v>
      </c>
    </row>
    <row r="46193" spans="6:8" x14ac:dyDescent="0.25">
      <c r="F46193" t="s">
        <v>2500</v>
      </c>
      <c r="G46193" s="26" t="s">
        <v>18</v>
      </c>
      <c r="H46193">
        <v>100</v>
      </c>
    </row>
    <row r="46194" spans="6:8" x14ac:dyDescent="0.25">
      <c r="F46194" t="s">
        <v>2500</v>
      </c>
      <c r="G46194" s="26" t="s">
        <v>19</v>
      </c>
      <c r="H46194" t="s">
        <v>51</v>
      </c>
    </row>
    <row r="46195" spans="6:8" x14ac:dyDescent="0.25">
      <c r="F46195" t="s">
        <v>2500</v>
      </c>
      <c r="G46195" s="26" t="s">
        <v>20</v>
      </c>
      <c r="H46195">
        <v>0</v>
      </c>
    </row>
    <row r="46196" spans="6:8" x14ac:dyDescent="0.25">
      <c r="F46196" t="s">
        <v>2500</v>
      </c>
      <c r="G46196" s="26" t="s">
        <v>21</v>
      </c>
      <c r="H46196">
        <v>0</v>
      </c>
    </row>
    <row r="46197" spans="6:8" x14ac:dyDescent="0.25">
      <c r="F46197" t="s">
        <v>2500</v>
      </c>
      <c r="G46197" s="26" t="s">
        <v>22</v>
      </c>
      <c r="H46197">
        <v>0</v>
      </c>
    </row>
    <row r="46198" spans="6:8" x14ac:dyDescent="0.25">
      <c r="F46198" t="s">
        <v>2500</v>
      </c>
      <c r="G46198" s="26" t="s">
        <v>23</v>
      </c>
      <c r="H46198">
        <v>0</v>
      </c>
    </row>
    <row r="46199" spans="6:8" x14ac:dyDescent="0.25">
      <c r="F46199" t="s">
        <v>2500</v>
      </c>
      <c r="G46199" s="26" t="s">
        <v>24</v>
      </c>
      <c r="H46199" t="s">
        <v>38</v>
      </c>
    </row>
    <row r="46200" spans="6:8" x14ac:dyDescent="0.25">
      <c r="F46200" t="s">
        <v>2500</v>
      </c>
      <c r="G46200" s="26" t="s">
        <v>25</v>
      </c>
      <c r="H46200">
        <v>0</v>
      </c>
    </row>
    <row r="46201" spans="6:8" x14ac:dyDescent="0.25">
      <c r="F46201" t="s">
        <v>2500</v>
      </c>
      <c r="G46201" s="26" t="s">
        <v>26</v>
      </c>
      <c r="H46201">
        <v>0</v>
      </c>
    </row>
    <row r="46202" spans="6:8" x14ac:dyDescent="0.25">
      <c r="F46202" t="s">
        <v>2500</v>
      </c>
      <c r="G46202" s="26" t="s">
        <v>27</v>
      </c>
      <c r="H46202">
        <v>0</v>
      </c>
    </row>
    <row r="46203" spans="6:8" x14ac:dyDescent="0.25">
      <c r="F46203" t="s">
        <v>2501</v>
      </c>
      <c r="G46203" s="26" t="s">
        <v>0</v>
      </c>
      <c r="H46203" t="s">
        <v>245</v>
      </c>
    </row>
    <row r="46204" spans="6:8" x14ac:dyDescent="0.25">
      <c r="F46204" t="s">
        <v>2501</v>
      </c>
      <c r="G46204" s="26" t="s">
        <v>1</v>
      </c>
      <c r="H46204">
        <v>330</v>
      </c>
    </row>
    <row r="46205" spans="6:8" x14ac:dyDescent="0.25">
      <c r="F46205" t="s">
        <v>2501</v>
      </c>
      <c r="G46205" s="26" t="s">
        <v>2</v>
      </c>
      <c r="H46205">
        <v>0</v>
      </c>
    </row>
    <row r="46206" spans="6:8" x14ac:dyDescent="0.25">
      <c r="F46206" t="s">
        <v>2501</v>
      </c>
      <c r="G46206" s="26" t="s">
        <v>3</v>
      </c>
      <c r="H46206">
        <v>0</v>
      </c>
    </row>
    <row r="46207" spans="6:8" x14ac:dyDescent="0.25">
      <c r="F46207" t="s">
        <v>2501</v>
      </c>
      <c r="G46207" s="26" t="s">
        <v>4</v>
      </c>
      <c r="H46207">
        <v>0</v>
      </c>
    </row>
    <row r="46208" spans="6:8" x14ac:dyDescent="0.25">
      <c r="F46208" t="s">
        <v>2501</v>
      </c>
      <c r="G46208" s="26" t="s">
        <v>5</v>
      </c>
      <c r="H46208">
        <v>0</v>
      </c>
    </row>
    <row r="46209" spans="6:8" x14ac:dyDescent="0.25">
      <c r="F46209" t="s">
        <v>2501</v>
      </c>
      <c r="G46209" s="26" t="s">
        <v>6</v>
      </c>
      <c r="H46209">
        <v>0</v>
      </c>
    </row>
    <row r="46210" spans="6:8" x14ac:dyDescent="0.25">
      <c r="F46210" t="s">
        <v>2501</v>
      </c>
      <c r="G46210" s="26" t="s">
        <v>7</v>
      </c>
      <c r="H46210">
        <v>0</v>
      </c>
    </row>
    <row r="46211" spans="6:8" x14ac:dyDescent="0.25">
      <c r="F46211" t="s">
        <v>2501</v>
      </c>
      <c r="G46211" s="26" t="s">
        <v>8</v>
      </c>
      <c r="H46211">
        <v>0</v>
      </c>
    </row>
    <row r="46212" spans="6:8" x14ac:dyDescent="0.25">
      <c r="F46212" t="s">
        <v>2501</v>
      </c>
      <c r="G46212" s="26" t="s">
        <v>9</v>
      </c>
      <c r="H46212">
        <v>0</v>
      </c>
    </row>
    <row r="46213" spans="6:8" x14ac:dyDescent="0.25">
      <c r="F46213" t="s">
        <v>2501</v>
      </c>
      <c r="G46213" s="26" t="s">
        <v>10</v>
      </c>
      <c r="H46213">
        <v>0</v>
      </c>
    </row>
    <row r="46214" spans="6:8" x14ac:dyDescent="0.25">
      <c r="F46214" t="s">
        <v>2501</v>
      </c>
      <c r="G46214" s="26" t="s">
        <v>11</v>
      </c>
      <c r="H46214">
        <v>0</v>
      </c>
    </row>
    <row r="46215" spans="6:8" x14ac:dyDescent="0.25">
      <c r="F46215" t="s">
        <v>2501</v>
      </c>
      <c r="G46215" s="26" t="s">
        <v>12</v>
      </c>
      <c r="H46215">
        <v>0</v>
      </c>
    </row>
    <row r="46216" spans="6:8" x14ac:dyDescent="0.25">
      <c r="F46216" t="s">
        <v>2501</v>
      </c>
      <c r="G46216" s="26" t="s">
        <v>13</v>
      </c>
      <c r="H46216">
        <v>0</v>
      </c>
    </row>
    <row r="46217" spans="6:8" x14ac:dyDescent="0.25">
      <c r="F46217" t="s">
        <v>2501</v>
      </c>
      <c r="G46217" s="26" t="s">
        <v>14</v>
      </c>
      <c r="H46217">
        <v>0</v>
      </c>
    </row>
    <row r="46218" spans="6:8" x14ac:dyDescent="0.25">
      <c r="F46218" t="s">
        <v>2501</v>
      </c>
      <c r="G46218" s="26" t="s">
        <v>15</v>
      </c>
      <c r="H46218">
        <v>0</v>
      </c>
    </row>
    <row r="46219" spans="6:8" x14ac:dyDescent="0.25">
      <c r="F46219" t="s">
        <v>2501</v>
      </c>
      <c r="G46219" s="26" t="s">
        <v>16</v>
      </c>
      <c r="H46219">
        <v>0</v>
      </c>
    </row>
    <row r="46220" spans="6:8" x14ac:dyDescent="0.25">
      <c r="F46220" t="s">
        <v>2501</v>
      </c>
      <c r="G46220" s="26" t="s">
        <v>17</v>
      </c>
      <c r="H46220">
        <v>0</v>
      </c>
    </row>
    <row r="46221" spans="6:8" x14ac:dyDescent="0.25">
      <c r="F46221" t="s">
        <v>2501</v>
      </c>
      <c r="G46221" s="26" t="s">
        <v>18</v>
      </c>
      <c r="H46221">
        <v>100</v>
      </c>
    </row>
    <row r="46222" spans="6:8" x14ac:dyDescent="0.25">
      <c r="F46222" t="s">
        <v>2501</v>
      </c>
      <c r="G46222" s="26" t="s">
        <v>19</v>
      </c>
      <c r="H46222" t="s">
        <v>51</v>
      </c>
    </row>
    <row r="46223" spans="6:8" x14ac:dyDescent="0.25">
      <c r="F46223" t="s">
        <v>2501</v>
      </c>
      <c r="G46223" s="26" t="s">
        <v>20</v>
      </c>
      <c r="H46223">
        <v>0</v>
      </c>
    </row>
    <row r="46224" spans="6:8" x14ac:dyDescent="0.25">
      <c r="F46224" t="s">
        <v>2501</v>
      </c>
      <c r="G46224" s="26" t="s">
        <v>21</v>
      </c>
      <c r="H46224">
        <v>0</v>
      </c>
    </row>
    <row r="46225" spans="6:8" x14ac:dyDescent="0.25">
      <c r="F46225" t="s">
        <v>2501</v>
      </c>
      <c r="G46225" s="26" t="s">
        <v>22</v>
      </c>
      <c r="H46225">
        <v>0</v>
      </c>
    </row>
    <row r="46226" spans="6:8" x14ac:dyDescent="0.25">
      <c r="F46226" t="s">
        <v>2501</v>
      </c>
      <c r="G46226" s="26" t="s">
        <v>23</v>
      </c>
      <c r="H46226">
        <v>0</v>
      </c>
    </row>
    <row r="46227" spans="6:8" x14ac:dyDescent="0.25">
      <c r="F46227" t="s">
        <v>2501</v>
      </c>
      <c r="G46227" s="26" t="s">
        <v>24</v>
      </c>
      <c r="H46227" t="s">
        <v>38</v>
      </c>
    </row>
    <row r="46228" spans="6:8" x14ac:dyDescent="0.25">
      <c r="F46228" t="s">
        <v>2501</v>
      </c>
      <c r="G46228" s="26" t="s">
        <v>25</v>
      </c>
      <c r="H46228">
        <v>0</v>
      </c>
    </row>
    <row r="46229" spans="6:8" x14ac:dyDescent="0.25">
      <c r="F46229" t="s">
        <v>2501</v>
      </c>
      <c r="G46229" s="26" t="s">
        <v>26</v>
      </c>
      <c r="H46229">
        <v>0</v>
      </c>
    </row>
    <row r="46230" spans="6:8" x14ac:dyDescent="0.25">
      <c r="F46230" t="s">
        <v>2501</v>
      </c>
      <c r="G46230" s="26" t="s">
        <v>27</v>
      </c>
      <c r="H46230">
        <v>0</v>
      </c>
    </row>
    <row r="46231" spans="6:8" x14ac:dyDescent="0.25">
      <c r="F46231" t="s">
        <v>2502</v>
      </c>
      <c r="G46231" s="26" t="s">
        <v>0</v>
      </c>
      <c r="H46231" t="s">
        <v>245</v>
      </c>
    </row>
    <row r="46232" spans="6:8" x14ac:dyDescent="0.25">
      <c r="F46232" t="s">
        <v>2502</v>
      </c>
      <c r="G46232" s="26" t="s">
        <v>1</v>
      </c>
      <c r="H46232">
        <v>370</v>
      </c>
    </row>
    <row r="46233" spans="6:8" x14ac:dyDescent="0.25">
      <c r="F46233" t="s">
        <v>2502</v>
      </c>
      <c r="G46233" s="26" t="s">
        <v>2</v>
      </c>
      <c r="H46233" t="s">
        <v>32</v>
      </c>
    </row>
    <row r="46234" spans="6:8" x14ac:dyDescent="0.25">
      <c r="F46234" t="s">
        <v>2502</v>
      </c>
      <c r="G46234" s="26" t="s">
        <v>3</v>
      </c>
      <c r="H46234" t="s">
        <v>246</v>
      </c>
    </row>
    <row r="46235" spans="6:8" x14ac:dyDescent="0.25">
      <c r="F46235" t="s">
        <v>2502</v>
      </c>
      <c r="G46235" s="26" t="s">
        <v>4</v>
      </c>
      <c r="H46235">
        <v>0</v>
      </c>
    </row>
    <row r="46236" spans="6:8" x14ac:dyDescent="0.25">
      <c r="F46236" t="s">
        <v>2502</v>
      </c>
      <c r="G46236" s="26" t="s">
        <v>5</v>
      </c>
      <c r="H46236">
        <v>0</v>
      </c>
    </row>
    <row r="46237" spans="6:8" x14ac:dyDescent="0.25">
      <c r="F46237" t="s">
        <v>2502</v>
      </c>
      <c r="G46237" s="26" t="s">
        <v>6</v>
      </c>
      <c r="H46237">
        <v>0</v>
      </c>
    </row>
    <row r="46238" spans="6:8" x14ac:dyDescent="0.25">
      <c r="F46238" t="s">
        <v>2502</v>
      </c>
      <c r="G46238" s="26" t="s">
        <v>7</v>
      </c>
      <c r="H46238">
        <v>0</v>
      </c>
    </row>
    <row r="46239" spans="6:8" x14ac:dyDescent="0.25">
      <c r="F46239" t="s">
        <v>2502</v>
      </c>
      <c r="G46239" s="26" t="s">
        <v>8</v>
      </c>
      <c r="H46239">
        <v>0</v>
      </c>
    </row>
    <row r="46240" spans="6:8" x14ac:dyDescent="0.25">
      <c r="F46240" t="s">
        <v>2502</v>
      </c>
      <c r="G46240" s="26" t="s">
        <v>9</v>
      </c>
      <c r="H46240">
        <v>0</v>
      </c>
    </row>
    <row r="46241" spans="6:8" x14ac:dyDescent="0.25">
      <c r="F46241" t="s">
        <v>2502</v>
      </c>
      <c r="G46241" s="26" t="s">
        <v>10</v>
      </c>
      <c r="H46241" t="s">
        <v>34</v>
      </c>
    </row>
    <row r="46242" spans="6:8" x14ac:dyDescent="0.25">
      <c r="F46242" t="s">
        <v>2502</v>
      </c>
      <c r="G46242" s="26" t="s">
        <v>11</v>
      </c>
      <c r="H46242">
        <v>0</v>
      </c>
    </row>
    <row r="46243" spans="6:8" x14ac:dyDescent="0.25">
      <c r="F46243" t="s">
        <v>2502</v>
      </c>
      <c r="G46243" s="26" t="s">
        <v>12</v>
      </c>
      <c r="H46243">
        <v>0</v>
      </c>
    </row>
    <row r="46244" spans="6:8" x14ac:dyDescent="0.25">
      <c r="F46244" t="s">
        <v>2502</v>
      </c>
      <c r="G46244" s="26" t="s">
        <v>13</v>
      </c>
      <c r="H46244">
        <v>0</v>
      </c>
    </row>
    <row r="46245" spans="6:8" x14ac:dyDescent="0.25">
      <c r="F46245" t="s">
        <v>2502</v>
      </c>
      <c r="G46245" s="26" t="s">
        <v>14</v>
      </c>
      <c r="H46245" t="s">
        <v>247</v>
      </c>
    </row>
    <row r="46246" spans="6:8" x14ac:dyDescent="0.25">
      <c r="F46246" t="s">
        <v>2502</v>
      </c>
      <c r="G46246" s="26" t="s">
        <v>15</v>
      </c>
      <c r="H46246">
        <v>0</v>
      </c>
    </row>
    <row r="46247" spans="6:8" x14ac:dyDescent="0.25">
      <c r="F46247" t="s">
        <v>2502</v>
      </c>
      <c r="G46247" s="26" t="s">
        <v>16</v>
      </c>
      <c r="H46247">
        <v>0</v>
      </c>
    </row>
    <row r="46248" spans="6:8" x14ac:dyDescent="0.25">
      <c r="F46248" t="s">
        <v>2502</v>
      </c>
      <c r="G46248" s="26" t="s">
        <v>17</v>
      </c>
      <c r="H46248">
        <v>0</v>
      </c>
    </row>
    <row r="46249" spans="6:8" x14ac:dyDescent="0.25">
      <c r="F46249" t="s">
        <v>2502</v>
      </c>
      <c r="G46249" s="26" t="s">
        <v>18</v>
      </c>
      <c r="H46249">
        <v>100</v>
      </c>
    </row>
    <row r="46250" spans="6:8" x14ac:dyDescent="0.25">
      <c r="F46250" t="s">
        <v>2502</v>
      </c>
      <c r="G46250" s="26" t="s">
        <v>19</v>
      </c>
      <c r="H46250" t="s">
        <v>248</v>
      </c>
    </row>
    <row r="46251" spans="6:8" x14ac:dyDescent="0.25">
      <c r="F46251" t="s">
        <v>2502</v>
      </c>
      <c r="G46251" s="26" t="s">
        <v>20</v>
      </c>
      <c r="H46251">
        <v>0</v>
      </c>
    </row>
    <row r="46252" spans="6:8" x14ac:dyDescent="0.25">
      <c r="F46252" t="s">
        <v>2502</v>
      </c>
      <c r="G46252" s="26" t="s">
        <v>21</v>
      </c>
      <c r="H46252">
        <v>0</v>
      </c>
    </row>
    <row r="46253" spans="6:8" x14ac:dyDescent="0.25">
      <c r="F46253" t="s">
        <v>2502</v>
      </c>
      <c r="G46253" s="26" t="s">
        <v>22</v>
      </c>
      <c r="H46253">
        <v>0</v>
      </c>
    </row>
    <row r="46254" spans="6:8" x14ac:dyDescent="0.25">
      <c r="F46254" t="s">
        <v>2502</v>
      </c>
      <c r="G46254" s="26" t="s">
        <v>23</v>
      </c>
      <c r="H46254">
        <v>0</v>
      </c>
    </row>
    <row r="46255" spans="6:8" x14ac:dyDescent="0.25">
      <c r="F46255" t="s">
        <v>2502</v>
      </c>
      <c r="G46255" s="26" t="s">
        <v>24</v>
      </c>
      <c r="H46255" t="s">
        <v>38</v>
      </c>
    </row>
    <row r="46256" spans="6:8" x14ac:dyDescent="0.25">
      <c r="F46256" t="s">
        <v>2502</v>
      </c>
      <c r="G46256" s="26" t="s">
        <v>25</v>
      </c>
      <c r="H46256">
        <v>0</v>
      </c>
    </row>
    <row r="46257" spans="6:8" x14ac:dyDescent="0.25">
      <c r="F46257" t="s">
        <v>2502</v>
      </c>
      <c r="G46257" s="26" t="s">
        <v>26</v>
      </c>
      <c r="H46257">
        <v>0</v>
      </c>
    </row>
    <row r="46258" spans="6:8" x14ac:dyDescent="0.25">
      <c r="F46258" t="s">
        <v>2502</v>
      </c>
      <c r="G46258" s="26" t="s">
        <v>27</v>
      </c>
      <c r="H46258">
        <v>0</v>
      </c>
    </row>
    <row r="46259" spans="6:8" x14ac:dyDescent="0.25">
      <c r="F46259" t="s">
        <v>2503</v>
      </c>
      <c r="G46259" s="26" t="s">
        <v>0</v>
      </c>
      <c r="H46259" t="s">
        <v>237</v>
      </c>
    </row>
    <row r="46260" spans="6:8" x14ac:dyDescent="0.25">
      <c r="F46260" t="s">
        <v>2503</v>
      </c>
      <c r="G46260" s="26" t="s">
        <v>1</v>
      </c>
      <c r="H46260">
        <v>304</v>
      </c>
    </row>
    <row r="46261" spans="6:8" x14ac:dyDescent="0.25">
      <c r="F46261" t="s">
        <v>2503</v>
      </c>
      <c r="G46261" s="26" t="s">
        <v>2</v>
      </c>
      <c r="H46261">
        <v>0</v>
      </c>
    </row>
    <row r="46262" spans="6:8" x14ac:dyDescent="0.25">
      <c r="F46262" t="s">
        <v>2503</v>
      </c>
      <c r="G46262" s="26" t="s">
        <v>3</v>
      </c>
      <c r="H46262">
        <v>0</v>
      </c>
    </row>
    <row r="46263" spans="6:8" x14ac:dyDescent="0.25">
      <c r="F46263" t="s">
        <v>2503</v>
      </c>
      <c r="G46263" s="26" t="s">
        <v>4</v>
      </c>
      <c r="H46263">
        <v>0</v>
      </c>
    </row>
    <row r="46264" spans="6:8" x14ac:dyDescent="0.25">
      <c r="F46264" t="s">
        <v>2503</v>
      </c>
      <c r="G46264" s="26" t="s">
        <v>5</v>
      </c>
      <c r="H46264">
        <v>0</v>
      </c>
    </row>
    <row r="46265" spans="6:8" x14ac:dyDescent="0.25">
      <c r="F46265" t="s">
        <v>2503</v>
      </c>
      <c r="G46265" s="26" t="s">
        <v>6</v>
      </c>
      <c r="H46265">
        <v>0</v>
      </c>
    </row>
    <row r="46266" spans="6:8" x14ac:dyDescent="0.25">
      <c r="F46266" t="s">
        <v>2503</v>
      </c>
      <c r="G46266" s="26" t="s">
        <v>7</v>
      </c>
      <c r="H46266">
        <v>0</v>
      </c>
    </row>
    <row r="46267" spans="6:8" x14ac:dyDescent="0.25">
      <c r="F46267" t="s">
        <v>2503</v>
      </c>
      <c r="G46267" s="26" t="s">
        <v>8</v>
      </c>
      <c r="H46267">
        <v>0</v>
      </c>
    </row>
    <row r="46268" spans="6:8" x14ac:dyDescent="0.25">
      <c r="F46268" t="s">
        <v>2503</v>
      </c>
      <c r="G46268" s="26" t="s">
        <v>9</v>
      </c>
      <c r="H46268">
        <v>0</v>
      </c>
    </row>
    <row r="46269" spans="6:8" x14ac:dyDescent="0.25">
      <c r="F46269" t="s">
        <v>2503</v>
      </c>
      <c r="G46269" s="26" t="s">
        <v>10</v>
      </c>
      <c r="H46269">
        <v>0</v>
      </c>
    </row>
    <row r="46270" spans="6:8" x14ac:dyDescent="0.25">
      <c r="F46270" t="s">
        <v>2503</v>
      </c>
      <c r="G46270" s="26" t="s">
        <v>11</v>
      </c>
      <c r="H46270">
        <v>0</v>
      </c>
    </row>
    <row r="46271" spans="6:8" x14ac:dyDescent="0.25">
      <c r="F46271" t="s">
        <v>2503</v>
      </c>
      <c r="G46271" s="26" t="s">
        <v>12</v>
      </c>
      <c r="H46271">
        <v>0</v>
      </c>
    </row>
    <row r="46272" spans="6:8" x14ac:dyDescent="0.25">
      <c r="F46272" t="s">
        <v>2503</v>
      </c>
      <c r="G46272" s="26" t="s">
        <v>13</v>
      </c>
      <c r="H46272">
        <v>0</v>
      </c>
    </row>
    <row r="46273" spans="6:8" x14ac:dyDescent="0.25">
      <c r="F46273" t="s">
        <v>2503</v>
      </c>
      <c r="G46273" s="26" t="s">
        <v>14</v>
      </c>
      <c r="H46273">
        <v>0</v>
      </c>
    </row>
    <row r="46274" spans="6:8" x14ac:dyDescent="0.25">
      <c r="F46274" t="s">
        <v>2503</v>
      </c>
      <c r="G46274" s="26" t="s">
        <v>15</v>
      </c>
      <c r="H46274">
        <v>0</v>
      </c>
    </row>
    <row r="46275" spans="6:8" x14ac:dyDescent="0.25">
      <c r="F46275" t="s">
        <v>2503</v>
      </c>
      <c r="G46275" s="26" t="s">
        <v>16</v>
      </c>
      <c r="H46275">
        <v>0</v>
      </c>
    </row>
    <row r="46276" spans="6:8" x14ac:dyDescent="0.25">
      <c r="F46276" t="s">
        <v>2503</v>
      </c>
      <c r="G46276" s="26" t="s">
        <v>17</v>
      </c>
      <c r="H46276">
        <v>0</v>
      </c>
    </row>
    <row r="46277" spans="6:8" x14ac:dyDescent="0.25">
      <c r="F46277" t="s">
        <v>2503</v>
      </c>
      <c r="G46277" s="26" t="s">
        <v>18</v>
      </c>
      <c r="H46277">
        <v>100</v>
      </c>
    </row>
    <row r="46278" spans="6:8" x14ac:dyDescent="0.25">
      <c r="F46278" t="s">
        <v>2503</v>
      </c>
      <c r="G46278" s="26" t="s">
        <v>19</v>
      </c>
      <c r="H46278" t="s">
        <v>51</v>
      </c>
    </row>
    <row r="46279" spans="6:8" x14ac:dyDescent="0.25">
      <c r="F46279" t="s">
        <v>2503</v>
      </c>
      <c r="G46279" s="26" t="s">
        <v>20</v>
      </c>
      <c r="H46279">
        <v>0</v>
      </c>
    </row>
    <row r="46280" spans="6:8" x14ac:dyDescent="0.25">
      <c r="F46280" t="s">
        <v>2503</v>
      </c>
      <c r="G46280" s="26" t="s">
        <v>21</v>
      </c>
      <c r="H46280">
        <v>0</v>
      </c>
    </row>
    <row r="46281" spans="6:8" x14ac:dyDescent="0.25">
      <c r="F46281" t="s">
        <v>2503</v>
      </c>
      <c r="G46281" s="26" t="s">
        <v>22</v>
      </c>
      <c r="H46281">
        <v>0</v>
      </c>
    </row>
    <row r="46282" spans="6:8" x14ac:dyDescent="0.25">
      <c r="F46282" t="s">
        <v>2503</v>
      </c>
      <c r="G46282" s="26" t="s">
        <v>23</v>
      </c>
      <c r="H46282">
        <v>0</v>
      </c>
    </row>
    <row r="46283" spans="6:8" x14ac:dyDescent="0.25">
      <c r="F46283" t="s">
        <v>2503</v>
      </c>
      <c r="G46283" s="26" t="s">
        <v>24</v>
      </c>
      <c r="H46283" t="s">
        <v>38</v>
      </c>
    </row>
    <row r="46284" spans="6:8" x14ac:dyDescent="0.25">
      <c r="F46284" t="s">
        <v>2503</v>
      </c>
      <c r="G46284" s="26" t="s">
        <v>25</v>
      </c>
      <c r="H46284">
        <v>0</v>
      </c>
    </row>
    <row r="46285" spans="6:8" x14ac:dyDescent="0.25">
      <c r="F46285" t="s">
        <v>2503</v>
      </c>
      <c r="G46285" s="26" t="s">
        <v>26</v>
      </c>
      <c r="H46285">
        <v>0</v>
      </c>
    </row>
    <row r="46286" spans="6:8" x14ac:dyDescent="0.25">
      <c r="F46286" t="s">
        <v>2503</v>
      </c>
      <c r="G46286" s="26" t="s">
        <v>27</v>
      </c>
      <c r="H46286">
        <v>0</v>
      </c>
    </row>
    <row r="46287" spans="6:8" x14ac:dyDescent="0.25">
      <c r="F46287" t="s">
        <v>2504</v>
      </c>
      <c r="G46287" s="26" t="s">
        <v>0</v>
      </c>
      <c r="H46287" t="s">
        <v>245</v>
      </c>
    </row>
    <row r="46288" spans="6:8" x14ac:dyDescent="0.25">
      <c r="F46288" t="s">
        <v>2504</v>
      </c>
      <c r="G46288" s="26" t="s">
        <v>1</v>
      </c>
      <c r="H46288">
        <v>288</v>
      </c>
    </row>
    <row r="46289" spans="6:8" x14ac:dyDescent="0.25">
      <c r="F46289" t="s">
        <v>2504</v>
      </c>
      <c r="G46289" s="26" t="s">
        <v>2</v>
      </c>
      <c r="H46289">
        <v>0</v>
      </c>
    </row>
    <row r="46290" spans="6:8" x14ac:dyDescent="0.25">
      <c r="F46290" t="s">
        <v>2504</v>
      </c>
      <c r="G46290" s="26" t="s">
        <v>3</v>
      </c>
      <c r="H46290">
        <v>0</v>
      </c>
    </row>
    <row r="46291" spans="6:8" x14ac:dyDescent="0.25">
      <c r="F46291" t="s">
        <v>2504</v>
      </c>
      <c r="G46291" s="26" t="s">
        <v>4</v>
      </c>
      <c r="H46291">
        <v>0</v>
      </c>
    </row>
    <row r="46292" spans="6:8" x14ac:dyDescent="0.25">
      <c r="F46292" t="s">
        <v>2504</v>
      </c>
      <c r="G46292" s="26" t="s">
        <v>5</v>
      </c>
      <c r="H46292">
        <v>0</v>
      </c>
    </row>
    <row r="46293" spans="6:8" x14ac:dyDescent="0.25">
      <c r="F46293" t="s">
        <v>2504</v>
      </c>
      <c r="G46293" s="26" t="s">
        <v>6</v>
      </c>
      <c r="H46293">
        <v>0</v>
      </c>
    </row>
    <row r="46294" spans="6:8" x14ac:dyDescent="0.25">
      <c r="F46294" t="s">
        <v>2504</v>
      </c>
      <c r="G46294" s="26" t="s">
        <v>7</v>
      </c>
      <c r="H46294">
        <v>0</v>
      </c>
    </row>
    <row r="46295" spans="6:8" x14ac:dyDescent="0.25">
      <c r="F46295" t="s">
        <v>2504</v>
      </c>
      <c r="G46295" s="26" t="s">
        <v>8</v>
      </c>
      <c r="H46295">
        <v>0</v>
      </c>
    </row>
    <row r="46296" spans="6:8" x14ac:dyDescent="0.25">
      <c r="F46296" t="s">
        <v>2504</v>
      </c>
      <c r="G46296" s="26" t="s">
        <v>9</v>
      </c>
      <c r="H46296">
        <v>0</v>
      </c>
    </row>
    <row r="46297" spans="6:8" x14ac:dyDescent="0.25">
      <c r="F46297" t="s">
        <v>2504</v>
      </c>
      <c r="G46297" s="26" t="s">
        <v>10</v>
      </c>
      <c r="H46297">
        <v>0</v>
      </c>
    </row>
    <row r="46298" spans="6:8" x14ac:dyDescent="0.25">
      <c r="F46298" t="s">
        <v>2504</v>
      </c>
      <c r="G46298" s="26" t="s">
        <v>11</v>
      </c>
      <c r="H46298">
        <v>0</v>
      </c>
    </row>
    <row r="46299" spans="6:8" x14ac:dyDescent="0.25">
      <c r="F46299" t="s">
        <v>2504</v>
      </c>
      <c r="G46299" s="26" t="s">
        <v>12</v>
      </c>
      <c r="H46299">
        <v>0</v>
      </c>
    </row>
    <row r="46300" spans="6:8" x14ac:dyDescent="0.25">
      <c r="F46300" t="s">
        <v>2504</v>
      </c>
      <c r="G46300" s="26" t="s">
        <v>13</v>
      </c>
      <c r="H46300">
        <v>0</v>
      </c>
    </row>
    <row r="46301" spans="6:8" x14ac:dyDescent="0.25">
      <c r="F46301" t="s">
        <v>2504</v>
      </c>
      <c r="G46301" s="26" t="s">
        <v>14</v>
      </c>
      <c r="H46301">
        <v>0</v>
      </c>
    </row>
    <row r="46302" spans="6:8" x14ac:dyDescent="0.25">
      <c r="F46302" t="s">
        <v>2504</v>
      </c>
      <c r="G46302" s="26" t="s">
        <v>15</v>
      </c>
      <c r="H46302">
        <v>0</v>
      </c>
    </row>
    <row r="46303" spans="6:8" x14ac:dyDescent="0.25">
      <c r="F46303" t="s">
        <v>2504</v>
      </c>
      <c r="G46303" s="26" t="s">
        <v>16</v>
      </c>
      <c r="H46303">
        <v>0</v>
      </c>
    </row>
    <row r="46304" spans="6:8" x14ac:dyDescent="0.25">
      <c r="F46304" t="s">
        <v>2504</v>
      </c>
      <c r="G46304" s="26" t="s">
        <v>17</v>
      </c>
      <c r="H46304">
        <v>0</v>
      </c>
    </row>
    <row r="46305" spans="6:8" x14ac:dyDescent="0.25">
      <c r="F46305" t="s">
        <v>2504</v>
      </c>
      <c r="G46305" s="26" t="s">
        <v>18</v>
      </c>
      <c r="H46305">
        <v>100</v>
      </c>
    </row>
    <row r="46306" spans="6:8" x14ac:dyDescent="0.25">
      <c r="F46306" t="s">
        <v>2504</v>
      </c>
      <c r="G46306" s="26" t="s">
        <v>19</v>
      </c>
      <c r="H46306" t="s">
        <v>51</v>
      </c>
    </row>
    <row r="46307" spans="6:8" x14ac:dyDescent="0.25">
      <c r="F46307" t="s">
        <v>2504</v>
      </c>
      <c r="G46307" s="26" t="s">
        <v>20</v>
      </c>
      <c r="H46307">
        <v>0</v>
      </c>
    </row>
    <row r="46308" spans="6:8" x14ac:dyDescent="0.25">
      <c r="F46308" t="s">
        <v>2504</v>
      </c>
      <c r="G46308" s="26" t="s">
        <v>21</v>
      </c>
      <c r="H46308">
        <v>0</v>
      </c>
    </row>
    <row r="46309" spans="6:8" x14ac:dyDescent="0.25">
      <c r="F46309" t="s">
        <v>2504</v>
      </c>
      <c r="G46309" s="26" t="s">
        <v>22</v>
      </c>
      <c r="H46309">
        <v>0</v>
      </c>
    </row>
    <row r="46310" spans="6:8" x14ac:dyDescent="0.25">
      <c r="F46310" t="s">
        <v>2504</v>
      </c>
      <c r="G46310" s="26" t="s">
        <v>23</v>
      </c>
      <c r="H46310">
        <v>0</v>
      </c>
    </row>
    <row r="46311" spans="6:8" x14ac:dyDescent="0.25">
      <c r="F46311" t="s">
        <v>2504</v>
      </c>
      <c r="G46311" s="26" t="s">
        <v>24</v>
      </c>
      <c r="H46311" t="s">
        <v>38</v>
      </c>
    </row>
    <row r="46312" spans="6:8" x14ac:dyDescent="0.25">
      <c r="F46312" t="s">
        <v>2504</v>
      </c>
      <c r="G46312" s="26" t="s">
        <v>25</v>
      </c>
      <c r="H46312">
        <v>0</v>
      </c>
    </row>
    <row r="46313" spans="6:8" x14ac:dyDescent="0.25">
      <c r="F46313" t="s">
        <v>2504</v>
      </c>
      <c r="G46313" s="26" t="s">
        <v>26</v>
      </c>
      <c r="H46313">
        <v>0</v>
      </c>
    </row>
    <row r="46314" spans="6:8" x14ac:dyDescent="0.25">
      <c r="F46314" t="s">
        <v>2504</v>
      </c>
      <c r="G46314" s="26" t="s">
        <v>27</v>
      </c>
      <c r="H46314">
        <v>0</v>
      </c>
    </row>
    <row r="46315" spans="6:8" x14ac:dyDescent="0.25">
      <c r="F46315" t="s">
        <v>608</v>
      </c>
      <c r="G46315" s="26" t="s">
        <v>0</v>
      </c>
      <c r="H46315" t="s">
        <v>155</v>
      </c>
    </row>
    <row r="46316" spans="6:8" x14ac:dyDescent="0.25">
      <c r="F46316" t="s">
        <v>608</v>
      </c>
      <c r="G46316" s="26" t="s">
        <v>1</v>
      </c>
      <c r="H46316">
        <v>245</v>
      </c>
    </row>
    <row r="46317" spans="6:8" x14ac:dyDescent="0.25">
      <c r="F46317" t="s">
        <v>608</v>
      </c>
      <c r="G46317" s="26" t="s">
        <v>2</v>
      </c>
      <c r="H46317" t="s">
        <v>32</v>
      </c>
    </row>
    <row r="46318" spans="6:8" x14ac:dyDescent="0.25">
      <c r="F46318" t="s">
        <v>608</v>
      </c>
      <c r="G46318" s="26" t="s">
        <v>3</v>
      </c>
      <c r="H46318" t="s">
        <v>521</v>
      </c>
    </row>
    <row r="46319" spans="6:8" x14ac:dyDescent="0.25">
      <c r="F46319" t="s">
        <v>608</v>
      </c>
      <c r="G46319" s="26" t="s">
        <v>4</v>
      </c>
      <c r="H46319" t="s">
        <v>30</v>
      </c>
    </row>
    <row r="46320" spans="6:8" x14ac:dyDescent="0.25">
      <c r="F46320" t="s">
        <v>608</v>
      </c>
      <c r="G46320" s="26" t="s">
        <v>5</v>
      </c>
      <c r="H46320" t="s">
        <v>519</v>
      </c>
    </row>
    <row r="46321" spans="6:8" x14ac:dyDescent="0.25">
      <c r="F46321" t="s">
        <v>608</v>
      </c>
      <c r="G46321" s="26" t="s">
        <v>6</v>
      </c>
      <c r="H46321">
        <v>0</v>
      </c>
    </row>
    <row r="46322" spans="6:8" x14ac:dyDescent="0.25">
      <c r="F46322" t="s">
        <v>608</v>
      </c>
      <c r="G46322" s="26" t="s">
        <v>7</v>
      </c>
      <c r="H46322">
        <v>0</v>
      </c>
    </row>
    <row r="46323" spans="6:8" x14ac:dyDescent="0.25">
      <c r="F46323" t="s">
        <v>608</v>
      </c>
      <c r="G46323" s="26" t="s">
        <v>8</v>
      </c>
      <c r="H46323">
        <v>0</v>
      </c>
    </row>
    <row r="46324" spans="6:8" x14ac:dyDescent="0.25">
      <c r="F46324" t="s">
        <v>608</v>
      </c>
      <c r="G46324" s="26" t="s">
        <v>9</v>
      </c>
      <c r="H46324">
        <v>0</v>
      </c>
    </row>
    <row r="46325" spans="6:8" x14ac:dyDescent="0.25">
      <c r="F46325" t="s">
        <v>608</v>
      </c>
      <c r="G46325" s="26" t="s">
        <v>10</v>
      </c>
      <c r="H46325" t="s">
        <v>34</v>
      </c>
    </row>
    <row r="46326" spans="6:8" x14ac:dyDescent="0.25">
      <c r="F46326" t="s">
        <v>608</v>
      </c>
      <c r="G46326" s="26" t="s">
        <v>11</v>
      </c>
      <c r="H46326" t="s">
        <v>34</v>
      </c>
    </row>
    <row r="46327" spans="6:8" x14ac:dyDescent="0.25">
      <c r="F46327" t="s">
        <v>608</v>
      </c>
      <c r="G46327" s="26" t="s">
        <v>12</v>
      </c>
      <c r="H46327">
        <v>0</v>
      </c>
    </row>
    <row r="46328" spans="6:8" x14ac:dyDescent="0.25">
      <c r="F46328" t="s">
        <v>608</v>
      </c>
      <c r="G46328" s="26" t="s">
        <v>13</v>
      </c>
      <c r="H46328">
        <v>0</v>
      </c>
    </row>
    <row r="46329" spans="6:8" x14ac:dyDescent="0.25">
      <c r="F46329" t="s">
        <v>608</v>
      </c>
      <c r="G46329" s="26" t="s">
        <v>14</v>
      </c>
      <c r="H46329" t="s">
        <v>508</v>
      </c>
    </row>
    <row r="46330" spans="6:8" x14ac:dyDescent="0.25">
      <c r="F46330" t="s">
        <v>608</v>
      </c>
      <c r="G46330" s="26" t="s">
        <v>15</v>
      </c>
      <c r="H46330" t="s">
        <v>508</v>
      </c>
    </row>
    <row r="46331" spans="6:8" x14ac:dyDescent="0.25">
      <c r="F46331" t="s">
        <v>608</v>
      </c>
      <c r="G46331" s="26" t="s">
        <v>16</v>
      </c>
      <c r="H46331">
        <v>0</v>
      </c>
    </row>
    <row r="46332" spans="6:8" x14ac:dyDescent="0.25">
      <c r="F46332" t="s">
        <v>608</v>
      </c>
      <c r="G46332" s="26" t="s">
        <v>17</v>
      </c>
      <c r="H46332">
        <v>0</v>
      </c>
    </row>
    <row r="46333" spans="6:8" x14ac:dyDescent="0.25">
      <c r="F46333" t="s">
        <v>608</v>
      </c>
      <c r="G46333" s="26" t="s">
        <v>18</v>
      </c>
      <c r="H46333">
        <v>200</v>
      </c>
    </row>
    <row r="46334" spans="6:8" x14ac:dyDescent="0.25">
      <c r="F46334" t="s">
        <v>608</v>
      </c>
      <c r="G46334" s="26" t="s">
        <v>19</v>
      </c>
      <c r="H46334" t="s">
        <v>37</v>
      </c>
    </row>
    <row r="46335" spans="6:8" x14ac:dyDescent="0.25">
      <c r="F46335" t="s">
        <v>608</v>
      </c>
      <c r="G46335" s="26" t="s">
        <v>20</v>
      </c>
      <c r="H46335">
        <v>0</v>
      </c>
    </row>
    <row r="46336" spans="6:8" x14ac:dyDescent="0.25">
      <c r="F46336" t="s">
        <v>608</v>
      </c>
      <c r="G46336" s="26" t="s">
        <v>21</v>
      </c>
      <c r="H46336">
        <v>0</v>
      </c>
    </row>
    <row r="46337" spans="6:8" x14ac:dyDescent="0.25">
      <c r="F46337" t="s">
        <v>608</v>
      </c>
      <c r="G46337" s="26" t="s">
        <v>22</v>
      </c>
      <c r="H46337">
        <v>0</v>
      </c>
    </row>
    <row r="46338" spans="6:8" x14ac:dyDescent="0.25">
      <c r="F46338" t="s">
        <v>608</v>
      </c>
      <c r="G46338" s="26" t="s">
        <v>23</v>
      </c>
      <c r="H46338">
        <v>0</v>
      </c>
    </row>
    <row r="46339" spans="6:8" x14ac:dyDescent="0.25">
      <c r="F46339" t="s">
        <v>608</v>
      </c>
      <c r="G46339" s="26" t="s">
        <v>24</v>
      </c>
      <c r="H46339" t="s">
        <v>38</v>
      </c>
    </row>
    <row r="46340" spans="6:8" x14ac:dyDescent="0.25">
      <c r="F46340" t="s">
        <v>608</v>
      </c>
      <c r="G46340" s="26" t="s">
        <v>25</v>
      </c>
      <c r="H46340">
        <v>0</v>
      </c>
    </row>
    <row r="46341" spans="6:8" x14ac:dyDescent="0.25">
      <c r="F46341" t="s">
        <v>608</v>
      </c>
      <c r="G46341" s="26" t="s">
        <v>26</v>
      </c>
      <c r="H46341">
        <v>0</v>
      </c>
    </row>
    <row r="46342" spans="6:8" x14ac:dyDescent="0.25">
      <c r="F46342" t="s">
        <v>608</v>
      </c>
      <c r="G46342" s="26" t="s">
        <v>27</v>
      </c>
      <c r="H46342">
        <v>0</v>
      </c>
    </row>
    <row r="46343" spans="6:8" x14ac:dyDescent="0.25">
      <c r="F46343" t="s">
        <v>2505</v>
      </c>
      <c r="G46343" s="26" t="s">
        <v>0</v>
      </c>
      <c r="H46343" t="s">
        <v>237</v>
      </c>
    </row>
    <row r="46344" spans="6:8" x14ac:dyDescent="0.25">
      <c r="F46344" t="s">
        <v>2505</v>
      </c>
      <c r="G46344" s="26" t="s">
        <v>1</v>
      </c>
      <c r="H46344">
        <v>398</v>
      </c>
    </row>
    <row r="46345" spans="6:8" x14ac:dyDescent="0.25">
      <c r="F46345" t="s">
        <v>2505</v>
      </c>
      <c r="G46345" s="26" t="s">
        <v>2</v>
      </c>
      <c r="H46345">
        <v>0</v>
      </c>
    </row>
    <row r="46346" spans="6:8" x14ac:dyDescent="0.25">
      <c r="F46346" t="s">
        <v>2505</v>
      </c>
      <c r="G46346" s="26" t="s">
        <v>3</v>
      </c>
      <c r="H46346">
        <v>0</v>
      </c>
    </row>
    <row r="46347" spans="6:8" x14ac:dyDescent="0.25">
      <c r="F46347" t="s">
        <v>2505</v>
      </c>
      <c r="G46347" s="26" t="s">
        <v>4</v>
      </c>
      <c r="H46347">
        <v>0</v>
      </c>
    </row>
    <row r="46348" spans="6:8" x14ac:dyDescent="0.25">
      <c r="F46348" t="s">
        <v>2505</v>
      </c>
      <c r="G46348" s="26" t="s">
        <v>5</v>
      </c>
      <c r="H46348">
        <v>0</v>
      </c>
    </row>
    <row r="46349" spans="6:8" x14ac:dyDescent="0.25">
      <c r="F46349" t="s">
        <v>2505</v>
      </c>
      <c r="G46349" s="26" t="s">
        <v>6</v>
      </c>
      <c r="H46349">
        <v>0</v>
      </c>
    </row>
    <row r="46350" spans="6:8" x14ac:dyDescent="0.25">
      <c r="F46350" t="s">
        <v>2505</v>
      </c>
      <c r="G46350" s="26" t="s">
        <v>7</v>
      </c>
      <c r="H46350">
        <v>0</v>
      </c>
    </row>
    <row r="46351" spans="6:8" x14ac:dyDescent="0.25">
      <c r="F46351" t="s">
        <v>2505</v>
      </c>
      <c r="G46351" s="26" t="s">
        <v>8</v>
      </c>
      <c r="H46351">
        <v>0</v>
      </c>
    </row>
    <row r="46352" spans="6:8" x14ac:dyDescent="0.25">
      <c r="F46352" t="s">
        <v>2505</v>
      </c>
      <c r="G46352" s="26" t="s">
        <v>9</v>
      </c>
      <c r="H46352">
        <v>0</v>
      </c>
    </row>
    <row r="46353" spans="6:8" x14ac:dyDescent="0.25">
      <c r="F46353" t="s">
        <v>2505</v>
      </c>
      <c r="G46353" s="26" t="s">
        <v>10</v>
      </c>
      <c r="H46353">
        <v>0</v>
      </c>
    </row>
    <row r="46354" spans="6:8" x14ac:dyDescent="0.25">
      <c r="F46354" t="s">
        <v>2505</v>
      </c>
      <c r="G46354" s="26" t="s">
        <v>11</v>
      </c>
      <c r="H46354">
        <v>0</v>
      </c>
    </row>
    <row r="46355" spans="6:8" x14ac:dyDescent="0.25">
      <c r="F46355" t="s">
        <v>2505</v>
      </c>
      <c r="G46355" s="26" t="s">
        <v>12</v>
      </c>
      <c r="H46355">
        <v>0</v>
      </c>
    </row>
    <row r="46356" spans="6:8" x14ac:dyDescent="0.25">
      <c r="F46356" t="s">
        <v>2505</v>
      </c>
      <c r="G46356" s="26" t="s">
        <v>13</v>
      </c>
      <c r="H46356">
        <v>0</v>
      </c>
    </row>
    <row r="46357" spans="6:8" x14ac:dyDescent="0.25">
      <c r="F46357" t="s">
        <v>2505</v>
      </c>
      <c r="G46357" s="26" t="s">
        <v>14</v>
      </c>
      <c r="H46357">
        <v>0</v>
      </c>
    </row>
    <row r="46358" spans="6:8" x14ac:dyDescent="0.25">
      <c r="F46358" t="s">
        <v>2505</v>
      </c>
      <c r="G46358" s="26" t="s">
        <v>15</v>
      </c>
      <c r="H46358">
        <v>0</v>
      </c>
    </row>
    <row r="46359" spans="6:8" x14ac:dyDescent="0.25">
      <c r="F46359" t="s">
        <v>2505</v>
      </c>
      <c r="G46359" s="26" t="s">
        <v>16</v>
      </c>
      <c r="H46359">
        <v>0</v>
      </c>
    </row>
    <row r="46360" spans="6:8" x14ac:dyDescent="0.25">
      <c r="F46360" t="s">
        <v>2505</v>
      </c>
      <c r="G46360" s="26" t="s">
        <v>17</v>
      </c>
      <c r="H46360">
        <v>0</v>
      </c>
    </row>
    <row r="46361" spans="6:8" x14ac:dyDescent="0.25">
      <c r="F46361" t="s">
        <v>2505</v>
      </c>
      <c r="G46361" s="26" t="s">
        <v>18</v>
      </c>
      <c r="H46361">
        <v>100</v>
      </c>
    </row>
    <row r="46362" spans="6:8" x14ac:dyDescent="0.25">
      <c r="F46362" t="s">
        <v>2505</v>
      </c>
      <c r="G46362" s="26" t="s">
        <v>19</v>
      </c>
      <c r="H46362" t="s">
        <v>51</v>
      </c>
    </row>
    <row r="46363" spans="6:8" x14ac:dyDescent="0.25">
      <c r="F46363" t="s">
        <v>2505</v>
      </c>
      <c r="G46363" s="26" t="s">
        <v>20</v>
      </c>
      <c r="H46363">
        <v>0</v>
      </c>
    </row>
    <row r="46364" spans="6:8" x14ac:dyDescent="0.25">
      <c r="F46364" t="s">
        <v>2505</v>
      </c>
      <c r="G46364" s="26" t="s">
        <v>21</v>
      </c>
      <c r="H46364">
        <v>0</v>
      </c>
    </row>
    <row r="46365" spans="6:8" x14ac:dyDescent="0.25">
      <c r="F46365" t="s">
        <v>2505</v>
      </c>
      <c r="G46365" s="26" t="s">
        <v>22</v>
      </c>
      <c r="H46365">
        <v>0</v>
      </c>
    </row>
    <row r="46366" spans="6:8" x14ac:dyDescent="0.25">
      <c r="F46366" t="s">
        <v>2505</v>
      </c>
      <c r="G46366" s="26" t="s">
        <v>23</v>
      </c>
      <c r="H46366">
        <v>0</v>
      </c>
    </row>
    <row r="46367" spans="6:8" x14ac:dyDescent="0.25">
      <c r="F46367" t="s">
        <v>2505</v>
      </c>
      <c r="G46367" s="26" t="s">
        <v>24</v>
      </c>
      <c r="H46367" t="s">
        <v>38</v>
      </c>
    </row>
    <row r="46368" spans="6:8" x14ac:dyDescent="0.25">
      <c r="F46368" t="s">
        <v>2505</v>
      </c>
      <c r="G46368" s="26" t="s">
        <v>25</v>
      </c>
      <c r="H46368">
        <v>0</v>
      </c>
    </row>
    <row r="46369" spans="6:8" x14ac:dyDescent="0.25">
      <c r="F46369" t="s">
        <v>2505</v>
      </c>
      <c r="G46369" s="26" t="s">
        <v>26</v>
      </c>
      <c r="H46369">
        <v>0</v>
      </c>
    </row>
    <row r="46370" spans="6:8" x14ac:dyDescent="0.25">
      <c r="F46370" t="s">
        <v>2505</v>
      </c>
      <c r="G46370" s="26" t="s">
        <v>27</v>
      </c>
      <c r="H46370">
        <v>0</v>
      </c>
    </row>
    <row r="46371" spans="6:8" x14ac:dyDescent="0.25">
      <c r="F46371" t="s">
        <v>2506</v>
      </c>
      <c r="G46371" s="26" t="s">
        <v>0</v>
      </c>
      <c r="H46371" t="s">
        <v>245</v>
      </c>
    </row>
    <row r="46372" spans="6:8" x14ac:dyDescent="0.25">
      <c r="F46372" t="s">
        <v>2506</v>
      </c>
      <c r="G46372" s="26" t="s">
        <v>1</v>
      </c>
      <c r="H46372">
        <v>368</v>
      </c>
    </row>
    <row r="46373" spans="6:8" x14ac:dyDescent="0.25">
      <c r="F46373" t="s">
        <v>2506</v>
      </c>
      <c r="G46373" s="26" t="s">
        <v>2</v>
      </c>
      <c r="H46373" t="s">
        <v>32</v>
      </c>
    </row>
    <row r="46374" spans="6:8" x14ac:dyDescent="0.25">
      <c r="F46374" t="s">
        <v>2506</v>
      </c>
      <c r="G46374" s="26" t="s">
        <v>3</v>
      </c>
      <c r="H46374" t="s">
        <v>246</v>
      </c>
    </row>
    <row r="46375" spans="6:8" x14ac:dyDescent="0.25">
      <c r="F46375" t="s">
        <v>2506</v>
      </c>
      <c r="G46375" s="26" t="s">
        <v>4</v>
      </c>
      <c r="H46375">
        <v>0</v>
      </c>
    </row>
    <row r="46376" spans="6:8" x14ac:dyDescent="0.25">
      <c r="F46376" t="s">
        <v>2506</v>
      </c>
      <c r="G46376" s="26" t="s">
        <v>5</v>
      </c>
      <c r="H46376">
        <v>0</v>
      </c>
    </row>
    <row r="46377" spans="6:8" x14ac:dyDescent="0.25">
      <c r="F46377" t="s">
        <v>2506</v>
      </c>
      <c r="G46377" s="26" t="s">
        <v>6</v>
      </c>
      <c r="H46377">
        <v>0</v>
      </c>
    </row>
    <row r="46378" spans="6:8" x14ac:dyDescent="0.25">
      <c r="F46378" t="s">
        <v>2506</v>
      </c>
      <c r="G46378" s="26" t="s">
        <v>7</v>
      </c>
      <c r="H46378">
        <v>0</v>
      </c>
    </row>
    <row r="46379" spans="6:8" x14ac:dyDescent="0.25">
      <c r="F46379" t="s">
        <v>2506</v>
      </c>
      <c r="G46379" s="26" t="s">
        <v>8</v>
      </c>
      <c r="H46379">
        <v>0</v>
      </c>
    </row>
    <row r="46380" spans="6:8" x14ac:dyDescent="0.25">
      <c r="F46380" t="s">
        <v>2506</v>
      </c>
      <c r="G46380" s="26" t="s">
        <v>9</v>
      </c>
      <c r="H46380">
        <v>0</v>
      </c>
    </row>
    <row r="46381" spans="6:8" x14ac:dyDescent="0.25">
      <c r="F46381" t="s">
        <v>2506</v>
      </c>
      <c r="G46381" s="26" t="s">
        <v>10</v>
      </c>
      <c r="H46381" t="s">
        <v>34</v>
      </c>
    </row>
    <row r="46382" spans="6:8" x14ac:dyDescent="0.25">
      <c r="F46382" t="s">
        <v>2506</v>
      </c>
      <c r="G46382" s="26" t="s">
        <v>11</v>
      </c>
      <c r="H46382">
        <v>0</v>
      </c>
    </row>
    <row r="46383" spans="6:8" x14ac:dyDescent="0.25">
      <c r="F46383" t="s">
        <v>2506</v>
      </c>
      <c r="G46383" s="26" t="s">
        <v>12</v>
      </c>
      <c r="H46383">
        <v>0</v>
      </c>
    </row>
    <row r="46384" spans="6:8" x14ac:dyDescent="0.25">
      <c r="F46384" t="s">
        <v>2506</v>
      </c>
      <c r="G46384" s="26" t="s">
        <v>13</v>
      </c>
      <c r="H46384">
        <v>0</v>
      </c>
    </row>
    <row r="46385" spans="6:8" x14ac:dyDescent="0.25">
      <c r="F46385" t="s">
        <v>2506</v>
      </c>
      <c r="G46385" s="26" t="s">
        <v>14</v>
      </c>
      <c r="H46385" t="s">
        <v>247</v>
      </c>
    </row>
    <row r="46386" spans="6:8" x14ac:dyDescent="0.25">
      <c r="F46386" t="s">
        <v>2506</v>
      </c>
      <c r="G46386" s="26" t="s">
        <v>15</v>
      </c>
      <c r="H46386">
        <v>0</v>
      </c>
    </row>
    <row r="46387" spans="6:8" x14ac:dyDescent="0.25">
      <c r="F46387" t="s">
        <v>2506</v>
      </c>
      <c r="G46387" s="26" t="s">
        <v>16</v>
      </c>
      <c r="H46387">
        <v>0</v>
      </c>
    </row>
    <row r="46388" spans="6:8" x14ac:dyDescent="0.25">
      <c r="F46388" t="s">
        <v>2506</v>
      </c>
      <c r="G46388" s="26" t="s">
        <v>17</v>
      </c>
      <c r="H46388">
        <v>0</v>
      </c>
    </row>
    <row r="46389" spans="6:8" x14ac:dyDescent="0.25">
      <c r="F46389" t="s">
        <v>2506</v>
      </c>
      <c r="G46389" s="26" t="s">
        <v>18</v>
      </c>
      <c r="H46389">
        <v>100</v>
      </c>
    </row>
    <row r="46390" spans="6:8" x14ac:dyDescent="0.25">
      <c r="F46390" t="s">
        <v>2506</v>
      </c>
      <c r="G46390" s="26" t="s">
        <v>19</v>
      </c>
      <c r="H46390" t="s">
        <v>248</v>
      </c>
    </row>
    <row r="46391" spans="6:8" x14ac:dyDescent="0.25">
      <c r="F46391" t="s">
        <v>2506</v>
      </c>
      <c r="G46391" s="26" t="s">
        <v>20</v>
      </c>
      <c r="H46391">
        <v>0</v>
      </c>
    </row>
    <row r="46392" spans="6:8" x14ac:dyDescent="0.25">
      <c r="F46392" t="s">
        <v>2506</v>
      </c>
      <c r="G46392" s="26" t="s">
        <v>21</v>
      </c>
      <c r="H46392">
        <v>0</v>
      </c>
    </row>
    <row r="46393" spans="6:8" x14ac:dyDescent="0.25">
      <c r="F46393" t="s">
        <v>2506</v>
      </c>
      <c r="G46393" s="26" t="s">
        <v>22</v>
      </c>
      <c r="H46393">
        <v>0</v>
      </c>
    </row>
    <row r="46394" spans="6:8" x14ac:dyDescent="0.25">
      <c r="F46394" t="s">
        <v>2506</v>
      </c>
      <c r="G46394" s="26" t="s">
        <v>23</v>
      </c>
      <c r="H46394">
        <v>0</v>
      </c>
    </row>
    <row r="46395" spans="6:8" x14ac:dyDescent="0.25">
      <c r="F46395" t="s">
        <v>2506</v>
      </c>
      <c r="G46395" s="26" t="s">
        <v>24</v>
      </c>
      <c r="H46395" t="s">
        <v>38</v>
      </c>
    </row>
    <row r="46396" spans="6:8" x14ac:dyDescent="0.25">
      <c r="F46396" t="s">
        <v>2506</v>
      </c>
      <c r="G46396" s="26" t="s">
        <v>25</v>
      </c>
      <c r="H46396">
        <v>0</v>
      </c>
    </row>
    <row r="46397" spans="6:8" x14ac:dyDescent="0.25">
      <c r="F46397" t="s">
        <v>2506</v>
      </c>
      <c r="G46397" s="26" t="s">
        <v>26</v>
      </c>
      <c r="H46397">
        <v>0</v>
      </c>
    </row>
    <row r="46398" spans="6:8" x14ac:dyDescent="0.25">
      <c r="F46398" t="s">
        <v>2506</v>
      </c>
      <c r="G46398" s="26" t="s">
        <v>27</v>
      </c>
      <c r="H46398">
        <v>0</v>
      </c>
    </row>
    <row r="46399" spans="6:8" x14ac:dyDescent="0.25">
      <c r="F46399" t="s">
        <v>2507</v>
      </c>
      <c r="G46399" s="26" t="s">
        <v>0</v>
      </c>
      <c r="H46399" t="s">
        <v>237</v>
      </c>
    </row>
    <row r="46400" spans="6:8" x14ac:dyDescent="0.25">
      <c r="F46400" t="s">
        <v>2507</v>
      </c>
      <c r="G46400" s="26" t="s">
        <v>1</v>
      </c>
      <c r="H46400">
        <v>317</v>
      </c>
    </row>
    <row r="46401" spans="6:8" x14ac:dyDescent="0.25">
      <c r="F46401" t="s">
        <v>2507</v>
      </c>
      <c r="G46401" s="26" t="s">
        <v>2</v>
      </c>
      <c r="H46401">
        <v>0</v>
      </c>
    </row>
    <row r="46402" spans="6:8" x14ac:dyDescent="0.25">
      <c r="F46402" t="s">
        <v>2507</v>
      </c>
      <c r="G46402" s="26" t="s">
        <v>3</v>
      </c>
      <c r="H46402">
        <v>0</v>
      </c>
    </row>
    <row r="46403" spans="6:8" x14ac:dyDescent="0.25">
      <c r="F46403" t="s">
        <v>2507</v>
      </c>
      <c r="G46403" s="26" t="s">
        <v>4</v>
      </c>
      <c r="H46403">
        <v>0</v>
      </c>
    </row>
    <row r="46404" spans="6:8" x14ac:dyDescent="0.25">
      <c r="F46404" t="s">
        <v>2507</v>
      </c>
      <c r="G46404" s="26" t="s">
        <v>5</v>
      </c>
      <c r="H46404">
        <v>0</v>
      </c>
    </row>
    <row r="46405" spans="6:8" x14ac:dyDescent="0.25">
      <c r="F46405" t="s">
        <v>2507</v>
      </c>
      <c r="G46405" s="26" t="s">
        <v>6</v>
      </c>
      <c r="H46405">
        <v>0</v>
      </c>
    </row>
    <row r="46406" spans="6:8" x14ac:dyDescent="0.25">
      <c r="F46406" t="s">
        <v>2507</v>
      </c>
      <c r="G46406" s="26" t="s">
        <v>7</v>
      </c>
      <c r="H46406">
        <v>0</v>
      </c>
    </row>
    <row r="46407" spans="6:8" x14ac:dyDescent="0.25">
      <c r="F46407" t="s">
        <v>2507</v>
      </c>
      <c r="G46407" s="26" t="s">
        <v>8</v>
      </c>
      <c r="H46407">
        <v>0</v>
      </c>
    </row>
    <row r="46408" spans="6:8" x14ac:dyDescent="0.25">
      <c r="F46408" t="s">
        <v>2507</v>
      </c>
      <c r="G46408" s="26" t="s">
        <v>9</v>
      </c>
      <c r="H46408">
        <v>0</v>
      </c>
    </row>
    <row r="46409" spans="6:8" x14ac:dyDescent="0.25">
      <c r="F46409" t="s">
        <v>2507</v>
      </c>
      <c r="G46409" s="26" t="s">
        <v>10</v>
      </c>
      <c r="H46409">
        <v>0</v>
      </c>
    </row>
    <row r="46410" spans="6:8" x14ac:dyDescent="0.25">
      <c r="F46410" t="s">
        <v>2507</v>
      </c>
      <c r="G46410" s="26" t="s">
        <v>11</v>
      </c>
      <c r="H46410">
        <v>0</v>
      </c>
    </row>
    <row r="46411" spans="6:8" x14ac:dyDescent="0.25">
      <c r="F46411" t="s">
        <v>2507</v>
      </c>
      <c r="G46411" s="26" t="s">
        <v>12</v>
      </c>
      <c r="H46411">
        <v>0</v>
      </c>
    </row>
    <row r="46412" spans="6:8" x14ac:dyDescent="0.25">
      <c r="F46412" t="s">
        <v>2507</v>
      </c>
      <c r="G46412" s="26" t="s">
        <v>13</v>
      </c>
      <c r="H46412">
        <v>0</v>
      </c>
    </row>
    <row r="46413" spans="6:8" x14ac:dyDescent="0.25">
      <c r="F46413" t="s">
        <v>2507</v>
      </c>
      <c r="G46413" s="26" t="s">
        <v>14</v>
      </c>
      <c r="H46413">
        <v>0</v>
      </c>
    </row>
    <row r="46414" spans="6:8" x14ac:dyDescent="0.25">
      <c r="F46414" t="s">
        <v>2507</v>
      </c>
      <c r="G46414" s="26" t="s">
        <v>15</v>
      </c>
      <c r="H46414">
        <v>0</v>
      </c>
    </row>
    <row r="46415" spans="6:8" x14ac:dyDescent="0.25">
      <c r="F46415" t="s">
        <v>2507</v>
      </c>
      <c r="G46415" s="26" t="s">
        <v>16</v>
      </c>
      <c r="H46415">
        <v>0</v>
      </c>
    </row>
    <row r="46416" spans="6:8" x14ac:dyDescent="0.25">
      <c r="F46416" t="s">
        <v>2507</v>
      </c>
      <c r="G46416" s="26" t="s">
        <v>17</v>
      </c>
      <c r="H46416">
        <v>0</v>
      </c>
    </row>
    <row r="46417" spans="6:8" x14ac:dyDescent="0.25">
      <c r="F46417" t="s">
        <v>2507</v>
      </c>
      <c r="G46417" s="26" t="s">
        <v>18</v>
      </c>
      <c r="H46417">
        <v>100</v>
      </c>
    </row>
    <row r="46418" spans="6:8" x14ac:dyDescent="0.25">
      <c r="F46418" t="s">
        <v>2507</v>
      </c>
      <c r="G46418" s="26" t="s">
        <v>19</v>
      </c>
      <c r="H46418" t="s">
        <v>51</v>
      </c>
    </row>
    <row r="46419" spans="6:8" x14ac:dyDescent="0.25">
      <c r="F46419" t="s">
        <v>2507</v>
      </c>
      <c r="G46419" s="26" t="s">
        <v>20</v>
      </c>
      <c r="H46419">
        <v>0</v>
      </c>
    </row>
    <row r="46420" spans="6:8" x14ac:dyDescent="0.25">
      <c r="F46420" t="s">
        <v>2507</v>
      </c>
      <c r="G46420" s="26" t="s">
        <v>21</v>
      </c>
      <c r="H46420">
        <v>0</v>
      </c>
    </row>
    <row r="46421" spans="6:8" x14ac:dyDescent="0.25">
      <c r="F46421" t="s">
        <v>2507</v>
      </c>
      <c r="G46421" s="26" t="s">
        <v>22</v>
      </c>
      <c r="H46421">
        <v>0</v>
      </c>
    </row>
    <row r="46422" spans="6:8" x14ac:dyDescent="0.25">
      <c r="F46422" t="s">
        <v>2507</v>
      </c>
      <c r="G46422" s="26" t="s">
        <v>23</v>
      </c>
      <c r="H46422">
        <v>0</v>
      </c>
    </row>
    <row r="46423" spans="6:8" x14ac:dyDescent="0.25">
      <c r="F46423" t="s">
        <v>2507</v>
      </c>
      <c r="G46423" s="26" t="s">
        <v>24</v>
      </c>
      <c r="H46423" t="s">
        <v>38</v>
      </c>
    </row>
    <row r="46424" spans="6:8" x14ac:dyDescent="0.25">
      <c r="F46424" t="s">
        <v>2507</v>
      </c>
      <c r="G46424" s="26" t="s">
        <v>25</v>
      </c>
      <c r="H46424">
        <v>0</v>
      </c>
    </row>
    <row r="46425" spans="6:8" x14ac:dyDescent="0.25">
      <c r="F46425" t="s">
        <v>2507</v>
      </c>
      <c r="G46425" s="26" t="s">
        <v>26</v>
      </c>
      <c r="H46425">
        <v>0</v>
      </c>
    </row>
    <row r="46426" spans="6:8" x14ac:dyDescent="0.25">
      <c r="F46426" t="s">
        <v>2507</v>
      </c>
      <c r="G46426" s="26" t="s">
        <v>27</v>
      </c>
      <c r="H46426">
        <v>0</v>
      </c>
    </row>
    <row r="46427" spans="6:8" x14ac:dyDescent="0.25">
      <c r="F46427" t="s">
        <v>2508</v>
      </c>
      <c r="G46427" s="26" t="s">
        <v>0</v>
      </c>
      <c r="H46427" t="s">
        <v>237</v>
      </c>
    </row>
    <row r="46428" spans="6:8" x14ac:dyDescent="0.25">
      <c r="F46428" t="s">
        <v>2508</v>
      </c>
      <c r="G46428" s="26" t="s">
        <v>1</v>
      </c>
      <c r="H46428">
        <v>335</v>
      </c>
    </row>
    <row r="46429" spans="6:8" x14ac:dyDescent="0.25">
      <c r="F46429" t="s">
        <v>2508</v>
      </c>
      <c r="G46429" s="26" t="s">
        <v>2</v>
      </c>
      <c r="H46429">
        <v>0</v>
      </c>
    </row>
    <row r="46430" spans="6:8" x14ac:dyDescent="0.25">
      <c r="F46430" t="s">
        <v>2508</v>
      </c>
      <c r="G46430" s="26" t="s">
        <v>3</v>
      </c>
      <c r="H46430">
        <v>0</v>
      </c>
    </row>
    <row r="46431" spans="6:8" x14ac:dyDescent="0.25">
      <c r="F46431" t="s">
        <v>2508</v>
      </c>
      <c r="G46431" s="26" t="s">
        <v>4</v>
      </c>
      <c r="H46431">
        <v>0</v>
      </c>
    </row>
    <row r="46432" spans="6:8" x14ac:dyDescent="0.25">
      <c r="F46432" t="s">
        <v>2508</v>
      </c>
      <c r="G46432" s="26" t="s">
        <v>5</v>
      </c>
      <c r="H46432">
        <v>0</v>
      </c>
    </row>
    <row r="46433" spans="6:8" x14ac:dyDescent="0.25">
      <c r="F46433" t="s">
        <v>2508</v>
      </c>
      <c r="G46433" s="26" t="s">
        <v>6</v>
      </c>
      <c r="H46433">
        <v>0</v>
      </c>
    </row>
    <row r="46434" spans="6:8" x14ac:dyDescent="0.25">
      <c r="F46434" t="s">
        <v>2508</v>
      </c>
      <c r="G46434" s="26" t="s">
        <v>7</v>
      </c>
      <c r="H46434">
        <v>0</v>
      </c>
    </row>
    <row r="46435" spans="6:8" x14ac:dyDescent="0.25">
      <c r="F46435" t="s">
        <v>2508</v>
      </c>
      <c r="G46435" s="26" t="s">
        <v>8</v>
      </c>
      <c r="H46435">
        <v>0</v>
      </c>
    </row>
    <row r="46436" spans="6:8" x14ac:dyDescent="0.25">
      <c r="F46436" t="s">
        <v>2508</v>
      </c>
      <c r="G46436" s="26" t="s">
        <v>9</v>
      </c>
      <c r="H46436">
        <v>0</v>
      </c>
    </row>
    <row r="46437" spans="6:8" x14ac:dyDescent="0.25">
      <c r="F46437" t="s">
        <v>2508</v>
      </c>
      <c r="G46437" s="26" t="s">
        <v>10</v>
      </c>
      <c r="H46437">
        <v>0</v>
      </c>
    </row>
    <row r="46438" spans="6:8" x14ac:dyDescent="0.25">
      <c r="F46438" t="s">
        <v>2508</v>
      </c>
      <c r="G46438" s="26" t="s">
        <v>11</v>
      </c>
      <c r="H46438">
        <v>0</v>
      </c>
    </row>
    <row r="46439" spans="6:8" x14ac:dyDescent="0.25">
      <c r="F46439" t="s">
        <v>2508</v>
      </c>
      <c r="G46439" s="26" t="s">
        <v>12</v>
      </c>
      <c r="H46439">
        <v>0</v>
      </c>
    </row>
    <row r="46440" spans="6:8" x14ac:dyDescent="0.25">
      <c r="F46440" t="s">
        <v>2508</v>
      </c>
      <c r="G46440" s="26" t="s">
        <v>13</v>
      </c>
      <c r="H46440">
        <v>0</v>
      </c>
    </row>
    <row r="46441" spans="6:8" x14ac:dyDescent="0.25">
      <c r="F46441" t="s">
        <v>2508</v>
      </c>
      <c r="G46441" s="26" t="s">
        <v>14</v>
      </c>
      <c r="H46441">
        <v>0</v>
      </c>
    </row>
    <row r="46442" spans="6:8" x14ac:dyDescent="0.25">
      <c r="F46442" t="s">
        <v>2508</v>
      </c>
      <c r="G46442" s="26" t="s">
        <v>15</v>
      </c>
      <c r="H46442">
        <v>0</v>
      </c>
    </row>
    <row r="46443" spans="6:8" x14ac:dyDescent="0.25">
      <c r="F46443" t="s">
        <v>2508</v>
      </c>
      <c r="G46443" s="26" t="s">
        <v>16</v>
      </c>
      <c r="H46443">
        <v>0</v>
      </c>
    </row>
    <row r="46444" spans="6:8" x14ac:dyDescent="0.25">
      <c r="F46444" t="s">
        <v>2508</v>
      </c>
      <c r="G46444" s="26" t="s">
        <v>17</v>
      </c>
      <c r="H46444">
        <v>0</v>
      </c>
    </row>
    <row r="46445" spans="6:8" x14ac:dyDescent="0.25">
      <c r="F46445" t="s">
        <v>2508</v>
      </c>
      <c r="G46445" s="26" t="s">
        <v>18</v>
      </c>
      <c r="H46445">
        <v>100</v>
      </c>
    </row>
    <row r="46446" spans="6:8" x14ac:dyDescent="0.25">
      <c r="F46446" t="s">
        <v>2508</v>
      </c>
      <c r="G46446" s="26" t="s">
        <v>19</v>
      </c>
      <c r="H46446" t="s">
        <v>51</v>
      </c>
    </row>
    <row r="46447" spans="6:8" x14ac:dyDescent="0.25">
      <c r="F46447" t="s">
        <v>2508</v>
      </c>
      <c r="G46447" s="26" t="s">
        <v>20</v>
      </c>
      <c r="H46447">
        <v>0</v>
      </c>
    </row>
    <row r="46448" spans="6:8" x14ac:dyDescent="0.25">
      <c r="F46448" t="s">
        <v>2508</v>
      </c>
      <c r="G46448" s="26" t="s">
        <v>21</v>
      </c>
      <c r="H46448">
        <v>0</v>
      </c>
    </row>
    <row r="46449" spans="6:8" x14ac:dyDescent="0.25">
      <c r="F46449" t="s">
        <v>2508</v>
      </c>
      <c r="G46449" s="26" t="s">
        <v>22</v>
      </c>
      <c r="H46449">
        <v>0</v>
      </c>
    </row>
    <row r="46450" spans="6:8" x14ac:dyDescent="0.25">
      <c r="F46450" t="s">
        <v>2508</v>
      </c>
      <c r="G46450" s="26" t="s">
        <v>23</v>
      </c>
      <c r="H46450">
        <v>0</v>
      </c>
    </row>
    <row r="46451" spans="6:8" x14ac:dyDescent="0.25">
      <c r="F46451" t="s">
        <v>2508</v>
      </c>
      <c r="G46451" s="26" t="s">
        <v>24</v>
      </c>
      <c r="H46451" t="s">
        <v>38</v>
      </c>
    </row>
    <row r="46452" spans="6:8" x14ac:dyDescent="0.25">
      <c r="F46452" t="s">
        <v>2508</v>
      </c>
      <c r="G46452" s="26" t="s">
        <v>25</v>
      </c>
      <c r="H46452">
        <v>0</v>
      </c>
    </row>
    <row r="46453" spans="6:8" x14ac:dyDescent="0.25">
      <c r="F46453" t="s">
        <v>2508</v>
      </c>
      <c r="G46453" s="26" t="s">
        <v>26</v>
      </c>
      <c r="H46453">
        <v>0</v>
      </c>
    </row>
    <row r="46454" spans="6:8" x14ac:dyDescent="0.25">
      <c r="F46454" t="s">
        <v>2508</v>
      </c>
      <c r="G46454" s="26" t="s">
        <v>27</v>
      </c>
      <c r="H46454">
        <v>0</v>
      </c>
    </row>
    <row r="46455" spans="6:8" x14ac:dyDescent="0.25">
      <c r="F46455" t="s">
        <v>2509</v>
      </c>
      <c r="G46455" s="26" t="s">
        <v>0</v>
      </c>
      <c r="H46455" t="s">
        <v>237</v>
      </c>
    </row>
    <row r="46456" spans="6:8" x14ac:dyDescent="0.25">
      <c r="F46456" t="s">
        <v>2509</v>
      </c>
      <c r="G46456" s="26" t="s">
        <v>1</v>
      </c>
      <c r="H46456">
        <v>317</v>
      </c>
    </row>
    <row r="46457" spans="6:8" x14ac:dyDescent="0.25">
      <c r="F46457" t="s">
        <v>2509</v>
      </c>
      <c r="G46457" s="26" t="s">
        <v>2</v>
      </c>
      <c r="H46457" t="s">
        <v>32</v>
      </c>
    </row>
    <row r="46458" spans="6:8" x14ac:dyDescent="0.25">
      <c r="F46458" t="s">
        <v>2509</v>
      </c>
      <c r="G46458" s="26" t="s">
        <v>3</v>
      </c>
      <c r="H46458" t="s">
        <v>2319</v>
      </c>
    </row>
    <row r="46459" spans="6:8" x14ac:dyDescent="0.25">
      <c r="F46459" t="s">
        <v>2509</v>
      </c>
      <c r="G46459" s="26" t="s">
        <v>4</v>
      </c>
      <c r="H46459">
        <v>0</v>
      </c>
    </row>
    <row r="46460" spans="6:8" x14ac:dyDescent="0.25">
      <c r="F46460" t="s">
        <v>2509</v>
      </c>
      <c r="G46460" s="26" t="s">
        <v>5</v>
      </c>
      <c r="H46460">
        <v>0</v>
      </c>
    </row>
    <row r="46461" spans="6:8" x14ac:dyDescent="0.25">
      <c r="F46461" t="s">
        <v>2509</v>
      </c>
      <c r="G46461" s="26" t="s">
        <v>6</v>
      </c>
      <c r="H46461">
        <v>0</v>
      </c>
    </row>
    <row r="46462" spans="6:8" x14ac:dyDescent="0.25">
      <c r="F46462" t="s">
        <v>2509</v>
      </c>
      <c r="G46462" s="26" t="s">
        <v>7</v>
      </c>
      <c r="H46462">
        <v>0</v>
      </c>
    </row>
    <row r="46463" spans="6:8" x14ac:dyDescent="0.25">
      <c r="F46463" t="s">
        <v>2509</v>
      </c>
      <c r="G46463" s="26" t="s">
        <v>8</v>
      </c>
      <c r="H46463">
        <v>0</v>
      </c>
    </row>
    <row r="46464" spans="6:8" x14ac:dyDescent="0.25">
      <c r="F46464" t="s">
        <v>2509</v>
      </c>
      <c r="G46464" s="26" t="s">
        <v>9</v>
      </c>
      <c r="H46464">
        <v>0</v>
      </c>
    </row>
    <row r="46465" spans="6:8" x14ac:dyDescent="0.25">
      <c r="F46465" t="s">
        <v>2509</v>
      </c>
      <c r="G46465" s="26" t="s">
        <v>10</v>
      </c>
      <c r="H46465" t="s">
        <v>34</v>
      </c>
    </row>
    <row r="46466" spans="6:8" x14ac:dyDescent="0.25">
      <c r="F46466" t="s">
        <v>2509</v>
      </c>
      <c r="G46466" s="26" t="s">
        <v>11</v>
      </c>
      <c r="H46466">
        <v>0</v>
      </c>
    </row>
    <row r="46467" spans="6:8" x14ac:dyDescent="0.25">
      <c r="F46467" t="s">
        <v>2509</v>
      </c>
      <c r="G46467" s="26" t="s">
        <v>12</v>
      </c>
      <c r="H46467">
        <v>0</v>
      </c>
    </row>
    <row r="46468" spans="6:8" x14ac:dyDescent="0.25">
      <c r="F46468" t="s">
        <v>2509</v>
      </c>
      <c r="G46468" s="26" t="s">
        <v>13</v>
      </c>
      <c r="H46468">
        <v>0</v>
      </c>
    </row>
    <row r="46469" spans="6:8" x14ac:dyDescent="0.25">
      <c r="F46469" t="s">
        <v>2509</v>
      </c>
      <c r="G46469" s="26" t="s">
        <v>14</v>
      </c>
      <c r="H46469" t="s">
        <v>2320</v>
      </c>
    </row>
    <row r="46470" spans="6:8" x14ac:dyDescent="0.25">
      <c r="F46470" t="s">
        <v>2509</v>
      </c>
      <c r="G46470" s="26" t="s">
        <v>15</v>
      </c>
      <c r="H46470">
        <v>0</v>
      </c>
    </row>
    <row r="46471" spans="6:8" x14ac:dyDescent="0.25">
      <c r="F46471" t="s">
        <v>2509</v>
      </c>
      <c r="G46471" s="26" t="s">
        <v>16</v>
      </c>
      <c r="H46471">
        <v>0</v>
      </c>
    </row>
    <row r="46472" spans="6:8" x14ac:dyDescent="0.25">
      <c r="F46472" t="s">
        <v>2509</v>
      </c>
      <c r="G46472" s="26" t="s">
        <v>17</v>
      </c>
      <c r="H46472">
        <v>0</v>
      </c>
    </row>
    <row r="46473" spans="6:8" x14ac:dyDescent="0.25">
      <c r="F46473" t="s">
        <v>2509</v>
      </c>
      <c r="G46473" s="26" t="s">
        <v>18</v>
      </c>
      <c r="H46473">
        <v>100</v>
      </c>
    </row>
    <row r="46474" spans="6:8" x14ac:dyDescent="0.25">
      <c r="F46474" t="s">
        <v>2509</v>
      </c>
      <c r="G46474" s="26" t="s">
        <v>19</v>
      </c>
      <c r="H46474" t="s">
        <v>1087</v>
      </c>
    </row>
    <row r="46475" spans="6:8" x14ac:dyDescent="0.25">
      <c r="F46475" t="s">
        <v>2509</v>
      </c>
      <c r="G46475" s="26" t="s">
        <v>20</v>
      </c>
      <c r="H46475">
        <v>0</v>
      </c>
    </row>
    <row r="46476" spans="6:8" x14ac:dyDescent="0.25">
      <c r="F46476" t="s">
        <v>2509</v>
      </c>
      <c r="G46476" s="26" t="s">
        <v>21</v>
      </c>
      <c r="H46476">
        <v>0</v>
      </c>
    </row>
    <row r="46477" spans="6:8" x14ac:dyDescent="0.25">
      <c r="F46477" t="s">
        <v>2509</v>
      </c>
      <c r="G46477" s="26" t="s">
        <v>22</v>
      </c>
      <c r="H46477">
        <v>0</v>
      </c>
    </row>
    <row r="46478" spans="6:8" x14ac:dyDescent="0.25">
      <c r="F46478" t="s">
        <v>2509</v>
      </c>
      <c r="G46478" s="26" t="s">
        <v>23</v>
      </c>
      <c r="H46478">
        <v>0</v>
      </c>
    </row>
    <row r="46479" spans="6:8" x14ac:dyDescent="0.25">
      <c r="F46479" t="s">
        <v>2509</v>
      </c>
      <c r="G46479" s="26" t="s">
        <v>24</v>
      </c>
      <c r="H46479" t="s">
        <v>38</v>
      </c>
    </row>
    <row r="46480" spans="6:8" x14ac:dyDescent="0.25">
      <c r="F46480" t="s">
        <v>2509</v>
      </c>
      <c r="G46480" s="26" t="s">
        <v>25</v>
      </c>
      <c r="H46480">
        <v>0</v>
      </c>
    </row>
    <row r="46481" spans="6:8" x14ac:dyDescent="0.25">
      <c r="F46481" t="s">
        <v>2509</v>
      </c>
      <c r="G46481" s="26" t="s">
        <v>26</v>
      </c>
      <c r="H46481">
        <v>0</v>
      </c>
    </row>
    <row r="46482" spans="6:8" x14ac:dyDescent="0.25">
      <c r="F46482" t="s">
        <v>2509</v>
      </c>
      <c r="G46482" s="26" t="s">
        <v>27</v>
      </c>
      <c r="H46482">
        <v>0</v>
      </c>
    </row>
    <row r="46483" spans="6:8" x14ac:dyDescent="0.25">
      <c r="F46483" t="s">
        <v>2510</v>
      </c>
      <c r="G46483" s="26" t="s">
        <v>0</v>
      </c>
      <c r="H46483" t="s">
        <v>237</v>
      </c>
    </row>
    <row r="46484" spans="6:8" x14ac:dyDescent="0.25">
      <c r="F46484" t="s">
        <v>2510</v>
      </c>
      <c r="G46484" s="26" t="s">
        <v>1</v>
      </c>
      <c r="H46484">
        <v>420</v>
      </c>
    </row>
    <row r="46485" spans="6:8" x14ac:dyDescent="0.25">
      <c r="F46485" t="s">
        <v>2510</v>
      </c>
      <c r="G46485" s="26" t="s">
        <v>2</v>
      </c>
      <c r="H46485">
        <v>0</v>
      </c>
    </row>
    <row r="46486" spans="6:8" x14ac:dyDescent="0.25">
      <c r="F46486" t="s">
        <v>2510</v>
      </c>
      <c r="G46486" s="26" t="s">
        <v>3</v>
      </c>
      <c r="H46486">
        <v>0</v>
      </c>
    </row>
    <row r="46487" spans="6:8" x14ac:dyDescent="0.25">
      <c r="F46487" t="s">
        <v>2510</v>
      </c>
      <c r="G46487" s="26" t="s">
        <v>4</v>
      </c>
      <c r="H46487">
        <v>0</v>
      </c>
    </row>
    <row r="46488" spans="6:8" x14ac:dyDescent="0.25">
      <c r="F46488" t="s">
        <v>2510</v>
      </c>
      <c r="G46488" s="26" t="s">
        <v>5</v>
      </c>
      <c r="H46488">
        <v>0</v>
      </c>
    </row>
    <row r="46489" spans="6:8" x14ac:dyDescent="0.25">
      <c r="F46489" t="s">
        <v>2510</v>
      </c>
      <c r="G46489" s="26" t="s">
        <v>6</v>
      </c>
      <c r="H46489">
        <v>0</v>
      </c>
    </row>
    <row r="46490" spans="6:8" x14ac:dyDescent="0.25">
      <c r="F46490" t="s">
        <v>2510</v>
      </c>
      <c r="G46490" s="26" t="s">
        <v>7</v>
      </c>
      <c r="H46490">
        <v>0</v>
      </c>
    </row>
    <row r="46491" spans="6:8" x14ac:dyDescent="0.25">
      <c r="F46491" t="s">
        <v>2510</v>
      </c>
      <c r="G46491" s="26" t="s">
        <v>8</v>
      </c>
      <c r="H46491">
        <v>0</v>
      </c>
    </row>
    <row r="46492" spans="6:8" x14ac:dyDescent="0.25">
      <c r="F46492" t="s">
        <v>2510</v>
      </c>
      <c r="G46492" s="26" t="s">
        <v>9</v>
      </c>
      <c r="H46492">
        <v>0</v>
      </c>
    </row>
    <row r="46493" spans="6:8" x14ac:dyDescent="0.25">
      <c r="F46493" t="s">
        <v>2510</v>
      </c>
      <c r="G46493" s="26" t="s">
        <v>10</v>
      </c>
      <c r="H46493">
        <v>0</v>
      </c>
    </row>
    <row r="46494" spans="6:8" x14ac:dyDescent="0.25">
      <c r="F46494" t="s">
        <v>2510</v>
      </c>
      <c r="G46494" s="26" t="s">
        <v>11</v>
      </c>
      <c r="H46494">
        <v>0</v>
      </c>
    </row>
    <row r="46495" spans="6:8" x14ac:dyDescent="0.25">
      <c r="F46495" t="s">
        <v>2510</v>
      </c>
      <c r="G46495" s="26" t="s">
        <v>12</v>
      </c>
      <c r="H46495">
        <v>0</v>
      </c>
    </row>
    <row r="46496" spans="6:8" x14ac:dyDescent="0.25">
      <c r="F46496" t="s">
        <v>2510</v>
      </c>
      <c r="G46496" s="26" t="s">
        <v>13</v>
      </c>
      <c r="H46496">
        <v>0</v>
      </c>
    </row>
    <row r="46497" spans="6:8" x14ac:dyDescent="0.25">
      <c r="F46497" t="s">
        <v>2510</v>
      </c>
      <c r="G46497" s="26" t="s">
        <v>14</v>
      </c>
      <c r="H46497">
        <v>0</v>
      </c>
    </row>
    <row r="46498" spans="6:8" x14ac:dyDescent="0.25">
      <c r="F46498" t="s">
        <v>2510</v>
      </c>
      <c r="G46498" s="26" t="s">
        <v>15</v>
      </c>
      <c r="H46498">
        <v>0</v>
      </c>
    </row>
    <row r="46499" spans="6:8" x14ac:dyDescent="0.25">
      <c r="F46499" t="s">
        <v>2510</v>
      </c>
      <c r="G46499" s="26" t="s">
        <v>16</v>
      </c>
      <c r="H46499">
        <v>0</v>
      </c>
    </row>
    <row r="46500" spans="6:8" x14ac:dyDescent="0.25">
      <c r="F46500" t="s">
        <v>2510</v>
      </c>
      <c r="G46500" s="26" t="s">
        <v>17</v>
      </c>
      <c r="H46500">
        <v>0</v>
      </c>
    </row>
    <row r="46501" spans="6:8" x14ac:dyDescent="0.25">
      <c r="F46501" t="s">
        <v>2510</v>
      </c>
      <c r="G46501" s="26" t="s">
        <v>18</v>
      </c>
      <c r="H46501">
        <v>100</v>
      </c>
    </row>
    <row r="46502" spans="6:8" x14ac:dyDescent="0.25">
      <c r="F46502" t="s">
        <v>2510</v>
      </c>
      <c r="G46502" s="26" t="s">
        <v>19</v>
      </c>
      <c r="H46502" t="s">
        <v>51</v>
      </c>
    </row>
    <row r="46503" spans="6:8" x14ac:dyDescent="0.25">
      <c r="F46503" t="s">
        <v>2510</v>
      </c>
      <c r="G46503" s="26" t="s">
        <v>20</v>
      </c>
      <c r="H46503">
        <v>0</v>
      </c>
    </row>
    <row r="46504" spans="6:8" x14ac:dyDescent="0.25">
      <c r="F46504" t="s">
        <v>2510</v>
      </c>
      <c r="G46504" s="26" t="s">
        <v>21</v>
      </c>
      <c r="H46504">
        <v>0</v>
      </c>
    </row>
    <row r="46505" spans="6:8" x14ac:dyDescent="0.25">
      <c r="F46505" t="s">
        <v>2510</v>
      </c>
      <c r="G46505" s="26" t="s">
        <v>22</v>
      </c>
      <c r="H46505">
        <v>0</v>
      </c>
    </row>
    <row r="46506" spans="6:8" x14ac:dyDescent="0.25">
      <c r="F46506" t="s">
        <v>2510</v>
      </c>
      <c r="G46506" s="26" t="s">
        <v>23</v>
      </c>
      <c r="H46506">
        <v>0</v>
      </c>
    </row>
    <row r="46507" spans="6:8" x14ac:dyDescent="0.25">
      <c r="F46507" t="s">
        <v>2510</v>
      </c>
      <c r="G46507" s="26" t="s">
        <v>24</v>
      </c>
      <c r="H46507" t="s">
        <v>38</v>
      </c>
    </row>
    <row r="46508" spans="6:8" x14ac:dyDescent="0.25">
      <c r="F46508" t="s">
        <v>2510</v>
      </c>
      <c r="G46508" s="26" t="s">
        <v>25</v>
      </c>
      <c r="H46508">
        <v>0</v>
      </c>
    </row>
    <row r="46509" spans="6:8" x14ac:dyDescent="0.25">
      <c r="F46509" t="s">
        <v>2510</v>
      </c>
      <c r="G46509" s="26" t="s">
        <v>26</v>
      </c>
      <c r="H46509">
        <v>0</v>
      </c>
    </row>
    <row r="46510" spans="6:8" x14ac:dyDescent="0.25">
      <c r="F46510" t="s">
        <v>2510</v>
      </c>
      <c r="G46510" s="26" t="s">
        <v>27</v>
      </c>
      <c r="H46510">
        <v>0</v>
      </c>
    </row>
    <row r="46511" spans="6:8" x14ac:dyDescent="0.25">
      <c r="F46511" t="s">
        <v>2511</v>
      </c>
      <c r="G46511" s="26" t="s">
        <v>0</v>
      </c>
      <c r="H46511" t="s">
        <v>237</v>
      </c>
    </row>
    <row r="46512" spans="6:8" x14ac:dyDescent="0.25">
      <c r="F46512" t="s">
        <v>2511</v>
      </c>
      <c r="G46512" s="26" t="s">
        <v>1</v>
      </c>
      <c r="H46512">
        <v>358</v>
      </c>
    </row>
    <row r="46513" spans="6:8" x14ac:dyDescent="0.25">
      <c r="F46513" t="s">
        <v>2511</v>
      </c>
      <c r="G46513" s="26" t="s">
        <v>2</v>
      </c>
      <c r="H46513">
        <v>0</v>
      </c>
    </row>
    <row r="46514" spans="6:8" x14ac:dyDescent="0.25">
      <c r="F46514" t="s">
        <v>2511</v>
      </c>
      <c r="G46514" s="26" t="s">
        <v>3</v>
      </c>
      <c r="H46514">
        <v>0</v>
      </c>
    </row>
    <row r="46515" spans="6:8" x14ac:dyDescent="0.25">
      <c r="F46515" t="s">
        <v>2511</v>
      </c>
      <c r="G46515" s="26" t="s">
        <v>4</v>
      </c>
      <c r="H46515">
        <v>0</v>
      </c>
    </row>
    <row r="46516" spans="6:8" x14ac:dyDescent="0.25">
      <c r="F46516" t="s">
        <v>2511</v>
      </c>
      <c r="G46516" s="26" t="s">
        <v>5</v>
      </c>
      <c r="H46516">
        <v>0</v>
      </c>
    </row>
    <row r="46517" spans="6:8" x14ac:dyDescent="0.25">
      <c r="F46517" t="s">
        <v>2511</v>
      </c>
      <c r="G46517" s="26" t="s">
        <v>6</v>
      </c>
      <c r="H46517">
        <v>0</v>
      </c>
    </row>
    <row r="46518" spans="6:8" x14ac:dyDescent="0.25">
      <c r="F46518" t="s">
        <v>2511</v>
      </c>
      <c r="G46518" s="26" t="s">
        <v>7</v>
      </c>
      <c r="H46518">
        <v>0</v>
      </c>
    </row>
    <row r="46519" spans="6:8" x14ac:dyDescent="0.25">
      <c r="F46519" t="s">
        <v>2511</v>
      </c>
      <c r="G46519" s="26" t="s">
        <v>8</v>
      </c>
      <c r="H46519">
        <v>0</v>
      </c>
    </row>
    <row r="46520" spans="6:8" x14ac:dyDescent="0.25">
      <c r="F46520" t="s">
        <v>2511</v>
      </c>
      <c r="G46520" s="26" t="s">
        <v>9</v>
      </c>
      <c r="H46520">
        <v>0</v>
      </c>
    </row>
    <row r="46521" spans="6:8" x14ac:dyDescent="0.25">
      <c r="F46521" t="s">
        <v>2511</v>
      </c>
      <c r="G46521" s="26" t="s">
        <v>10</v>
      </c>
      <c r="H46521">
        <v>0</v>
      </c>
    </row>
    <row r="46522" spans="6:8" x14ac:dyDescent="0.25">
      <c r="F46522" t="s">
        <v>2511</v>
      </c>
      <c r="G46522" s="26" t="s">
        <v>11</v>
      </c>
      <c r="H46522">
        <v>0</v>
      </c>
    </row>
    <row r="46523" spans="6:8" x14ac:dyDescent="0.25">
      <c r="F46523" t="s">
        <v>2511</v>
      </c>
      <c r="G46523" s="26" t="s">
        <v>12</v>
      </c>
      <c r="H46523">
        <v>0</v>
      </c>
    </row>
    <row r="46524" spans="6:8" x14ac:dyDescent="0.25">
      <c r="F46524" t="s">
        <v>2511</v>
      </c>
      <c r="G46524" s="26" t="s">
        <v>13</v>
      </c>
      <c r="H46524">
        <v>0</v>
      </c>
    </row>
    <row r="46525" spans="6:8" x14ac:dyDescent="0.25">
      <c r="F46525" t="s">
        <v>2511</v>
      </c>
      <c r="G46525" s="26" t="s">
        <v>14</v>
      </c>
      <c r="H46525">
        <v>0</v>
      </c>
    </row>
    <row r="46526" spans="6:8" x14ac:dyDescent="0.25">
      <c r="F46526" t="s">
        <v>2511</v>
      </c>
      <c r="G46526" s="26" t="s">
        <v>15</v>
      </c>
      <c r="H46526">
        <v>0</v>
      </c>
    </row>
    <row r="46527" spans="6:8" x14ac:dyDescent="0.25">
      <c r="F46527" t="s">
        <v>2511</v>
      </c>
      <c r="G46527" s="26" t="s">
        <v>16</v>
      </c>
      <c r="H46527">
        <v>0</v>
      </c>
    </row>
    <row r="46528" spans="6:8" x14ac:dyDescent="0.25">
      <c r="F46528" t="s">
        <v>2511</v>
      </c>
      <c r="G46528" s="26" t="s">
        <v>17</v>
      </c>
      <c r="H46528">
        <v>0</v>
      </c>
    </row>
    <row r="46529" spans="6:8" x14ac:dyDescent="0.25">
      <c r="F46529" t="s">
        <v>2511</v>
      </c>
      <c r="G46529" s="26" t="s">
        <v>18</v>
      </c>
      <c r="H46529">
        <v>100</v>
      </c>
    </row>
    <row r="46530" spans="6:8" x14ac:dyDescent="0.25">
      <c r="F46530" t="s">
        <v>2511</v>
      </c>
      <c r="G46530" s="26" t="s">
        <v>19</v>
      </c>
      <c r="H46530" t="s">
        <v>51</v>
      </c>
    </row>
    <row r="46531" spans="6:8" x14ac:dyDescent="0.25">
      <c r="F46531" t="s">
        <v>2511</v>
      </c>
      <c r="G46531" s="26" t="s">
        <v>20</v>
      </c>
      <c r="H46531">
        <v>0</v>
      </c>
    </row>
    <row r="46532" spans="6:8" x14ac:dyDescent="0.25">
      <c r="F46532" t="s">
        <v>2511</v>
      </c>
      <c r="G46532" s="26" t="s">
        <v>21</v>
      </c>
      <c r="H46532">
        <v>0</v>
      </c>
    </row>
    <row r="46533" spans="6:8" x14ac:dyDescent="0.25">
      <c r="F46533" t="s">
        <v>2511</v>
      </c>
      <c r="G46533" s="26" t="s">
        <v>22</v>
      </c>
      <c r="H46533">
        <v>0</v>
      </c>
    </row>
    <row r="46534" spans="6:8" x14ac:dyDescent="0.25">
      <c r="F46534" t="s">
        <v>2511</v>
      </c>
      <c r="G46534" s="26" t="s">
        <v>23</v>
      </c>
      <c r="H46534">
        <v>0</v>
      </c>
    </row>
    <row r="46535" spans="6:8" x14ac:dyDescent="0.25">
      <c r="F46535" t="s">
        <v>2511</v>
      </c>
      <c r="G46535" s="26" t="s">
        <v>24</v>
      </c>
      <c r="H46535" t="s">
        <v>38</v>
      </c>
    </row>
    <row r="46536" spans="6:8" x14ac:dyDescent="0.25">
      <c r="F46536" t="s">
        <v>2511</v>
      </c>
      <c r="G46536" s="26" t="s">
        <v>25</v>
      </c>
      <c r="H46536">
        <v>0</v>
      </c>
    </row>
    <row r="46537" spans="6:8" x14ac:dyDescent="0.25">
      <c r="F46537" t="s">
        <v>2511</v>
      </c>
      <c r="G46537" s="26" t="s">
        <v>26</v>
      </c>
      <c r="H46537">
        <v>0</v>
      </c>
    </row>
    <row r="46538" spans="6:8" x14ac:dyDescent="0.25">
      <c r="F46538" t="s">
        <v>2511</v>
      </c>
      <c r="G46538" s="26" t="s">
        <v>27</v>
      </c>
      <c r="H46538">
        <v>0</v>
      </c>
    </row>
    <row r="46539" spans="6:8" x14ac:dyDescent="0.25">
      <c r="F46539" t="s">
        <v>2512</v>
      </c>
      <c r="G46539" s="26" t="s">
        <v>0</v>
      </c>
      <c r="H46539" t="s">
        <v>237</v>
      </c>
    </row>
    <row r="46540" spans="6:8" x14ac:dyDescent="0.25">
      <c r="F46540" t="s">
        <v>2512</v>
      </c>
      <c r="G46540" s="26" t="s">
        <v>1</v>
      </c>
      <c r="H46540">
        <v>383</v>
      </c>
    </row>
    <row r="46541" spans="6:8" x14ac:dyDescent="0.25">
      <c r="F46541" t="s">
        <v>2512</v>
      </c>
      <c r="G46541" s="26" t="s">
        <v>2</v>
      </c>
      <c r="H46541">
        <v>0</v>
      </c>
    </row>
    <row r="46542" spans="6:8" x14ac:dyDescent="0.25">
      <c r="F46542" t="s">
        <v>2512</v>
      </c>
      <c r="G46542" s="26" t="s">
        <v>3</v>
      </c>
      <c r="H46542">
        <v>0</v>
      </c>
    </row>
    <row r="46543" spans="6:8" x14ac:dyDescent="0.25">
      <c r="F46543" t="s">
        <v>2512</v>
      </c>
      <c r="G46543" s="26" t="s">
        <v>4</v>
      </c>
      <c r="H46543">
        <v>0</v>
      </c>
    </row>
    <row r="46544" spans="6:8" x14ac:dyDescent="0.25">
      <c r="F46544" t="s">
        <v>2512</v>
      </c>
      <c r="G46544" s="26" t="s">
        <v>5</v>
      </c>
      <c r="H46544">
        <v>0</v>
      </c>
    </row>
    <row r="46545" spans="6:8" x14ac:dyDescent="0.25">
      <c r="F46545" t="s">
        <v>2512</v>
      </c>
      <c r="G46545" s="26" t="s">
        <v>6</v>
      </c>
      <c r="H46545">
        <v>0</v>
      </c>
    </row>
    <row r="46546" spans="6:8" x14ac:dyDescent="0.25">
      <c r="F46546" t="s">
        <v>2512</v>
      </c>
      <c r="G46546" s="26" t="s">
        <v>7</v>
      </c>
      <c r="H46546">
        <v>0</v>
      </c>
    </row>
    <row r="46547" spans="6:8" x14ac:dyDescent="0.25">
      <c r="F46547" t="s">
        <v>2512</v>
      </c>
      <c r="G46547" s="26" t="s">
        <v>8</v>
      </c>
      <c r="H46547">
        <v>0</v>
      </c>
    </row>
    <row r="46548" spans="6:8" x14ac:dyDescent="0.25">
      <c r="F46548" t="s">
        <v>2512</v>
      </c>
      <c r="G46548" s="26" t="s">
        <v>9</v>
      </c>
      <c r="H46548">
        <v>0</v>
      </c>
    </row>
    <row r="46549" spans="6:8" x14ac:dyDescent="0.25">
      <c r="F46549" t="s">
        <v>2512</v>
      </c>
      <c r="G46549" s="26" t="s">
        <v>10</v>
      </c>
      <c r="H46549">
        <v>0</v>
      </c>
    </row>
    <row r="46550" spans="6:8" x14ac:dyDescent="0.25">
      <c r="F46550" t="s">
        <v>2512</v>
      </c>
      <c r="G46550" s="26" t="s">
        <v>11</v>
      </c>
      <c r="H46550">
        <v>0</v>
      </c>
    </row>
    <row r="46551" spans="6:8" x14ac:dyDescent="0.25">
      <c r="F46551" t="s">
        <v>2512</v>
      </c>
      <c r="G46551" s="26" t="s">
        <v>12</v>
      </c>
      <c r="H46551">
        <v>0</v>
      </c>
    </row>
    <row r="46552" spans="6:8" x14ac:dyDescent="0.25">
      <c r="F46552" t="s">
        <v>2512</v>
      </c>
      <c r="G46552" s="26" t="s">
        <v>13</v>
      </c>
      <c r="H46552">
        <v>0</v>
      </c>
    </row>
    <row r="46553" spans="6:8" x14ac:dyDescent="0.25">
      <c r="F46553" t="s">
        <v>2512</v>
      </c>
      <c r="G46553" s="26" t="s">
        <v>14</v>
      </c>
      <c r="H46553">
        <v>0</v>
      </c>
    </row>
    <row r="46554" spans="6:8" x14ac:dyDescent="0.25">
      <c r="F46554" t="s">
        <v>2512</v>
      </c>
      <c r="G46554" s="26" t="s">
        <v>15</v>
      </c>
      <c r="H46554">
        <v>0</v>
      </c>
    </row>
    <row r="46555" spans="6:8" x14ac:dyDescent="0.25">
      <c r="F46555" t="s">
        <v>2512</v>
      </c>
      <c r="G46555" s="26" t="s">
        <v>16</v>
      </c>
      <c r="H46555">
        <v>0</v>
      </c>
    </row>
    <row r="46556" spans="6:8" x14ac:dyDescent="0.25">
      <c r="F46556" t="s">
        <v>2512</v>
      </c>
      <c r="G46556" s="26" t="s">
        <v>17</v>
      </c>
      <c r="H46556">
        <v>0</v>
      </c>
    </row>
    <row r="46557" spans="6:8" x14ac:dyDescent="0.25">
      <c r="F46557" t="s">
        <v>2512</v>
      </c>
      <c r="G46557" s="26" t="s">
        <v>18</v>
      </c>
      <c r="H46557">
        <v>100</v>
      </c>
    </row>
    <row r="46558" spans="6:8" x14ac:dyDescent="0.25">
      <c r="F46558" t="s">
        <v>2512</v>
      </c>
      <c r="G46558" s="26" t="s">
        <v>19</v>
      </c>
      <c r="H46558" t="s">
        <v>51</v>
      </c>
    </row>
    <row r="46559" spans="6:8" x14ac:dyDescent="0.25">
      <c r="F46559" t="s">
        <v>2512</v>
      </c>
      <c r="G46559" s="26" t="s">
        <v>20</v>
      </c>
      <c r="H46559">
        <v>0</v>
      </c>
    </row>
    <row r="46560" spans="6:8" x14ac:dyDescent="0.25">
      <c r="F46560" t="s">
        <v>2512</v>
      </c>
      <c r="G46560" s="26" t="s">
        <v>21</v>
      </c>
      <c r="H46560">
        <v>0</v>
      </c>
    </row>
    <row r="46561" spans="6:8" x14ac:dyDescent="0.25">
      <c r="F46561" t="s">
        <v>2512</v>
      </c>
      <c r="G46561" s="26" t="s">
        <v>22</v>
      </c>
      <c r="H46561">
        <v>0</v>
      </c>
    </row>
    <row r="46562" spans="6:8" x14ac:dyDescent="0.25">
      <c r="F46562" t="s">
        <v>2512</v>
      </c>
      <c r="G46562" s="26" t="s">
        <v>23</v>
      </c>
      <c r="H46562">
        <v>0</v>
      </c>
    </row>
    <row r="46563" spans="6:8" x14ac:dyDescent="0.25">
      <c r="F46563" t="s">
        <v>2512</v>
      </c>
      <c r="G46563" s="26" t="s">
        <v>24</v>
      </c>
      <c r="H46563" t="s">
        <v>38</v>
      </c>
    </row>
    <row r="46564" spans="6:8" x14ac:dyDescent="0.25">
      <c r="F46564" t="s">
        <v>2512</v>
      </c>
      <c r="G46564" s="26" t="s">
        <v>25</v>
      </c>
      <c r="H46564">
        <v>0</v>
      </c>
    </row>
    <row r="46565" spans="6:8" x14ac:dyDescent="0.25">
      <c r="F46565" t="s">
        <v>2512</v>
      </c>
      <c r="G46565" s="26" t="s">
        <v>26</v>
      </c>
      <c r="H46565">
        <v>0</v>
      </c>
    </row>
    <row r="46566" spans="6:8" x14ac:dyDescent="0.25">
      <c r="F46566" t="s">
        <v>2512</v>
      </c>
      <c r="G46566" s="26" t="s">
        <v>27</v>
      </c>
      <c r="H46566">
        <v>0</v>
      </c>
    </row>
    <row r="46567" spans="6:8" x14ac:dyDescent="0.25">
      <c r="F46567" t="s">
        <v>2513</v>
      </c>
      <c r="G46567" s="26" t="s">
        <v>0</v>
      </c>
      <c r="H46567" t="s">
        <v>237</v>
      </c>
    </row>
    <row r="46568" spans="6:8" x14ac:dyDescent="0.25">
      <c r="F46568" t="s">
        <v>2513</v>
      </c>
      <c r="G46568" s="26" t="s">
        <v>1</v>
      </c>
      <c r="H46568">
        <v>403</v>
      </c>
    </row>
    <row r="46569" spans="6:8" x14ac:dyDescent="0.25">
      <c r="F46569" t="s">
        <v>2513</v>
      </c>
      <c r="G46569" s="26" t="s">
        <v>2</v>
      </c>
      <c r="H46569">
        <v>0</v>
      </c>
    </row>
    <row r="46570" spans="6:8" x14ac:dyDescent="0.25">
      <c r="F46570" t="s">
        <v>2513</v>
      </c>
      <c r="G46570" s="26" t="s">
        <v>3</v>
      </c>
      <c r="H46570">
        <v>0</v>
      </c>
    </row>
    <row r="46571" spans="6:8" x14ac:dyDescent="0.25">
      <c r="F46571" t="s">
        <v>2513</v>
      </c>
      <c r="G46571" s="26" t="s">
        <v>4</v>
      </c>
      <c r="H46571">
        <v>0</v>
      </c>
    </row>
    <row r="46572" spans="6:8" x14ac:dyDescent="0.25">
      <c r="F46572" t="s">
        <v>2513</v>
      </c>
      <c r="G46572" s="26" t="s">
        <v>5</v>
      </c>
      <c r="H46572">
        <v>0</v>
      </c>
    </row>
    <row r="46573" spans="6:8" x14ac:dyDescent="0.25">
      <c r="F46573" t="s">
        <v>2513</v>
      </c>
      <c r="G46573" s="26" t="s">
        <v>6</v>
      </c>
      <c r="H46573">
        <v>0</v>
      </c>
    </row>
    <row r="46574" spans="6:8" x14ac:dyDescent="0.25">
      <c r="F46574" t="s">
        <v>2513</v>
      </c>
      <c r="G46574" s="26" t="s">
        <v>7</v>
      </c>
      <c r="H46574">
        <v>0</v>
      </c>
    </row>
    <row r="46575" spans="6:8" x14ac:dyDescent="0.25">
      <c r="F46575" t="s">
        <v>2513</v>
      </c>
      <c r="G46575" s="26" t="s">
        <v>8</v>
      </c>
      <c r="H46575">
        <v>0</v>
      </c>
    </row>
    <row r="46576" spans="6:8" x14ac:dyDescent="0.25">
      <c r="F46576" t="s">
        <v>2513</v>
      </c>
      <c r="G46576" s="26" t="s">
        <v>9</v>
      </c>
      <c r="H46576">
        <v>0</v>
      </c>
    </row>
    <row r="46577" spans="6:8" x14ac:dyDescent="0.25">
      <c r="F46577" t="s">
        <v>2513</v>
      </c>
      <c r="G46577" s="26" t="s">
        <v>10</v>
      </c>
      <c r="H46577">
        <v>0</v>
      </c>
    </row>
    <row r="46578" spans="6:8" x14ac:dyDescent="0.25">
      <c r="F46578" t="s">
        <v>2513</v>
      </c>
      <c r="G46578" s="26" t="s">
        <v>11</v>
      </c>
      <c r="H46578">
        <v>0</v>
      </c>
    </row>
    <row r="46579" spans="6:8" x14ac:dyDescent="0.25">
      <c r="F46579" t="s">
        <v>2513</v>
      </c>
      <c r="G46579" s="26" t="s">
        <v>12</v>
      </c>
      <c r="H46579">
        <v>0</v>
      </c>
    </row>
    <row r="46580" spans="6:8" x14ac:dyDescent="0.25">
      <c r="F46580" t="s">
        <v>2513</v>
      </c>
      <c r="G46580" s="26" t="s">
        <v>13</v>
      </c>
      <c r="H46580">
        <v>0</v>
      </c>
    </row>
    <row r="46581" spans="6:8" x14ac:dyDescent="0.25">
      <c r="F46581" t="s">
        <v>2513</v>
      </c>
      <c r="G46581" s="26" t="s">
        <v>14</v>
      </c>
      <c r="H46581">
        <v>0</v>
      </c>
    </row>
    <row r="46582" spans="6:8" x14ac:dyDescent="0.25">
      <c r="F46582" t="s">
        <v>2513</v>
      </c>
      <c r="G46582" s="26" t="s">
        <v>15</v>
      </c>
      <c r="H46582">
        <v>0</v>
      </c>
    </row>
    <row r="46583" spans="6:8" x14ac:dyDescent="0.25">
      <c r="F46583" t="s">
        <v>2513</v>
      </c>
      <c r="G46583" s="26" t="s">
        <v>16</v>
      </c>
      <c r="H46583">
        <v>0</v>
      </c>
    </row>
    <row r="46584" spans="6:8" x14ac:dyDescent="0.25">
      <c r="F46584" t="s">
        <v>2513</v>
      </c>
      <c r="G46584" s="26" t="s">
        <v>17</v>
      </c>
      <c r="H46584">
        <v>0</v>
      </c>
    </row>
    <row r="46585" spans="6:8" x14ac:dyDescent="0.25">
      <c r="F46585" t="s">
        <v>2513</v>
      </c>
      <c r="G46585" s="26" t="s">
        <v>18</v>
      </c>
      <c r="H46585">
        <v>100</v>
      </c>
    </row>
    <row r="46586" spans="6:8" x14ac:dyDescent="0.25">
      <c r="F46586" t="s">
        <v>2513</v>
      </c>
      <c r="G46586" s="26" t="s">
        <v>19</v>
      </c>
      <c r="H46586" t="s">
        <v>51</v>
      </c>
    </row>
    <row r="46587" spans="6:8" x14ac:dyDescent="0.25">
      <c r="F46587" t="s">
        <v>2513</v>
      </c>
      <c r="G46587" s="26" t="s">
        <v>20</v>
      </c>
      <c r="H46587">
        <v>0</v>
      </c>
    </row>
    <row r="46588" spans="6:8" x14ac:dyDescent="0.25">
      <c r="F46588" t="s">
        <v>2513</v>
      </c>
      <c r="G46588" s="26" t="s">
        <v>21</v>
      </c>
      <c r="H46588">
        <v>0</v>
      </c>
    </row>
    <row r="46589" spans="6:8" x14ac:dyDescent="0.25">
      <c r="F46589" t="s">
        <v>2513</v>
      </c>
      <c r="G46589" s="26" t="s">
        <v>22</v>
      </c>
      <c r="H46589">
        <v>0</v>
      </c>
    </row>
    <row r="46590" spans="6:8" x14ac:dyDescent="0.25">
      <c r="F46590" t="s">
        <v>2513</v>
      </c>
      <c r="G46590" s="26" t="s">
        <v>23</v>
      </c>
      <c r="H46590">
        <v>0</v>
      </c>
    </row>
    <row r="46591" spans="6:8" x14ac:dyDescent="0.25">
      <c r="F46591" t="s">
        <v>2513</v>
      </c>
      <c r="G46591" s="26" t="s">
        <v>24</v>
      </c>
      <c r="H46591" t="s">
        <v>38</v>
      </c>
    </row>
    <row r="46592" spans="6:8" x14ac:dyDescent="0.25">
      <c r="F46592" t="s">
        <v>2513</v>
      </c>
      <c r="G46592" s="26" t="s">
        <v>25</v>
      </c>
      <c r="H46592">
        <v>0</v>
      </c>
    </row>
    <row r="46593" spans="6:8" x14ac:dyDescent="0.25">
      <c r="F46593" t="s">
        <v>2513</v>
      </c>
      <c r="G46593" s="26" t="s">
        <v>26</v>
      </c>
      <c r="H46593">
        <v>0</v>
      </c>
    </row>
    <row r="46594" spans="6:8" x14ac:dyDescent="0.25">
      <c r="F46594" t="s">
        <v>2513</v>
      </c>
      <c r="G46594" s="26" t="s">
        <v>27</v>
      </c>
      <c r="H46594">
        <v>0</v>
      </c>
    </row>
    <row r="46595" spans="6:8" x14ac:dyDescent="0.25">
      <c r="F46595" t="s">
        <v>2514</v>
      </c>
      <c r="G46595" s="26" t="s">
        <v>0</v>
      </c>
      <c r="H46595" t="s">
        <v>245</v>
      </c>
    </row>
    <row r="46596" spans="6:8" x14ac:dyDescent="0.25">
      <c r="F46596" t="s">
        <v>2514</v>
      </c>
      <c r="G46596" s="26" t="s">
        <v>1</v>
      </c>
      <c r="H46596">
        <v>288</v>
      </c>
    </row>
    <row r="46597" spans="6:8" x14ac:dyDescent="0.25">
      <c r="F46597" t="s">
        <v>2514</v>
      </c>
      <c r="G46597" s="26" t="s">
        <v>2</v>
      </c>
      <c r="H46597">
        <v>0</v>
      </c>
    </row>
    <row r="46598" spans="6:8" x14ac:dyDescent="0.25">
      <c r="F46598" t="s">
        <v>2514</v>
      </c>
      <c r="G46598" s="26" t="s">
        <v>3</v>
      </c>
      <c r="H46598">
        <v>0</v>
      </c>
    </row>
    <row r="46599" spans="6:8" x14ac:dyDescent="0.25">
      <c r="F46599" t="s">
        <v>2514</v>
      </c>
      <c r="G46599" s="26" t="s">
        <v>4</v>
      </c>
      <c r="H46599">
        <v>0</v>
      </c>
    </row>
    <row r="46600" spans="6:8" x14ac:dyDescent="0.25">
      <c r="F46600" t="s">
        <v>2514</v>
      </c>
      <c r="G46600" s="26" t="s">
        <v>5</v>
      </c>
      <c r="H46600">
        <v>0</v>
      </c>
    </row>
    <row r="46601" spans="6:8" x14ac:dyDescent="0.25">
      <c r="F46601" t="s">
        <v>2514</v>
      </c>
      <c r="G46601" s="26" t="s">
        <v>6</v>
      </c>
      <c r="H46601">
        <v>0</v>
      </c>
    </row>
    <row r="46602" spans="6:8" x14ac:dyDescent="0.25">
      <c r="F46602" t="s">
        <v>2514</v>
      </c>
      <c r="G46602" s="26" t="s">
        <v>7</v>
      </c>
      <c r="H46602">
        <v>0</v>
      </c>
    </row>
    <row r="46603" spans="6:8" x14ac:dyDescent="0.25">
      <c r="F46603" t="s">
        <v>2514</v>
      </c>
      <c r="G46603" s="26" t="s">
        <v>8</v>
      </c>
      <c r="H46603">
        <v>0</v>
      </c>
    </row>
    <row r="46604" spans="6:8" x14ac:dyDescent="0.25">
      <c r="F46604" t="s">
        <v>2514</v>
      </c>
      <c r="G46604" s="26" t="s">
        <v>9</v>
      </c>
      <c r="H46604">
        <v>0</v>
      </c>
    </row>
    <row r="46605" spans="6:8" x14ac:dyDescent="0.25">
      <c r="F46605" t="s">
        <v>2514</v>
      </c>
      <c r="G46605" s="26" t="s">
        <v>10</v>
      </c>
      <c r="H46605">
        <v>0</v>
      </c>
    </row>
    <row r="46606" spans="6:8" x14ac:dyDescent="0.25">
      <c r="F46606" t="s">
        <v>2514</v>
      </c>
      <c r="G46606" s="26" t="s">
        <v>11</v>
      </c>
      <c r="H46606">
        <v>0</v>
      </c>
    </row>
    <row r="46607" spans="6:8" x14ac:dyDescent="0.25">
      <c r="F46607" t="s">
        <v>2514</v>
      </c>
      <c r="G46607" s="26" t="s">
        <v>12</v>
      </c>
      <c r="H46607">
        <v>0</v>
      </c>
    </row>
    <row r="46608" spans="6:8" x14ac:dyDescent="0.25">
      <c r="F46608" t="s">
        <v>2514</v>
      </c>
      <c r="G46608" s="26" t="s">
        <v>13</v>
      </c>
      <c r="H46608">
        <v>0</v>
      </c>
    </row>
    <row r="46609" spans="6:8" x14ac:dyDescent="0.25">
      <c r="F46609" t="s">
        <v>2514</v>
      </c>
      <c r="G46609" s="26" t="s">
        <v>14</v>
      </c>
      <c r="H46609">
        <v>0</v>
      </c>
    </row>
    <row r="46610" spans="6:8" x14ac:dyDescent="0.25">
      <c r="F46610" t="s">
        <v>2514</v>
      </c>
      <c r="G46610" s="26" t="s">
        <v>15</v>
      </c>
      <c r="H46610">
        <v>0</v>
      </c>
    </row>
    <row r="46611" spans="6:8" x14ac:dyDescent="0.25">
      <c r="F46611" t="s">
        <v>2514</v>
      </c>
      <c r="G46611" s="26" t="s">
        <v>16</v>
      </c>
      <c r="H46611">
        <v>0</v>
      </c>
    </row>
    <row r="46612" spans="6:8" x14ac:dyDescent="0.25">
      <c r="F46612" t="s">
        <v>2514</v>
      </c>
      <c r="G46612" s="26" t="s">
        <v>17</v>
      </c>
      <c r="H46612">
        <v>0</v>
      </c>
    </row>
    <row r="46613" spans="6:8" x14ac:dyDescent="0.25">
      <c r="F46613" t="s">
        <v>2514</v>
      </c>
      <c r="G46613" s="26" t="s">
        <v>18</v>
      </c>
      <c r="H46613">
        <v>100</v>
      </c>
    </row>
    <row r="46614" spans="6:8" x14ac:dyDescent="0.25">
      <c r="F46614" t="s">
        <v>2514</v>
      </c>
      <c r="G46614" s="26" t="s">
        <v>19</v>
      </c>
      <c r="H46614" t="s">
        <v>51</v>
      </c>
    </row>
    <row r="46615" spans="6:8" x14ac:dyDescent="0.25">
      <c r="F46615" t="s">
        <v>2514</v>
      </c>
      <c r="G46615" s="26" t="s">
        <v>20</v>
      </c>
      <c r="H46615">
        <v>0</v>
      </c>
    </row>
    <row r="46616" spans="6:8" x14ac:dyDescent="0.25">
      <c r="F46616" t="s">
        <v>2514</v>
      </c>
      <c r="G46616" s="26" t="s">
        <v>21</v>
      </c>
      <c r="H46616">
        <v>0</v>
      </c>
    </row>
    <row r="46617" spans="6:8" x14ac:dyDescent="0.25">
      <c r="F46617" t="s">
        <v>2514</v>
      </c>
      <c r="G46617" s="26" t="s">
        <v>22</v>
      </c>
      <c r="H46617">
        <v>0</v>
      </c>
    </row>
    <row r="46618" spans="6:8" x14ac:dyDescent="0.25">
      <c r="F46618" t="s">
        <v>2514</v>
      </c>
      <c r="G46618" s="26" t="s">
        <v>23</v>
      </c>
      <c r="H46618">
        <v>0</v>
      </c>
    </row>
    <row r="46619" spans="6:8" x14ac:dyDescent="0.25">
      <c r="F46619" t="s">
        <v>2514</v>
      </c>
      <c r="G46619" s="26" t="s">
        <v>24</v>
      </c>
      <c r="H46619" t="s">
        <v>38</v>
      </c>
    </row>
    <row r="46620" spans="6:8" x14ac:dyDescent="0.25">
      <c r="F46620" t="s">
        <v>2514</v>
      </c>
      <c r="G46620" s="26" t="s">
        <v>25</v>
      </c>
      <c r="H46620" t="s">
        <v>265</v>
      </c>
    </row>
    <row r="46621" spans="6:8" x14ac:dyDescent="0.25">
      <c r="F46621" t="s">
        <v>2514</v>
      </c>
      <c r="G46621" s="26" t="s">
        <v>26</v>
      </c>
      <c r="H46621" t="s">
        <v>2515</v>
      </c>
    </row>
    <row r="46622" spans="6:8" x14ac:dyDescent="0.25">
      <c r="F46622" t="s">
        <v>2514</v>
      </c>
      <c r="G46622" s="26" t="s">
        <v>27</v>
      </c>
      <c r="H46622">
        <v>0</v>
      </c>
    </row>
    <row r="46623" spans="6:8" x14ac:dyDescent="0.25">
      <c r="F46623" t="s">
        <v>2516</v>
      </c>
      <c r="G46623" s="26" t="s">
        <v>0</v>
      </c>
      <c r="H46623" t="s">
        <v>245</v>
      </c>
    </row>
    <row r="46624" spans="6:8" x14ac:dyDescent="0.25">
      <c r="F46624" t="s">
        <v>2516</v>
      </c>
      <c r="G46624" s="26" t="s">
        <v>1</v>
      </c>
      <c r="H46624">
        <v>345</v>
      </c>
    </row>
    <row r="46625" spans="6:8" x14ac:dyDescent="0.25">
      <c r="F46625" t="s">
        <v>2516</v>
      </c>
      <c r="G46625" s="26" t="s">
        <v>2</v>
      </c>
      <c r="H46625" t="s">
        <v>32</v>
      </c>
    </row>
    <row r="46626" spans="6:8" x14ac:dyDescent="0.25">
      <c r="F46626" t="s">
        <v>2516</v>
      </c>
      <c r="G46626" s="26" t="s">
        <v>3</v>
      </c>
      <c r="H46626" t="s">
        <v>246</v>
      </c>
    </row>
    <row r="46627" spans="6:8" x14ac:dyDescent="0.25">
      <c r="F46627" t="s">
        <v>2516</v>
      </c>
      <c r="G46627" s="26" t="s">
        <v>4</v>
      </c>
      <c r="H46627">
        <v>0</v>
      </c>
    </row>
    <row r="46628" spans="6:8" x14ac:dyDescent="0.25">
      <c r="F46628" t="s">
        <v>2516</v>
      </c>
      <c r="G46628" s="26" t="s">
        <v>5</v>
      </c>
      <c r="H46628">
        <v>0</v>
      </c>
    </row>
    <row r="46629" spans="6:8" x14ac:dyDescent="0.25">
      <c r="F46629" t="s">
        <v>2516</v>
      </c>
      <c r="G46629" s="26" t="s">
        <v>6</v>
      </c>
      <c r="H46629">
        <v>0</v>
      </c>
    </row>
    <row r="46630" spans="6:8" x14ac:dyDescent="0.25">
      <c r="F46630" t="s">
        <v>2516</v>
      </c>
      <c r="G46630" s="26" t="s">
        <v>7</v>
      </c>
      <c r="H46630">
        <v>0</v>
      </c>
    </row>
    <row r="46631" spans="6:8" x14ac:dyDescent="0.25">
      <c r="F46631" t="s">
        <v>2516</v>
      </c>
      <c r="G46631" s="26" t="s">
        <v>8</v>
      </c>
      <c r="H46631">
        <v>0</v>
      </c>
    </row>
    <row r="46632" spans="6:8" x14ac:dyDescent="0.25">
      <c r="F46632" t="s">
        <v>2516</v>
      </c>
      <c r="G46632" s="26" t="s">
        <v>9</v>
      </c>
      <c r="H46632">
        <v>0</v>
      </c>
    </row>
    <row r="46633" spans="6:8" x14ac:dyDescent="0.25">
      <c r="F46633" t="s">
        <v>2516</v>
      </c>
      <c r="G46633" s="26" t="s">
        <v>10</v>
      </c>
      <c r="H46633" t="s">
        <v>34</v>
      </c>
    </row>
    <row r="46634" spans="6:8" x14ac:dyDescent="0.25">
      <c r="F46634" t="s">
        <v>2516</v>
      </c>
      <c r="G46634" s="26" t="s">
        <v>11</v>
      </c>
      <c r="H46634">
        <v>0</v>
      </c>
    </row>
    <row r="46635" spans="6:8" x14ac:dyDescent="0.25">
      <c r="F46635" t="s">
        <v>2516</v>
      </c>
      <c r="G46635" s="26" t="s">
        <v>12</v>
      </c>
      <c r="H46635">
        <v>0</v>
      </c>
    </row>
    <row r="46636" spans="6:8" x14ac:dyDescent="0.25">
      <c r="F46636" t="s">
        <v>2516</v>
      </c>
      <c r="G46636" s="26" t="s">
        <v>13</v>
      </c>
      <c r="H46636">
        <v>0</v>
      </c>
    </row>
    <row r="46637" spans="6:8" x14ac:dyDescent="0.25">
      <c r="F46637" t="s">
        <v>2516</v>
      </c>
      <c r="G46637" s="26" t="s">
        <v>14</v>
      </c>
      <c r="H46637" t="s">
        <v>247</v>
      </c>
    </row>
    <row r="46638" spans="6:8" x14ac:dyDescent="0.25">
      <c r="F46638" t="s">
        <v>2516</v>
      </c>
      <c r="G46638" s="26" t="s">
        <v>15</v>
      </c>
      <c r="H46638">
        <v>0</v>
      </c>
    </row>
    <row r="46639" spans="6:8" x14ac:dyDescent="0.25">
      <c r="F46639" t="s">
        <v>2516</v>
      </c>
      <c r="G46639" s="26" t="s">
        <v>16</v>
      </c>
      <c r="H46639">
        <v>0</v>
      </c>
    </row>
    <row r="46640" spans="6:8" x14ac:dyDescent="0.25">
      <c r="F46640" t="s">
        <v>2516</v>
      </c>
      <c r="G46640" s="26" t="s">
        <v>17</v>
      </c>
      <c r="H46640">
        <v>0</v>
      </c>
    </row>
    <row r="46641" spans="6:8" x14ac:dyDescent="0.25">
      <c r="F46641" t="s">
        <v>2516</v>
      </c>
      <c r="G46641" s="26" t="s">
        <v>18</v>
      </c>
      <c r="H46641">
        <v>100</v>
      </c>
    </row>
    <row r="46642" spans="6:8" x14ac:dyDescent="0.25">
      <c r="F46642" t="s">
        <v>2516</v>
      </c>
      <c r="G46642" s="26" t="s">
        <v>19</v>
      </c>
      <c r="H46642" t="s">
        <v>248</v>
      </c>
    </row>
    <row r="46643" spans="6:8" x14ac:dyDescent="0.25">
      <c r="F46643" t="s">
        <v>2516</v>
      </c>
      <c r="G46643" s="26" t="s">
        <v>20</v>
      </c>
      <c r="H46643">
        <v>0</v>
      </c>
    </row>
    <row r="46644" spans="6:8" x14ac:dyDescent="0.25">
      <c r="F46644" t="s">
        <v>2516</v>
      </c>
      <c r="G46644" s="26" t="s">
        <v>21</v>
      </c>
      <c r="H46644">
        <v>0</v>
      </c>
    </row>
    <row r="46645" spans="6:8" x14ac:dyDescent="0.25">
      <c r="F46645" t="s">
        <v>2516</v>
      </c>
      <c r="G46645" s="26" t="s">
        <v>22</v>
      </c>
      <c r="H46645">
        <v>0</v>
      </c>
    </row>
    <row r="46646" spans="6:8" x14ac:dyDescent="0.25">
      <c r="F46646" t="s">
        <v>2516</v>
      </c>
      <c r="G46646" s="26" t="s">
        <v>23</v>
      </c>
      <c r="H46646">
        <v>0</v>
      </c>
    </row>
    <row r="46647" spans="6:8" x14ac:dyDescent="0.25">
      <c r="F46647" t="s">
        <v>2516</v>
      </c>
      <c r="G46647" s="26" t="s">
        <v>24</v>
      </c>
      <c r="H46647" t="s">
        <v>38</v>
      </c>
    </row>
    <row r="46648" spans="6:8" x14ac:dyDescent="0.25">
      <c r="F46648" t="s">
        <v>2516</v>
      </c>
      <c r="G46648" s="26" t="s">
        <v>25</v>
      </c>
      <c r="H46648">
        <v>0</v>
      </c>
    </row>
    <row r="46649" spans="6:8" x14ac:dyDescent="0.25">
      <c r="F46649" t="s">
        <v>2516</v>
      </c>
      <c r="G46649" s="26" t="s">
        <v>26</v>
      </c>
      <c r="H46649">
        <v>0</v>
      </c>
    </row>
    <row r="46650" spans="6:8" x14ac:dyDescent="0.25">
      <c r="F46650" t="s">
        <v>2516</v>
      </c>
      <c r="G46650" s="26" t="s">
        <v>27</v>
      </c>
      <c r="H46650">
        <v>0</v>
      </c>
    </row>
    <row r="46651" spans="6:8" x14ac:dyDescent="0.25">
      <c r="F46651" t="s">
        <v>2517</v>
      </c>
      <c r="G46651" s="26" t="s">
        <v>0</v>
      </c>
      <c r="H46651" t="s">
        <v>245</v>
      </c>
    </row>
    <row r="46652" spans="6:8" x14ac:dyDescent="0.25">
      <c r="F46652" t="s">
        <v>2517</v>
      </c>
      <c r="G46652" s="26" t="s">
        <v>1</v>
      </c>
      <c r="H46652">
        <v>307</v>
      </c>
    </row>
    <row r="46653" spans="6:8" x14ac:dyDescent="0.25">
      <c r="F46653" t="s">
        <v>2517</v>
      </c>
      <c r="G46653" s="26" t="s">
        <v>2</v>
      </c>
      <c r="H46653" t="s">
        <v>32</v>
      </c>
    </row>
    <row r="46654" spans="6:8" x14ac:dyDescent="0.25">
      <c r="F46654" t="s">
        <v>2517</v>
      </c>
      <c r="G46654" s="26" t="s">
        <v>3</v>
      </c>
      <c r="H46654" t="s">
        <v>246</v>
      </c>
    </row>
    <row r="46655" spans="6:8" x14ac:dyDescent="0.25">
      <c r="F46655" t="s">
        <v>2517</v>
      </c>
      <c r="G46655" s="26" t="s">
        <v>4</v>
      </c>
      <c r="H46655">
        <v>0</v>
      </c>
    </row>
    <row r="46656" spans="6:8" x14ac:dyDescent="0.25">
      <c r="F46656" t="s">
        <v>2517</v>
      </c>
      <c r="G46656" s="26" t="s">
        <v>5</v>
      </c>
      <c r="H46656">
        <v>0</v>
      </c>
    </row>
    <row r="46657" spans="6:8" x14ac:dyDescent="0.25">
      <c r="F46657" t="s">
        <v>2517</v>
      </c>
      <c r="G46657" s="26" t="s">
        <v>6</v>
      </c>
      <c r="H46657">
        <v>0</v>
      </c>
    </row>
    <row r="46658" spans="6:8" x14ac:dyDescent="0.25">
      <c r="F46658" t="s">
        <v>2517</v>
      </c>
      <c r="G46658" s="26" t="s">
        <v>7</v>
      </c>
      <c r="H46658">
        <v>0</v>
      </c>
    </row>
    <row r="46659" spans="6:8" x14ac:dyDescent="0.25">
      <c r="F46659" t="s">
        <v>2517</v>
      </c>
      <c r="G46659" s="26" t="s">
        <v>8</v>
      </c>
      <c r="H46659">
        <v>0</v>
      </c>
    </row>
    <row r="46660" spans="6:8" x14ac:dyDescent="0.25">
      <c r="F46660" t="s">
        <v>2517</v>
      </c>
      <c r="G46660" s="26" t="s">
        <v>9</v>
      </c>
      <c r="H46660">
        <v>0</v>
      </c>
    </row>
    <row r="46661" spans="6:8" x14ac:dyDescent="0.25">
      <c r="F46661" t="s">
        <v>2517</v>
      </c>
      <c r="G46661" s="26" t="s">
        <v>10</v>
      </c>
      <c r="H46661" t="s">
        <v>34</v>
      </c>
    </row>
    <row r="46662" spans="6:8" x14ac:dyDescent="0.25">
      <c r="F46662" t="s">
        <v>2517</v>
      </c>
      <c r="G46662" s="26" t="s">
        <v>11</v>
      </c>
      <c r="H46662">
        <v>0</v>
      </c>
    </row>
    <row r="46663" spans="6:8" x14ac:dyDescent="0.25">
      <c r="F46663" t="s">
        <v>2517</v>
      </c>
      <c r="G46663" s="26" t="s">
        <v>12</v>
      </c>
      <c r="H46663">
        <v>0</v>
      </c>
    </row>
    <row r="46664" spans="6:8" x14ac:dyDescent="0.25">
      <c r="F46664" t="s">
        <v>2517</v>
      </c>
      <c r="G46664" s="26" t="s">
        <v>13</v>
      </c>
      <c r="H46664">
        <v>0</v>
      </c>
    </row>
    <row r="46665" spans="6:8" x14ac:dyDescent="0.25">
      <c r="F46665" t="s">
        <v>2517</v>
      </c>
      <c r="G46665" s="26" t="s">
        <v>14</v>
      </c>
      <c r="H46665" t="s">
        <v>247</v>
      </c>
    </row>
    <row r="46666" spans="6:8" x14ac:dyDescent="0.25">
      <c r="F46666" t="s">
        <v>2517</v>
      </c>
      <c r="G46666" s="26" t="s">
        <v>15</v>
      </c>
      <c r="H46666">
        <v>0</v>
      </c>
    </row>
    <row r="46667" spans="6:8" x14ac:dyDescent="0.25">
      <c r="F46667" t="s">
        <v>2517</v>
      </c>
      <c r="G46667" s="26" t="s">
        <v>16</v>
      </c>
      <c r="H46667">
        <v>0</v>
      </c>
    </row>
    <row r="46668" spans="6:8" x14ac:dyDescent="0.25">
      <c r="F46668" t="s">
        <v>2517</v>
      </c>
      <c r="G46668" s="26" t="s">
        <v>17</v>
      </c>
      <c r="H46668">
        <v>0</v>
      </c>
    </row>
    <row r="46669" spans="6:8" x14ac:dyDescent="0.25">
      <c r="F46669" t="s">
        <v>2517</v>
      </c>
      <c r="G46669" s="26" t="s">
        <v>18</v>
      </c>
      <c r="H46669">
        <v>100</v>
      </c>
    </row>
    <row r="46670" spans="6:8" x14ac:dyDescent="0.25">
      <c r="F46670" t="s">
        <v>2517</v>
      </c>
      <c r="G46670" s="26" t="s">
        <v>19</v>
      </c>
      <c r="H46670" t="s">
        <v>248</v>
      </c>
    </row>
    <row r="46671" spans="6:8" x14ac:dyDescent="0.25">
      <c r="F46671" t="s">
        <v>2517</v>
      </c>
      <c r="G46671" s="26" t="s">
        <v>20</v>
      </c>
      <c r="H46671">
        <v>0</v>
      </c>
    </row>
    <row r="46672" spans="6:8" x14ac:dyDescent="0.25">
      <c r="F46672" t="s">
        <v>2517</v>
      </c>
      <c r="G46672" s="26" t="s">
        <v>21</v>
      </c>
      <c r="H46672">
        <v>0</v>
      </c>
    </row>
    <row r="46673" spans="6:8" x14ac:dyDescent="0.25">
      <c r="F46673" t="s">
        <v>2517</v>
      </c>
      <c r="G46673" s="26" t="s">
        <v>22</v>
      </c>
      <c r="H46673">
        <v>0</v>
      </c>
    </row>
    <row r="46674" spans="6:8" x14ac:dyDescent="0.25">
      <c r="F46674" t="s">
        <v>2517</v>
      </c>
      <c r="G46674" s="26" t="s">
        <v>23</v>
      </c>
      <c r="H46674">
        <v>0</v>
      </c>
    </row>
    <row r="46675" spans="6:8" x14ac:dyDescent="0.25">
      <c r="F46675" t="s">
        <v>2517</v>
      </c>
      <c r="G46675" s="26" t="s">
        <v>24</v>
      </c>
      <c r="H46675" t="s">
        <v>38</v>
      </c>
    </row>
    <row r="46676" spans="6:8" x14ac:dyDescent="0.25">
      <c r="F46676" t="s">
        <v>2517</v>
      </c>
      <c r="G46676" s="26" t="s">
        <v>25</v>
      </c>
      <c r="H46676">
        <v>0</v>
      </c>
    </row>
    <row r="46677" spans="6:8" x14ac:dyDescent="0.25">
      <c r="F46677" t="s">
        <v>2517</v>
      </c>
      <c r="G46677" s="26" t="s">
        <v>26</v>
      </c>
      <c r="H46677">
        <v>0</v>
      </c>
    </row>
    <row r="46678" spans="6:8" x14ac:dyDescent="0.25">
      <c r="F46678" t="s">
        <v>2517</v>
      </c>
      <c r="G46678" s="26" t="s">
        <v>27</v>
      </c>
      <c r="H46678">
        <v>0</v>
      </c>
    </row>
    <row r="46679" spans="6:8" x14ac:dyDescent="0.25">
      <c r="F46679" t="s">
        <v>2518</v>
      </c>
      <c r="G46679" s="26" t="s">
        <v>0</v>
      </c>
      <c r="H46679" t="s">
        <v>237</v>
      </c>
    </row>
    <row r="46680" spans="6:8" x14ac:dyDescent="0.25">
      <c r="F46680" t="s">
        <v>2518</v>
      </c>
      <c r="G46680" s="26" t="s">
        <v>1</v>
      </c>
      <c r="H46680">
        <v>407</v>
      </c>
    </row>
    <row r="46681" spans="6:8" x14ac:dyDescent="0.25">
      <c r="F46681" t="s">
        <v>2518</v>
      </c>
      <c r="G46681" s="26" t="s">
        <v>2</v>
      </c>
      <c r="H46681">
        <v>0</v>
      </c>
    </row>
    <row r="46682" spans="6:8" x14ac:dyDescent="0.25">
      <c r="F46682" t="s">
        <v>2518</v>
      </c>
      <c r="G46682" s="26" t="s">
        <v>3</v>
      </c>
      <c r="H46682">
        <v>0</v>
      </c>
    </row>
    <row r="46683" spans="6:8" x14ac:dyDescent="0.25">
      <c r="F46683" t="s">
        <v>2518</v>
      </c>
      <c r="G46683" s="26" t="s">
        <v>4</v>
      </c>
      <c r="H46683">
        <v>0</v>
      </c>
    </row>
    <row r="46684" spans="6:8" x14ac:dyDescent="0.25">
      <c r="F46684" t="s">
        <v>2518</v>
      </c>
      <c r="G46684" s="26" t="s">
        <v>5</v>
      </c>
      <c r="H46684">
        <v>0</v>
      </c>
    </row>
    <row r="46685" spans="6:8" x14ac:dyDescent="0.25">
      <c r="F46685" t="s">
        <v>2518</v>
      </c>
      <c r="G46685" s="26" t="s">
        <v>6</v>
      </c>
      <c r="H46685">
        <v>0</v>
      </c>
    </row>
    <row r="46686" spans="6:8" x14ac:dyDescent="0.25">
      <c r="F46686" t="s">
        <v>2518</v>
      </c>
      <c r="G46686" s="26" t="s">
        <v>7</v>
      </c>
      <c r="H46686">
        <v>0</v>
      </c>
    </row>
    <row r="46687" spans="6:8" x14ac:dyDescent="0.25">
      <c r="F46687" t="s">
        <v>2518</v>
      </c>
      <c r="G46687" s="26" t="s">
        <v>8</v>
      </c>
      <c r="H46687">
        <v>0</v>
      </c>
    </row>
    <row r="46688" spans="6:8" x14ac:dyDescent="0.25">
      <c r="F46688" t="s">
        <v>2518</v>
      </c>
      <c r="G46688" s="26" t="s">
        <v>9</v>
      </c>
      <c r="H46688">
        <v>0</v>
      </c>
    </row>
    <row r="46689" spans="6:8" x14ac:dyDescent="0.25">
      <c r="F46689" t="s">
        <v>2518</v>
      </c>
      <c r="G46689" s="26" t="s">
        <v>10</v>
      </c>
      <c r="H46689">
        <v>0</v>
      </c>
    </row>
    <row r="46690" spans="6:8" x14ac:dyDescent="0.25">
      <c r="F46690" t="s">
        <v>2518</v>
      </c>
      <c r="G46690" s="26" t="s">
        <v>11</v>
      </c>
      <c r="H46690">
        <v>0</v>
      </c>
    </row>
    <row r="46691" spans="6:8" x14ac:dyDescent="0.25">
      <c r="F46691" t="s">
        <v>2518</v>
      </c>
      <c r="G46691" s="26" t="s">
        <v>12</v>
      </c>
      <c r="H46691">
        <v>0</v>
      </c>
    </row>
    <row r="46692" spans="6:8" x14ac:dyDescent="0.25">
      <c r="F46692" t="s">
        <v>2518</v>
      </c>
      <c r="G46692" s="26" t="s">
        <v>13</v>
      </c>
      <c r="H46692">
        <v>0</v>
      </c>
    </row>
    <row r="46693" spans="6:8" x14ac:dyDescent="0.25">
      <c r="F46693" t="s">
        <v>2518</v>
      </c>
      <c r="G46693" s="26" t="s">
        <v>14</v>
      </c>
      <c r="H46693">
        <v>0</v>
      </c>
    </row>
    <row r="46694" spans="6:8" x14ac:dyDescent="0.25">
      <c r="F46694" t="s">
        <v>2518</v>
      </c>
      <c r="G46694" s="26" t="s">
        <v>15</v>
      </c>
      <c r="H46694">
        <v>0</v>
      </c>
    </row>
    <row r="46695" spans="6:8" x14ac:dyDescent="0.25">
      <c r="F46695" t="s">
        <v>2518</v>
      </c>
      <c r="G46695" s="26" t="s">
        <v>16</v>
      </c>
      <c r="H46695">
        <v>0</v>
      </c>
    </row>
    <row r="46696" spans="6:8" x14ac:dyDescent="0.25">
      <c r="F46696" t="s">
        <v>2518</v>
      </c>
      <c r="G46696" s="26" t="s">
        <v>17</v>
      </c>
      <c r="H46696">
        <v>0</v>
      </c>
    </row>
    <row r="46697" spans="6:8" x14ac:dyDescent="0.25">
      <c r="F46697" t="s">
        <v>2518</v>
      </c>
      <c r="G46697" s="26" t="s">
        <v>18</v>
      </c>
      <c r="H46697">
        <v>100</v>
      </c>
    </row>
    <row r="46698" spans="6:8" x14ac:dyDescent="0.25">
      <c r="F46698" t="s">
        <v>2518</v>
      </c>
      <c r="G46698" s="26" t="s">
        <v>19</v>
      </c>
      <c r="H46698" t="s">
        <v>51</v>
      </c>
    </row>
    <row r="46699" spans="6:8" x14ac:dyDescent="0.25">
      <c r="F46699" t="s">
        <v>2518</v>
      </c>
      <c r="G46699" s="26" t="s">
        <v>20</v>
      </c>
      <c r="H46699">
        <v>0</v>
      </c>
    </row>
    <row r="46700" spans="6:8" x14ac:dyDescent="0.25">
      <c r="F46700" t="s">
        <v>2518</v>
      </c>
      <c r="G46700" s="26" t="s">
        <v>21</v>
      </c>
      <c r="H46700">
        <v>0</v>
      </c>
    </row>
    <row r="46701" spans="6:8" x14ac:dyDescent="0.25">
      <c r="F46701" t="s">
        <v>2518</v>
      </c>
      <c r="G46701" s="26" t="s">
        <v>22</v>
      </c>
      <c r="H46701">
        <v>0</v>
      </c>
    </row>
    <row r="46702" spans="6:8" x14ac:dyDescent="0.25">
      <c r="F46702" t="s">
        <v>2518</v>
      </c>
      <c r="G46702" s="26" t="s">
        <v>23</v>
      </c>
      <c r="H46702">
        <v>0</v>
      </c>
    </row>
    <row r="46703" spans="6:8" x14ac:dyDescent="0.25">
      <c r="F46703" t="s">
        <v>2518</v>
      </c>
      <c r="G46703" s="26" t="s">
        <v>24</v>
      </c>
      <c r="H46703" t="s">
        <v>38</v>
      </c>
    </row>
    <row r="46704" spans="6:8" x14ac:dyDescent="0.25">
      <c r="F46704" t="s">
        <v>2518</v>
      </c>
      <c r="G46704" s="26" t="s">
        <v>25</v>
      </c>
      <c r="H46704">
        <v>0</v>
      </c>
    </row>
    <row r="46705" spans="6:8" x14ac:dyDescent="0.25">
      <c r="F46705" t="s">
        <v>2518</v>
      </c>
      <c r="G46705" s="26" t="s">
        <v>26</v>
      </c>
      <c r="H46705">
        <v>0</v>
      </c>
    </row>
    <row r="46706" spans="6:8" x14ac:dyDescent="0.25">
      <c r="F46706" t="s">
        <v>2518</v>
      </c>
      <c r="G46706" s="26" t="s">
        <v>27</v>
      </c>
      <c r="H46706">
        <v>0</v>
      </c>
    </row>
    <row r="46707" spans="6:8" x14ac:dyDescent="0.25">
      <c r="F46707" t="s">
        <v>2519</v>
      </c>
      <c r="G46707" s="26" t="s">
        <v>0</v>
      </c>
      <c r="H46707" t="s">
        <v>245</v>
      </c>
    </row>
    <row r="46708" spans="6:8" x14ac:dyDescent="0.25">
      <c r="F46708" t="s">
        <v>2519</v>
      </c>
      <c r="G46708" s="26" t="s">
        <v>1</v>
      </c>
      <c r="H46708">
        <v>435</v>
      </c>
    </row>
    <row r="46709" spans="6:8" x14ac:dyDescent="0.25">
      <c r="F46709" t="s">
        <v>2519</v>
      </c>
      <c r="G46709" s="26" t="s">
        <v>2</v>
      </c>
      <c r="H46709">
        <v>0</v>
      </c>
    </row>
    <row r="46710" spans="6:8" x14ac:dyDescent="0.25">
      <c r="F46710" t="s">
        <v>2519</v>
      </c>
      <c r="G46710" s="26" t="s">
        <v>3</v>
      </c>
      <c r="H46710">
        <v>0</v>
      </c>
    </row>
    <row r="46711" spans="6:8" x14ac:dyDescent="0.25">
      <c r="F46711" t="s">
        <v>2519</v>
      </c>
      <c r="G46711" s="26" t="s">
        <v>4</v>
      </c>
      <c r="H46711">
        <v>0</v>
      </c>
    </row>
    <row r="46712" spans="6:8" x14ac:dyDescent="0.25">
      <c r="F46712" t="s">
        <v>2519</v>
      </c>
      <c r="G46712" s="26" t="s">
        <v>5</v>
      </c>
      <c r="H46712">
        <v>0</v>
      </c>
    </row>
    <row r="46713" spans="6:8" x14ac:dyDescent="0.25">
      <c r="F46713" t="s">
        <v>2519</v>
      </c>
      <c r="G46713" s="26" t="s">
        <v>6</v>
      </c>
      <c r="H46713">
        <v>0</v>
      </c>
    </row>
    <row r="46714" spans="6:8" x14ac:dyDescent="0.25">
      <c r="F46714" t="s">
        <v>2519</v>
      </c>
      <c r="G46714" s="26" t="s">
        <v>7</v>
      </c>
      <c r="H46714">
        <v>0</v>
      </c>
    </row>
    <row r="46715" spans="6:8" x14ac:dyDescent="0.25">
      <c r="F46715" t="s">
        <v>2519</v>
      </c>
      <c r="G46715" s="26" t="s">
        <v>8</v>
      </c>
      <c r="H46715">
        <v>0</v>
      </c>
    </row>
    <row r="46716" spans="6:8" x14ac:dyDescent="0.25">
      <c r="F46716" t="s">
        <v>2519</v>
      </c>
      <c r="G46716" s="26" t="s">
        <v>9</v>
      </c>
      <c r="H46716">
        <v>0</v>
      </c>
    </row>
    <row r="46717" spans="6:8" x14ac:dyDescent="0.25">
      <c r="F46717" t="s">
        <v>2519</v>
      </c>
      <c r="G46717" s="26" t="s">
        <v>10</v>
      </c>
      <c r="H46717">
        <v>0</v>
      </c>
    </row>
    <row r="46718" spans="6:8" x14ac:dyDescent="0.25">
      <c r="F46718" t="s">
        <v>2519</v>
      </c>
      <c r="G46718" s="26" t="s">
        <v>11</v>
      </c>
      <c r="H46718">
        <v>0</v>
      </c>
    </row>
    <row r="46719" spans="6:8" x14ac:dyDescent="0.25">
      <c r="F46719" t="s">
        <v>2519</v>
      </c>
      <c r="G46719" s="26" t="s">
        <v>12</v>
      </c>
      <c r="H46719">
        <v>0</v>
      </c>
    </row>
    <row r="46720" spans="6:8" x14ac:dyDescent="0.25">
      <c r="F46720" t="s">
        <v>2519</v>
      </c>
      <c r="G46720" s="26" t="s">
        <v>13</v>
      </c>
      <c r="H46720">
        <v>0</v>
      </c>
    </row>
    <row r="46721" spans="6:8" x14ac:dyDescent="0.25">
      <c r="F46721" t="s">
        <v>2519</v>
      </c>
      <c r="G46721" s="26" t="s">
        <v>14</v>
      </c>
      <c r="H46721">
        <v>0</v>
      </c>
    </row>
    <row r="46722" spans="6:8" x14ac:dyDescent="0.25">
      <c r="F46722" t="s">
        <v>2519</v>
      </c>
      <c r="G46722" s="26" t="s">
        <v>15</v>
      </c>
      <c r="H46722">
        <v>0</v>
      </c>
    </row>
    <row r="46723" spans="6:8" x14ac:dyDescent="0.25">
      <c r="F46723" t="s">
        <v>2519</v>
      </c>
      <c r="G46723" s="26" t="s">
        <v>16</v>
      </c>
      <c r="H46723">
        <v>0</v>
      </c>
    </row>
    <row r="46724" spans="6:8" x14ac:dyDescent="0.25">
      <c r="F46724" t="s">
        <v>2519</v>
      </c>
      <c r="G46724" s="26" t="s">
        <v>17</v>
      </c>
      <c r="H46724">
        <v>0</v>
      </c>
    </row>
    <row r="46725" spans="6:8" x14ac:dyDescent="0.25">
      <c r="F46725" t="s">
        <v>2519</v>
      </c>
      <c r="G46725" s="26" t="s">
        <v>18</v>
      </c>
      <c r="H46725">
        <v>100</v>
      </c>
    </row>
    <row r="46726" spans="6:8" x14ac:dyDescent="0.25">
      <c r="F46726" t="s">
        <v>2519</v>
      </c>
      <c r="G46726" s="26" t="s">
        <v>19</v>
      </c>
      <c r="H46726" t="s">
        <v>51</v>
      </c>
    </row>
    <row r="46727" spans="6:8" x14ac:dyDescent="0.25">
      <c r="F46727" t="s">
        <v>2519</v>
      </c>
      <c r="G46727" s="26" t="s">
        <v>20</v>
      </c>
      <c r="H46727">
        <v>0</v>
      </c>
    </row>
    <row r="46728" spans="6:8" x14ac:dyDescent="0.25">
      <c r="F46728" t="s">
        <v>2519</v>
      </c>
      <c r="G46728" s="26" t="s">
        <v>21</v>
      </c>
      <c r="H46728">
        <v>0</v>
      </c>
    </row>
    <row r="46729" spans="6:8" x14ac:dyDescent="0.25">
      <c r="F46729" t="s">
        <v>2519</v>
      </c>
      <c r="G46729" s="26" t="s">
        <v>22</v>
      </c>
      <c r="H46729">
        <v>0</v>
      </c>
    </row>
    <row r="46730" spans="6:8" x14ac:dyDescent="0.25">
      <c r="F46730" t="s">
        <v>2519</v>
      </c>
      <c r="G46730" s="26" t="s">
        <v>23</v>
      </c>
      <c r="H46730">
        <v>0</v>
      </c>
    </row>
    <row r="46731" spans="6:8" x14ac:dyDescent="0.25">
      <c r="F46731" t="s">
        <v>2519</v>
      </c>
      <c r="G46731" s="26" t="s">
        <v>24</v>
      </c>
      <c r="H46731" t="s">
        <v>38</v>
      </c>
    </row>
    <row r="46732" spans="6:8" x14ac:dyDescent="0.25">
      <c r="F46732" t="s">
        <v>2519</v>
      </c>
      <c r="G46732" s="26" t="s">
        <v>25</v>
      </c>
      <c r="H46732" t="s">
        <v>265</v>
      </c>
    </row>
    <row r="46733" spans="6:8" x14ac:dyDescent="0.25">
      <c r="F46733" t="s">
        <v>2519</v>
      </c>
      <c r="G46733" s="26" t="s">
        <v>26</v>
      </c>
      <c r="H46733" t="s">
        <v>2520</v>
      </c>
    </row>
    <row r="46734" spans="6:8" x14ac:dyDescent="0.25">
      <c r="F46734" t="s">
        <v>2519</v>
      </c>
      <c r="G46734" s="26" t="s">
        <v>27</v>
      </c>
      <c r="H46734">
        <v>0</v>
      </c>
    </row>
    <row r="46735" spans="6:8" x14ac:dyDescent="0.25">
      <c r="F46735" t="s">
        <v>2521</v>
      </c>
      <c r="G46735" s="26" t="s">
        <v>0</v>
      </c>
      <c r="H46735" t="s">
        <v>245</v>
      </c>
    </row>
    <row r="46736" spans="6:8" x14ac:dyDescent="0.25">
      <c r="F46736" t="s">
        <v>2521</v>
      </c>
      <c r="G46736" s="26" t="s">
        <v>1</v>
      </c>
      <c r="H46736">
        <v>405</v>
      </c>
    </row>
    <row r="46737" spans="6:8" x14ac:dyDescent="0.25">
      <c r="F46737" t="s">
        <v>2521</v>
      </c>
      <c r="G46737" s="26" t="s">
        <v>2</v>
      </c>
      <c r="H46737">
        <v>0</v>
      </c>
    </row>
    <row r="46738" spans="6:8" x14ac:dyDescent="0.25">
      <c r="F46738" t="s">
        <v>2521</v>
      </c>
      <c r="G46738" s="26" t="s">
        <v>3</v>
      </c>
      <c r="H46738">
        <v>0</v>
      </c>
    </row>
    <row r="46739" spans="6:8" x14ac:dyDescent="0.25">
      <c r="F46739" t="s">
        <v>2521</v>
      </c>
      <c r="G46739" s="26" t="s">
        <v>4</v>
      </c>
      <c r="H46739">
        <v>0</v>
      </c>
    </row>
    <row r="46740" spans="6:8" x14ac:dyDescent="0.25">
      <c r="F46740" t="s">
        <v>2521</v>
      </c>
      <c r="G46740" s="26" t="s">
        <v>5</v>
      </c>
      <c r="H46740">
        <v>0</v>
      </c>
    </row>
    <row r="46741" spans="6:8" x14ac:dyDescent="0.25">
      <c r="F46741" t="s">
        <v>2521</v>
      </c>
      <c r="G46741" s="26" t="s">
        <v>6</v>
      </c>
      <c r="H46741">
        <v>0</v>
      </c>
    </row>
    <row r="46742" spans="6:8" x14ac:dyDescent="0.25">
      <c r="F46742" t="s">
        <v>2521</v>
      </c>
      <c r="G46742" s="26" t="s">
        <v>7</v>
      </c>
      <c r="H46742">
        <v>0</v>
      </c>
    </row>
    <row r="46743" spans="6:8" x14ac:dyDescent="0.25">
      <c r="F46743" t="s">
        <v>2521</v>
      </c>
      <c r="G46743" s="26" t="s">
        <v>8</v>
      </c>
      <c r="H46743">
        <v>0</v>
      </c>
    </row>
    <row r="46744" spans="6:8" x14ac:dyDescent="0.25">
      <c r="F46744" t="s">
        <v>2521</v>
      </c>
      <c r="G46744" s="26" t="s">
        <v>9</v>
      </c>
      <c r="H46744">
        <v>0</v>
      </c>
    </row>
    <row r="46745" spans="6:8" x14ac:dyDescent="0.25">
      <c r="F46745" t="s">
        <v>2521</v>
      </c>
      <c r="G46745" s="26" t="s">
        <v>10</v>
      </c>
      <c r="H46745">
        <v>0</v>
      </c>
    </row>
    <row r="46746" spans="6:8" x14ac:dyDescent="0.25">
      <c r="F46746" t="s">
        <v>2521</v>
      </c>
      <c r="G46746" s="26" t="s">
        <v>11</v>
      </c>
      <c r="H46746">
        <v>0</v>
      </c>
    </row>
    <row r="46747" spans="6:8" x14ac:dyDescent="0.25">
      <c r="F46747" t="s">
        <v>2521</v>
      </c>
      <c r="G46747" s="26" t="s">
        <v>12</v>
      </c>
      <c r="H46747">
        <v>0</v>
      </c>
    </row>
    <row r="46748" spans="6:8" x14ac:dyDescent="0.25">
      <c r="F46748" t="s">
        <v>2521</v>
      </c>
      <c r="G46748" s="26" t="s">
        <v>13</v>
      </c>
      <c r="H46748">
        <v>0</v>
      </c>
    </row>
    <row r="46749" spans="6:8" x14ac:dyDescent="0.25">
      <c r="F46749" t="s">
        <v>2521</v>
      </c>
      <c r="G46749" s="26" t="s">
        <v>14</v>
      </c>
      <c r="H46749">
        <v>0</v>
      </c>
    </row>
    <row r="46750" spans="6:8" x14ac:dyDescent="0.25">
      <c r="F46750" t="s">
        <v>2521</v>
      </c>
      <c r="G46750" s="26" t="s">
        <v>15</v>
      </c>
      <c r="H46750">
        <v>0</v>
      </c>
    </row>
    <row r="46751" spans="6:8" x14ac:dyDescent="0.25">
      <c r="F46751" t="s">
        <v>2521</v>
      </c>
      <c r="G46751" s="26" t="s">
        <v>16</v>
      </c>
      <c r="H46751">
        <v>0</v>
      </c>
    </row>
    <row r="46752" spans="6:8" x14ac:dyDescent="0.25">
      <c r="F46752" t="s">
        <v>2521</v>
      </c>
      <c r="G46752" s="26" t="s">
        <v>17</v>
      </c>
      <c r="H46752">
        <v>0</v>
      </c>
    </row>
    <row r="46753" spans="6:8" x14ac:dyDescent="0.25">
      <c r="F46753" t="s">
        <v>2521</v>
      </c>
      <c r="G46753" s="26" t="s">
        <v>18</v>
      </c>
      <c r="H46753">
        <v>100</v>
      </c>
    </row>
    <row r="46754" spans="6:8" x14ac:dyDescent="0.25">
      <c r="F46754" t="s">
        <v>2521</v>
      </c>
      <c r="G46754" s="26" t="s">
        <v>19</v>
      </c>
      <c r="H46754" t="s">
        <v>51</v>
      </c>
    </row>
    <row r="46755" spans="6:8" x14ac:dyDescent="0.25">
      <c r="F46755" t="s">
        <v>2521</v>
      </c>
      <c r="G46755" s="26" t="s">
        <v>20</v>
      </c>
      <c r="H46755">
        <v>0</v>
      </c>
    </row>
    <row r="46756" spans="6:8" x14ac:dyDescent="0.25">
      <c r="F46756" t="s">
        <v>2521</v>
      </c>
      <c r="G46756" s="26" t="s">
        <v>21</v>
      </c>
      <c r="H46756">
        <v>0</v>
      </c>
    </row>
    <row r="46757" spans="6:8" x14ac:dyDescent="0.25">
      <c r="F46757" t="s">
        <v>2521</v>
      </c>
      <c r="G46757" s="26" t="s">
        <v>22</v>
      </c>
      <c r="H46757">
        <v>0</v>
      </c>
    </row>
    <row r="46758" spans="6:8" x14ac:dyDescent="0.25">
      <c r="F46758" t="s">
        <v>2521</v>
      </c>
      <c r="G46758" s="26" t="s">
        <v>23</v>
      </c>
      <c r="H46758">
        <v>0</v>
      </c>
    </row>
    <row r="46759" spans="6:8" x14ac:dyDescent="0.25">
      <c r="F46759" t="s">
        <v>2521</v>
      </c>
      <c r="G46759" s="26" t="s">
        <v>24</v>
      </c>
      <c r="H46759" t="s">
        <v>38</v>
      </c>
    </row>
    <row r="46760" spans="6:8" x14ac:dyDescent="0.25">
      <c r="F46760" t="s">
        <v>2521</v>
      </c>
      <c r="G46760" s="26" t="s">
        <v>25</v>
      </c>
      <c r="H46760" t="s">
        <v>265</v>
      </c>
    </row>
    <row r="46761" spans="6:8" x14ac:dyDescent="0.25">
      <c r="F46761" t="s">
        <v>2521</v>
      </c>
      <c r="G46761" s="26" t="s">
        <v>26</v>
      </c>
      <c r="H46761" t="s">
        <v>2522</v>
      </c>
    </row>
    <row r="46762" spans="6:8" x14ac:dyDescent="0.25">
      <c r="F46762" t="s">
        <v>2521</v>
      </c>
      <c r="G46762" s="26" t="s">
        <v>27</v>
      </c>
      <c r="H46762">
        <v>0</v>
      </c>
    </row>
    <row r="46763" spans="6:8" x14ac:dyDescent="0.25">
      <c r="F46763" t="s">
        <v>2523</v>
      </c>
      <c r="G46763" s="26" t="s">
        <v>0</v>
      </c>
      <c r="H46763" t="s">
        <v>245</v>
      </c>
    </row>
    <row r="46764" spans="6:8" x14ac:dyDescent="0.25">
      <c r="F46764" t="s">
        <v>2523</v>
      </c>
      <c r="G46764" s="26" t="s">
        <v>1</v>
      </c>
      <c r="H46764">
        <v>369</v>
      </c>
    </row>
    <row r="46765" spans="6:8" x14ac:dyDescent="0.25">
      <c r="F46765" t="s">
        <v>2523</v>
      </c>
      <c r="G46765" s="26" t="s">
        <v>2</v>
      </c>
      <c r="H46765" t="s">
        <v>32</v>
      </c>
    </row>
    <row r="46766" spans="6:8" x14ac:dyDescent="0.25">
      <c r="F46766" t="s">
        <v>2523</v>
      </c>
      <c r="G46766" s="26" t="s">
        <v>3</v>
      </c>
      <c r="H46766" t="s">
        <v>246</v>
      </c>
    </row>
    <row r="46767" spans="6:8" x14ac:dyDescent="0.25">
      <c r="F46767" t="s">
        <v>2523</v>
      </c>
      <c r="G46767" s="26" t="s">
        <v>4</v>
      </c>
      <c r="H46767">
        <v>0</v>
      </c>
    </row>
    <row r="46768" spans="6:8" x14ac:dyDescent="0.25">
      <c r="F46768" t="s">
        <v>2523</v>
      </c>
      <c r="G46768" s="26" t="s">
        <v>5</v>
      </c>
      <c r="H46768">
        <v>0</v>
      </c>
    </row>
    <row r="46769" spans="6:8" x14ac:dyDescent="0.25">
      <c r="F46769" t="s">
        <v>2523</v>
      </c>
      <c r="G46769" s="26" t="s">
        <v>6</v>
      </c>
      <c r="H46769">
        <v>0</v>
      </c>
    </row>
    <row r="46770" spans="6:8" x14ac:dyDescent="0.25">
      <c r="F46770" t="s">
        <v>2523</v>
      </c>
      <c r="G46770" s="26" t="s">
        <v>7</v>
      </c>
      <c r="H46770">
        <v>0</v>
      </c>
    </row>
    <row r="46771" spans="6:8" x14ac:dyDescent="0.25">
      <c r="F46771" t="s">
        <v>2523</v>
      </c>
      <c r="G46771" s="26" t="s">
        <v>8</v>
      </c>
      <c r="H46771">
        <v>0</v>
      </c>
    </row>
    <row r="46772" spans="6:8" x14ac:dyDescent="0.25">
      <c r="F46772" t="s">
        <v>2523</v>
      </c>
      <c r="G46772" s="26" t="s">
        <v>9</v>
      </c>
      <c r="H46772">
        <v>0</v>
      </c>
    </row>
    <row r="46773" spans="6:8" x14ac:dyDescent="0.25">
      <c r="F46773" t="s">
        <v>2523</v>
      </c>
      <c r="G46773" s="26" t="s">
        <v>10</v>
      </c>
      <c r="H46773" t="s">
        <v>34</v>
      </c>
    </row>
    <row r="46774" spans="6:8" x14ac:dyDescent="0.25">
      <c r="F46774" t="s">
        <v>2523</v>
      </c>
      <c r="G46774" s="26" t="s">
        <v>11</v>
      </c>
      <c r="H46774">
        <v>0</v>
      </c>
    </row>
    <row r="46775" spans="6:8" x14ac:dyDescent="0.25">
      <c r="F46775" t="s">
        <v>2523</v>
      </c>
      <c r="G46775" s="26" t="s">
        <v>12</v>
      </c>
      <c r="H46775">
        <v>0</v>
      </c>
    </row>
    <row r="46776" spans="6:8" x14ac:dyDescent="0.25">
      <c r="F46776" t="s">
        <v>2523</v>
      </c>
      <c r="G46776" s="26" t="s">
        <v>13</v>
      </c>
      <c r="H46776">
        <v>0</v>
      </c>
    </row>
    <row r="46777" spans="6:8" x14ac:dyDescent="0.25">
      <c r="F46777" t="s">
        <v>2523</v>
      </c>
      <c r="G46777" s="26" t="s">
        <v>14</v>
      </c>
      <c r="H46777" t="s">
        <v>247</v>
      </c>
    </row>
    <row r="46778" spans="6:8" x14ac:dyDescent="0.25">
      <c r="F46778" t="s">
        <v>2523</v>
      </c>
      <c r="G46778" s="26" t="s">
        <v>15</v>
      </c>
      <c r="H46778">
        <v>0</v>
      </c>
    </row>
    <row r="46779" spans="6:8" x14ac:dyDescent="0.25">
      <c r="F46779" t="s">
        <v>2523</v>
      </c>
      <c r="G46779" s="26" t="s">
        <v>16</v>
      </c>
      <c r="H46779">
        <v>0</v>
      </c>
    </row>
    <row r="46780" spans="6:8" x14ac:dyDescent="0.25">
      <c r="F46780" t="s">
        <v>2523</v>
      </c>
      <c r="G46780" s="26" t="s">
        <v>17</v>
      </c>
      <c r="H46780">
        <v>0</v>
      </c>
    </row>
    <row r="46781" spans="6:8" x14ac:dyDescent="0.25">
      <c r="F46781" t="s">
        <v>2523</v>
      </c>
      <c r="G46781" s="26" t="s">
        <v>18</v>
      </c>
      <c r="H46781">
        <v>100</v>
      </c>
    </row>
    <row r="46782" spans="6:8" x14ac:dyDescent="0.25">
      <c r="F46782" t="s">
        <v>2523</v>
      </c>
      <c r="G46782" s="26" t="s">
        <v>19</v>
      </c>
      <c r="H46782" t="s">
        <v>248</v>
      </c>
    </row>
    <row r="46783" spans="6:8" x14ac:dyDescent="0.25">
      <c r="F46783" t="s">
        <v>2523</v>
      </c>
      <c r="G46783" s="26" t="s">
        <v>20</v>
      </c>
      <c r="H46783">
        <v>0</v>
      </c>
    </row>
    <row r="46784" spans="6:8" x14ac:dyDescent="0.25">
      <c r="F46784" t="s">
        <v>2523</v>
      </c>
      <c r="G46784" s="26" t="s">
        <v>21</v>
      </c>
      <c r="H46784">
        <v>0</v>
      </c>
    </row>
    <row r="46785" spans="6:8" x14ac:dyDescent="0.25">
      <c r="F46785" t="s">
        <v>2523</v>
      </c>
      <c r="G46785" s="26" t="s">
        <v>22</v>
      </c>
      <c r="H46785">
        <v>0</v>
      </c>
    </row>
    <row r="46786" spans="6:8" x14ac:dyDescent="0.25">
      <c r="F46786" t="s">
        <v>2523</v>
      </c>
      <c r="G46786" s="26" t="s">
        <v>23</v>
      </c>
      <c r="H46786">
        <v>0</v>
      </c>
    </row>
    <row r="46787" spans="6:8" x14ac:dyDescent="0.25">
      <c r="F46787" t="s">
        <v>2523</v>
      </c>
      <c r="G46787" s="26" t="s">
        <v>24</v>
      </c>
      <c r="H46787" t="s">
        <v>38</v>
      </c>
    </row>
    <row r="46788" spans="6:8" x14ac:dyDescent="0.25">
      <c r="F46788" t="s">
        <v>2523</v>
      </c>
      <c r="G46788" s="26" t="s">
        <v>25</v>
      </c>
      <c r="H46788">
        <v>0</v>
      </c>
    </row>
    <row r="46789" spans="6:8" x14ac:dyDescent="0.25">
      <c r="F46789" t="s">
        <v>2523</v>
      </c>
      <c r="G46789" s="26" t="s">
        <v>26</v>
      </c>
      <c r="H46789">
        <v>0</v>
      </c>
    </row>
    <row r="46790" spans="6:8" x14ac:dyDescent="0.25">
      <c r="F46790" t="s">
        <v>2523</v>
      </c>
      <c r="G46790" s="26" t="s">
        <v>27</v>
      </c>
      <c r="H46790">
        <v>0</v>
      </c>
    </row>
    <row r="46791" spans="6:8" x14ac:dyDescent="0.25">
      <c r="F46791" t="s">
        <v>2524</v>
      </c>
      <c r="G46791" s="26" t="s">
        <v>0</v>
      </c>
      <c r="H46791" t="s">
        <v>245</v>
      </c>
    </row>
    <row r="46792" spans="6:8" x14ac:dyDescent="0.25">
      <c r="F46792" t="s">
        <v>2524</v>
      </c>
      <c r="G46792" s="26" t="s">
        <v>1</v>
      </c>
      <c r="H46792">
        <v>381</v>
      </c>
    </row>
    <row r="46793" spans="6:8" x14ac:dyDescent="0.25">
      <c r="F46793" t="s">
        <v>2524</v>
      </c>
      <c r="G46793" s="26" t="s">
        <v>2</v>
      </c>
      <c r="H46793" t="s">
        <v>32</v>
      </c>
    </row>
    <row r="46794" spans="6:8" x14ac:dyDescent="0.25">
      <c r="F46794" t="s">
        <v>2524</v>
      </c>
      <c r="G46794" s="26" t="s">
        <v>3</v>
      </c>
      <c r="H46794" t="s">
        <v>246</v>
      </c>
    </row>
    <row r="46795" spans="6:8" x14ac:dyDescent="0.25">
      <c r="F46795" t="s">
        <v>2524</v>
      </c>
      <c r="G46795" s="26" t="s">
        <v>4</v>
      </c>
      <c r="H46795">
        <v>0</v>
      </c>
    </row>
    <row r="46796" spans="6:8" x14ac:dyDescent="0.25">
      <c r="F46796" t="s">
        <v>2524</v>
      </c>
      <c r="G46796" s="26" t="s">
        <v>5</v>
      </c>
      <c r="H46796">
        <v>0</v>
      </c>
    </row>
    <row r="46797" spans="6:8" x14ac:dyDescent="0.25">
      <c r="F46797" t="s">
        <v>2524</v>
      </c>
      <c r="G46797" s="26" t="s">
        <v>6</v>
      </c>
      <c r="H46797">
        <v>0</v>
      </c>
    </row>
    <row r="46798" spans="6:8" x14ac:dyDescent="0.25">
      <c r="F46798" t="s">
        <v>2524</v>
      </c>
      <c r="G46798" s="26" t="s">
        <v>7</v>
      </c>
      <c r="H46798">
        <v>0</v>
      </c>
    </row>
    <row r="46799" spans="6:8" x14ac:dyDescent="0.25">
      <c r="F46799" t="s">
        <v>2524</v>
      </c>
      <c r="G46799" s="26" t="s">
        <v>8</v>
      </c>
      <c r="H46799">
        <v>0</v>
      </c>
    </row>
    <row r="46800" spans="6:8" x14ac:dyDescent="0.25">
      <c r="F46800" t="s">
        <v>2524</v>
      </c>
      <c r="G46800" s="26" t="s">
        <v>9</v>
      </c>
      <c r="H46800">
        <v>0</v>
      </c>
    </row>
    <row r="46801" spans="6:8" x14ac:dyDescent="0.25">
      <c r="F46801" t="s">
        <v>2524</v>
      </c>
      <c r="G46801" s="26" t="s">
        <v>10</v>
      </c>
      <c r="H46801" t="s">
        <v>34</v>
      </c>
    </row>
    <row r="46802" spans="6:8" x14ac:dyDescent="0.25">
      <c r="F46802" t="s">
        <v>2524</v>
      </c>
      <c r="G46802" s="26" t="s">
        <v>11</v>
      </c>
      <c r="H46802">
        <v>0</v>
      </c>
    </row>
    <row r="46803" spans="6:8" x14ac:dyDescent="0.25">
      <c r="F46803" t="s">
        <v>2524</v>
      </c>
      <c r="G46803" s="26" t="s">
        <v>12</v>
      </c>
      <c r="H46803">
        <v>0</v>
      </c>
    </row>
    <row r="46804" spans="6:8" x14ac:dyDescent="0.25">
      <c r="F46804" t="s">
        <v>2524</v>
      </c>
      <c r="G46804" s="26" t="s">
        <v>13</v>
      </c>
      <c r="H46804">
        <v>0</v>
      </c>
    </row>
    <row r="46805" spans="6:8" x14ac:dyDescent="0.25">
      <c r="F46805" t="s">
        <v>2524</v>
      </c>
      <c r="G46805" s="26" t="s">
        <v>14</v>
      </c>
      <c r="H46805" t="s">
        <v>247</v>
      </c>
    </row>
    <row r="46806" spans="6:8" x14ac:dyDescent="0.25">
      <c r="F46806" t="s">
        <v>2524</v>
      </c>
      <c r="G46806" s="26" t="s">
        <v>15</v>
      </c>
      <c r="H46806">
        <v>0</v>
      </c>
    </row>
    <row r="46807" spans="6:8" x14ac:dyDescent="0.25">
      <c r="F46807" t="s">
        <v>2524</v>
      </c>
      <c r="G46807" s="26" t="s">
        <v>16</v>
      </c>
      <c r="H46807">
        <v>0</v>
      </c>
    </row>
    <row r="46808" spans="6:8" x14ac:dyDescent="0.25">
      <c r="F46808" t="s">
        <v>2524</v>
      </c>
      <c r="G46808" s="26" t="s">
        <v>17</v>
      </c>
      <c r="H46808">
        <v>0</v>
      </c>
    </row>
    <row r="46809" spans="6:8" x14ac:dyDescent="0.25">
      <c r="F46809" t="s">
        <v>2524</v>
      </c>
      <c r="G46809" s="26" t="s">
        <v>18</v>
      </c>
      <c r="H46809">
        <v>100</v>
      </c>
    </row>
    <row r="46810" spans="6:8" x14ac:dyDescent="0.25">
      <c r="F46810" t="s">
        <v>2524</v>
      </c>
      <c r="G46810" s="26" t="s">
        <v>19</v>
      </c>
      <c r="H46810" t="s">
        <v>248</v>
      </c>
    </row>
    <row r="46811" spans="6:8" x14ac:dyDescent="0.25">
      <c r="F46811" t="s">
        <v>2524</v>
      </c>
      <c r="G46811" s="26" t="s">
        <v>20</v>
      </c>
      <c r="H46811">
        <v>0</v>
      </c>
    </row>
    <row r="46812" spans="6:8" x14ac:dyDescent="0.25">
      <c r="F46812" t="s">
        <v>2524</v>
      </c>
      <c r="G46812" s="26" t="s">
        <v>21</v>
      </c>
      <c r="H46812">
        <v>0</v>
      </c>
    </row>
    <row r="46813" spans="6:8" x14ac:dyDescent="0.25">
      <c r="F46813" t="s">
        <v>2524</v>
      </c>
      <c r="G46813" s="26" t="s">
        <v>22</v>
      </c>
      <c r="H46813">
        <v>0</v>
      </c>
    </row>
    <row r="46814" spans="6:8" x14ac:dyDescent="0.25">
      <c r="F46814" t="s">
        <v>2524</v>
      </c>
      <c r="G46814" s="26" t="s">
        <v>23</v>
      </c>
      <c r="H46814">
        <v>0</v>
      </c>
    </row>
    <row r="46815" spans="6:8" x14ac:dyDescent="0.25">
      <c r="F46815" t="s">
        <v>2524</v>
      </c>
      <c r="G46815" s="26" t="s">
        <v>24</v>
      </c>
      <c r="H46815" t="s">
        <v>38</v>
      </c>
    </row>
    <row r="46816" spans="6:8" x14ac:dyDescent="0.25">
      <c r="F46816" t="s">
        <v>2524</v>
      </c>
      <c r="G46816" s="26" t="s">
        <v>25</v>
      </c>
      <c r="H46816">
        <v>0</v>
      </c>
    </row>
    <row r="46817" spans="6:8" x14ac:dyDescent="0.25">
      <c r="F46817" t="s">
        <v>2524</v>
      </c>
      <c r="G46817" s="26" t="s">
        <v>26</v>
      </c>
      <c r="H46817">
        <v>0</v>
      </c>
    </row>
    <row r="46818" spans="6:8" x14ac:dyDescent="0.25">
      <c r="F46818" t="s">
        <v>2524</v>
      </c>
      <c r="G46818" s="26" t="s">
        <v>27</v>
      </c>
      <c r="H46818">
        <v>0</v>
      </c>
    </row>
    <row r="46819" spans="6:8" x14ac:dyDescent="0.25">
      <c r="F46819" t="s">
        <v>2525</v>
      </c>
      <c r="G46819" s="26" t="s">
        <v>0</v>
      </c>
      <c r="H46819" t="s">
        <v>245</v>
      </c>
    </row>
    <row r="46820" spans="6:8" x14ac:dyDescent="0.25">
      <c r="F46820" t="s">
        <v>2525</v>
      </c>
      <c r="G46820" s="26" t="s">
        <v>1</v>
      </c>
      <c r="H46820">
        <v>336</v>
      </c>
    </row>
    <row r="46821" spans="6:8" x14ac:dyDescent="0.25">
      <c r="F46821" t="s">
        <v>2525</v>
      </c>
      <c r="G46821" s="26" t="s">
        <v>2</v>
      </c>
      <c r="H46821">
        <v>0</v>
      </c>
    </row>
    <row r="46822" spans="6:8" x14ac:dyDescent="0.25">
      <c r="F46822" t="s">
        <v>2525</v>
      </c>
      <c r="G46822" s="26" t="s">
        <v>3</v>
      </c>
      <c r="H46822">
        <v>0</v>
      </c>
    </row>
    <row r="46823" spans="6:8" x14ac:dyDescent="0.25">
      <c r="F46823" t="s">
        <v>2525</v>
      </c>
      <c r="G46823" s="26" t="s">
        <v>4</v>
      </c>
      <c r="H46823">
        <v>0</v>
      </c>
    </row>
    <row r="46824" spans="6:8" x14ac:dyDescent="0.25">
      <c r="F46824" t="s">
        <v>2525</v>
      </c>
      <c r="G46824" s="26" t="s">
        <v>5</v>
      </c>
      <c r="H46824">
        <v>0</v>
      </c>
    </row>
    <row r="46825" spans="6:8" x14ac:dyDescent="0.25">
      <c r="F46825" t="s">
        <v>2525</v>
      </c>
      <c r="G46825" s="26" t="s">
        <v>6</v>
      </c>
      <c r="H46825">
        <v>0</v>
      </c>
    </row>
    <row r="46826" spans="6:8" x14ac:dyDescent="0.25">
      <c r="F46826" t="s">
        <v>2525</v>
      </c>
      <c r="G46826" s="26" t="s">
        <v>7</v>
      </c>
      <c r="H46826">
        <v>0</v>
      </c>
    </row>
    <row r="46827" spans="6:8" x14ac:dyDescent="0.25">
      <c r="F46827" t="s">
        <v>2525</v>
      </c>
      <c r="G46827" s="26" t="s">
        <v>8</v>
      </c>
      <c r="H46827">
        <v>0</v>
      </c>
    </row>
    <row r="46828" spans="6:8" x14ac:dyDescent="0.25">
      <c r="F46828" t="s">
        <v>2525</v>
      </c>
      <c r="G46828" s="26" t="s">
        <v>9</v>
      </c>
      <c r="H46828">
        <v>0</v>
      </c>
    </row>
    <row r="46829" spans="6:8" x14ac:dyDescent="0.25">
      <c r="F46829" t="s">
        <v>2525</v>
      </c>
      <c r="G46829" s="26" t="s">
        <v>10</v>
      </c>
      <c r="H46829">
        <v>0</v>
      </c>
    </row>
    <row r="46830" spans="6:8" x14ac:dyDescent="0.25">
      <c r="F46830" t="s">
        <v>2525</v>
      </c>
      <c r="G46830" s="26" t="s">
        <v>11</v>
      </c>
      <c r="H46830">
        <v>0</v>
      </c>
    </row>
    <row r="46831" spans="6:8" x14ac:dyDescent="0.25">
      <c r="F46831" t="s">
        <v>2525</v>
      </c>
      <c r="G46831" s="26" t="s">
        <v>12</v>
      </c>
      <c r="H46831">
        <v>0</v>
      </c>
    </row>
    <row r="46832" spans="6:8" x14ac:dyDescent="0.25">
      <c r="F46832" t="s">
        <v>2525</v>
      </c>
      <c r="G46832" s="26" t="s">
        <v>13</v>
      </c>
      <c r="H46832">
        <v>0</v>
      </c>
    </row>
    <row r="46833" spans="6:8" x14ac:dyDescent="0.25">
      <c r="F46833" t="s">
        <v>2525</v>
      </c>
      <c r="G46833" s="26" t="s">
        <v>14</v>
      </c>
      <c r="H46833">
        <v>0</v>
      </c>
    </row>
    <row r="46834" spans="6:8" x14ac:dyDescent="0.25">
      <c r="F46834" t="s">
        <v>2525</v>
      </c>
      <c r="G46834" s="26" t="s">
        <v>15</v>
      </c>
      <c r="H46834">
        <v>0</v>
      </c>
    </row>
    <row r="46835" spans="6:8" x14ac:dyDescent="0.25">
      <c r="F46835" t="s">
        <v>2525</v>
      </c>
      <c r="G46835" s="26" t="s">
        <v>16</v>
      </c>
      <c r="H46835">
        <v>0</v>
      </c>
    </row>
    <row r="46836" spans="6:8" x14ac:dyDescent="0.25">
      <c r="F46836" t="s">
        <v>2525</v>
      </c>
      <c r="G46836" s="26" t="s">
        <v>17</v>
      </c>
      <c r="H46836">
        <v>0</v>
      </c>
    </row>
    <row r="46837" spans="6:8" x14ac:dyDescent="0.25">
      <c r="F46837" t="s">
        <v>2525</v>
      </c>
      <c r="G46837" s="26" t="s">
        <v>18</v>
      </c>
      <c r="H46837">
        <v>100</v>
      </c>
    </row>
    <row r="46838" spans="6:8" x14ac:dyDescent="0.25">
      <c r="F46838" t="s">
        <v>2525</v>
      </c>
      <c r="G46838" s="26" t="s">
        <v>19</v>
      </c>
      <c r="H46838" t="s">
        <v>51</v>
      </c>
    </row>
    <row r="46839" spans="6:8" x14ac:dyDescent="0.25">
      <c r="F46839" t="s">
        <v>2525</v>
      </c>
      <c r="G46839" s="26" t="s">
        <v>20</v>
      </c>
      <c r="H46839">
        <v>0</v>
      </c>
    </row>
    <row r="46840" spans="6:8" x14ac:dyDescent="0.25">
      <c r="F46840" t="s">
        <v>2525</v>
      </c>
      <c r="G46840" s="26" t="s">
        <v>21</v>
      </c>
      <c r="H46840">
        <v>0</v>
      </c>
    </row>
    <row r="46841" spans="6:8" x14ac:dyDescent="0.25">
      <c r="F46841" t="s">
        <v>2525</v>
      </c>
      <c r="G46841" s="26" t="s">
        <v>22</v>
      </c>
      <c r="H46841">
        <v>0</v>
      </c>
    </row>
    <row r="46842" spans="6:8" x14ac:dyDescent="0.25">
      <c r="F46842" t="s">
        <v>2525</v>
      </c>
      <c r="G46842" s="26" t="s">
        <v>23</v>
      </c>
      <c r="H46842">
        <v>0</v>
      </c>
    </row>
    <row r="46843" spans="6:8" x14ac:dyDescent="0.25">
      <c r="F46843" t="s">
        <v>2525</v>
      </c>
      <c r="G46843" s="26" t="s">
        <v>24</v>
      </c>
      <c r="H46843" t="s">
        <v>38</v>
      </c>
    </row>
    <row r="46844" spans="6:8" x14ac:dyDescent="0.25">
      <c r="F46844" t="s">
        <v>2525</v>
      </c>
      <c r="G46844" s="26" t="s">
        <v>25</v>
      </c>
      <c r="H46844">
        <v>0</v>
      </c>
    </row>
    <row r="46845" spans="6:8" x14ac:dyDescent="0.25">
      <c r="F46845" t="s">
        <v>2525</v>
      </c>
      <c r="G46845" s="26" t="s">
        <v>26</v>
      </c>
      <c r="H46845">
        <v>0</v>
      </c>
    </row>
    <row r="46846" spans="6:8" x14ac:dyDescent="0.25">
      <c r="F46846" t="s">
        <v>2525</v>
      </c>
      <c r="G46846" s="26" t="s">
        <v>27</v>
      </c>
      <c r="H46846">
        <v>0</v>
      </c>
    </row>
    <row r="46847" spans="6:8" x14ac:dyDescent="0.25">
      <c r="F46847" t="s">
        <v>2526</v>
      </c>
      <c r="G46847" s="26" t="s">
        <v>0</v>
      </c>
      <c r="H46847" t="s">
        <v>237</v>
      </c>
    </row>
    <row r="46848" spans="6:8" x14ac:dyDescent="0.25">
      <c r="F46848" t="s">
        <v>2526</v>
      </c>
      <c r="G46848" s="26" t="s">
        <v>1</v>
      </c>
      <c r="H46848">
        <v>357</v>
      </c>
    </row>
    <row r="46849" spans="6:8" x14ac:dyDescent="0.25">
      <c r="F46849" t="s">
        <v>2526</v>
      </c>
      <c r="G46849" s="26" t="s">
        <v>2</v>
      </c>
      <c r="H46849">
        <v>0</v>
      </c>
    </row>
    <row r="46850" spans="6:8" x14ac:dyDescent="0.25">
      <c r="F46850" t="s">
        <v>2526</v>
      </c>
      <c r="G46850" s="26" t="s">
        <v>3</v>
      </c>
      <c r="H46850">
        <v>0</v>
      </c>
    </row>
    <row r="46851" spans="6:8" x14ac:dyDescent="0.25">
      <c r="F46851" t="s">
        <v>2526</v>
      </c>
      <c r="G46851" s="26" t="s">
        <v>4</v>
      </c>
      <c r="H46851">
        <v>0</v>
      </c>
    </row>
    <row r="46852" spans="6:8" x14ac:dyDescent="0.25">
      <c r="F46852" t="s">
        <v>2526</v>
      </c>
      <c r="G46852" s="26" t="s">
        <v>5</v>
      </c>
      <c r="H46852">
        <v>0</v>
      </c>
    </row>
    <row r="46853" spans="6:8" x14ac:dyDescent="0.25">
      <c r="F46853" t="s">
        <v>2526</v>
      </c>
      <c r="G46853" s="26" t="s">
        <v>6</v>
      </c>
      <c r="H46853">
        <v>0</v>
      </c>
    </row>
    <row r="46854" spans="6:8" x14ac:dyDescent="0.25">
      <c r="F46854" t="s">
        <v>2526</v>
      </c>
      <c r="G46854" s="26" t="s">
        <v>7</v>
      </c>
      <c r="H46854">
        <v>0</v>
      </c>
    </row>
    <row r="46855" spans="6:8" x14ac:dyDescent="0.25">
      <c r="F46855" t="s">
        <v>2526</v>
      </c>
      <c r="G46855" s="26" t="s">
        <v>8</v>
      </c>
      <c r="H46855">
        <v>0</v>
      </c>
    </row>
    <row r="46856" spans="6:8" x14ac:dyDescent="0.25">
      <c r="F46856" t="s">
        <v>2526</v>
      </c>
      <c r="G46856" s="26" t="s">
        <v>9</v>
      </c>
      <c r="H46856">
        <v>0</v>
      </c>
    </row>
    <row r="46857" spans="6:8" x14ac:dyDescent="0.25">
      <c r="F46857" t="s">
        <v>2526</v>
      </c>
      <c r="G46857" s="26" t="s">
        <v>10</v>
      </c>
      <c r="H46857">
        <v>0</v>
      </c>
    </row>
    <row r="46858" spans="6:8" x14ac:dyDescent="0.25">
      <c r="F46858" t="s">
        <v>2526</v>
      </c>
      <c r="G46858" s="26" t="s">
        <v>11</v>
      </c>
      <c r="H46858">
        <v>0</v>
      </c>
    </row>
    <row r="46859" spans="6:8" x14ac:dyDescent="0.25">
      <c r="F46859" t="s">
        <v>2526</v>
      </c>
      <c r="G46859" s="26" t="s">
        <v>12</v>
      </c>
      <c r="H46859">
        <v>0</v>
      </c>
    </row>
    <row r="46860" spans="6:8" x14ac:dyDescent="0.25">
      <c r="F46860" t="s">
        <v>2526</v>
      </c>
      <c r="G46860" s="26" t="s">
        <v>13</v>
      </c>
      <c r="H46860">
        <v>0</v>
      </c>
    </row>
    <row r="46861" spans="6:8" x14ac:dyDescent="0.25">
      <c r="F46861" t="s">
        <v>2526</v>
      </c>
      <c r="G46861" s="26" t="s">
        <v>14</v>
      </c>
      <c r="H46861">
        <v>0</v>
      </c>
    </row>
    <row r="46862" spans="6:8" x14ac:dyDescent="0.25">
      <c r="F46862" t="s">
        <v>2526</v>
      </c>
      <c r="G46862" s="26" t="s">
        <v>15</v>
      </c>
      <c r="H46862">
        <v>0</v>
      </c>
    </row>
    <row r="46863" spans="6:8" x14ac:dyDescent="0.25">
      <c r="F46863" t="s">
        <v>2526</v>
      </c>
      <c r="G46863" s="26" t="s">
        <v>16</v>
      </c>
      <c r="H46863">
        <v>0</v>
      </c>
    </row>
    <row r="46864" spans="6:8" x14ac:dyDescent="0.25">
      <c r="F46864" t="s">
        <v>2526</v>
      </c>
      <c r="G46864" s="26" t="s">
        <v>17</v>
      </c>
      <c r="H46864">
        <v>0</v>
      </c>
    </row>
    <row r="46865" spans="6:8" x14ac:dyDescent="0.25">
      <c r="F46865" t="s">
        <v>2526</v>
      </c>
      <c r="G46865" s="26" t="s">
        <v>18</v>
      </c>
      <c r="H46865">
        <v>100</v>
      </c>
    </row>
    <row r="46866" spans="6:8" x14ac:dyDescent="0.25">
      <c r="F46866" t="s">
        <v>2526</v>
      </c>
      <c r="G46866" s="26" t="s">
        <v>19</v>
      </c>
      <c r="H46866" t="s">
        <v>51</v>
      </c>
    </row>
    <row r="46867" spans="6:8" x14ac:dyDescent="0.25">
      <c r="F46867" t="s">
        <v>2526</v>
      </c>
      <c r="G46867" s="26" t="s">
        <v>20</v>
      </c>
      <c r="H46867">
        <v>0</v>
      </c>
    </row>
    <row r="46868" spans="6:8" x14ac:dyDescent="0.25">
      <c r="F46868" t="s">
        <v>2526</v>
      </c>
      <c r="G46868" s="26" t="s">
        <v>21</v>
      </c>
      <c r="H46868">
        <v>0</v>
      </c>
    </row>
    <row r="46869" spans="6:8" x14ac:dyDescent="0.25">
      <c r="F46869" t="s">
        <v>2526</v>
      </c>
      <c r="G46869" s="26" t="s">
        <v>22</v>
      </c>
      <c r="H46869">
        <v>0</v>
      </c>
    </row>
    <row r="46870" spans="6:8" x14ac:dyDescent="0.25">
      <c r="F46870" t="s">
        <v>2526</v>
      </c>
      <c r="G46870" s="26" t="s">
        <v>23</v>
      </c>
      <c r="H46870">
        <v>0</v>
      </c>
    </row>
    <row r="46871" spans="6:8" x14ac:dyDescent="0.25">
      <c r="F46871" t="s">
        <v>2526</v>
      </c>
      <c r="G46871" s="26" t="s">
        <v>24</v>
      </c>
      <c r="H46871" t="s">
        <v>38</v>
      </c>
    </row>
    <row r="46872" spans="6:8" x14ac:dyDescent="0.25">
      <c r="F46872" t="s">
        <v>2526</v>
      </c>
      <c r="G46872" s="26" t="s">
        <v>25</v>
      </c>
      <c r="H46872">
        <v>0</v>
      </c>
    </row>
    <row r="46873" spans="6:8" x14ac:dyDescent="0.25">
      <c r="F46873" t="s">
        <v>2526</v>
      </c>
      <c r="G46873" s="26" t="s">
        <v>26</v>
      </c>
      <c r="H46873">
        <v>0</v>
      </c>
    </row>
    <row r="46874" spans="6:8" x14ac:dyDescent="0.25">
      <c r="F46874" t="s">
        <v>2526</v>
      </c>
      <c r="G46874" s="26" t="s">
        <v>27</v>
      </c>
      <c r="H46874">
        <v>0</v>
      </c>
    </row>
    <row r="46875" spans="6:8" x14ac:dyDescent="0.25">
      <c r="F46875" t="s">
        <v>2527</v>
      </c>
      <c r="G46875" s="26" t="s">
        <v>0</v>
      </c>
      <c r="H46875" t="s">
        <v>245</v>
      </c>
    </row>
    <row r="46876" spans="6:8" x14ac:dyDescent="0.25">
      <c r="F46876" t="s">
        <v>2527</v>
      </c>
      <c r="G46876" s="26" t="s">
        <v>1</v>
      </c>
      <c r="H46876">
        <v>447</v>
      </c>
    </row>
    <row r="46877" spans="6:8" x14ac:dyDescent="0.25">
      <c r="F46877" t="s">
        <v>2527</v>
      </c>
      <c r="G46877" s="26" t="s">
        <v>2</v>
      </c>
      <c r="H46877" t="s">
        <v>32</v>
      </c>
    </row>
    <row r="46878" spans="6:8" x14ac:dyDescent="0.25">
      <c r="F46878" t="s">
        <v>2527</v>
      </c>
      <c r="G46878" s="26" t="s">
        <v>3</v>
      </c>
      <c r="H46878" t="s">
        <v>246</v>
      </c>
    </row>
    <row r="46879" spans="6:8" x14ac:dyDescent="0.25">
      <c r="F46879" t="s">
        <v>2527</v>
      </c>
      <c r="G46879" s="26" t="s">
        <v>4</v>
      </c>
      <c r="H46879">
        <v>0</v>
      </c>
    </row>
    <row r="46880" spans="6:8" x14ac:dyDescent="0.25">
      <c r="F46880" t="s">
        <v>2527</v>
      </c>
      <c r="G46880" s="26" t="s">
        <v>5</v>
      </c>
      <c r="H46880">
        <v>0</v>
      </c>
    </row>
    <row r="46881" spans="6:8" x14ac:dyDescent="0.25">
      <c r="F46881" t="s">
        <v>2527</v>
      </c>
      <c r="G46881" s="26" t="s">
        <v>6</v>
      </c>
      <c r="H46881">
        <v>0</v>
      </c>
    </row>
    <row r="46882" spans="6:8" x14ac:dyDescent="0.25">
      <c r="F46882" t="s">
        <v>2527</v>
      </c>
      <c r="G46882" s="26" t="s">
        <v>7</v>
      </c>
      <c r="H46882">
        <v>0</v>
      </c>
    </row>
    <row r="46883" spans="6:8" x14ac:dyDescent="0.25">
      <c r="F46883" t="s">
        <v>2527</v>
      </c>
      <c r="G46883" s="26" t="s">
        <v>8</v>
      </c>
      <c r="H46883">
        <v>0</v>
      </c>
    </row>
    <row r="46884" spans="6:8" x14ac:dyDescent="0.25">
      <c r="F46884" t="s">
        <v>2527</v>
      </c>
      <c r="G46884" s="26" t="s">
        <v>9</v>
      </c>
      <c r="H46884">
        <v>0</v>
      </c>
    </row>
    <row r="46885" spans="6:8" x14ac:dyDescent="0.25">
      <c r="F46885" t="s">
        <v>2527</v>
      </c>
      <c r="G46885" s="26" t="s">
        <v>10</v>
      </c>
      <c r="H46885" t="s">
        <v>34</v>
      </c>
    </row>
    <row r="46886" spans="6:8" x14ac:dyDescent="0.25">
      <c r="F46886" t="s">
        <v>2527</v>
      </c>
      <c r="G46886" s="26" t="s">
        <v>11</v>
      </c>
      <c r="H46886">
        <v>0</v>
      </c>
    </row>
    <row r="46887" spans="6:8" x14ac:dyDescent="0.25">
      <c r="F46887" t="s">
        <v>2527</v>
      </c>
      <c r="G46887" s="26" t="s">
        <v>12</v>
      </c>
      <c r="H46887">
        <v>0</v>
      </c>
    </row>
    <row r="46888" spans="6:8" x14ac:dyDescent="0.25">
      <c r="F46888" t="s">
        <v>2527</v>
      </c>
      <c r="G46888" s="26" t="s">
        <v>13</v>
      </c>
      <c r="H46888">
        <v>0</v>
      </c>
    </row>
    <row r="46889" spans="6:8" x14ac:dyDescent="0.25">
      <c r="F46889" t="s">
        <v>2527</v>
      </c>
      <c r="G46889" s="26" t="s">
        <v>14</v>
      </c>
      <c r="H46889" t="s">
        <v>247</v>
      </c>
    </row>
    <row r="46890" spans="6:8" x14ac:dyDescent="0.25">
      <c r="F46890" t="s">
        <v>2527</v>
      </c>
      <c r="G46890" s="26" t="s">
        <v>15</v>
      </c>
      <c r="H46890">
        <v>0</v>
      </c>
    </row>
    <row r="46891" spans="6:8" x14ac:dyDescent="0.25">
      <c r="F46891" t="s">
        <v>2527</v>
      </c>
      <c r="G46891" s="26" t="s">
        <v>16</v>
      </c>
      <c r="H46891">
        <v>0</v>
      </c>
    </row>
    <row r="46892" spans="6:8" x14ac:dyDescent="0.25">
      <c r="F46892" t="s">
        <v>2527</v>
      </c>
      <c r="G46892" s="26" t="s">
        <v>17</v>
      </c>
      <c r="H46892">
        <v>0</v>
      </c>
    </row>
    <row r="46893" spans="6:8" x14ac:dyDescent="0.25">
      <c r="F46893" t="s">
        <v>2527</v>
      </c>
      <c r="G46893" s="26" t="s">
        <v>18</v>
      </c>
      <c r="H46893">
        <v>100</v>
      </c>
    </row>
    <row r="46894" spans="6:8" x14ac:dyDescent="0.25">
      <c r="F46894" t="s">
        <v>2527</v>
      </c>
      <c r="G46894" s="26" t="s">
        <v>19</v>
      </c>
      <c r="H46894" t="s">
        <v>248</v>
      </c>
    </row>
    <row r="46895" spans="6:8" x14ac:dyDescent="0.25">
      <c r="F46895" t="s">
        <v>2527</v>
      </c>
      <c r="G46895" s="26" t="s">
        <v>20</v>
      </c>
      <c r="H46895">
        <v>0</v>
      </c>
    </row>
    <row r="46896" spans="6:8" x14ac:dyDescent="0.25">
      <c r="F46896" t="s">
        <v>2527</v>
      </c>
      <c r="G46896" s="26" t="s">
        <v>21</v>
      </c>
      <c r="H46896">
        <v>0</v>
      </c>
    </row>
    <row r="46897" spans="6:8" x14ac:dyDescent="0.25">
      <c r="F46897" t="s">
        <v>2527</v>
      </c>
      <c r="G46897" s="26" t="s">
        <v>22</v>
      </c>
      <c r="H46897">
        <v>0</v>
      </c>
    </row>
    <row r="46898" spans="6:8" x14ac:dyDescent="0.25">
      <c r="F46898" t="s">
        <v>2527</v>
      </c>
      <c r="G46898" s="26" t="s">
        <v>23</v>
      </c>
      <c r="H46898">
        <v>0</v>
      </c>
    </row>
    <row r="46899" spans="6:8" x14ac:dyDescent="0.25">
      <c r="F46899" t="s">
        <v>2527</v>
      </c>
      <c r="G46899" s="26" t="s">
        <v>24</v>
      </c>
      <c r="H46899" t="s">
        <v>38</v>
      </c>
    </row>
    <row r="46900" spans="6:8" x14ac:dyDescent="0.25">
      <c r="F46900" t="s">
        <v>2527</v>
      </c>
      <c r="G46900" s="26" t="s">
        <v>25</v>
      </c>
      <c r="H46900">
        <v>0</v>
      </c>
    </row>
    <row r="46901" spans="6:8" x14ac:dyDescent="0.25">
      <c r="F46901" t="s">
        <v>2527</v>
      </c>
      <c r="G46901" s="26" t="s">
        <v>26</v>
      </c>
      <c r="H46901">
        <v>0</v>
      </c>
    </row>
    <row r="46902" spans="6:8" x14ac:dyDescent="0.25">
      <c r="F46902" t="s">
        <v>2527</v>
      </c>
      <c r="G46902" s="26" t="s">
        <v>27</v>
      </c>
      <c r="H46902">
        <v>0</v>
      </c>
    </row>
    <row r="46903" spans="6:8" x14ac:dyDescent="0.25">
      <c r="F46903" t="s">
        <v>2528</v>
      </c>
      <c r="G46903" s="26" t="s">
        <v>0</v>
      </c>
      <c r="H46903" t="s">
        <v>245</v>
      </c>
    </row>
    <row r="46904" spans="6:8" x14ac:dyDescent="0.25">
      <c r="F46904" t="s">
        <v>2528</v>
      </c>
      <c r="G46904" s="26" t="s">
        <v>1</v>
      </c>
      <c r="H46904">
        <v>450</v>
      </c>
    </row>
    <row r="46905" spans="6:8" x14ac:dyDescent="0.25">
      <c r="F46905" t="s">
        <v>2528</v>
      </c>
      <c r="G46905" s="26" t="s">
        <v>2</v>
      </c>
      <c r="H46905" t="s">
        <v>32</v>
      </c>
    </row>
    <row r="46906" spans="6:8" x14ac:dyDescent="0.25">
      <c r="F46906" t="s">
        <v>2528</v>
      </c>
      <c r="G46906" s="26" t="s">
        <v>3</v>
      </c>
      <c r="H46906" t="s">
        <v>246</v>
      </c>
    </row>
    <row r="46907" spans="6:8" x14ac:dyDescent="0.25">
      <c r="F46907" t="s">
        <v>2528</v>
      </c>
      <c r="G46907" s="26" t="s">
        <v>4</v>
      </c>
      <c r="H46907">
        <v>0</v>
      </c>
    </row>
    <row r="46908" spans="6:8" x14ac:dyDescent="0.25">
      <c r="F46908" t="s">
        <v>2528</v>
      </c>
      <c r="G46908" s="26" t="s">
        <v>5</v>
      </c>
      <c r="H46908">
        <v>0</v>
      </c>
    </row>
    <row r="46909" spans="6:8" x14ac:dyDescent="0.25">
      <c r="F46909" t="s">
        <v>2528</v>
      </c>
      <c r="G46909" s="26" t="s">
        <v>6</v>
      </c>
      <c r="H46909">
        <v>0</v>
      </c>
    </row>
    <row r="46910" spans="6:8" x14ac:dyDescent="0.25">
      <c r="F46910" t="s">
        <v>2528</v>
      </c>
      <c r="G46910" s="26" t="s">
        <v>7</v>
      </c>
      <c r="H46910">
        <v>0</v>
      </c>
    </row>
    <row r="46911" spans="6:8" x14ac:dyDescent="0.25">
      <c r="F46911" t="s">
        <v>2528</v>
      </c>
      <c r="G46911" s="26" t="s">
        <v>8</v>
      </c>
      <c r="H46911">
        <v>0</v>
      </c>
    </row>
    <row r="46912" spans="6:8" x14ac:dyDescent="0.25">
      <c r="F46912" t="s">
        <v>2528</v>
      </c>
      <c r="G46912" s="26" t="s">
        <v>9</v>
      </c>
      <c r="H46912">
        <v>0</v>
      </c>
    </row>
    <row r="46913" spans="6:8" x14ac:dyDescent="0.25">
      <c r="F46913" t="s">
        <v>2528</v>
      </c>
      <c r="G46913" s="26" t="s">
        <v>10</v>
      </c>
      <c r="H46913" t="s">
        <v>34</v>
      </c>
    </row>
    <row r="46914" spans="6:8" x14ac:dyDescent="0.25">
      <c r="F46914" t="s">
        <v>2528</v>
      </c>
      <c r="G46914" s="26" t="s">
        <v>11</v>
      </c>
      <c r="H46914">
        <v>0</v>
      </c>
    </row>
    <row r="46915" spans="6:8" x14ac:dyDescent="0.25">
      <c r="F46915" t="s">
        <v>2528</v>
      </c>
      <c r="G46915" s="26" t="s">
        <v>12</v>
      </c>
      <c r="H46915">
        <v>0</v>
      </c>
    </row>
    <row r="46916" spans="6:8" x14ac:dyDescent="0.25">
      <c r="F46916" t="s">
        <v>2528</v>
      </c>
      <c r="G46916" s="26" t="s">
        <v>13</v>
      </c>
      <c r="H46916">
        <v>0</v>
      </c>
    </row>
    <row r="46917" spans="6:8" x14ac:dyDescent="0.25">
      <c r="F46917" t="s">
        <v>2528</v>
      </c>
      <c r="G46917" s="26" t="s">
        <v>14</v>
      </c>
      <c r="H46917" t="s">
        <v>247</v>
      </c>
    </row>
    <row r="46918" spans="6:8" x14ac:dyDescent="0.25">
      <c r="F46918" t="s">
        <v>2528</v>
      </c>
      <c r="G46918" s="26" t="s">
        <v>15</v>
      </c>
      <c r="H46918">
        <v>0</v>
      </c>
    </row>
    <row r="46919" spans="6:8" x14ac:dyDescent="0.25">
      <c r="F46919" t="s">
        <v>2528</v>
      </c>
      <c r="G46919" s="26" t="s">
        <v>16</v>
      </c>
      <c r="H46919">
        <v>0</v>
      </c>
    </row>
    <row r="46920" spans="6:8" x14ac:dyDescent="0.25">
      <c r="F46920" t="s">
        <v>2528</v>
      </c>
      <c r="G46920" s="26" t="s">
        <v>17</v>
      </c>
      <c r="H46920">
        <v>0</v>
      </c>
    </row>
    <row r="46921" spans="6:8" x14ac:dyDescent="0.25">
      <c r="F46921" t="s">
        <v>2528</v>
      </c>
      <c r="G46921" s="26" t="s">
        <v>18</v>
      </c>
      <c r="H46921">
        <v>100</v>
      </c>
    </row>
    <row r="46922" spans="6:8" x14ac:dyDescent="0.25">
      <c r="F46922" t="s">
        <v>2528</v>
      </c>
      <c r="G46922" s="26" t="s">
        <v>19</v>
      </c>
      <c r="H46922" t="s">
        <v>248</v>
      </c>
    </row>
    <row r="46923" spans="6:8" x14ac:dyDescent="0.25">
      <c r="F46923" t="s">
        <v>2528</v>
      </c>
      <c r="G46923" s="26" t="s">
        <v>20</v>
      </c>
      <c r="H46923">
        <v>0</v>
      </c>
    </row>
    <row r="46924" spans="6:8" x14ac:dyDescent="0.25">
      <c r="F46924" t="s">
        <v>2528</v>
      </c>
      <c r="G46924" s="26" t="s">
        <v>21</v>
      </c>
      <c r="H46924">
        <v>0</v>
      </c>
    </row>
    <row r="46925" spans="6:8" x14ac:dyDescent="0.25">
      <c r="F46925" t="s">
        <v>2528</v>
      </c>
      <c r="G46925" s="26" t="s">
        <v>22</v>
      </c>
      <c r="H46925">
        <v>0</v>
      </c>
    </row>
    <row r="46926" spans="6:8" x14ac:dyDescent="0.25">
      <c r="F46926" t="s">
        <v>2528</v>
      </c>
      <c r="G46926" s="26" t="s">
        <v>23</v>
      </c>
      <c r="H46926">
        <v>0</v>
      </c>
    </row>
    <row r="46927" spans="6:8" x14ac:dyDescent="0.25">
      <c r="F46927" t="s">
        <v>2528</v>
      </c>
      <c r="G46927" s="26" t="s">
        <v>24</v>
      </c>
      <c r="H46927" t="s">
        <v>38</v>
      </c>
    </row>
    <row r="46928" spans="6:8" x14ac:dyDescent="0.25">
      <c r="F46928" t="s">
        <v>2528</v>
      </c>
      <c r="G46928" s="26" t="s">
        <v>25</v>
      </c>
      <c r="H46928">
        <v>0</v>
      </c>
    </row>
    <row r="46929" spans="6:8" x14ac:dyDescent="0.25">
      <c r="F46929" t="s">
        <v>2528</v>
      </c>
      <c r="G46929" s="26" t="s">
        <v>26</v>
      </c>
      <c r="H46929">
        <v>0</v>
      </c>
    </row>
    <row r="46930" spans="6:8" x14ac:dyDescent="0.25">
      <c r="F46930" t="s">
        <v>2528</v>
      </c>
      <c r="G46930" s="26" t="s">
        <v>27</v>
      </c>
      <c r="H46930">
        <v>0</v>
      </c>
    </row>
    <row r="46931" spans="6:8" x14ac:dyDescent="0.25">
      <c r="F46931" t="s">
        <v>2529</v>
      </c>
      <c r="G46931" s="26" t="s">
        <v>0</v>
      </c>
      <c r="H46931" t="s">
        <v>245</v>
      </c>
    </row>
    <row r="46932" spans="6:8" x14ac:dyDescent="0.25">
      <c r="F46932" t="s">
        <v>2529</v>
      </c>
      <c r="G46932" s="26" t="s">
        <v>1</v>
      </c>
      <c r="H46932">
        <v>343</v>
      </c>
    </row>
    <row r="46933" spans="6:8" x14ac:dyDescent="0.25">
      <c r="F46933" t="s">
        <v>2529</v>
      </c>
      <c r="G46933" s="26" t="s">
        <v>2</v>
      </c>
      <c r="H46933" t="s">
        <v>32</v>
      </c>
    </row>
    <row r="46934" spans="6:8" x14ac:dyDescent="0.25">
      <c r="F46934" t="s">
        <v>2529</v>
      </c>
      <c r="G46934" s="26" t="s">
        <v>3</v>
      </c>
      <c r="H46934" t="s">
        <v>246</v>
      </c>
    </row>
    <row r="46935" spans="6:8" x14ac:dyDescent="0.25">
      <c r="F46935" t="s">
        <v>2529</v>
      </c>
      <c r="G46935" s="26" t="s">
        <v>4</v>
      </c>
      <c r="H46935">
        <v>0</v>
      </c>
    </row>
    <row r="46936" spans="6:8" x14ac:dyDescent="0.25">
      <c r="F46936" t="s">
        <v>2529</v>
      </c>
      <c r="G46936" s="26" t="s">
        <v>5</v>
      </c>
      <c r="H46936">
        <v>0</v>
      </c>
    </row>
    <row r="46937" spans="6:8" x14ac:dyDescent="0.25">
      <c r="F46937" t="s">
        <v>2529</v>
      </c>
      <c r="G46937" s="26" t="s">
        <v>6</v>
      </c>
      <c r="H46937">
        <v>0</v>
      </c>
    </row>
    <row r="46938" spans="6:8" x14ac:dyDescent="0.25">
      <c r="F46938" t="s">
        <v>2529</v>
      </c>
      <c r="G46938" s="26" t="s">
        <v>7</v>
      </c>
      <c r="H46938">
        <v>0</v>
      </c>
    </row>
    <row r="46939" spans="6:8" x14ac:dyDescent="0.25">
      <c r="F46939" t="s">
        <v>2529</v>
      </c>
      <c r="G46939" s="26" t="s">
        <v>8</v>
      </c>
      <c r="H46939">
        <v>0</v>
      </c>
    </row>
    <row r="46940" spans="6:8" x14ac:dyDescent="0.25">
      <c r="F46940" t="s">
        <v>2529</v>
      </c>
      <c r="G46940" s="26" t="s">
        <v>9</v>
      </c>
      <c r="H46940">
        <v>0</v>
      </c>
    </row>
    <row r="46941" spans="6:8" x14ac:dyDescent="0.25">
      <c r="F46941" t="s">
        <v>2529</v>
      </c>
      <c r="G46941" s="26" t="s">
        <v>10</v>
      </c>
      <c r="H46941" t="s">
        <v>34</v>
      </c>
    </row>
    <row r="46942" spans="6:8" x14ac:dyDescent="0.25">
      <c r="F46942" t="s">
        <v>2529</v>
      </c>
      <c r="G46942" s="26" t="s">
        <v>11</v>
      </c>
      <c r="H46942">
        <v>0</v>
      </c>
    </row>
    <row r="46943" spans="6:8" x14ac:dyDescent="0.25">
      <c r="F46943" t="s">
        <v>2529</v>
      </c>
      <c r="G46943" s="26" t="s">
        <v>12</v>
      </c>
      <c r="H46943">
        <v>0</v>
      </c>
    </row>
    <row r="46944" spans="6:8" x14ac:dyDescent="0.25">
      <c r="F46944" t="s">
        <v>2529</v>
      </c>
      <c r="G46944" s="26" t="s">
        <v>13</v>
      </c>
      <c r="H46944">
        <v>0</v>
      </c>
    </row>
    <row r="46945" spans="6:8" x14ac:dyDescent="0.25">
      <c r="F46945" t="s">
        <v>2529</v>
      </c>
      <c r="G46945" s="26" t="s">
        <v>14</v>
      </c>
      <c r="H46945" t="s">
        <v>247</v>
      </c>
    </row>
    <row r="46946" spans="6:8" x14ac:dyDescent="0.25">
      <c r="F46946" t="s">
        <v>2529</v>
      </c>
      <c r="G46946" s="26" t="s">
        <v>15</v>
      </c>
      <c r="H46946">
        <v>0</v>
      </c>
    </row>
    <row r="46947" spans="6:8" x14ac:dyDescent="0.25">
      <c r="F46947" t="s">
        <v>2529</v>
      </c>
      <c r="G46947" s="26" t="s">
        <v>16</v>
      </c>
      <c r="H46947">
        <v>0</v>
      </c>
    </row>
    <row r="46948" spans="6:8" x14ac:dyDescent="0.25">
      <c r="F46948" t="s">
        <v>2529</v>
      </c>
      <c r="G46948" s="26" t="s">
        <v>17</v>
      </c>
      <c r="H46948">
        <v>0</v>
      </c>
    </row>
    <row r="46949" spans="6:8" x14ac:dyDescent="0.25">
      <c r="F46949" t="s">
        <v>2529</v>
      </c>
      <c r="G46949" s="26" t="s">
        <v>18</v>
      </c>
      <c r="H46949">
        <v>100</v>
      </c>
    </row>
    <row r="46950" spans="6:8" x14ac:dyDescent="0.25">
      <c r="F46950" t="s">
        <v>2529</v>
      </c>
      <c r="G46950" s="26" t="s">
        <v>19</v>
      </c>
      <c r="H46950" t="s">
        <v>248</v>
      </c>
    </row>
    <row r="46951" spans="6:8" x14ac:dyDescent="0.25">
      <c r="F46951" t="s">
        <v>2529</v>
      </c>
      <c r="G46951" s="26" t="s">
        <v>20</v>
      </c>
      <c r="H46951">
        <v>0</v>
      </c>
    </row>
    <row r="46952" spans="6:8" x14ac:dyDescent="0.25">
      <c r="F46952" t="s">
        <v>2529</v>
      </c>
      <c r="G46952" s="26" t="s">
        <v>21</v>
      </c>
      <c r="H46952">
        <v>0</v>
      </c>
    </row>
    <row r="46953" spans="6:8" x14ac:dyDescent="0.25">
      <c r="F46953" t="s">
        <v>2529</v>
      </c>
      <c r="G46953" s="26" t="s">
        <v>22</v>
      </c>
      <c r="H46953">
        <v>0</v>
      </c>
    </row>
    <row r="46954" spans="6:8" x14ac:dyDescent="0.25">
      <c r="F46954" t="s">
        <v>2529</v>
      </c>
      <c r="G46954" s="26" t="s">
        <v>23</v>
      </c>
      <c r="H46954">
        <v>0</v>
      </c>
    </row>
    <row r="46955" spans="6:8" x14ac:dyDescent="0.25">
      <c r="F46955" t="s">
        <v>2529</v>
      </c>
      <c r="G46955" s="26" t="s">
        <v>24</v>
      </c>
      <c r="H46955" t="s">
        <v>38</v>
      </c>
    </row>
    <row r="46956" spans="6:8" x14ac:dyDescent="0.25">
      <c r="F46956" t="s">
        <v>2529</v>
      </c>
      <c r="G46956" s="26" t="s">
        <v>25</v>
      </c>
      <c r="H46956">
        <v>0</v>
      </c>
    </row>
    <row r="46957" spans="6:8" x14ac:dyDescent="0.25">
      <c r="F46957" t="s">
        <v>2529</v>
      </c>
      <c r="G46957" s="26" t="s">
        <v>26</v>
      </c>
      <c r="H46957">
        <v>0</v>
      </c>
    </row>
    <row r="46958" spans="6:8" x14ac:dyDescent="0.25">
      <c r="F46958" t="s">
        <v>2529</v>
      </c>
      <c r="G46958" s="26" t="s">
        <v>27</v>
      </c>
      <c r="H46958">
        <v>0</v>
      </c>
    </row>
    <row r="46959" spans="6:8" x14ac:dyDescent="0.25">
      <c r="F46959" t="s">
        <v>2530</v>
      </c>
      <c r="G46959" s="26" t="s">
        <v>0</v>
      </c>
      <c r="H46959" t="s">
        <v>245</v>
      </c>
    </row>
    <row r="46960" spans="6:8" x14ac:dyDescent="0.25">
      <c r="F46960" t="s">
        <v>2530</v>
      </c>
      <c r="G46960" s="26" t="s">
        <v>1</v>
      </c>
      <c r="H46960">
        <v>381</v>
      </c>
    </row>
    <row r="46961" spans="6:8" x14ac:dyDescent="0.25">
      <c r="F46961" t="s">
        <v>2530</v>
      </c>
      <c r="G46961" s="26" t="s">
        <v>2</v>
      </c>
      <c r="H46961" t="s">
        <v>32</v>
      </c>
    </row>
    <row r="46962" spans="6:8" x14ac:dyDescent="0.25">
      <c r="F46962" t="s">
        <v>2530</v>
      </c>
      <c r="G46962" s="26" t="s">
        <v>3</v>
      </c>
      <c r="H46962" t="s">
        <v>246</v>
      </c>
    </row>
    <row r="46963" spans="6:8" x14ac:dyDescent="0.25">
      <c r="F46963" t="s">
        <v>2530</v>
      </c>
      <c r="G46963" s="26" t="s">
        <v>4</v>
      </c>
      <c r="H46963">
        <v>0</v>
      </c>
    </row>
    <row r="46964" spans="6:8" x14ac:dyDescent="0.25">
      <c r="F46964" t="s">
        <v>2530</v>
      </c>
      <c r="G46964" s="26" t="s">
        <v>5</v>
      </c>
      <c r="H46964">
        <v>0</v>
      </c>
    </row>
    <row r="46965" spans="6:8" x14ac:dyDescent="0.25">
      <c r="F46965" t="s">
        <v>2530</v>
      </c>
      <c r="G46965" s="26" t="s">
        <v>6</v>
      </c>
      <c r="H46965">
        <v>0</v>
      </c>
    </row>
    <row r="46966" spans="6:8" x14ac:dyDescent="0.25">
      <c r="F46966" t="s">
        <v>2530</v>
      </c>
      <c r="G46966" s="26" t="s">
        <v>7</v>
      </c>
      <c r="H46966">
        <v>0</v>
      </c>
    </row>
    <row r="46967" spans="6:8" x14ac:dyDescent="0.25">
      <c r="F46967" t="s">
        <v>2530</v>
      </c>
      <c r="G46967" s="26" t="s">
        <v>8</v>
      </c>
      <c r="H46967">
        <v>0</v>
      </c>
    </row>
    <row r="46968" spans="6:8" x14ac:dyDescent="0.25">
      <c r="F46968" t="s">
        <v>2530</v>
      </c>
      <c r="G46968" s="26" t="s">
        <v>9</v>
      </c>
      <c r="H46968">
        <v>0</v>
      </c>
    </row>
    <row r="46969" spans="6:8" x14ac:dyDescent="0.25">
      <c r="F46969" t="s">
        <v>2530</v>
      </c>
      <c r="G46969" s="26" t="s">
        <v>10</v>
      </c>
      <c r="H46969" t="s">
        <v>34</v>
      </c>
    </row>
    <row r="46970" spans="6:8" x14ac:dyDescent="0.25">
      <c r="F46970" t="s">
        <v>2530</v>
      </c>
      <c r="G46970" s="26" t="s">
        <v>11</v>
      </c>
      <c r="H46970">
        <v>0</v>
      </c>
    </row>
    <row r="46971" spans="6:8" x14ac:dyDescent="0.25">
      <c r="F46971" t="s">
        <v>2530</v>
      </c>
      <c r="G46971" s="26" t="s">
        <v>12</v>
      </c>
      <c r="H46971">
        <v>0</v>
      </c>
    </row>
    <row r="46972" spans="6:8" x14ac:dyDescent="0.25">
      <c r="F46972" t="s">
        <v>2530</v>
      </c>
      <c r="G46972" s="26" t="s">
        <v>13</v>
      </c>
      <c r="H46972">
        <v>0</v>
      </c>
    </row>
    <row r="46973" spans="6:8" x14ac:dyDescent="0.25">
      <c r="F46973" t="s">
        <v>2530</v>
      </c>
      <c r="G46973" s="26" t="s">
        <v>14</v>
      </c>
      <c r="H46973" t="s">
        <v>247</v>
      </c>
    </row>
    <row r="46974" spans="6:8" x14ac:dyDescent="0.25">
      <c r="F46974" t="s">
        <v>2530</v>
      </c>
      <c r="G46974" s="26" t="s">
        <v>15</v>
      </c>
      <c r="H46974">
        <v>0</v>
      </c>
    </row>
    <row r="46975" spans="6:8" x14ac:dyDescent="0.25">
      <c r="F46975" t="s">
        <v>2530</v>
      </c>
      <c r="G46975" s="26" t="s">
        <v>16</v>
      </c>
      <c r="H46975">
        <v>0</v>
      </c>
    </row>
    <row r="46976" spans="6:8" x14ac:dyDescent="0.25">
      <c r="F46976" t="s">
        <v>2530</v>
      </c>
      <c r="G46976" s="26" t="s">
        <v>17</v>
      </c>
      <c r="H46976">
        <v>0</v>
      </c>
    </row>
    <row r="46977" spans="6:8" x14ac:dyDescent="0.25">
      <c r="F46977" t="s">
        <v>2530</v>
      </c>
      <c r="G46977" s="26" t="s">
        <v>18</v>
      </c>
      <c r="H46977">
        <v>100</v>
      </c>
    </row>
    <row r="46978" spans="6:8" x14ac:dyDescent="0.25">
      <c r="F46978" t="s">
        <v>2530</v>
      </c>
      <c r="G46978" s="26" t="s">
        <v>19</v>
      </c>
      <c r="H46978" t="s">
        <v>248</v>
      </c>
    </row>
    <row r="46979" spans="6:8" x14ac:dyDescent="0.25">
      <c r="F46979" t="s">
        <v>2530</v>
      </c>
      <c r="G46979" s="26" t="s">
        <v>20</v>
      </c>
      <c r="H46979">
        <v>0</v>
      </c>
    </row>
    <row r="46980" spans="6:8" x14ac:dyDescent="0.25">
      <c r="F46980" t="s">
        <v>2530</v>
      </c>
      <c r="G46980" s="26" t="s">
        <v>21</v>
      </c>
      <c r="H46980">
        <v>0</v>
      </c>
    </row>
    <row r="46981" spans="6:8" x14ac:dyDescent="0.25">
      <c r="F46981" t="s">
        <v>2530</v>
      </c>
      <c r="G46981" s="26" t="s">
        <v>22</v>
      </c>
      <c r="H46981">
        <v>0</v>
      </c>
    </row>
    <row r="46982" spans="6:8" x14ac:dyDescent="0.25">
      <c r="F46982" t="s">
        <v>2530</v>
      </c>
      <c r="G46982" s="26" t="s">
        <v>23</v>
      </c>
      <c r="H46982">
        <v>0</v>
      </c>
    </row>
    <row r="46983" spans="6:8" x14ac:dyDescent="0.25">
      <c r="F46983" t="s">
        <v>2530</v>
      </c>
      <c r="G46983" s="26" t="s">
        <v>24</v>
      </c>
      <c r="H46983" t="s">
        <v>38</v>
      </c>
    </row>
    <row r="46984" spans="6:8" x14ac:dyDescent="0.25">
      <c r="F46984" t="s">
        <v>2530</v>
      </c>
      <c r="G46984" s="26" t="s">
        <v>25</v>
      </c>
      <c r="H46984">
        <v>0</v>
      </c>
    </row>
    <row r="46985" spans="6:8" x14ac:dyDescent="0.25">
      <c r="F46985" t="s">
        <v>2530</v>
      </c>
      <c r="G46985" s="26" t="s">
        <v>26</v>
      </c>
      <c r="H46985">
        <v>0</v>
      </c>
    </row>
    <row r="46986" spans="6:8" x14ac:dyDescent="0.25">
      <c r="F46986" t="s">
        <v>2530</v>
      </c>
      <c r="G46986" s="26" t="s">
        <v>27</v>
      </c>
      <c r="H46986">
        <v>0</v>
      </c>
    </row>
    <row r="46987" spans="6:8" x14ac:dyDescent="0.25">
      <c r="F46987" t="s">
        <v>2531</v>
      </c>
      <c r="G46987" s="26" t="s">
        <v>0</v>
      </c>
      <c r="H46987" t="s">
        <v>237</v>
      </c>
    </row>
    <row r="46988" spans="6:8" x14ac:dyDescent="0.25">
      <c r="F46988" t="s">
        <v>2531</v>
      </c>
      <c r="G46988" s="26" t="s">
        <v>1</v>
      </c>
      <c r="H46988">
        <v>500</v>
      </c>
    </row>
    <row r="46989" spans="6:8" x14ac:dyDescent="0.25">
      <c r="F46989" t="s">
        <v>2531</v>
      </c>
      <c r="G46989" s="26" t="s">
        <v>2</v>
      </c>
      <c r="H46989">
        <v>0</v>
      </c>
    </row>
    <row r="46990" spans="6:8" x14ac:dyDescent="0.25">
      <c r="F46990" t="s">
        <v>2531</v>
      </c>
      <c r="G46990" s="26" t="s">
        <v>3</v>
      </c>
      <c r="H46990">
        <v>0</v>
      </c>
    </row>
    <row r="46991" spans="6:8" x14ac:dyDescent="0.25">
      <c r="F46991" t="s">
        <v>2531</v>
      </c>
      <c r="G46991" s="26" t="s">
        <v>4</v>
      </c>
      <c r="H46991">
        <v>0</v>
      </c>
    </row>
    <row r="46992" spans="6:8" x14ac:dyDescent="0.25">
      <c r="F46992" t="s">
        <v>2531</v>
      </c>
      <c r="G46992" s="26" t="s">
        <v>5</v>
      </c>
      <c r="H46992">
        <v>0</v>
      </c>
    </row>
    <row r="46993" spans="6:8" x14ac:dyDescent="0.25">
      <c r="F46993" t="s">
        <v>2531</v>
      </c>
      <c r="G46993" s="26" t="s">
        <v>6</v>
      </c>
      <c r="H46993">
        <v>0</v>
      </c>
    </row>
    <row r="46994" spans="6:8" x14ac:dyDescent="0.25">
      <c r="F46994" t="s">
        <v>2531</v>
      </c>
      <c r="G46994" s="26" t="s">
        <v>7</v>
      </c>
      <c r="H46994">
        <v>0</v>
      </c>
    </row>
    <row r="46995" spans="6:8" x14ac:dyDescent="0.25">
      <c r="F46995" t="s">
        <v>2531</v>
      </c>
      <c r="G46995" s="26" t="s">
        <v>8</v>
      </c>
      <c r="H46995">
        <v>0</v>
      </c>
    </row>
    <row r="46996" spans="6:8" x14ac:dyDescent="0.25">
      <c r="F46996" t="s">
        <v>2531</v>
      </c>
      <c r="G46996" s="26" t="s">
        <v>9</v>
      </c>
      <c r="H46996">
        <v>0</v>
      </c>
    </row>
    <row r="46997" spans="6:8" x14ac:dyDescent="0.25">
      <c r="F46997" t="s">
        <v>2531</v>
      </c>
      <c r="G46997" s="26" t="s">
        <v>10</v>
      </c>
      <c r="H46997">
        <v>0</v>
      </c>
    </row>
    <row r="46998" spans="6:8" x14ac:dyDescent="0.25">
      <c r="F46998" t="s">
        <v>2531</v>
      </c>
      <c r="G46998" s="26" t="s">
        <v>11</v>
      </c>
      <c r="H46998">
        <v>0</v>
      </c>
    </row>
    <row r="46999" spans="6:8" x14ac:dyDescent="0.25">
      <c r="F46999" t="s">
        <v>2531</v>
      </c>
      <c r="G46999" s="26" t="s">
        <v>12</v>
      </c>
      <c r="H46999">
        <v>0</v>
      </c>
    </row>
    <row r="47000" spans="6:8" x14ac:dyDescent="0.25">
      <c r="F47000" t="s">
        <v>2531</v>
      </c>
      <c r="G47000" s="26" t="s">
        <v>13</v>
      </c>
      <c r="H47000">
        <v>0</v>
      </c>
    </row>
    <row r="47001" spans="6:8" x14ac:dyDescent="0.25">
      <c r="F47001" t="s">
        <v>2531</v>
      </c>
      <c r="G47001" s="26" t="s">
        <v>14</v>
      </c>
      <c r="H47001">
        <v>0</v>
      </c>
    </row>
    <row r="47002" spans="6:8" x14ac:dyDescent="0.25">
      <c r="F47002" t="s">
        <v>2531</v>
      </c>
      <c r="G47002" s="26" t="s">
        <v>15</v>
      </c>
      <c r="H47002">
        <v>0</v>
      </c>
    </row>
    <row r="47003" spans="6:8" x14ac:dyDescent="0.25">
      <c r="F47003" t="s">
        <v>2531</v>
      </c>
      <c r="G47003" s="26" t="s">
        <v>16</v>
      </c>
      <c r="H47003">
        <v>0</v>
      </c>
    </row>
    <row r="47004" spans="6:8" x14ac:dyDescent="0.25">
      <c r="F47004" t="s">
        <v>2531</v>
      </c>
      <c r="G47004" s="26" t="s">
        <v>17</v>
      </c>
      <c r="H47004">
        <v>0</v>
      </c>
    </row>
    <row r="47005" spans="6:8" x14ac:dyDescent="0.25">
      <c r="F47005" t="s">
        <v>2531</v>
      </c>
      <c r="G47005" s="26" t="s">
        <v>18</v>
      </c>
      <c r="H47005">
        <v>100</v>
      </c>
    </row>
    <row r="47006" spans="6:8" x14ac:dyDescent="0.25">
      <c r="F47006" t="s">
        <v>2531</v>
      </c>
      <c r="G47006" s="26" t="s">
        <v>19</v>
      </c>
      <c r="H47006" t="s">
        <v>51</v>
      </c>
    </row>
    <row r="47007" spans="6:8" x14ac:dyDescent="0.25">
      <c r="F47007" t="s">
        <v>2531</v>
      </c>
      <c r="G47007" s="26" t="s">
        <v>20</v>
      </c>
      <c r="H47007">
        <v>0</v>
      </c>
    </row>
    <row r="47008" spans="6:8" x14ac:dyDescent="0.25">
      <c r="F47008" t="s">
        <v>2531</v>
      </c>
      <c r="G47008" s="26" t="s">
        <v>21</v>
      </c>
      <c r="H47008">
        <v>0</v>
      </c>
    </row>
    <row r="47009" spans="6:8" x14ac:dyDescent="0.25">
      <c r="F47009" t="s">
        <v>2531</v>
      </c>
      <c r="G47009" s="26" t="s">
        <v>22</v>
      </c>
      <c r="H47009">
        <v>0</v>
      </c>
    </row>
    <row r="47010" spans="6:8" x14ac:dyDescent="0.25">
      <c r="F47010" t="s">
        <v>2531</v>
      </c>
      <c r="G47010" s="26" t="s">
        <v>23</v>
      </c>
      <c r="H47010">
        <v>0</v>
      </c>
    </row>
    <row r="47011" spans="6:8" x14ac:dyDescent="0.25">
      <c r="F47011" t="s">
        <v>2531</v>
      </c>
      <c r="G47011" s="26" t="s">
        <v>24</v>
      </c>
      <c r="H47011" t="s">
        <v>38</v>
      </c>
    </row>
    <row r="47012" spans="6:8" x14ac:dyDescent="0.25">
      <c r="F47012" t="s">
        <v>2531</v>
      </c>
      <c r="G47012" s="26" t="s">
        <v>25</v>
      </c>
      <c r="H47012">
        <v>0</v>
      </c>
    </row>
    <row r="47013" spans="6:8" x14ac:dyDescent="0.25">
      <c r="F47013" t="s">
        <v>2531</v>
      </c>
      <c r="G47013" s="26" t="s">
        <v>26</v>
      </c>
      <c r="H47013">
        <v>0</v>
      </c>
    </row>
    <row r="47014" spans="6:8" x14ac:dyDescent="0.25">
      <c r="F47014" t="s">
        <v>2531</v>
      </c>
      <c r="G47014" s="26" t="s">
        <v>27</v>
      </c>
      <c r="H47014">
        <v>0</v>
      </c>
    </row>
    <row r="47015" spans="6:8" x14ac:dyDescent="0.25">
      <c r="F47015" t="s">
        <v>2532</v>
      </c>
      <c r="G47015" s="26" t="s">
        <v>0</v>
      </c>
      <c r="H47015" t="s">
        <v>245</v>
      </c>
    </row>
    <row r="47016" spans="6:8" x14ac:dyDescent="0.25">
      <c r="F47016" t="s">
        <v>2532</v>
      </c>
      <c r="G47016" s="26" t="s">
        <v>1</v>
      </c>
      <c r="H47016">
        <v>432</v>
      </c>
    </row>
    <row r="47017" spans="6:8" x14ac:dyDescent="0.25">
      <c r="F47017" t="s">
        <v>2532</v>
      </c>
      <c r="G47017" s="26" t="s">
        <v>2</v>
      </c>
      <c r="H47017">
        <v>0</v>
      </c>
    </row>
    <row r="47018" spans="6:8" x14ac:dyDescent="0.25">
      <c r="F47018" t="s">
        <v>2532</v>
      </c>
      <c r="G47018" s="26" t="s">
        <v>3</v>
      </c>
      <c r="H47018">
        <v>0</v>
      </c>
    </row>
    <row r="47019" spans="6:8" x14ac:dyDescent="0.25">
      <c r="F47019" t="s">
        <v>2532</v>
      </c>
      <c r="G47019" s="26" t="s">
        <v>4</v>
      </c>
      <c r="H47019">
        <v>0</v>
      </c>
    </row>
    <row r="47020" spans="6:8" x14ac:dyDescent="0.25">
      <c r="F47020" t="s">
        <v>2532</v>
      </c>
      <c r="G47020" s="26" t="s">
        <v>5</v>
      </c>
      <c r="H47020">
        <v>0</v>
      </c>
    </row>
    <row r="47021" spans="6:8" x14ac:dyDescent="0.25">
      <c r="F47021" t="s">
        <v>2532</v>
      </c>
      <c r="G47021" s="26" t="s">
        <v>6</v>
      </c>
      <c r="H47021">
        <v>0</v>
      </c>
    </row>
    <row r="47022" spans="6:8" x14ac:dyDescent="0.25">
      <c r="F47022" t="s">
        <v>2532</v>
      </c>
      <c r="G47022" s="26" t="s">
        <v>7</v>
      </c>
      <c r="H47022">
        <v>0</v>
      </c>
    </row>
    <row r="47023" spans="6:8" x14ac:dyDescent="0.25">
      <c r="F47023" t="s">
        <v>2532</v>
      </c>
      <c r="G47023" s="26" t="s">
        <v>8</v>
      </c>
      <c r="H47023">
        <v>0</v>
      </c>
    </row>
    <row r="47024" spans="6:8" x14ac:dyDescent="0.25">
      <c r="F47024" t="s">
        <v>2532</v>
      </c>
      <c r="G47024" s="26" t="s">
        <v>9</v>
      </c>
      <c r="H47024">
        <v>0</v>
      </c>
    </row>
    <row r="47025" spans="6:8" x14ac:dyDescent="0.25">
      <c r="F47025" t="s">
        <v>2532</v>
      </c>
      <c r="G47025" s="26" t="s">
        <v>10</v>
      </c>
      <c r="H47025">
        <v>0</v>
      </c>
    </row>
    <row r="47026" spans="6:8" x14ac:dyDescent="0.25">
      <c r="F47026" t="s">
        <v>2532</v>
      </c>
      <c r="G47026" s="26" t="s">
        <v>11</v>
      </c>
      <c r="H47026">
        <v>0</v>
      </c>
    </row>
    <row r="47027" spans="6:8" x14ac:dyDescent="0.25">
      <c r="F47027" t="s">
        <v>2532</v>
      </c>
      <c r="G47027" s="26" t="s">
        <v>12</v>
      </c>
      <c r="H47027">
        <v>0</v>
      </c>
    </row>
    <row r="47028" spans="6:8" x14ac:dyDescent="0.25">
      <c r="F47028" t="s">
        <v>2532</v>
      </c>
      <c r="G47028" s="26" t="s">
        <v>13</v>
      </c>
      <c r="H47028">
        <v>0</v>
      </c>
    </row>
    <row r="47029" spans="6:8" x14ac:dyDescent="0.25">
      <c r="F47029" t="s">
        <v>2532</v>
      </c>
      <c r="G47029" s="26" t="s">
        <v>14</v>
      </c>
      <c r="H47029">
        <v>0</v>
      </c>
    </row>
    <row r="47030" spans="6:8" x14ac:dyDescent="0.25">
      <c r="F47030" t="s">
        <v>2532</v>
      </c>
      <c r="G47030" s="26" t="s">
        <v>15</v>
      </c>
      <c r="H47030">
        <v>0</v>
      </c>
    </row>
    <row r="47031" spans="6:8" x14ac:dyDescent="0.25">
      <c r="F47031" t="s">
        <v>2532</v>
      </c>
      <c r="G47031" s="26" t="s">
        <v>16</v>
      </c>
      <c r="H47031">
        <v>0</v>
      </c>
    </row>
    <row r="47032" spans="6:8" x14ac:dyDescent="0.25">
      <c r="F47032" t="s">
        <v>2532</v>
      </c>
      <c r="G47032" s="26" t="s">
        <v>17</v>
      </c>
      <c r="H47032">
        <v>0</v>
      </c>
    </row>
    <row r="47033" spans="6:8" x14ac:dyDescent="0.25">
      <c r="F47033" t="s">
        <v>2532</v>
      </c>
      <c r="G47033" s="26" t="s">
        <v>18</v>
      </c>
      <c r="H47033">
        <v>100</v>
      </c>
    </row>
    <row r="47034" spans="6:8" x14ac:dyDescent="0.25">
      <c r="F47034" t="s">
        <v>2532</v>
      </c>
      <c r="G47034" s="26" t="s">
        <v>19</v>
      </c>
      <c r="H47034" t="s">
        <v>51</v>
      </c>
    </row>
    <row r="47035" spans="6:8" x14ac:dyDescent="0.25">
      <c r="F47035" t="s">
        <v>2532</v>
      </c>
      <c r="G47035" s="26" t="s">
        <v>20</v>
      </c>
      <c r="H47035">
        <v>0</v>
      </c>
    </row>
    <row r="47036" spans="6:8" x14ac:dyDescent="0.25">
      <c r="F47036" t="s">
        <v>2532</v>
      </c>
      <c r="G47036" s="26" t="s">
        <v>21</v>
      </c>
      <c r="H47036">
        <v>0</v>
      </c>
    </row>
    <row r="47037" spans="6:8" x14ac:dyDescent="0.25">
      <c r="F47037" t="s">
        <v>2532</v>
      </c>
      <c r="G47037" s="26" t="s">
        <v>22</v>
      </c>
      <c r="H47037">
        <v>0</v>
      </c>
    </row>
    <row r="47038" spans="6:8" x14ac:dyDescent="0.25">
      <c r="F47038" t="s">
        <v>2532</v>
      </c>
      <c r="G47038" s="26" t="s">
        <v>23</v>
      </c>
      <c r="H47038">
        <v>0</v>
      </c>
    </row>
    <row r="47039" spans="6:8" x14ac:dyDescent="0.25">
      <c r="F47039" t="s">
        <v>2532</v>
      </c>
      <c r="G47039" s="26" t="s">
        <v>24</v>
      </c>
      <c r="H47039" t="s">
        <v>38</v>
      </c>
    </row>
    <row r="47040" spans="6:8" x14ac:dyDescent="0.25">
      <c r="F47040" t="s">
        <v>2532</v>
      </c>
      <c r="G47040" s="26" t="s">
        <v>25</v>
      </c>
      <c r="H47040">
        <v>0</v>
      </c>
    </row>
    <row r="47041" spans="6:8" x14ac:dyDescent="0.25">
      <c r="F47041" t="s">
        <v>2532</v>
      </c>
      <c r="G47041" s="26" t="s">
        <v>26</v>
      </c>
      <c r="H47041">
        <v>0</v>
      </c>
    </row>
    <row r="47042" spans="6:8" x14ac:dyDescent="0.25">
      <c r="F47042" t="s">
        <v>2532</v>
      </c>
      <c r="G47042" s="26" t="s">
        <v>27</v>
      </c>
      <c r="H47042">
        <v>0</v>
      </c>
    </row>
    <row r="47043" spans="6:8" x14ac:dyDescent="0.25">
      <c r="F47043" t="s">
        <v>2533</v>
      </c>
      <c r="G47043" s="26" t="s">
        <v>0</v>
      </c>
      <c r="H47043" t="s">
        <v>245</v>
      </c>
    </row>
    <row r="47044" spans="6:8" x14ac:dyDescent="0.25">
      <c r="F47044" t="s">
        <v>2533</v>
      </c>
      <c r="G47044" s="26" t="s">
        <v>1</v>
      </c>
      <c r="H47044">
        <v>471</v>
      </c>
    </row>
    <row r="47045" spans="6:8" x14ac:dyDescent="0.25">
      <c r="F47045" t="s">
        <v>2533</v>
      </c>
      <c r="G47045" s="26" t="s">
        <v>2</v>
      </c>
      <c r="H47045" t="s">
        <v>32</v>
      </c>
    </row>
    <row r="47046" spans="6:8" x14ac:dyDescent="0.25">
      <c r="F47046" t="s">
        <v>2533</v>
      </c>
      <c r="G47046" s="26" t="s">
        <v>3</v>
      </c>
      <c r="H47046" t="s">
        <v>246</v>
      </c>
    </row>
    <row r="47047" spans="6:8" x14ac:dyDescent="0.25">
      <c r="F47047" t="s">
        <v>2533</v>
      </c>
      <c r="G47047" s="26" t="s">
        <v>4</v>
      </c>
      <c r="H47047">
        <v>0</v>
      </c>
    </row>
    <row r="47048" spans="6:8" x14ac:dyDescent="0.25">
      <c r="F47048" t="s">
        <v>2533</v>
      </c>
      <c r="G47048" s="26" t="s">
        <v>5</v>
      </c>
      <c r="H47048">
        <v>0</v>
      </c>
    </row>
    <row r="47049" spans="6:8" x14ac:dyDescent="0.25">
      <c r="F47049" t="s">
        <v>2533</v>
      </c>
      <c r="G47049" s="26" t="s">
        <v>6</v>
      </c>
      <c r="H47049">
        <v>0</v>
      </c>
    </row>
    <row r="47050" spans="6:8" x14ac:dyDescent="0.25">
      <c r="F47050" t="s">
        <v>2533</v>
      </c>
      <c r="G47050" s="26" t="s">
        <v>7</v>
      </c>
      <c r="H47050">
        <v>0</v>
      </c>
    </row>
    <row r="47051" spans="6:8" x14ac:dyDescent="0.25">
      <c r="F47051" t="s">
        <v>2533</v>
      </c>
      <c r="G47051" s="26" t="s">
        <v>8</v>
      </c>
      <c r="H47051">
        <v>0</v>
      </c>
    </row>
    <row r="47052" spans="6:8" x14ac:dyDescent="0.25">
      <c r="F47052" t="s">
        <v>2533</v>
      </c>
      <c r="G47052" s="26" t="s">
        <v>9</v>
      </c>
      <c r="H47052">
        <v>0</v>
      </c>
    </row>
    <row r="47053" spans="6:8" x14ac:dyDescent="0.25">
      <c r="F47053" t="s">
        <v>2533</v>
      </c>
      <c r="G47053" s="26" t="s">
        <v>10</v>
      </c>
      <c r="H47053" t="s">
        <v>34</v>
      </c>
    </row>
    <row r="47054" spans="6:8" x14ac:dyDescent="0.25">
      <c r="F47054" t="s">
        <v>2533</v>
      </c>
      <c r="G47054" s="26" t="s">
        <v>11</v>
      </c>
      <c r="H47054">
        <v>0</v>
      </c>
    </row>
    <row r="47055" spans="6:8" x14ac:dyDescent="0.25">
      <c r="F47055" t="s">
        <v>2533</v>
      </c>
      <c r="G47055" s="26" t="s">
        <v>12</v>
      </c>
      <c r="H47055">
        <v>0</v>
      </c>
    </row>
    <row r="47056" spans="6:8" x14ac:dyDescent="0.25">
      <c r="F47056" t="s">
        <v>2533</v>
      </c>
      <c r="G47056" s="26" t="s">
        <v>13</v>
      </c>
      <c r="H47056">
        <v>0</v>
      </c>
    </row>
    <row r="47057" spans="6:8" x14ac:dyDescent="0.25">
      <c r="F47057" t="s">
        <v>2533</v>
      </c>
      <c r="G47057" s="26" t="s">
        <v>14</v>
      </c>
      <c r="H47057" t="s">
        <v>247</v>
      </c>
    </row>
    <row r="47058" spans="6:8" x14ac:dyDescent="0.25">
      <c r="F47058" t="s">
        <v>2533</v>
      </c>
      <c r="G47058" s="26" t="s">
        <v>15</v>
      </c>
      <c r="H47058">
        <v>0</v>
      </c>
    </row>
    <row r="47059" spans="6:8" x14ac:dyDescent="0.25">
      <c r="F47059" t="s">
        <v>2533</v>
      </c>
      <c r="G47059" s="26" t="s">
        <v>16</v>
      </c>
      <c r="H47059">
        <v>0</v>
      </c>
    </row>
    <row r="47060" spans="6:8" x14ac:dyDescent="0.25">
      <c r="F47060" t="s">
        <v>2533</v>
      </c>
      <c r="G47060" s="26" t="s">
        <v>17</v>
      </c>
      <c r="H47060">
        <v>0</v>
      </c>
    </row>
    <row r="47061" spans="6:8" x14ac:dyDescent="0.25">
      <c r="F47061" t="s">
        <v>2533</v>
      </c>
      <c r="G47061" s="26" t="s">
        <v>18</v>
      </c>
      <c r="H47061">
        <v>100</v>
      </c>
    </row>
    <row r="47062" spans="6:8" x14ac:dyDescent="0.25">
      <c r="F47062" t="s">
        <v>2533</v>
      </c>
      <c r="G47062" s="26" t="s">
        <v>19</v>
      </c>
      <c r="H47062" t="s">
        <v>248</v>
      </c>
    </row>
    <row r="47063" spans="6:8" x14ac:dyDescent="0.25">
      <c r="F47063" t="s">
        <v>2533</v>
      </c>
      <c r="G47063" s="26" t="s">
        <v>20</v>
      </c>
      <c r="H47063">
        <v>0</v>
      </c>
    </row>
    <row r="47064" spans="6:8" x14ac:dyDescent="0.25">
      <c r="F47064" t="s">
        <v>2533</v>
      </c>
      <c r="G47064" s="26" t="s">
        <v>21</v>
      </c>
      <c r="H47064">
        <v>0</v>
      </c>
    </row>
    <row r="47065" spans="6:8" x14ac:dyDescent="0.25">
      <c r="F47065" t="s">
        <v>2533</v>
      </c>
      <c r="G47065" s="26" t="s">
        <v>22</v>
      </c>
      <c r="H47065">
        <v>0</v>
      </c>
    </row>
    <row r="47066" spans="6:8" x14ac:dyDescent="0.25">
      <c r="F47066" t="s">
        <v>2533</v>
      </c>
      <c r="G47066" s="26" t="s">
        <v>23</v>
      </c>
      <c r="H47066">
        <v>0</v>
      </c>
    </row>
    <row r="47067" spans="6:8" x14ac:dyDescent="0.25">
      <c r="F47067" t="s">
        <v>2533</v>
      </c>
      <c r="G47067" s="26" t="s">
        <v>24</v>
      </c>
      <c r="H47067" t="s">
        <v>38</v>
      </c>
    </row>
    <row r="47068" spans="6:8" x14ac:dyDescent="0.25">
      <c r="F47068" t="s">
        <v>2533</v>
      </c>
      <c r="G47068" s="26" t="s">
        <v>25</v>
      </c>
      <c r="H47068">
        <v>0</v>
      </c>
    </row>
    <row r="47069" spans="6:8" x14ac:dyDescent="0.25">
      <c r="F47069" t="s">
        <v>2533</v>
      </c>
      <c r="G47069" s="26" t="s">
        <v>26</v>
      </c>
      <c r="H47069">
        <v>0</v>
      </c>
    </row>
    <row r="47070" spans="6:8" x14ac:dyDescent="0.25">
      <c r="F47070" t="s">
        <v>2533</v>
      </c>
      <c r="G47070" s="26" t="s">
        <v>27</v>
      </c>
      <c r="H47070">
        <v>0</v>
      </c>
    </row>
    <row r="47071" spans="6:8" x14ac:dyDescent="0.25">
      <c r="F47071" t="s">
        <v>2534</v>
      </c>
      <c r="G47071" s="26" t="s">
        <v>0</v>
      </c>
      <c r="H47071" t="s">
        <v>237</v>
      </c>
    </row>
    <row r="47072" spans="6:8" x14ac:dyDescent="0.25">
      <c r="F47072" t="s">
        <v>2534</v>
      </c>
      <c r="G47072" s="26" t="s">
        <v>1</v>
      </c>
      <c r="H47072">
        <v>335</v>
      </c>
    </row>
    <row r="47073" spans="6:8" x14ac:dyDescent="0.25">
      <c r="F47073" t="s">
        <v>2534</v>
      </c>
      <c r="G47073" s="26" t="s">
        <v>2</v>
      </c>
      <c r="H47073">
        <v>0</v>
      </c>
    </row>
    <row r="47074" spans="6:8" x14ac:dyDescent="0.25">
      <c r="F47074" t="s">
        <v>2534</v>
      </c>
      <c r="G47074" s="26" t="s">
        <v>3</v>
      </c>
      <c r="H47074">
        <v>0</v>
      </c>
    </row>
    <row r="47075" spans="6:8" x14ac:dyDescent="0.25">
      <c r="F47075" t="s">
        <v>2534</v>
      </c>
      <c r="G47075" s="26" t="s">
        <v>4</v>
      </c>
      <c r="H47075">
        <v>0</v>
      </c>
    </row>
    <row r="47076" spans="6:8" x14ac:dyDescent="0.25">
      <c r="F47076" t="s">
        <v>2534</v>
      </c>
      <c r="G47076" s="26" t="s">
        <v>5</v>
      </c>
      <c r="H47076">
        <v>0</v>
      </c>
    </row>
    <row r="47077" spans="6:8" x14ac:dyDescent="0.25">
      <c r="F47077" t="s">
        <v>2534</v>
      </c>
      <c r="G47077" s="26" t="s">
        <v>6</v>
      </c>
      <c r="H47077">
        <v>0</v>
      </c>
    </row>
    <row r="47078" spans="6:8" x14ac:dyDescent="0.25">
      <c r="F47078" t="s">
        <v>2534</v>
      </c>
      <c r="G47078" s="26" t="s">
        <v>7</v>
      </c>
      <c r="H47078">
        <v>0</v>
      </c>
    </row>
    <row r="47079" spans="6:8" x14ac:dyDescent="0.25">
      <c r="F47079" t="s">
        <v>2534</v>
      </c>
      <c r="G47079" s="26" t="s">
        <v>8</v>
      </c>
      <c r="H47079">
        <v>0</v>
      </c>
    </row>
    <row r="47080" spans="6:8" x14ac:dyDescent="0.25">
      <c r="F47080" t="s">
        <v>2534</v>
      </c>
      <c r="G47080" s="26" t="s">
        <v>9</v>
      </c>
      <c r="H47080">
        <v>0</v>
      </c>
    </row>
    <row r="47081" spans="6:8" x14ac:dyDescent="0.25">
      <c r="F47081" t="s">
        <v>2534</v>
      </c>
      <c r="G47081" s="26" t="s">
        <v>10</v>
      </c>
      <c r="H47081">
        <v>0</v>
      </c>
    </row>
    <row r="47082" spans="6:8" x14ac:dyDescent="0.25">
      <c r="F47082" t="s">
        <v>2534</v>
      </c>
      <c r="G47082" s="26" t="s">
        <v>11</v>
      </c>
      <c r="H47082">
        <v>0</v>
      </c>
    </row>
    <row r="47083" spans="6:8" x14ac:dyDescent="0.25">
      <c r="F47083" t="s">
        <v>2534</v>
      </c>
      <c r="G47083" s="26" t="s">
        <v>12</v>
      </c>
      <c r="H47083">
        <v>0</v>
      </c>
    </row>
    <row r="47084" spans="6:8" x14ac:dyDescent="0.25">
      <c r="F47084" t="s">
        <v>2534</v>
      </c>
      <c r="G47084" s="26" t="s">
        <v>13</v>
      </c>
      <c r="H47084">
        <v>0</v>
      </c>
    </row>
    <row r="47085" spans="6:8" x14ac:dyDescent="0.25">
      <c r="F47085" t="s">
        <v>2534</v>
      </c>
      <c r="G47085" s="26" t="s">
        <v>14</v>
      </c>
      <c r="H47085">
        <v>0</v>
      </c>
    </row>
    <row r="47086" spans="6:8" x14ac:dyDescent="0.25">
      <c r="F47086" t="s">
        <v>2534</v>
      </c>
      <c r="G47086" s="26" t="s">
        <v>15</v>
      </c>
      <c r="H47086">
        <v>0</v>
      </c>
    </row>
    <row r="47087" spans="6:8" x14ac:dyDescent="0.25">
      <c r="F47087" t="s">
        <v>2534</v>
      </c>
      <c r="G47087" s="26" t="s">
        <v>16</v>
      </c>
      <c r="H47087">
        <v>0</v>
      </c>
    </row>
    <row r="47088" spans="6:8" x14ac:dyDescent="0.25">
      <c r="F47088" t="s">
        <v>2534</v>
      </c>
      <c r="G47088" s="26" t="s">
        <v>17</v>
      </c>
      <c r="H47088">
        <v>0</v>
      </c>
    </row>
    <row r="47089" spans="6:8" x14ac:dyDescent="0.25">
      <c r="F47089" t="s">
        <v>2534</v>
      </c>
      <c r="G47089" s="26" t="s">
        <v>18</v>
      </c>
      <c r="H47089">
        <v>100</v>
      </c>
    </row>
    <row r="47090" spans="6:8" x14ac:dyDescent="0.25">
      <c r="F47090" t="s">
        <v>2534</v>
      </c>
      <c r="G47090" s="26" t="s">
        <v>19</v>
      </c>
      <c r="H47090" t="s">
        <v>51</v>
      </c>
    </row>
    <row r="47091" spans="6:8" x14ac:dyDescent="0.25">
      <c r="F47091" t="s">
        <v>2534</v>
      </c>
      <c r="G47091" s="26" t="s">
        <v>20</v>
      </c>
      <c r="H47091">
        <v>0</v>
      </c>
    </row>
    <row r="47092" spans="6:8" x14ac:dyDescent="0.25">
      <c r="F47092" t="s">
        <v>2534</v>
      </c>
      <c r="G47092" s="26" t="s">
        <v>21</v>
      </c>
      <c r="H47092">
        <v>0</v>
      </c>
    </row>
    <row r="47093" spans="6:8" x14ac:dyDescent="0.25">
      <c r="F47093" t="s">
        <v>2534</v>
      </c>
      <c r="G47093" s="26" t="s">
        <v>22</v>
      </c>
      <c r="H47093">
        <v>0</v>
      </c>
    </row>
    <row r="47094" spans="6:8" x14ac:dyDescent="0.25">
      <c r="F47094" t="s">
        <v>2534</v>
      </c>
      <c r="G47094" s="26" t="s">
        <v>23</v>
      </c>
      <c r="H47094">
        <v>0</v>
      </c>
    </row>
    <row r="47095" spans="6:8" x14ac:dyDescent="0.25">
      <c r="F47095" t="s">
        <v>2534</v>
      </c>
      <c r="G47095" s="26" t="s">
        <v>24</v>
      </c>
      <c r="H47095" t="s">
        <v>38</v>
      </c>
    </row>
    <row r="47096" spans="6:8" x14ac:dyDescent="0.25">
      <c r="F47096" t="s">
        <v>2534</v>
      </c>
      <c r="G47096" s="26" t="s">
        <v>25</v>
      </c>
      <c r="H47096">
        <v>0</v>
      </c>
    </row>
    <row r="47097" spans="6:8" x14ac:dyDescent="0.25">
      <c r="F47097" t="s">
        <v>2534</v>
      </c>
      <c r="G47097" s="26" t="s">
        <v>26</v>
      </c>
      <c r="H47097">
        <v>0</v>
      </c>
    </row>
    <row r="47098" spans="6:8" x14ac:dyDescent="0.25">
      <c r="F47098" t="s">
        <v>2534</v>
      </c>
      <c r="G47098" s="26" t="s">
        <v>27</v>
      </c>
      <c r="H47098">
        <v>0</v>
      </c>
    </row>
    <row r="47099" spans="6:8" x14ac:dyDescent="0.25">
      <c r="F47099" t="s">
        <v>2535</v>
      </c>
      <c r="G47099" s="26" t="s">
        <v>0</v>
      </c>
      <c r="H47099" t="s">
        <v>245</v>
      </c>
    </row>
    <row r="47100" spans="6:8" x14ac:dyDescent="0.25">
      <c r="F47100" t="s">
        <v>2535</v>
      </c>
      <c r="G47100" s="26" t="s">
        <v>1</v>
      </c>
      <c r="H47100">
        <v>486</v>
      </c>
    </row>
    <row r="47101" spans="6:8" x14ac:dyDescent="0.25">
      <c r="F47101" t="s">
        <v>2535</v>
      </c>
      <c r="G47101" s="26" t="s">
        <v>2</v>
      </c>
      <c r="H47101">
        <v>0</v>
      </c>
    </row>
    <row r="47102" spans="6:8" x14ac:dyDescent="0.25">
      <c r="F47102" t="s">
        <v>2535</v>
      </c>
      <c r="G47102" s="26" t="s">
        <v>3</v>
      </c>
      <c r="H47102">
        <v>0</v>
      </c>
    </row>
    <row r="47103" spans="6:8" x14ac:dyDescent="0.25">
      <c r="F47103" t="s">
        <v>2535</v>
      </c>
      <c r="G47103" s="26" t="s">
        <v>4</v>
      </c>
      <c r="H47103">
        <v>0</v>
      </c>
    </row>
    <row r="47104" spans="6:8" x14ac:dyDescent="0.25">
      <c r="F47104" t="s">
        <v>2535</v>
      </c>
      <c r="G47104" s="26" t="s">
        <v>5</v>
      </c>
      <c r="H47104">
        <v>0</v>
      </c>
    </row>
    <row r="47105" spans="6:8" x14ac:dyDescent="0.25">
      <c r="F47105" t="s">
        <v>2535</v>
      </c>
      <c r="G47105" s="26" t="s">
        <v>6</v>
      </c>
      <c r="H47105">
        <v>0</v>
      </c>
    </row>
    <row r="47106" spans="6:8" x14ac:dyDescent="0.25">
      <c r="F47106" t="s">
        <v>2535</v>
      </c>
      <c r="G47106" s="26" t="s">
        <v>7</v>
      </c>
      <c r="H47106">
        <v>0</v>
      </c>
    </row>
    <row r="47107" spans="6:8" x14ac:dyDescent="0.25">
      <c r="F47107" t="s">
        <v>2535</v>
      </c>
      <c r="G47107" s="26" t="s">
        <v>8</v>
      </c>
      <c r="H47107">
        <v>0</v>
      </c>
    </row>
    <row r="47108" spans="6:8" x14ac:dyDescent="0.25">
      <c r="F47108" t="s">
        <v>2535</v>
      </c>
      <c r="G47108" s="26" t="s">
        <v>9</v>
      </c>
      <c r="H47108">
        <v>0</v>
      </c>
    </row>
    <row r="47109" spans="6:8" x14ac:dyDescent="0.25">
      <c r="F47109" t="s">
        <v>2535</v>
      </c>
      <c r="G47109" s="26" t="s">
        <v>10</v>
      </c>
      <c r="H47109">
        <v>0</v>
      </c>
    </row>
    <row r="47110" spans="6:8" x14ac:dyDescent="0.25">
      <c r="F47110" t="s">
        <v>2535</v>
      </c>
      <c r="G47110" s="26" t="s">
        <v>11</v>
      </c>
      <c r="H47110">
        <v>0</v>
      </c>
    </row>
    <row r="47111" spans="6:8" x14ac:dyDescent="0.25">
      <c r="F47111" t="s">
        <v>2535</v>
      </c>
      <c r="G47111" s="26" t="s">
        <v>12</v>
      </c>
      <c r="H47111">
        <v>0</v>
      </c>
    </row>
    <row r="47112" spans="6:8" x14ac:dyDescent="0.25">
      <c r="F47112" t="s">
        <v>2535</v>
      </c>
      <c r="G47112" s="26" t="s">
        <v>13</v>
      </c>
      <c r="H47112">
        <v>0</v>
      </c>
    </row>
    <row r="47113" spans="6:8" x14ac:dyDescent="0.25">
      <c r="F47113" t="s">
        <v>2535</v>
      </c>
      <c r="G47113" s="26" t="s">
        <v>14</v>
      </c>
      <c r="H47113">
        <v>0</v>
      </c>
    </row>
    <row r="47114" spans="6:8" x14ac:dyDescent="0.25">
      <c r="F47114" t="s">
        <v>2535</v>
      </c>
      <c r="G47114" s="26" t="s">
        <v>15</v>
      </c>
      <c r="H47114">
        <v>0</v>
      </c>
    </row>
    <row r="47115" spans="6:8" x14ac:dyDescent="0.25">
      <c r="F47115" t="s">
        <v>2535</v>
      </c>
      <c r="G47115" s="26" t="s">
        <v>16</v>
      </c>
      <c r="H47115">
        <v>0</v>
      </c>
    </row>
    <row r="47116" spans="6:8" x14ac:dyDescent="0.25">
      <c r="F47116" t="s">
        <v>2535</v>
      </c>
      <c r="G47116" s="26" t="s">
        <v>17</v>
      </c>
      <c r="H47116">
        <v>0</v>
      </c>
    </row>
    <row r="47117" spans="6:8" x14ac:dyDescent="0.25">
      <c r="F47117" t="s">
        <v>2535</v>
      </c>
      <c r="G47117" s="26" t="s">
        <v>18</v>
      </c>
      <c r="H47117">
        <v>100</v>
      </c>
    </row>
    <row r="47118" spans="6:8" x14ac:dyDescent="0.25">
      <c r="F47118" t="s">
        <v>2535</v>
      </c>
      <c r="G47118" s="26" t="s">
        <v>19</v>
      </c>
      <c r="H47118" t="s">
        <v>51</v>
      </c>
    </row>
    <row r="47119" spans="6:8" x14ac:dyDescent="0.25">
      <c r="F47119" t="s">
        <v>2535</v>
      </c>
      <c r="G47119" s="26" t="s">
        <v>20</v>
      </c>
      <c r="H47119">
        <v>0</v>
      </c>
    </row>
    <row r="47120" spans="6:8" x14ac:dyDescent="0.25">
      <c r="F47120" t="s">
        <v>2535</v>
      </c>
      <c r="G47120" s="26" t="s">
        <v>21</v>
      </c>
      <c r="H47120">
        <v>0</v>
      </c>
    </row>
    <row r="47121" spans="6:8" x14ac:dyDescent="0.25">
      <c r="F47121" t="s">
        <v>2535</v>
      </c>
      <c r="G47121" s="26" t="s">
        <v>22</v>
      </c>
      <c r="H47121">
        <v>0</v>
      </c>
    </row>
    <row r="47122" spans="6:8" x14ac:dyDescent="0.25">
      <c r="F47122" t="s">
        <v>2535</v>
      </c>
      <c r="G47122" s="26" t="s">
        <v>23</v>
      </c>
      <c r="H47122">
        <v>0</v>
      </c>
    </row>
    <row r="47123" spans="6:8" x14ac:dyDescent="0.25">
      <c r="F47123" t="s">
        <v>2535</v>
      </c>
      <c r="G47123" s="26" t="s">
        <v>24</v>
      </c>
      <c r="H47123" t="s">
        <v>38</v>
      </c>
    </row>
    <row r="47124" spans="6:8" x14ac:dyDescent="0.25">
      <c r="F47124" t="s">
        <v>2535</v>
      </c>
      <c r="G47124" s="26" t="s">
        <v>25</v>
      </c>
      <c r="H47124">
        <v>0</v>
      </c>
    </row>
    <row r="47125" spans="6:8" x14ac:dyDescent="0.25">
      <c r="F47125" t="s">
        <v>2535</v>
      </c>
      <c r="G47125" s="26" t="s">
        <v>26</v>
      </c>
      <c r="H47125">
        <v>0</v>
      </c>
    </row>
    <row r="47126" spans="6:8" x14ac:dyDescent="0.25">
      <c r="F47126" t="s">
        <v>2535</v>
      </c>
      <c r="G47126" s="26" t="s">
        <v>27</v>
      </c>
      <c r="H47126">
        <v>0</v>
      </c>
    </row>
    <row r="47127" spans="6:8" x14ac:dyDescent="0.25">
      <c r="F47127" t="s">
        <v>2536</v>
      </c>
      <c r="G47127" s="26" t="s">
        <v>0</v>
      </c>
      <c r="H47127" t="s">
        <v>237</v>
      </c>
    </row>
    <row r="47128" spans="6:8" x14ac:dyDescent="0.25">
      <c r="F47128" t="s">
        <v>2536</v>
      </c>
      <c r="G47128" s="26" t="s">
        <v>1</v>
      </c>
      <c r="H47128">
        <v>341</v>
      </c>
    </row>
    <row r="47129" spans="6:8" x14ac:dyDescent="0.25">
      <c r="F47129" t="s">
        <v>2536</v>
      </c>
      <c r="G47129" s="26" t="s">
        <v>2</v>
      </c>
      <c r="H47129">
        <v>0</v>
      </c>
    </row>
    <row r="47130" spans="6:8" x14ac:dyDescent="0.25">
      <c r="F47130" t="s">
        <v>2536</v>
      </c>
      <c r="G47130" s="26" t="s">
        <v>3</v>
      </c>
      <c r="H47130">
        <v>0</v>
      </c>
    </row>
    <row r="47131" spans="6:8" x14ac:dyDescent="0.25">
      <c r="F47131" t="s">
        <v>2536</v>
      </c>
      <c r="G47131" s="26" t="s">
        <v>4</v>
      </c>
      <c r="H47131">
        <v>0</v>
      </c>
    </row>
    <row r="47132" spans="6:8" x14ac:dyDescent="0.25">
      <c r="F47132" t="s">
        <v>2536</v>
      </c>
      <c r="G47132" s="26" t="s">
        <v>5</v>
      </c>
      <c r="H47132">
        <v>0</v>
      </c>
    </row>
    <row r="47133" spans="6:8" x14ac:dyDescent="0.25">
      <c r="F47133" t="s">
        <v>2536</v>
      </c>
      <c r="G47133" s="26" t="s">
        <v>6</v>
      </c>
      <c r="H47133">
        <v>0</v>
      </c>
    </row>
    <row r="47134" spans="6:8" x14ac:dyDescent="0.25">
      <c r="F47134" t="s">
        <v>2536</v>
      </c>
      <c r="G47134" s="26" t="s">
        <v>7</v>
      </c>
      <c r="H47134">
        <v>0</v>
      </c>
    </row>
    <row r="47135" spans="6:8" x14ac:dyDescent="0.25">
      <c r="F47135" t="s">
        <v>2536</v>
      </c>
      <c r="G47135" s="26" t="s">
        <v>8</v>
      </c>
      <c r="H47135">
        <v>0</v>
      </c>
    </row>
    <row r="47136" spans="6:8" x14ac:dyDescent="0.25">
      <c r="F47136" t="s">
        <v>2536</v>
      </c>
      <c r="G47136" s="26" t="s">
        <v>9</v>
      </c>
      <c r="H47136">
        <v>0</v>
      </c>
    </row>
    <row r="47137" spans="6:8" x14ac:dyDescent="0.25">
      <c r="F47137" t="s">
        <v>2536</v>
      </c>
      <c r="G47137" s="26" t="s">
        <v>10</v>
      </c>
      <c r="H47137">
        <v>0</v>
      </c>
    </row>
    <row r="47138" spans="6:8" x14ac:dyDescent="0.25">
      <c r="F47138" t="s">
        <v>2536</v>
      </c>
      <c r="G47138" s="26" t="s">
        <v>11</v>
      </c>
      <c r="H47138">
        <v>0</v>
      </c>
    </row>
    <row r="47139" spans="6:8" x14ac:dyDescent="0.25">
      <c r="F47139" t="s">
        <v>2536</v>
      </c>
      <c r="G47139" s="26" t="s">
        <v>12</v>
      </c>
      <c r="H47139">
        <v>0</v>
      </c>
    </row>
    <row r="47140" spans="6:8" x14ac:dyDescent="0.25">
      <c r="F47140" t="s">
        <v>2536</v>
      </c>
      <c r="G47140" s="26" t="s">
        <v>13</v>
      </c>
      <c r="H47140">
        <v>0</v>
      </c>
    </row>
    <row r="47141" spans="6:8" x14ac:dyDescent="0.25">
      <c r="F47141" t="s">
        <v>2536</v>
      </c>
      <c r="G47141" s="26" t="s">
        <v>14</v>
      </c>
      <c r="H47141">
        <v>0</v>
      </c>
    </row>
    <row r="47142" spans="6:8" x14ac:dyDescent="0.25">
      <c r="F47142" t="s">
        <v>2536</v>
      </c>
      <c r="G47142" s="26" t="s">
        <v>15</v>
      </c>
      <c r="H47142">
        <v>0</v>
      </c>
    </row>
    <row r="47143" spans="6:8" x14ac:dyDescent="0.25">
      <c r="F47143" t="s">
        <v>2536</v>
      </c>
      <c r="G47143" s="26" t="s">
        <v>16</v>
      </c>
      <c r="H47143">
        <v>0</v>
      </c>
    </row>
    <row r="47144" spans="6:8" x14ac:dyDescent="0.25">
      <c r="F47144" t="s">
        <v>2536</v>
      </c>
      <c r="G47144" s="26" t="s">
        <v>17</v>
      </c>
      <c r="H47144">
        <v>0</v>
      </c>
    </row>
    <row r="47145" spans="6:8" x14ac:dyDescent="0.25">
      <c r="F47145" t="s">
        <v>2536</v>
      </c>
      <c r="G47145" s="26" t="s">
        <v>18</v>
      </c>
      <c r="H47145">
        <v>100</v>
      </c>
    </row>
    <row r="47146" spans="6:8" x14ac:dyDescent="0.25">
      <c r="F47146" t="s">
        <v>2536</v>
      </c>
      <c r="G47146" s="26" t="s">
        <v>19</v>
      </c>
      <c r="H47146" t="s">
        <v>51</v>
      </c>
    </row>
    <row r="47147" spans="6:8" x14ac:dyDescent="0.25">
      <c r="F47147" t="s">
        <v>2536</v>
      </c>
      <c r="G47147" s="26" t="s">
        <v>20</v>
      </c>
      <c r="H47147">
        <v>0</v>
      </c>
    </row>
    <row r="47148" spans="6:8" x14ac:dyDescent="0.25">
      <c r="F47148" t="s">
        <v>2536</v>
      </c>
      <c r="G47148" s="26" t="s">
        <v>21</v>
      </c>
      <c r="H47148">
        <v>0</v>
      </c>
    </row>
    <row r="47149" spans="6:8" x14ac:dyDescent="0.25">
      <c r="F47149" t="s">
        <v>2536</v>
      </c>
      <c r="G47149" s="26" t="s">
        <v>22</v>
      </c>
      <c r="H47149">
        <v>0</v>
      </c>
    </row>
    <row r="47150" spans="6:8" x14ac:dyDescent="0.25">
      <c r="F47150" t="s">
        <v>2536</v>
      </c>
      <c r="G47150" s="26" t="s">
        <v>23</v>
      </c>
      <c r="H47150">
        <v>0</v>
      </c>
    </row>
    <row r="47151" spans="6:8" x14ac:dyDescent="0.25">
      <c r="F47151" t="s">
        <v>2536</v>
      </c>
      <c r="G47151" s="26" t="s">
        <v>24</v>
      </c>
      <c r="H47151" t="s">
        <v>38</v>
      </c>
    </row>
    <row r="47152" spans="6:8" x14ac:dyDescent="0.25">
      <c r="F47152" t="s">
        <v>2536</v>
      </c>
      <c r="G47152" s="26" t="s">
        <v>25</v>
      </c>
      <c r="H47152">
        <v>0</v>
      </c>
    </row>
    <row r="47153" spans="6:8" x14ac:dyDescent="0.25">
      <c r="F47153" t="s">
        <v>2536</v>
      </c>
      <c r="G47153" s="26" t="s">
        <v>26</v>
      </c>
      <c r="H47153">
        <v>0</v>
      </c>
    </row>
    <row r="47154" spans="6:8" x14ac:dyDescent="0.25">
      <c r="F47154" t="s">
        <v>2536</v>
      </c>
      <c r="G47154" s="26" t="s">
        <v>27</v>
      </c>
      <c r="H47154">
        <v>0</v>
      </c>
    </row>
    <row r="47155" spans="6:8" x14ac:dyDescent="0.25">
      <c r="F47155" t="s">
        <v>2537</v>
      </c>
      <c r="G47155" s="26" t="s">
        <v>0</v>
      </c>
      <c r="H47155" t="s">
        <v>245</v>
      </c>
    </row>
    <row r="47156" spans="6:8" x14ac:dyDescent="0.25">
      <c r="F47156" t="s">
        <v>2537</v>
      </c>
      <c r="G47156" s="26" t="s">
        <v>1</v>
      </c>
      <c r="H47156">
        <v>444</v>
      </c>
    </row>
    <row r="47157" spans="6:8" x14ac:dyDescent="0.25">
      <c r="F47157" t="s">
        <v>2537</v>
      </c>
      <c r="G47157" s="26" t="s">
        <v>2</v>
      </c>
      <c r="H47157">
        <v>0</v>
      </c>
    </row>
    <row r="47158" spans="6:8" x14ac:dyDescent="0.25">
      <c r="F47158" t="s">
        <v>2537</v>
      </c>
      <c r="G47158" s="26" t="s">
        <v>3</v>
      </c>
      <c r="H47158">
        <v>0</v>
      </c>
    </row>
    <row r="47159" spans="6:8" x14ac:dyDescent="0.25">
      <c r="F47159" t="s">
        <v>2537</v>
      </c>
      <c r="G47159" s="26" t="s">
        <v>4</v>
      </c>
      <c r="H47159">
        <v>0</v>
      </c>
    </row>
    <row r="47160" spans="6:8" x14ac:dyDescent="0.25">
      <c r="F47160" t="s">
        <v>2537</v>
      </c>
      <c r="G47160" s="26" t="s">
        <v>5</v>
      </c>
      <c r="H47160">
        <v>0</v>
      </c>
    </row>
    <row r="47161" spans="6:8" x14ac:dyDescent="0.25">
      <c r="F47161" t="s">
        <v>2537</v>
      </c>
      <c r="G47161" s="26" t="s">
        <v>6</v>
      </c>
      <c r="H47161">
        <v>0</v>
      </c>
    </row>
    <row r="47162" spans="6:8" x14ac:dyDescent="0.25">
      <c r="F47162" t="s">
        <v>2537</v>
      </c>
      <c r="G47162" s="26" t="s">
        <v>7</v>
      </c>
      <c r="H47162">
        <v>0</v>
      </c>
    </row>
    <row r="47163" spans="6:8" x14ac:dyDescent="0.25">
      <c r="F47163" t="s">
        <v>2537</v>
      </c>
      <c r="G47163" s="26" t="s">
        <v>8</v>
      </c>
      <c r="H47163">
        <v>0</v>
      </c>
    </row>
    <row r="47164" spans="6:8" x14ac:dyDescent="0.25">
      <c r="F47164" t="s">
        <v>2537</v>
      </c>
      <c r="G47164" s="26" t="s">
        <v>9</v>
      </c>
      <c r="H47164">
        <v>0</v>
      </c>
    </row>
    <row r="47165" spans="6:8" x14ac:dyDescent="0.25">
      <c r="F47165" t="s">
        <v>2537</v>
      </c>
      <c r="G47165" s="26" t="s">
        <v>10</v>
      </c>
      <c r="H47165">
        <v>0</v>
      </c>
    </row>
    <row r="47166" spans="6:8" x14ac:dyDescent="0.25">
      <c r="F47166" t="s">
        <v>2537</v>
      </c>
      <c r="G47166" s="26" t="s">
        <v>11</v>
      </c>
      <c r="H47166">
        <v>0</v>
      </c>
    </row>
    <row r="47167" spans="6:8" x14ac:dyDescent="0.25">
      <c r="F47167" t="s">
        <v>2537</v>
      </c>
      <c r="G47167" s="26" t="s">
        <v>12</v>
      </c>
      <c r="H47167">
        <v>0</v>
      </c>
    </row>
    <row r="47168" spans="6:8" x14ac:dyDescent="0.25">
      <c r="F47168" t="s">
        <v>2537</v>
      </c>
      <c r="G47168" s="26" t="s">
        <v>13</v>
      </c>
      <c r="H47168">
        <v>0</v>
      </c>
    </row>
    <row r="47169" spans="6:8" x14ac:dyDescent="0.25">
      <c r="F47169" t="s">
        <v>2537</v>
      </c>
      <c r="G47169" s="26" t="s">
        <v>14</v>
      </c>
      <c r="H47169">
        <v>0</v>
      </c>
    </row>
    <row r="47170" spans="6:8" x14ac:dyDescent="0.25">
      <c r="F47170" t="s">
        <v>2537</v>
      </c>
      <c r="G47170" s="26" t="s">
        <v>15</v>
      </c>
      <c r="H47170">
        <v>0</v>
      </c>
    </row>
    <row r="47171" spans="6:8" x14ac:dyDescent="0.25">
      <c r="F47171" t="s">
        <v>2537</v>
      </c>
      <c r="G47171" s="26" t="s">
        <v>16</v>
      </c>
      <c r="H47171">
        <v>0</v>
      </c>
    </row>
    <row r="47172" spans="6:8" x14ac:dyDescent="0.25">
      <c r="F47172" t="s">
        <v>2537</v>
      </c>
      <c r="G47172" s="26" t="s">
        <v>17</v>
      </c>
      <c r="H47172">
        <v>0</v>
      </c>
    </row>
    <row r="47173" spans="6:8" x14ac:dyDescent="0.25">
      <c r="F47173" t="s">
        <v>2537</v>
      </c>
      <c r="G47173" s="26" t="s">
        <v>18</v>
      </c>
      <c r="H47173">
        <v>100</v>
      </c>
    </row>
    <row r="47174" spans="6:8" x14ac:dyDescent="0.25">
      <c r="F47174" t="s">
        <v>2537</v>
      </c>
      <c r="G47174" s="26" t="s">
        <v>19</v>
      </c>
      <c r="H47174" t="s">
        <v>51</v>
      </c>
    </row>
    <row r="47175" spans="6:8" x14ac:dyDescent="0.25">
      <c r="F47175" t="s">
        <v>2537</v>
      </c>
      <c r="G47175" s="26" t="s">
        <v>20</v>
      </c>
      <c r="H47175">
        <v>0</v>
      </c>
    </row>
    <row r="47176" spans="6:8" x14ac:dyDescent="0.25">
      <c r="F47176" t="s">
        <v>2537</v>
      </c>
      <c r="G47176" s="26" t="s">
        <v>21</v>
      </c>
      <c r="H47176">
        <v>0</v>
      </c>
    </row>
    <row r="47177" spans="6:8" x14ac:dyDescent="0.25">
      <c r="F47177" t="s">
        <v>2537</v>
      </c>
      <c r="G47177" s="26" t="s">
        <v>22</v>
      </c>
      <c r="H47177">
        <v>0</v>
      </c>
    </row>
    <row r="47178" spans="6:8" x14ac:dyDescent="0.25">
      <c r="F47178" t="s">
        <v>2537</v>
      </c>
      <c r="G47178" s="26" t="s">
        <v>23</v>
      </c>
      <c r="H47178">
        <v>0</v>
      </c>
    </row>
    <row r="47179" spans="6:8" x14ac:dyDescent="0.25">
      <c r="F47179" t="s">
        <v>2537</v>
      </c>
      <c r="G47179" s="26" t="s">
        <v>24</v>
      </c>
      <c r="H47179" t="s">
        <v>38</v>
      </c>
    </row>
    <row r="47180" spans="6:8" x14ac:dyDescent="0.25">
      <c r="F47180" t="s">
        <v>2537</v>
      </c>
      <c r="G47180" s="26" t="s">
        <v>25</v>
      </c>
      <c r="H47180">
        <v>0</v>
      </c>
    </row>
    <row r="47181" spans="6:8" x14ac:dyDescent="0.25">
      <c r="F47181" t="s">
        <v>2537</v>
      </c>
      <c r="G47181" s="26" t="s">
        <v>26</v>
      </c>
      <c r="H47181">
        <v>0</v>
      </c>
    </row>
    <row r="47182" spans="6:8" x14ac:dyDescent="0.25">
      <c r="F47182" t="s">
        <v>2537</v>
      </c>
      <c r="G47182" s="26" t="s">
        <v>27</v>
      </c>
      <c r="H47182">
        <v>0</v>
      </c>
    </row>
    <row r="47183" spans="6:8" x14ac:dyDescent="0.25">
      <c r="F47183" t="s">
        <v>2538</v>
      </c>
      <c r="G47183" s="26" t="s">
        <v>0</v>
      </c>
      <c r="H47183" t="s">
        <v>245</v>
      </c>
    </row>
    <row r="47184" spans="6:8" x14ac:dyDescent="0.25">
      <c r="F47184" t="s">
        <v>2538</v>
      </c>
      <c r="G47184" s="26" t="s">
        <v>1</v>
      </c>
      <c r="H47184">
        <v>377</v>
      </c>
    </row>
    <row r="47185" spans="6:8" x14ac:dyDescent="0.25">
      <c r="F47185" t="s">
        <v>2538</v>
      </c>
      <c r="G47185" s="26" t="s">
        <v>2</v>
      </c>
      <c r="H47185">
        <v>0</v>
      </c>
    </row>
    <row r="47186" spans="6:8" x14ac:dyDescent="0.25">
      <c r="F47186" t="s">
        <v>2538</v>
      </c>
      <c r="G47186" s="26" t="s">
        <v>3</v>
      </c>
      <c r="H47186">
        <v>0</v>
      </c>
    </row>
    <row r="47187" spans="6:8" x14ac:dyDescent="0.25">
      <c r="F47187" t="s">
        <v>2538</v>
      </c>
      <c r="G47187" s="26" t="s">
        <v>4</v>
      </c>
      <c r="H47187">
        <v>0</v>
      </c>
    </row>
    <row r="47188" spans="6:8" x14ac:dyDescent="0.25">
      <c r="F47188" t="s">
        <v>2538</v>
      </c>
      <c r="G47188" s="26" t="s">
        <v>5</v>
      </c>
      <c r="H47188">
        <v>0</v>
      </c>
    </row>
    <row r="47189" spans="6:8" x14ac:dyDescent="0.25">
      <c r="F47189" t="s">
        <v>2538</v>
      </c>
      <c r="G47189" s="26" t="s">
        <v>6</v>
      </c>
      <c r="H47189">
        <v>0</v>
      </c>
    </row>
    <row r="47190" spans="6:8" x14ac:dyDescent="0.25">
      <c r="F47190" t="s">
        <v>2538</v>
      </c>
      <c r="G47190" s="26" t="s">
        <v>7</v>
      </c>
      <c r="H47190">
        <v>0</v>
      </c>
    </row>
    <row r="47191" spans="6:8" x14ac:dyDescent="0.25">
      <c r="F47191" t="s">
        <v>2538</v>
      </c>
      <c r="G47191" s="26" t="s">
        <v>8</v>
      </c>
      <c r="H47191">
        <v>0</v>
      </c>
    </row>
    <row r="47192" spans="6:8" x14ac:dyDescent="0.25">
      <c r="F47192" t="s">
        <v>2538</v>
      </c>
      <c r="G47192" s="26" t="s">
        <v>9</v>
      </c>
      <c r="H47192">
        <v>0</v>
      </c>
    </row>
    <row r="47193" spans="6:8" x14ac:dyDescent="0.25">
      <c r="F47193" t="s">
        <v>2538</v>
      </c>
      <c r="G47193" s="26" t="s">
        <v>10</v>
      </c>
      <c r="H47193">
        <v>0</v>
      </c>
    </row>
    <row r="47194" spans="6:8" x14ac:dyDescent="0.25">
      <c r="F47194" t="s">
        <v>2538</v>
      </c>
      <c r="G47194" s="26" t="s">
        <v>11</v>
      </c>
      <c r="H47194">
        <v>0</v>
      </c>
    </row>
    <row r="47195" spans="6:8" x14ac:dyDescent="0.25">
      <c r="F47195" t="s">
        <v>2538</v>
      </c>
      <c r="G47195" s="26" t="s">
        <v>12</v>
      </c>
      <c r="H47195">
        <v>0</v>
      </c>
    </row>
    <row r="47196" spans="6:8" x14ac:dyDescent="0.25">
      <c r="F47196" t="s">
        <v>2538</v>
      </c>
      <c r="G47196" s="26" t="s">
        <v>13</v>
      </c>
      <c r="H47196">
        <v>0</v>
      </c>
    </row>
    <row r="47197" spans="6:8" x14ac:dyDescent="0.25">
      <c r="F47197" t="s">
        <v>2538</v>
      </c>
      <c r="G47197" s="26" t="s">
        <v>14</v>
      </c>
      <c r="H47197">
        <v>0</v>
      </c>
    </row>
    <row r="47198" spans="6:8" x14ac:dyDescent="0.25">
      <c r="F47198" t="s">
        <v>2538</v>
      </c>
      <c r="G47198" s="26" t="s">
        <v>15</v>
      </c>
      <c r="H47198">
        <v>0</v>
      </c>
    </row>
    <row r="47199" spans="6:8" x14ac:dyDescent="0.25">
      <c r="F47199" t="s">
        <v>2538</v>
      </c>
      <c r="G47199" s="26" t="s">
        <v>16</v>
      </c>
      <c r="H47199">
        <v>0</v>
      </c>
    </row>
    <row r="47200" spans="6:8" x14ac:dyDescent="0.25">
      <c r="F47200" t="s">
        <v>2538</v>
      </c>
      <c r="G47200" s="26" t="s">
        <v>17</v>
      </c>
      <c r="H47200">
        <v>0</v>
      </c>
    </row>
    <row r="47201" spans="6:8" x14ac:dyDescent="0.25">
      <c r="F47201" t="s">
        <v>2538</v>
      </c>
      <c r="G47201" s="26" t="s">
        <v>18</v>
      </c>
      <c r="H47201">
        <v>100</v>
      </c>
    </row>
    <row r="47202" spans="6:8" x14ac:dyDescent="0.25">
      <c r="F47202" t="s">
        <v>2538</v>
      </c>
      <c r="G47202" s="26" t="s">
        <v>19</v>
      </c>
      <c r="H47202" t="s">
        <v>51</v>
      </c>
    </row>
    <row r="47203" spans="6:8" x14ac:dyDescent="0.25">
      <c r="F47203" t="s">
        <v>2538</v>
      </c>
      <c r="G47203" s="26" t="s">
        <v>20</v>
      </c>
      <c r="H47203">
        <v>0</v>
      </c>
    </row>
    <row r="47204" spans="6:8" x14ac:dyDescent="0.25">
      <c r="F47204" t="s">
        <v>2538</v>
      </c>
      <c r="G47204" s="26" t="s">
        <v>21</v>
      </c>
      <c r="H47204">
        <v>0</v>
      </c>
    </row>
    <row r="47205" spans="6:8" x14ac:dyDescent="0.25">
      <c r="F47205" t="s">
        <v>2538</v>
      </c>
      <c r="G47205" s="26" t="s">
        <v>22</v>
      </c>
      <c r="H47205">
        <v>0</v>
      </c>
    </row>
    <row r="47206" spans="6:8" x14ac:dyDescent="0.25">
      <c r="F47206" t="s">
        <v>2538</v>
      </c>
      <c r="G47206" s="26" t="s">
        <v>23</v>
      </c>
      <c r="H47206">
        <v>0</v>
      </c>
    </row>
    <row r="47207" spans="6:8" x14ac:dyDescent="0.25">
      <c r="F47207" t="s">
        <v>2538</v>
      </c>
      <c r="G47207" s="26" t="s">
        <v>24</v>
      </c>
      <c r="H47207" t="s">
        <v>38</v>
      </c>
    </row>
    <row r="47208" spans="6:8" x14ac:dyDescent="0.25">
      <c r="F47208" t="s">
        <v>2538</v>
      </c>
      <c r="G47208" s="26" t="s">
        <v>25</v>
      </c>
      <c r="H47208">
        <v>0</v>
      </c>
    </row>
    <row r="47209" spans="6:8" x14ac:dyDescent="0.25">
      <c r="F47209" t="s">
        <v>2538</v>
      </c>
      <c r="G47209" s="26" t="s">
        <v>26</v>
      </c>
      <c r="H47209">
        <v>0</v>
      </c>
    </row>
    <row r="47210" spans="6:8" x14ac:dyDescent="0.25">
      <c r="F47210" t="s">
        <v>2538</v>
      </c>
      <c r="G47210" s="26" t="s">
        <v>27</v>
      </c>
      <c r="H47210">
        <v>0</v>
      </c>
    </row>
    <row r="47211" spans="6:8" x14ac:dyDescent="0.25">
      <c r="F47211" t="s">
        <v>2539</v>
      </c>
      <c r="G47211" s="26" t="s">
        <v>0</v>
      </c>
      <c r="H47211" t="s">
        <v>237</v>
      </c>
    </row>
    <row r="47212" spans="6:8" x14ac:dyDescent="0.25">
      <c r="F47212" t="s">
        <v>2539</v>
      </c>
      <c r="G47212" s="26" t="s">
        <v>1</v>
      </c>
      <c r="H47212">
        <v>300</v>
      </c>
    </row>
    <row r="47213" spans="6:8" x14ac:dyDescent="0.25">
      <c r="F47213" t="s">
        <v>2539</v>
      </c>
      <c r="G47213" s="26" t="s">
        <v>2</v>
      </c>
      <c r="H47213">
        <v>0</v>
      </c>
    </row>
    <row r="47214" spans="6:8" x14ac:dyDescent="0.25">
      <c r="F47214" t="s">
        <v>2539</v>
      </c>
      <c r="G47214" s="26" t="s">
        <v>3</v>
      </c>
      <c r="H47214">
        <v>0</v>
      </c>
    </row>
    <row r="47215" spans="6:8" x14ac:dyDescent="0.25">
      <c r="F47215" t="s">
        <v>2539</v>
      </c>
      <c r="G47215" s="26" t="s">
        <v>4</v>
      </c>
      <c r="H47215">
        <v>0</v>
      </c>
    </row>
    <row r="47216" spans="6:8" x14ac:dyDescent="0.25">
      <c r="F47216" t="s">
        <v>2539</v>
      </c>
      <c r="G47216" s="26" t="s">
        <v>5</v>
      </c>
      <c r="H47216">
        <v>0</v>
      </c>
    </row>
    <row r="47217" spans="6:8" x14ac:dyDescent="0.25">
      <c r="F47217" t="s">
        <v>2539</v>
      </c>
      <c r="G47217" s="26" t="s">
        <v>6</v>
      </c>
      <c r="H47217">
        <v>0</v>
      </c>
    </row>
    <row r="47218" spans="6:8" x14ac:dyDescent="0.25">
      <c r="F47218" t="s">
        <v>2539</v>
      </c>
      <c r="G47218" s="26" t="s">
        <v>7</v>
      </c>
      <c r="H47218">
        <v>0</v>
      </c>
    </row>
    <row r="47219" spans="6:8" x14ac:dyDescent="0.25">
      <c r="F47219" t="s">
        <v>2539</v>
      </c>
      <c r="G47219" s="26" t="s">
        <v>8</v>
      </c>
      <c r="H47219">
        <v>0</v>
      </c>
    </row>
    <row r="47220" spans="6:8" x14ac:dyDescent="0.25">
      <c r="F47220" t="s">
        <v>2539</v>
      </c>
      <c r="G47220" s="26" t="s">
        <v>9</v>
      </c>
      <c r="H47220">
        <v>0</v>
      </c>
    </row>
    <row r="47221" spans="6:8" x14ac:dyDescent="0.25">
      <c r="F47221" t="s">
        <v>2539</v>
      </c>
      <c r="G47221" s="26" t="s">
        <v>10</v>
      </c>
      <c r="H47221">
        <v>0</v>
      </c>
    </row>
    <row r="47222" spans="6:8" x14ac:dyDescent="0.25">
      <c r="F47222" t="s">
        <v>2539</v>
      </c>
      <c r="G47222" s="26" t="s">
        <v>11</v>
      </c>
      <c r="H47222">
        <v>0</v>
      </c>
    </row>
    <row r="47223" spans="6:8" x14ac:dyDescent="0.25">
      <c r="F47223" t="s">
        <v>2539</v>
      </c>
      <c r="G47223" s="26" t="s">
        <v>12</v>
      </c>
      <c r="H47223">
        <v>0</v>
      </c>
    </row>
    <row r="47224" spans="6:8" x14ac:dyDescent="0.25">
      <c r="F47224" t="s">
        <v>2539</v>
      </c>
      <c r="G47224" s="26" t="s">
        <v>13</v>
      </c>
      <c r="H47224">
        <v>0</v>
      </c>
    </row>
    <row r="47225" spans="6:8" x14ac:dyDescent="0.25">
      <c r="F47225" t="s">
        <v>2539</v>
      </c>
      <c r="G47225" s="26" t="s">
        <v>14</v>
      </c>
      <c r="H47225">
        <v>0</v>
      </c>
    </row>
    <row r="47226" spans="6:8" x14ac:dyDescent="0.25">
      <c r="F47226" t="s">
        <v>2539</v>
      </c>
      <c r="G47226" s="26" t="s">
        <v>15</v>
      </c>
      <c r="H47226">
        <v>0</v>
      </c>
    </row>
    <row r="47227" spans="6:8" x14ac:dyDescent="0.25">
      <c r="F47227" t="s">
        <v>2539</v>
      </c>
      <c r="G47227" s="26" t="s">
        <v>16</v>
      </c>
      <c r="H47227">
        <v>0</v>
      </c>
    </row>
    <row r="47228" spans="6:8" x14ac:dyDescent="0.25">
      <c r="F47228" t="s">
        <v>2539</v>
      </c>
      <c r="G47228" s="26" t="s">
        <v>17</v>
      </c>
      <c r="H47228">
        <v>0</v>
      </c>
    </row>
    <row r="47229" spans="6:8" x14ac:dyDescent="0.25">
      <c r="F47229" t="s">
        <v>2539</v>
      </c>
      <c r="G47229" s="26" t="s">
        <v>18</v>
      </c>
      <c r="H47229">
        <v>100</v>
      </c>
    </row>
    <row r="47230" spans="6:8" x14ac:dyDescent="0.25">
      <c r="F47230" t="s">
        <v>2539</v>
      </c>
      <c r="G47230" s="26" t="s">
        <v>19</v>
      </c>
      <c r="H47230" t="s">
        <v>51</v>
      </c>
    </row>
    <row r="47231" spans="6:8" x14ac:dyDescent="0.25">
      <c r="F47231" t="s">
        <v>2539</v>
      </c>
      <c r="G47231" s="26" t="s">
        <v>20</v>
      </c>
      <c r="H47231">
        <v>0</v>
      </c>
    </row>
    <row r="47232" spans="6:8" x14ac:dyDescent="0.25">
      <c r="F47232" t="s">
        <v>2539</v>
      </c>
      <c r="G47232" s="26" t="s">
        <v>21</v>
      </c>
      <c r="H47232">
        <v>0</v>
      </c>
    </row>
    <row r="47233" spans="6:8" x14ac:dyDescent="0.25">
      <c r="F47233" t="s">
        <v>2539</v>
      </c>
      <c r="G47233" s="26" t="s">
        <v>22</v>
      </c>
      <c r="H47233">
        <v>0</v>
      </c>
    </row>
    <row r="47234" spans="6:8" x14ac:dyDescent="0.25">
      <c r="F47234" t="s">
        <v>2539</v>
      </c>
      <c r="G47234" s="26" t="s">
        <v>23</v>
      </c>
      <c r="H47234">
        <v>0</v>
      </c>
    </row>
    <row r="47235" spans="6:8" x14ac:dyDescent="0.25">
      <c r="F47235" t="s">
        <v>2539</v>
      </c>
      <c r="G47235" s="26" t="s">
        <v>24</v>
      </c>
      <c r="H47235" t="s">
        <v>38</v>
      </c>
    </row>
    <row r="47236" spans="6:8" x14ac:dyDescent="0.25">
      <c r="F47236" t="s">
        <v>2539</v>
      </c>
      <c r="G47236" s="26" t="s">
        <v>25</v>
      </c>
      <c r="H47236">
        <v>0</v>
      </c>
    </row>
    <row r="47237" spans="6:8" x14ac:dyDescent="0.25">
      <c r="F47237" t="s">
        <v>2539</v>
      </c>
      <c r="G47237" s="26" t="s">
        <v>26</v>
      </c>
      <c r="H47237">
        <v>0</v>
      </c>
    </row>
    <row r="47238" spans="6:8" x14ac:dyDescent="0.25">
      <c r="F47238" t="s">
        <v>2539</v>
      </c>
      <c r="G47238" s="26" t="s">
        <v>27</v>
      </c>
      <c r="H47238">
        <v>0</v>
      </c>
    </row>
    <row r="47239" spans="6:8" x14ac:dyDescent="0.25">
      <c r="F47239" t="s">
        <v>2540</v>
      </c>
      <c r="G47239" s="26" t="s">
        <v>0</v>
      </c>
      <c r="H47239" t="s">
        <v>245</v>
      </c>
    </row>
    <row r="47240" spans="6:8" x14ac:dyDescent="0.25">
      <c r="F47240" t="s">
        <v>2540</v>
      </c>
      <c r="G47240" s="26" t="s">
        <v>1</v>
      </c>
      <c r="H47240">
        <v>456</v>
      </c>
    </row>
    <row r="47241" spans="6:8" x14ac:dyDescent="0.25">
      <c r="F47241" t="s">
        <v>2540</v>
      </c>
      <c r="G47241" s="26" t="s">
        <v>2</v>
      </c>
      <c r="H47241">
        <v>0</v>
      </c>
    </row>
    <row r="47242" spans="6:8" x14ac:dyDescent="0.25">
      <c r="F47242" t="s">
        <v>2540</v>
      </c>
      <c r="G47242" s="26" t="s">
        <v>3</v>
      </c>
      <c r="H47242">
        <v>0</v>
      </c>
    </row>
    <row r="47243" spans="6:8" x14ac:dyDescent="0.25">
      <c r="F47243" t="s">
        <v>2540</v>
      </c>
      <c r="G47243" s="26" t="s">
        <v>4</v>
      </c>
      <c r="H47243">
        <v>0</v>
      </c>
    </row>
    <row r="47244" spans="6:8" x14ac:dyDescent="0.25">
      <c r="F47244" t="s">
        <v>2540</v>
      </c>
      <c r="G47244" s="26" t="s">
        <v>5</v>
      </c>
      <c r="H47244">
        <v>0</v>
      </c>
    </row>
    <row r="47245" spans="6:8" x14ac:dyDescent="0.25">
      <c r="F47245" t="s">
        <v>2540</v>
      </c>
      <c r="G47245" s="26" t="s">
        <v>6</v>
      </c>
      <c r="H47245">
        <v>0</v>
      </c>
    </row>
    <row r="47246" spans="6:8" x14ac:dyDescent="0.25">
      <c r="F47246" t="s">
        <v>2540</v>
      </c>
      <c r="G47246" s="26" t="s">
        <v>7</v>
      </c>
      <c r="H47246">
        <v>0</v>
      </c>
    </row>
    <row r="47247" spans="6:8" x14ac:dyDescent="0.25">
      <c r="F47247" t="s">
        <v>2540</v>
      </c>
      <c r="G47247" s="26" t="s">
        <v>8</v>
      </c>
      <c r="H47247">
        <v>0</v>
      </c>
    </row>
    <row r="47248" spans="6:8" x14ac:dyDescent="0.25">
      <c r="F47248" t="s">
        <v>2540</v>
      </c>
      <c r="G47248" s="26" t="s">
        <v>9</v>
      </c>
      <c r="H47248">
        <v>0</v>
      </c>
    </row>
    <row r="47249" spans="6:8" x14ac:dyDescent="0.25">
      <c r="F47249" t="s">
        <v>2540</v>
      </c>
      <c r="G47249" s="26" t="s">
        <v>10</v>
      </c>
      <c r="H47249">
        <v>0</v>
      </c>
    </row>
    <row r="47250" spans="6:8" x14ac:dyDescent="0.25">
      <c r="F47250" t="s">
        <v>2540</v>
      </c>
      <c r="G47250" s="26" t="s">
        <v>11</v>
      </c>
      <c r="H47250">
        <v>0</v>
      </c>
    </row>
    <row r="47251" spans="6:8" x14ac:dyDescent="0.25">
      <c r="F47251" t="s">
        <v>2540</v>
      </c>
      <c r="G47251" s="26" t="s">
        <v>12</v>
      </c>
      <c r="H47251">
        <v>0</v>
      </c>
    </row>
    <row r="47252" spans="6:8" x14ac:dyDescent="0.25">
      <c r="F47252" t="s">
        <v>2540</v>
      </c>
      <c r="G47252" s="26" t="s">
        <v>13</v>
      </c>
      <c r="H47252">
        <v>0</v>
      </c>
    </row>
    <row r="47253" spans="6:8" x14ac:dyDescent="0.25">
      <c r="F47253" t="s">
        <v>2540</v>
      </c>
      <c r="G47253" s="26" t="s">
        <v>14</v>
      </c>
      <c r="H47253">
        <v>0</v>
      </c>
    </row>
    <row r="47254" spans="6:8" x14ac:dyDescent="0.25">
      <c r="F47254" t="s">
        <v>2540</v>
      </c>
      <c r="G47254" s="26" t="s">
        <v>15</v>
      </c>
      <c r="H47254">
        <v>0</v>
      </c>
    </row>
    <row r="47255" spans="6:8" x14ac:dyDescent="0.25">
      <c r="F47255" t="s">
        <v>2540</v>
      </c>
      <c r="G47255" s="26" t="s">
        <v>16</v>
      </c>
      <c r="H47255">
        <v>0</v>
      </c>
    </row>
    <row r="47256" spans="6:8" x14ac:dyDescent="0.25">
      <c r="F47256" t="s">
        <v>2540</v>
      </c>
      <c r="G47256" s="26" t="s">
        <v>17</v>
      </c>
      <c r="H47256">
        <v>0</v>
      </c>
    </row>
    <row r="47257" spans="6:8" x14ac:dyDescent="0.25">
      <c r="F47257" t="s">
        <v>2540</v>
      </c>
      <c r="G47257" s="26" t="s">
        <v>18</v>
      </c>
      <c r="H47257">
        <v>100</v>
      </c>
    </row>
    <row r="47258" spans="6:8" x14ac:dyDescent="0.25">
      <c r="F47258" t="s">
        <v>2540</v>
      </c>
      <c r="G47258" s="26" t="s">
        <v>19</v>
      </c>
      <c r="H47258" t="s">
        <v>51</v>
      </c>
    </row>
    <row r="47259" spans="6:8" x14ac:dyDescent="0.25">
      <c r="F47259" t="s">
        <v>2540</v>
      </c>
      <c r="G47259" s="26" t="s">
        <v>20</v>
      </c>
      <c r="H47259">
        <v>0</v>
      </c>
    </row>
    <row r="47260" spans="6:8" x14ac:dyDescent="0.25">
      <c r="F47260" t="s">
        <v>2540</v>
      </c>
      <c r="G47260" s="26" t="s">
        <v>21</v>
      </c>
      <c r="H47260">
        <v>0</v>
      </c>
    </row>
    <row r="47261" spans="6:8" x14ac:dyDescent="0.25">
      <c r="F47261" t="s">
        <v>2540</v>
      </c>
      <c r="G47261" s="26" t="s">
        <v>22</v>
      </c>
      <c r="H47261">
        <v>0</v>
      </c>
    </row>
    <row r="47262" spans="6:8" x14ac:dyDescent="0.25">
      <c r="F47262" t="s">
        <v>2540</v>
      </c>
      <c r="G47262" s="26" t="s">
        <v>23</v>
      </c>
      <c r="H47262">
        <v>0</v>
      </c>
    </row>
    <row r="47263" spans="6:8" x14ac:dyDescent="0.25">
      <c r="F47263" t="s">
        <v>2540</v>
      </c>
      <c r="G47263" s="26" t="s">
        <v>24</v>
      </c>
      <c r="H47263" t="s">
        <v>38</v>
      </c>
    </row>
    <row r="47264" spans="6:8" x14ac:dyDescent="0.25">
      <c r="F47264" t="s">
        <v>2540</v>
      </c>
      <c r="G47264" s="26" t="s">
        <v>25</v>
      </c>
      <c r="H47264">
        <v>0</v>
      </c>
    </row>
    <row r="47265" spans="6:8" x14ac:dyDescent="0.25">
      <c r="F47265" t="s">
        <v>2540</v>
      </c>
      <c r="G47265" s="26" t="s">
        <v>26</v>
      </c>
      <c r="H47265">
        <v>0</v>
      </c>
    </row>
    <row r="47266" spans="6:8" x14ac:dyDescent="0.25">
      <c r="F47266" t="s">
        <v>2540</v>
      </c>
      <c r="G47266" s="26" t="s">
        <v>27</v>
      </c>
      <c r="H47266">
        <v>0</v>
      </c>
    </row>
    <row r="47267" spans="6:8" x14ac:dyDescent="0.25">
      <c r="F47267" t="s">
        <v>2541</v>
      </c>
      <c r="G47267" s="26" t="s">
        <v>0</v>
      </c>
      <c r="H47267" t="s">
        <v>237</v>
      </c>
    </row>
    <row r="47268" spans="6:8" x14ac:dyDescent="0.25">
      <c r="F47268" t="s">
        <v>2541</v>
      </c>
      <c r="G47268" s="26" t="s">
        <v>1</v>
      </c>
      <c r="H47268">
        <v>308</v>
      </c>
    </row>
    <row r="47269" spans="6:8" x14ac:dyDescent="0.25">
      <c r="F47269" t="s">
        <v>2541</v>
      </c>
      <c r="G47269" s="26" t="s">
        <v>2</v>
      </c>
      <c r="H47269">
        <v>0</v>
      </c>
    </row>
    <row r="47270" spans="6:8" x14ac:dyDescent="0.25">
      <c r="F47270" t="s">
        <v>2541</v>
      </c>
      <c r="G47270" s="26" t="s">
        <v>3</v>
      </c>
      <c r="H47270">
        <v>0</v>
      </c>
    </row>
    <row r="47271" spans="6:8" x14ac:dyDescent="0.25">
      <c r="F47271" t="s">
        <v>2541</v>
      </c>
      <c r="G47271" s="26" t="s">
        <v>4</v>
      </c>
      <c r="H47271">
        <v>0</v>
      </c>
    </row>
    <row r="47272" spans="6:8" x14ac:dyDescent="0.25">
      <c r="F47272" t="s">
        <v>2541</v>
      </c>
      <c r="G47272" s="26" t="s">
        <v>5</v>
      </c>
      <c r="H47272">
        <v>0</v>
      </c>
    </row>
    <row r="47273" spans="6:8" x14ac:dyDescent="0.25">
      <c r="F47273" t="s">
        <v>2541</v>
      </c>
      <c r="G47273" s="26" t="s">
        <v>6</v>
      </c>
      <c r="H47273">
        <v>0</v>
      </c>
    </row>
    <row r="47274" spans="6:8" x14ac:dyDescent="0.25">
      <c r="F47274" t="s">
        <v>2541</v>
      </c>
      <c r="G47274" s="26" t="s">
        <v>7</v>
      </c>
      <c r="H47274">
        <v>0</v>
      </c>
    </row>
    <row r="47275" spans="6:8" x14ac:dyDescent="0.25">
      <c r="F47275" t="s">
        <v>2541</v>
      </c>
      <c r="G47275" s="26" t="s">
        <v>8</v>
      </c>
      <c r="H47275">
        <v>0</v>
      </c>
    </row>
    <row r="47276" spans="6:8" x14ac:dyDescent="0.25">
      <c r="F47276" t="s">
        <v>2541</v>
      </c>
      <c r="G47276" s="26" t="s">
        <v>9</v>
      </c>
      <c r="H47276">
        <v>0</v>
      </c>
    </row>
    <row r="47277" spans="6:8" x14ac:dyDescent="0.25">
      <c r="F47277" t="s">
        <v>2541</v>
      </c>
      <c r="G47277" s="26" t="s">
        <v>10</v>
      </c>
      <c r="H47277">
        <v>0</v>
      </c>
    </row>
    <row r="47278" spans="6:8" x14ac:dyDescent="0.25">
      <c r="F47278" t="s">
        <v>2541</v>
      </c>
      <c r="G47278" s="26" t="s">
        <v>11</v>
      </c>
      <c r="H47278">
        <v>0</v>
      </c>
    </row>
    <row r="47279" spans="6:8" x14ac:dyDescent="0.25">
      <c r="F47279" t="s">
        <v>2541</v>
      </c>
      <c r="G47279" s="26" t="s">
        <v>12</v>
      </c>
      <c r="H47279">
        <v>0</v>
      </c>
    </row>
    <row r="47280" spans="6:8" x14ac:dyDescent="0.25">
      <c r="F47280" t="s">
        <v>2541</v>
      </c>
      <c r="G47280" s="26" t="s">
        <v>13</v>
      </c>
      <c r="H47280">
        <v>0</v>
      </c>
    </row>
    <row r="47281" spans="6:8" x14ac:dyDescent="0.25">
      <c r="F47281" t="s">
        <v>2541</v>
      </c>
      <c r="G47281" s="26" t="s">
        <v>14</v>
      </c>
      <c r="H47281">
        <v>0</v>
      </c>
    </row>
    <row r="47282" spans="6:8" x14ac:dyDescent="0.25">
      <c r="F47282" t="s">
        <v>2541</v>
      </c>
      <c r="G47282" s="26" t="s">
        <v>15</v>
      </c>
      <c r="H47282">
        <v>0</v>
      </c>
    </row>
    <row r="47283" spans="6:8" x14ac:dyDescent="0.25">
      <c r="F47283" t="s">
        <v>2541</v>
      </c>
      <c r="G47283" s="26" t="s">
        <v>16</v>
      </c>
      <c r="H47283">
        <v>0</v>
      </c>
    </row>
    <row r="47284" spans="6:8" x14ac:dyDescent="0.25">
      <c r="F47284" t="s">
        <v>2541</v>
      </c>
      <c r="G47284" s="26" t="s">
        <v>17</v>
      </c>
      <c r="H47284">
        <v>0</v>
      </c>
    </row>
    <row r="47285" spans="6:8" x14ac:dyDescent="0.25">
      <c r="F47285" t="s">
        <v>2541</v>
      </c>
      <c r="G47285" s="26" t="s">
        <v>18</v>
      </c>
      <c r="H47285">
        <v>100</v>
      </c>
    </row>
    <row r="47286" spans="6:8" x14ac:dyDescent="0.25">
      <c r="F47286" t="s">
        <v>2541</v>
      </c>
      <c r="G47286" s="26" t="s">
        <v>19</v>
      </c>
      <c r="H47286" t="s">
        <v>51</v>
      </c>
    </row>
    <row r="47287" spans="6:8" x14ac:dyDescent="0.25">
      <c r="F47287" t="s">
        <v>2541</v>
      </c>
      <c r="G47287" s="26" t="s">
        <v>20</v>
      </c>
      <c r="H47287">
        <v>0</v>
      </c>
    </row>
    <row r="47288" spans="6:8" x14ac:dyDescent="0.25">
      <c r="F47288" t="s">
        <v>2541</v>
      </c>
      <c r="G47288" s="26" t="s">
        <v>21</v>
      </c>
      <c r="H47288">
        <v>0</v>
      </c>
    </row>
    <row r="47289" spans="6:8" x14ac:dyDescent="0.25">
      <c r="F47289" t="s">
        <v>2541</v>
      </c>
      <c r="G47289" s="26" t="s">
        <v>22</v>
      </c>
      <c r="H47289">
        <v>0</v>
      </c>
    </row>
    <row r="47290" spans="6:8" x14ac:dyDescent="0.25">
      <c r="F47290" t="s">
        <v>2541</v>
      </c>
      <c r="G47290" s="26" t="s">
        <v>23</v>
      </c>
      <c r="H47290">
        <v>0</v>
      </c>
    </row>
    <row r="47291" spans="6:8" x14ac:dyDescent="0.25">
      <c r="F47291" t="s">
        <v>2541</v>
      </c>
      <c r="G47291" s="26" t="s">
        <v>24</v>
      </c>
      <c r="H47291" t="s">
        <v>38</v>
      </c>
    </row>
    <row r="47292" spans="6:8" x14ac:dyDescent="0.25">
      <c r="F47292" t="s">
        <v>2541</v>
      </c>
      <c r="G47292" s="26" t="s">
        <v>25</v>
      </c>
      <c r="H47292">
        <v>0</v>
      </c>
    </row>
    <row r="47293" spans="6:8" x14ac:dyDescent="0.25">
      <c r="F47293" t="s">
        <v>2541</v>
      </c>
      <c r="G47293" s="26" t="s">
        <v>26</v>
      </c>
      <c r="H47293">
        <v>0</v>
      </c>
    </row>
    <row r="47294" spans="6:8" x14ac:dyDescent="0.25">
      <c r="F47294" t="s">
        <v>2541</v>
      </c>
      <c r="G47294" s="26" t="s">
        <v>27</v>
      </c>
      <c r="H47294">
        <v>0</v>
      </c>
    </row>
    <row r="47295" spans="6:8" x14ac:dyDescent="0.25">
      <c r="F47295" t="s">
        <v>2542</v>
      </c>
      <c r="G47295" s="26" t="s">
        <v>0</v>
      </c>
      <c r="H47295" t="s">
        <v>237</v>
      </c>
    </row>
    <row r="47296" spans="6:8" x14ac:dyDescent="0.25">
      <c r="F47296" t="s">
        <v>2542</v>
      </c>
      <c r="G47296" s="26" t="s">
        <v>1</v>
      </c>
      <c r="H47296">
        <v>338</v>
      </c>
    </row>
    <row r="47297" spans="6:8" x14ac:dyDescent="0.25">
      <c r="F47297" t="s">
        <v>2542</v>
      </c>
      <c r="G47297" s="26" t="s">
        <v>2</v>
      </c>
      <c r="H47297">
        <v>0</v>
      </c>
    </row>
    <row r="47298" spans="6:8" x14ac:dyDescent="0.25">
      <c r="F47298" t="s">
        <v>2542</v>
      </c>
      <c r="G47298" s="26" t="s">
        <v>3</v>
      </c>
      <c r="H47298">
        <v>0</v>
      </c>
    </row>
    <row r="47299" spans="6:8" x14ac:dyDescent="0.25">
      <c r="F47299" t="s">
        <v>2542</v>
      </c>
      <c r="G47299" s="26" t="s">
        <v>4</v>
      </c>
      <c r="H47299">
        <v>0</v>
      </c>
    </row>
    <row r="47300" spans="6:8" x14ac:dyDescent="0.25">
      <c r="F47300" t="s">
        <v>2542</v>
      </c>
      <c r="G47300" s="26" t="s">
        <v>5</v>
      </c>
      <c r="H47300">
        <v>0</v>
      </c>
    </row>
    <row r="47301" spans="6:8" x14ac:dyDescent="0.25">
      <c r="F47301" t="s">
        <v>2542</v>
      </c>
      <c r="G47301" s="26" t="s">
        <v>6</v>
      </c>
      <c r="H47301">
        <v>0</v>
      </c>
    </row>
    <row r="47302" spans="6:8" x14ac:dyDescent="0.25">
      <c r="F47302" t="s">
        <v>2542</v>
      </c>
      <c r="G47302" s="26" t="s">
        <v>7</v>
      </c>
      <c r="H47302">
        <v>0</v>
      </c>
    </row>
    <row r="47303" spans="6:8" x14ac:dyDescent="0.25">
      <c r="F47303" t="s">
        <v>2542</v>
      </c>
      <c r="G47303" s="26" t="s">
        <v>8</v>
      </c>
      <c r="H47303">
        <v>0</v>
      </c>
    </row>
    <row r="47304" spans="6:8" x14ac:dyDescent="0.25">
      <c r="F47304" t="s">
        <v>2542</v>
      </c>
      <c r="G47304" s="26" t="s">
        <v>9</v>
      </c>
      <c r="H47304">
        <v>0</v>
      </c>
    </row>
    <row r="47305" spans="6:8" x14ac:dyDescent="0.25">
      <c r="F47305" t="s">
        <v>2542</v>
      </c>
      <c r="G47305" s="26" t="s">
        <v>10</v>
      </c>
      <c r="H47305">
        <v>0</v>
      </c>
    </row>
    <row r="47306" spans="6:8" x14ac:dyDescent="0.25">
      <c r="F47306" t="s">
        <v>2542</v>
      </c>
      <c r="G47306" s="26" t="s">
        <v>11</v>
      </c>
      <c r="H47306">
        <v>0</v>
      </c>
    </row>
    <row r="47307" spans="6:8" x14ac:dyDescent="0.25">
      <c r="F47307" t="s">
        <v>2542</v>
      </c>
      <c r="G47307" s="26" t="s">
        <v>12</v>
      </c>
      <c r="H47307">
        <v>0</v>
      </c>
    </row>
    <row r="47308" spans="6:8" x14ac:dyDescent="0.25">
      <c r="F47308" t="s">
        <v>2542</v>
      </c>
      <c r="G47308" s="26" t="s">
        <v>13</v>
      </c>
      <c r="H47308">
        <v>0</v>
      </c>
    </row>
    <row r="47309" spans="6:8" x14ac:dyDescent="0.25">
      <c r="F47309" t="s">
        <v>2542</v>
      </c>
      <c r="G47309" s="26" t="s">
        <v>14</v>
      </c>
      <c r="H47309">
        <v>0</v>
      </c>
    </row>
    <row r="47310" spans="6:8" x14ac:dyDescent="0.25">
      <c r="F47310" t="s">
        <v>2542</v>
      </c>
      <c r="G47310" s="26" t="s">
        <v>15</v>
      </c>
      <c r="H47310">
        <v>0</v>
      </c>
    </row>
    <row r="47311" spans="6:8" x14ac:dyDescent="0.25">
      <c r="F47311" t="s">
        <v>2542</v>
      </c>
      <c r="G47311" s="26" t="s">
        <v>16</v>
      </c>
      <c r="H47311">
        <v>0</v>
      </c>
    </row>
    <row r="47312" spans="6:8" x14ac:dyDescent="0.25">
      <c r="F47312" t="s">
        <v>2542</v>
      </c>
      <c r="G47312" s="26" t="s">
        <v>17</v>
      </c>
      <c r="H47312">
        <v>0</v>
      </c>
    </row>
    <row r="47313" spans="6:8" x14ac:dyDescent="0.25">
      <c r="F47313" t="s">
        <v>2542</v>
      </c>
      <c r="G47313" s="26" t="s">
        <v>18</v>
      </c>
      <c r="H47313">
        <v>100</v>
      </c>
    </row>
    <row r="47314" spans="6:8" x14ac:dyDescent="0.25">
      <c r="F47314" t="s">
        <v>2542</v>
      </c>
      <c r="G47314" s="26" t="s">
        <v>19</v>
      </c>
      <c r="H47314" t="s">
        <v>51</v>
      </c>
    </row>
    <row r="47315" spans="6:8" x14ac:dyDescent="0.25">
      <c r="F47315" t="s">
        <v>2542</v>
      </c>
      <c r="G47315" s="26" t="s">
        <v>20</v>
      </c>
      <c r="H47315">
        <v>0</v>
      </c>
    </row>
    <row r="47316" spans="6:8" x14ac:dyDescent="0.25">
      <c r="F47316" t="s">
        <v>2542</v>
      </c>
      <c r="G47316" s="26" t="s">
        <v>21</v>
      </c>
      <c r="H47316">
        <v>0</v>
      </c>
    </row>
    <row r="47317" spans="6:8" x14ac:dyDescent="0.25">
      <c r="F47317" t="s">
        <v>2542</v>
      </c>
      <c r="G47317" s="26" t="s">
        <v>22</v>
      </c>
      <c r="H47317">
        <v>0</v>
      </c>
    </row>
    <row r="47318" spans="6:8" x14ac:dyDescent="0.25">
      <c r="F47318" t="s">
        <v>2542</v>
      </c>
      <c r="G47318" s="26" t="s">
        <v>23</v>
      </c>
      <c r="H47318">
        <v>0</v>
      </c>
    </row>
    <row r="47319" spans="6:8" x14ac:dyDescent="0.25">
      <c r="F47319" t="s">
        <v>2542</v>
      </c>
      <c r="G47319" s="26" t="s">
        <v>24</v>
      </c>
      <c r="H47319" t="s">
        <v>38</v>
      </c>
    </row>
    <row r="47320" spans="6:8" x14ac:dyDescent="0.25">
      <c r="F47320" t="s">
        <v>2542</v>
      </c>
      <c r="G47320" s="26" t="s">
        <v>25</v>
      </c>
      <c r="H47320">
        <v>0</v>
      </c>
    </row>
    <row r="47321" spans="6:8" x14ac:dyDescent="0.25">
      <c r="F47321" t="s">
        <v>2542</v>
      </c>
      <c r="G47321" s="26" t="s">
        <v>26</v>
      </c>
      <c r="H47321">
        <v>0</v>
      </c>
    </row>
    <row r="47322" spans="6:8" x14ac:dyDescent="0.25">
      <c r="F47322" t="s">
        <v>2542</v>
      </c>
      <c r="G47322" s="26" t="s">
        <v>27</v>
      </c>
      <c r="H47322">
        <v>0</v>
      </c>
    </row>
    <row r="47323" spans="6:8" x14ac:dyDescent="0.25">
      <c r="F47323" t="s">
        <v>2543</v>
      </c>
      <c r="G47323" s="26" t="s">
        <v>0</v>
      </c>
      <c r="H47323" t="s">
        <v>237</v>
      </c>
    </row>
    <row r="47324" spans="6:8" x14ac:dyDescent="0.25">
      <c r="F47324" t="s">
        <v>2543</v>
      </c>
      <c r="G47324" s="26" t="s">
        <v>1</v>
      </c>
      <c r="H47324">
        <v>323</v>
      </c>
    </row>
    <row r="47325" spans="6:8" x14ac:dyDescent="0.25">
      <c r="F47325" t="s">
        <v>2543</v>
      </c>
      <c r="G47325" s="26" t="s">
        <v>2</v>
      </c>
      <c r="H47325">
        <v>0</v>
      </c>
    </row>
    <row r="47326" spans="6:8" x14ac:dyDescent="0.25">
      <c r="F47326" t="s">
        <v>2543</v>
      </c>
      <c r="G47326" s="26" t="s">
        <v>3</v>
      </c>
      <c r="H47326">
        <v>0</v>
      </c>
    </row>
    <row r="47327" spans="6:8" x14ac:dyDescent="0.25">
      <c r="F47327" t="s">
        <v>2543</v>
      </c>
      <c r="G47327" s="26" t="s">
        <v>4</v>
      </c>
      <c r="H47327">
        <v>0</v>
      </c>
    </row>
    <row r="47328" spans="6:8" x14ac:dyDescent="0.25">
      <c r="F47328" t="s">
        <v>2543</v>
      </c>
      <c r="G47328" s="26" t="s">
        <v>5</v>
      </c>
      <c r="H47328">
        <v>0</v>
      </c>
    </row>
    <row r="47329" spans="6:8" x14ac:dyDescent="0.25">
      <c r="F47329" t="s">
        <v>2543</v>
      </c>
      <c r="G47329" s="26" t="s">
        <v>6</v>
      </c>
      <c r="H47329">
        <v>0</v>
      </c>
    </row>
    <row r="47330" spans="6:8" x14ac:dyDescent="0.25">
      <c r="F47330" t="s">
        <v>2543</v>
      </c>
      <c r="G47330" s="26" t="s">
        <v>7</v>
      </c>
      <c r="H47330">
        <v>0</v>
      </c>
    </row>
    <row r="47331" spans="6:8" x14ac:dyDescent="0.25">
      <c r="F47331" t="s">
        <v>2543</v>
      </c>
      <c r="G47331" s="26" t="s">
        <v>8</v>
      </c>
      <c r="H47331">
        <v>0</v>
      </c>
    </row>
    <row r="47332" spans="6:8" x14ac:dyDescent="0.25">
      <c r="F47332" t="s">
        <v>2543</v>
      </c>
      <c r="G47332" s="26" t="s">
        <v>9</v>
      </c>
      <c r="H47332">
        <v>0</v>
      </c>
    </row>
    <row r="47333" spans="6:8" x14ac:dyDescent="0.25">
      <c r="F47333" t="s">
        <v>2543</v>
      </c>
      <c r="G47333" s="26" t="s">
        <v>10</v>
      </c>
      <c r="H47333">
        <v>0</v>
      </c>
    </row>
    <row r="47334" spans="6:8" x14ac:dyDescent="0.25">
      <c r="F47334" t="s">
        <v>2543</v>
      </c>
      <c r="G47334" s="26" t="s">
        <v>11</v>
      </c>
      <c r="H47334">
        <v>0</v>
      </c>
    </row>
    <row r="47335" spans="6:8" x14ac:dyDescent="0.25">
      <c r="F47335" t="s">
        <v>2543</v>
      </c>
      <c r="G47335" s="26" t="s">
        <v>12</v>
      </c>
      <c r="H47335">
        <v>0</v>
      </c>
    </row>
    <row r="47336" spans="6:8" x14ac:dyDescent="0.25">
      <c r="F47336" t="s">
        <v>2543</v>
      </c>
      <c r="G47336" s="26" t="s">
        <v>13</v>
      </c>
      <c r="H47336">
        <v>0</v>
      </c>
    </row>
    <row r="47337" spans="6:8" x14ac:dyDescent="0.25">
      <c r="F47337" t="s">
        <v>2543</v>
      </c>
      <c r="G47337" s="26" t="s">
        <v>14</v>
      </c>
      <c r="H47337">
        <v>0</v>
      </c>
    </row>
    <row r="47338" spans="6:8" x14ac:dyDescent="0.25">
      <c r="F47338" t="s">
        <v>2543</v>
      </c>
      <c r="G47338" s="26" t="s">
        <v>15</v>
      </c>
      <c r="H47338">
        <v>0</v>
      </c>
    </row>
    <row r="47339" spans="6:8" x14ac:dyDescent="0.25">
      <c r="F47339" t="s">
        <v>2543</v>
      </c>
      <c r="G47339" s="26" t="s">
        <v>16</v>
      </c>
      <c r="H47339">
        <v>0</v>
      </c>
    </row>
    <row r="47340" spans="6:8" x14ac:dyDescent="0.25">
      <c r="F47340" t="s">
        <v>2543</v>
      </c>
      <c r="G47340" s="26" t="s">
        <v>17</v>
      </c>
      <c r="H47340">
        <v>0</v>
      </c>
    </row>
    <row r="47341" spans="6:8" x14ac:dyDescent="0.25">
      <c r="F47341" t="s">
        <v>2543</v>
      </c>
      <c r="G47341" s="26" t="s">
        <v>18</v>
      </c>
      <c r="H47341">
        <v>100</v>
      </c>
    </row>
    <row r="47342" spans="6:8" x14ac:dyDescent="0.25">
      <c r="F47342" t="s">
        <v>2543</v>
      </c>
      <c r="G47342" s="26" t="s">
        <v>19</v>
      </c>
      <c r="H47342" t="s">
        <v>51</v>
      </c>
    </row>
    <row r="47343" spans="6:8" x14ac:dyDescent="0.25">
      <c r="F47343" t="s">
        <v>2543</v>
      </c>
      <c r="G47343" s="26" t="s">
        <v>20</v>
      </c>
      <c r="H47343">
        <v>0</v>
      </c>
    </row>
    <row r="47344" spans="6:8" x14ac:dyDescent="0.25">
      <c r="F47344" t="s">
        <v>2543</v>
      </c>
      <c r="G47344" s="26" t="s">
        <v>21</v>
      </c>
      <c r="H47344">
        <v>0</v>
      </c>
    </row>
    <row r="47345" spans="6:8" x14ac:dyDescent="0.25">
      <c r="F47345" t="s">
        <v>2543</v>
      </c>
      <c r="G47345" s="26" t="s">
        <v>22</v>
      </c>
      <c r="H47345">
        <v>0</v>
      </c>
    </row>
    <row r="47346" spans="6:8" x14ac:dyDescent="0.25">
      <c r="F47346" t="s">
        <v>2543</v>
      </c>
      <c r="G47346" s="26" t="s">
        <v>23</v>
      </c>
      <c r="H47346">
        <v>0</v>
      </c>
    </row>
    <row r="47347" spans="6:8" x14ac:dyDescent="0.25">
      <c r="F47347" t="s">
        <v>2543</v>
      </c>
      <c r="G47347" s="26" t="s">
        <v>24</v>
      </c>
      <c r="H47347" t="s">
        <v>38</v>
      </c>
    </row>
    <row r="47348" spans="6:8" x14ac:dyDescent="0.25">
      <c r="F47348" t="s">
        <v>2543</v>
      </c>
      <c r="G47348" s="26" t="s">
        <v>25</v>
      </c>
      <c r="H47348">
        <v>0</v>
      </c>
    </row>
    <row r="47349" spans="6:8" x14ac:dyDescent="0.25">
      <c r="F47349" t="s">
        <v>2543</v>
      </c>
      <c r="G47349" s="26" t="s">
        <v>26</v>
      </c>
      <c r="H47349">
        <v>0</v>
      </c>
    </row>
    <row r="47350" spans="6:8" x14ac:dyDescent="0.25">
      <c r="F47350" t="s">
        <v>2543</v>
      </c>
      <c r="G47350" s="26" t="s">
        <v>27</v>
      </c>
      <c r="H47350">
        <v>0</v>
      </c>
    </row>
    <row r="47351" spans="6:8" x14ac:dyDescent="0.25">
      <c r="F47351" t="s">
        <v>2544</v>
      </c>
      <c r="G47351" s="26" t="s">
        <v>0</v>
      </c>
      <c r="H47351" t="s">
        <v>237</v>
      </c>
    </row>
    <row r="47352" spans="6:8" x14ac:dyDescent="0.25">
      <c r="F47352" t="s">
        <v>2544</v>
      </c>
      <c r="G47352" s="26" t="s">
        <v>1</v>
      </c>
      <c r="H47352">
        <v>329</v>
      </c>
    </row>
    <row r="47353" spans="6:8" x14ac:dyDescent="0.25">
      <c r="F47353" t="s">
        <v>2544</v>
      </c>
      <c r="G47353" s="26" t="s">
        <v>2</v>
      </c>
      <c r="H47353">
        <v>0</v>
      </c>
    </row>
    <row r="47354" spans="6:8" x14ac:dyDescent="0.25">
      <c r="F47354" t="s">
        <v>2544</v>
      </c>
      <c r="G47354" s="26" t="s">
        <v>3</v>
      </c>
      <c r="H47354">
        <v>0</v>
      </c>
    </row>
    <row r="47355" spans="6:8" x14ac:dyDescent="0.25">
      <c r="F47355" t="s">
        <v>2544</v>
      </c>
      <c r="G47355" s="26" t="s">
        <v>4</v>
      </c>
      <c r="H47355">
        <v>0</v>
      </c>
    </row>
    <row r="47356" spans="6:8" x14ac:dyDescent="0.25">
      <c r="F47356" t="s">
        <v>2544</v>
      </c>
      <c r="G47356" s="26" t="s">
        <v>5</v>
      </c>
      <c r="H47356">
        <v>0</v>
      </c>
    </row>
    <row r="47357" spans="6:8" x14ac:dyDescent="0.25">
      <c r="F47357" t="s">
        <v>2544</v>
      </c>
      <c r="G47357" s="26" t="s">
        <v>6</v>
      </c>
      <c r="H47357">
        <v>0</v>
      </c>
    </row>
    <row r="47358" spans="6:8" x14ac:dyDescent="0.25">
      <c r="F47358" t="s">
        <v>2544</v>
      </c>
      <c r="G47358" s="26" t="s">
        <v>7</v>
      </c>
      <c r="H47358">
        <v>0</v>
      </c>
    </row>
    <row r="47359" spans="6:8" x14ac:dyDescent="0.25">
      <c r="F47359" t="s">
        <v>2544</v>
      </c>
      <c r="G47359" s="26" t="s">
        <v>8</v>
      </c>
      <c r="H47359">
        <v>0</v>
      </c>
    </row>
    <row r="47360" spans="6:8" x14ac:dyDescent="0.25">
      <c r="F47360" t="s">
        <v>2544</v>
      </c>
      <c r="G47360" s="26" t="s">
        <v>9</v>
      </c>
      <c r="H47360">
        <v>0</v>
      </c>
    </row>
    <row r="47361" spans="6:8" x14ac:dyDescent="0.25">
      <c r="F47361" t="s">
        <v>2544</v>
      </c>
      <c r="G47361" s="26" t="s">
        <v>10</v>
      </c>
      <c r="H47361">
        <v>0</v>
      </c>
    </row>
    <row r="47362" spans="6:8" x14ac:dyDescent="0.25">
      <c r="F47362" t="s">
        <v>2544</v>
      </c>
      <c r="G47362" s="26" t="s">
        <v>11</v>
      </c>
      <c r="H47362">
        <v>0</v>
      </c>
    </row>
    <row r="47363" spans="6:8" x14ac:dyDescent="0.25">
      <c r="F47363" t="s">
        <v>2544</v>
      </c>
      <c r="G47363" s="26" t="s">
        <v>12</v>
      </c>
      <c r="H47363">
        <v>0</v>
      </c>
    </row>
    <row r="47364" spans="6:8" x14ac:dyDescent="0.25">
      <c r="F47364" t="s">
        <v>2544</v>
      </c>
      <c r="G47364" s="26" t="s">
        <v>13</v>
      </c>
      <c r="H47364">
        <v>0</v>
      </c>
    </row>
    <row r="47365" spans="6:8" x14ac:dyDescent="0.25">
      <c r="F47365" t="s">
        <v>2544</v>
      </c>
      <c r="G47365" s="26" t="s">
        <v>14</v>
      </c>
      <c r="H47365">
        <v>0</v>
      </c>
    </row>
    <row r="47366" spans="6:8" x14ac:dyDescent="0.25">
      <c r="F47366" t="s">
        <v>2544</v>
      </c>
      <c r="G47366" s="26" t="s">
        <v>15</v>
      </c>
      <c r="H47366">
        <v>0</v>
      </c>
    </row>
    <row r="47367" spans="6:8" x14ac:dyDescent="0.25">
      <c r="F47367" t="s">
        <v>2544</v>
      </c>
      <c r="G47367" s="26" t="s">
        <v>16</v>
      </c>
      <c r="H47367">
        <v>0</v>
      </c>
    </row>
    <row r="47368" spans="6:8" x14ac:dyDescent="0.25">
      <c r="F47368" t="s">
        <v>2544</v>
      </c>
      <c r="G47368" s="26" t="s">
        <v>17</v>
      </c>
      <c r="H47368">
        <v>0</v>
      </c>
    </row>
    <row r="47369" spans="6:8" x14ac:dyDescent="0.25">
      <c r="F47369" t="s">
        <v>2544</v>
      </c>
      <c r="G47369" s="26" t="s">
        <v>18</v>
      </c>
      <c r="H47369">
        <v>100</v>
      </c>
    </row>
    <row r="47370" spans="6:8" x14ac:dyDescent="0.25">
      <c r="F47370" t="s">
        <v>2544</v>
      </c>
      <c r="G47370" s="26" t="s">
        <v>19</v>
      </c>
      <c r="H47370" t="s">
        <v>51</v>
      </c>
    </row>
    <row r="47371" spans="6:8" x14ac:dyDescent="0.25">
      <c r="F47371" t="s">
        <v>2544</v>
      </c>
      <c r="G47371" s="26" t="s">
        <v>20</v>
      </c>
      <c r="H47371">
        <v>0</v>
      </c>
    </row>
    <row r="47372" spans="6:8" x14ac:dyDescent="0.25">
      <c r="F47372" t="s">
        <v>2544</v>
      </c>
      <c r="G47372" s="26" t="s">
        <v>21</v>
      </c>
      <c r="H47372">
        <v>0</v>
      </c>
    </row>
    <row r="47373" spans="6:8" x14ac:dyDescent="0.25">
      <c r="F47373" t="s">
        <v>2544</v>
      </c>
      <c r="G47373" s="26" t="s">
        <v>22</v>
      </c>
      <c r="H47373">
        <v>0</v>
      </c>
    </row>
    <row r="47374" spans="6:8" x14ac:dyDescent="0.25">
      <c r="F47374" t="s">
        <v>2544</v>
      </c>
      <c r="G47374" s="26" t="s">
        <v>23</v>
      </c>
      <c r="H47374">
        <v>0</v>
      </c>
    </row>
    <row r="47375" spans="6:8" x14ac:dyDescent="0.25">
      <c r="F47375" t="s">
        <v>2544</v>
      </c>
      <c r="G47375" s="26" t="s">
        <v>24</v>
      </c>
      <c r="H47375" t="s">
        <v>38</v>
      </c>
    </row>
    <row r="47376" spans="6:8" x14ac:dyDescent="0.25">
      <c r="F47376" t="s">
        <v>2544</v>
      </c>
      <c r="G47376" s="26" t="s">
        <v>25</v>
      </c>
      <c r="H47376">
        <v>0</v>
      </c>
    </row>
    <row r="47377" spans="6:8" x14ac:dyDescent="0.25">
      <c r="F47377" t="s">
        <v>2544</v>
      </c>
      <c r="G47377" s="26" t="s">
        <v>26</v>
      </c>
      <c r="H47377">
        <v>0</v>
      </c>
    </row>
    <row r="47378" spans="6:8" x14ac:dyDescent="0.25">
      <c r="F47378" t="s">
        <v>2544</v>
      </c>
      <c r="G47378" s="26" t="s">
        <v>27</v>
      </c>
      <c r="H47378">
        <v>0</v>
      </c>
    </row>
    <row r="47379" spans="6:8" x14ac:dyDescent="0.25">
      <c r="F47379" t="s">
        <v>2545</v>
      </c>
      <c r="G47379" s="26" t="s">
        <v>0</v>
      </c>
      <c r="H47379" t="s">
        <v>245</v>
      </c>
    </row>
    <row r="47380" spans="6:8" x14ac:dyDescent="0.25">
      <c r="F47380" t="s">
        <v>2545</v>
      </c>
      <c r="G47380" s="26" t="s">
        <v>1</v>
      </c>
      <c r="H47380">
        <v>419</v>
      </c>
    </row>
    <row r="47381" spans="6:8" x14ac:dyDescent="0.25">
      <c r="F47381" t="s">
        <v>2545</v>
      </c>
      <c r="G47381" s="26" t="s">
        <v>2</v>
      </c>
      <c r="H47381">
        <v>0</v>
      </c>
    </row>
    <row r="47382" spans="6:8" x14ac:dyDescent="0.25">
      <c r="F47382" t="s">
        <v>2545</v>
      </c>
      <c r="G47382" s="26" t="s">
        <v>3</v>
      </c>
      <c r="H47382">
        <v>0</v>
      </c>
    </row>
    <row r="47383" spans="6:8" x14ac:dyDescent="0.25">
      <c r="F47383" t="s">
        <v>2545</v>
      </c>
      <c r="G47383" s="26" t="s">
        <v>4</v>
      </c>
      <c r="H47383">
        <v>0</v>
      </c>
    </row>
    <row r="47384" spans="6:8" x14ac:dyDescent="0.25">
      <c r="F47384" t="s">
        <v>2545</v>
      </c>
      <c r="G47384" s="26" t="s">
        <v>5</v>
      </c>
      <c r="H47384">
        <v>0</v>
      </c>
    </row>
    <row r="47385" spans="6:8" x14ac:dyDescent="0.25">
      <c r="F47385" t="s">
        <v>2545</v>
      </c>
      <c r="G47385" s="26" t="s">
        <v>6</v>
      </c>
      <c r="H47385">
        <v>0</v>
      </c>
    </row>
    <row r="47386" spans="6:8" x14ac:dyDescent="0.25">
      <c r="F47386" t="s">
        <v>2545</v>
      </c>
      <c r="G47386" s="26" t="s">
        <v>7</v>
      </c>
      <c r="H47386">
        <v>0</v>
      </c>
    </row>
    <row r="47387" spans="6:8" x14ac:dyDescent="0.25">
      <c r="F47387" t="s">
        <v>2545</v>
      </c>
      <c r="G47387" s="26" t="s">
        <v>8</v>
      </c>
      <c r="H47387">
        <v>0</v>
      </c>
    </row>
    <row r="47388" spans="6:8" x14ac:dyDescent="0.25">
      <c r="F47388" t="s">
        <v>2545</v>
      </c>
      <c r="G47388" s="26" t="s">
        <v>9</v>
      </c>
      <c r="H47388">
        <v>0</v>
      </c>
    </row>
    <row r="47389" spans="6:8" x14ac:dyDescent="0.25">
      <c r="F47389" t="s">
        <v>2545</v>
      </c>
      <c r="G47389" s="26" t="s">
        <v>10</v>
      </c>
      <c r="H47389">
        <v>0</v>
      </c>
    </row>
    <row r="47390" spans="6:8" x14ac:dyDescent="0.25">
      <c r="F47390" t="s">
        <v>2545</v>
      </c>
      <c r="G47390" s="26" t="s">
        <v>11</v>
      </c>
      <c r="H47390">
        <v>0</v>
      </c>
    </row>
    <row r="47391" spans="6:8" x14ac:dyDescent="0.25">
      <c r="F47391" t="s">
        <v>2545</v>
      </c>
      <c r="G47391" s="26" t="s">
        <v>12</v>
      </c>
      <c r="H47391">
        <v>0</v>
      </c>
    </row>
    <row r="47392" spans="6:8" x14ac:dyDescent="0.25">
      <c r="F47392" t="s">
        <v>2545</v>
      </c>
      <c r="G47392" s="26" t="s">
        <v>13</v>
      </c>
      <c r="H47392">
        <v>0</v>
      </c>
    </row>
    <row r="47393" spans="6:8" x14ac:dyDescent="0.25">
      <c r="F47393" t="s">
        <v>2545</v>
      </c>
      <c r="G47393" s="26" t="s">
        <v>14</v>
      </c>
      <c r="H47393">
        <v>0</v>
      </c>
    </row>
    <row r="47394" spans="6:8" x14ac:dyDescent="0.25">
      <c r="F47394" t="s">
        <v>2545</v>
      </c>
      <c r="G47394" s="26" t="s">
        <v>15</v>
      </c>
      <c r="H47394">
        <v>0</v>
      </c>
    </row>
    <row r="47395" spans="6:8" x14ac:dyDescent="0.25">
      <c r="F47395" t="s">
        <v>2545</v>
      </c>
      <c r="G47395" s="26" t="s">
        <v>16</v>
      </c>
      <c r="H47395">
        <v>0</v>
      </c>
    </row>
    <row r="47396" spans="6:8" x14ac:dyDescent="0.25">
      <c r="F47396" t="s">
        <v>2545</v>
      </c>
      <c r="G47396" s="26" t="s">
        <v>17</v>
      </c>
      <c r="H47396">
        <v>0</v>
      </c>
    </row>
    <row r="47397" spans="6:8" x14ac:dyDescent="0.25">
      <c r="F47397" t="s">
        <v>2545</v>
      </c>
      <c r="G47397" s="26" t="s">
        <v>18</v>
      </c>
      <c r="H47397">
        <v>100</v>
      </c>
    </row>
    <row r="47398" spans="6:8" x14ac:dyDescent="0.25">
      <c r="F47398" t="s">
        <v>2545</v>
      </c>
      <c r="G47398" s="26" t="s">
        <v>19</v>
      </c>
      <c r="H47398" t="s">
        <v>51</v>
      </c>
    </row>
    <row r="47399" spans="6:8" x14ac:dyDescent="0.25">
      <c r="F47399" t="s">
        <v>2545</v>
      </c>
      <c r="G47399" s="26" t="s">
        <v>20</v>
      </c>
      <c r="H47399">
        <v>0</v>
      </c>
    </row>
    <row r="47400" spans="6:8" x14ac:dyDescent="0.25">
      <c r="F47400" t="s">
        <v>2545</v>
      </c>
      <c r="G47400" s="26" t="s">
        <v>21</v>
      </c>
      <c r="H47400">
        <v>0</v>
      </c>
    </row>
    <row r="47401" spans="6:8" x14ac:dyDescent="0.25">
      <c r="F47401" t="s">
        <v>2545</v>
      </c>
      <c r="G47401" s="26" t="s">
        <v>22</v>
      </c>
      <c r="H47401">
        <v>0</v>
      </c>
    </row>
    <row r="47402" spans="6:8" x14ac:dyDescent="0.25">
      <c r="F47402" t="s">
        <v>2545</v>
      </c>
      <c r="G47402" s="26" t="s">
        <v>23</v>
      </c>
      <c r="H47402">
        <v>0</v>
      </c>
    </row>
    <row r="47403" spans="6:8" x14ac:dyDescent="0.25">
      <c r="F47403" t="s">
        <v>2545</v>
      </c>
      <c r="G47403" s="26" t="s">
        <v>24</v>
      </c>
      <c r="H47403" t="s">
        <v>38</v>
      </c>
    </row>
    <row r="47404" spans="6:8" x14ac:dyDescent="0.25">
      <c r="F47404" t="s">
        <v>2545</v>
      </c>
      <c r="G47404" s="26" t="s">
        <v>25</v>
      </c>
      <c r="H47404">
        <v>0</v>
      </c>
    </row>
    <row r="47405" spans="6:8" x14ac:dyDescent="0.25">
      <c r="F47405" t="s">
        <v>2545</v>
      </c>
      <c r="G47405" s="26" t="s">
        <v>26</v>
      </c>
      <c r="H47405">
        <v>0</v>
      </c>
    </row>
    <row r="47406" spans="6:8" x14ac:dyDescent="0.25">
      <c r="F47406" t="s">
        <v>2545</v>
      </c>
      <c r="G47406" s="26" t="s">
        <v>27</v>
      </c>
      <c r="H47406">
        <v>0</v>
      </c>
    </row>
    <row r="47407" spans="6:8" x14ac:dyDescent="0.25">
      <c r="F47407" t="s">
        <v>2546</v>
      </c>
      <c r="G47407" s="26" t="s">
        <v>0</v>
      </c>
      <c r="H47407" t="s">
        <v>245</v>
      </c>
    </row>
    <row r="47408" spans="6:8" x14ac:dyDescent="0.25">
      <c r="F47408" t="s">
        <v>2546</v>
      </c>
      <c r="G47408" s="26" t="s">
        <v>1</v>
      </c>
      <c r="H47408">
        <v>354</v>
      </c>
    </row>
    <row r="47409" spans="6:8" x14ac:dyDescent="0.25">
      <c r="F47409" t="s">
        <v>2546</v>
      </c>
      <c r="G47409" s="26" t="s">
        <v>2</v>
      </c>
      <c r="H47409">
        <v>0</v>
      </c>
    </row>
    <row r="47410" spans="6:8" x14ac:dyDescent="0.25">
      <c r="F47410" t="s">
        <v>2546</v>
      </c>
      <c r="G47410" s="26" t="s">
        <v>3</v>
      </c>
      <c r="H47410">
        <v>0</v>
      </c>
    </row>
    <row r="47411" spans="6:8" x14ac:dyDescent="0.25">
      <c r="F47411" t="s">
        <v>2546</v>
      </c>
      <c r="G47411" s="26" t="s">
        <v>4</v>
      </c>
      <c r="H47411">
        <v>0</v>
      </c>
    </row>
    <row r="47412" spans="6:8" x14ac:dyDescent="0.25">
      <c r="F47412" t="s">
        <v>2546</v>
      </c>
      <c r="G47412" s="26" t="s">
        <v>5</v>
      </c>
      <c r="H47412">
        <v>0</v>
      </c>
    </row>
    <row r="47413" spans="6:8" x14ac:dyDescent="0.25">
      <c r="F47413" t="s">
        <v>2546</v>
      </c>
      <c r="G47413" s="26" t="s">
        <v>6</v>
      </c>
      <c r="H47413">
        <v>0</v>
      </c>
    </row>
    <row r="47414" spans="6:8" x14ac:dyDescent="0.25">
      <c r="F47414" t="s">
        <v>2546</v>
      </c>
      <c r="G47414" s="26" t="s">
        <v>7</v>
      </c>
      <c r="H47414">
        <v>0</v>
      </c>
    </row>
    <row r="47415" spans="6:8" x14ac:dyDescent="0.25">
      <c r="F47415" t="s">
        <v>2546</v>
      </c>
      <c r="G47415" s="26" t="s">
        <v>8</v>
      </c>
      <c r="H47415">
        <v>0</v>
      </c>
    </row>
    <row r="47416" spans="6:8" x14ac:dyDescent="0.25">
      <c r="F47416" t="s">
        <v>2546</v>
      </c>
      <c r="G47416" s="26" t="s">
        <v>9</v>
      </c>
      <c r="H47416">
        <v>0</v>
      </c>
    </row>
    <row r="47417" spans="6:8" x14ac:dyDescent="0.25">
      <c r="F47417" t="s">
        <v>2546</v>
      </c>
      <c r="G47417" s="26" t="s">
        <v>10</v>
      </c>
      <c r="H47417">
        <v>0</v>
      </c>
    </row>
    <row r="47418" spans="6:8" x14ac:dyDescent="0.25">
      <c r="F47418" t="s">
        <v>2546</v>
      </c>
      <c r="G47418" s="26" t="s">
        <v>11</v>
      </c>
      <c r="H47418">
        <v>0</v>
      </c>
    </row>
    <row r="47419" spans="6:8" x14ac:dyDescent="0.25">
      <c r="F47419" t="s">
        <v>2546</v>
      </c>
      <c r="G47419" s="26" t="s">
        <v>12</v>
      </c>
      <c r="H47419">
        <v>0</v>
      </c>
    </row>
    <row r="47420" spans="6:8" x14ac:dyDescent="0.25">
      <c r="F47420" t="s">
        <v>2546</v>
      </c>
      <c r="G47420" s="26" t="s">
        <v>13</v>
      </c>
      <c r="H47420">
        <v>0</v>
      </c>
    </row>
    <row r="47421" spans="6:8" x14ac:dyDescent="0.25">
      <c r="F47421" t="s">
        <v>2546</v>
      </c>
      <c r="G47421" s="26" t="s">
        <v>14</v>
      </c>
      <c r="H47421">
        <v>0</v>
      </c>
    </row>
    <row r="47422" spans="6:8" x14ac:dyDescent="0.25">
      <c r="F47422" t="s">
        <v>2546</v>
      </c>
      <c r="G47422" s="26" t="s">
        <v>15</v>
      </c>
      <c r="H47422">
        <v>0</v>
      </c>
    </row>
    <row r="47423" spans="6:8" x14ac:dyDescent="0.25">
      <c r="F47423" t="s">
        <v>2546</v>
      </c>
      <c r="G47423" s="26" t="s">
        <v>16</v>
      </c>
      <c r="H47423">
        <v>0</v>
      </c>
    </row>
    <row r="47424" spans="6:8" x14ac:dyDescent="0.25">
      <c r="F47424" t="s">
        <v>2546</v>
      </c>
      <c r="G47424" s="26" t="s">
        <v>17</v>
      </c>
      <c r="H47424">
        <v>0</v>
      </c>
    </row>
    <row r="47425" spans="6:8" x14ac:dyDescent="0.25">
      <c r="F47425" t="s">
        <v>2546</v>
      </c>
      <c r="G47425" s="26" t="s">
        <v>18</v>
      </c>
      <c r="H47425">
        <v>100</v>
      </c>
    </row>
    <row r="47426" spans="6:8" x14ac:dyDescent="0.25">
      <c r="F47426" t="s">
        <v>2546</v>
      </c>
      <c r="G47426" s="26" t="s">
        <v>19</v>
      </c>
      <c r="H47426" t="s">
        <v>51</v>
      </c>
    </row>
    <row r="47427" spans="6:8" x14ac:dyDescent="0.25">
      <c r="F47427" t="s">
        <v>2546</v>
      </c>
      <c r="G47427" s="26" t="s">
        <v>20</v>
      </c>
      <c r="H47427">
        <v>0</v>
      </c>
    </row>
    <row r="47428" spans="6:8" x14ac:dyDescent="0.25">
      <c r="F47428" t="s">
        <v>2546</v>
      </c>
      <c r="G47428" s="26" t="s">
        <v>21</v>
      </c>
      <c r="H47428">
        <v>0</v>
      </c>
    </row>
    <row r="47429" spans="6:8" x14ac:dyDescent="0.25">
      <c r="F47429" t="s">
        <v>2546</v>
      </c>
      <c r="G47429" s="26" t="s">
        <v>22</v>
      </c>
      <c r="H47429">
        <v>0</v>
      </c>
    </row>
    <row r="47430" spans="6:8" x14ac:dyDescent="0.25">
      <c r="F47430" t="s">
        <v>2546</v>
      </c>
      <c r="G47430" s="26" t="s">
        <v>23</v>
      </c>
      <c r="H47430">
        <v>0</v>
      </c>
    </row>
    <row r="47431" spans="6:8" x14ac:dyDescent="0.25">
      <c r="F47431" t="s">
        <v>2546</v>
      </c>
      <c r="G47431" s="26" t="s">
        <v>24</v>
      </c>
      <c r="H47431" t="s">
        <v>38</v>
      </c>
    </row>
    <row r="47432" spans="6:8" x14ac:dyDescent="0.25">
      <c r="F47432" t="s">
        <v>2546</v>
      </c>
      <c r="G47432" s="26" t="s">
        <v>25</v>
      </c>
      <c r="H47432">
        <v>0</v>
      </c>
    </row>
    <row r="47433" spans="6:8" x14ac:dyDescent="0.25">
      <c r="F47433" t="s">
        <v>2546</v>
      </c>
      <c r="G47433" s="26" t="s">
        <v>26</v>
      </c>
      <c r="H47433">
        <v>0</v>
      </c>
    </row>
    <row r="47434" spans="6:8" x14ac:dyDescent="0.25">
      <c r="F47434" t="s">
        <v>2546</v>
      </c>
      <c r="G47434" s="26" t="s">
        <v>27</v>
      </c>
      <c r="H47434">
        <v>0</v>
      </c>
    </row>
    <row r="47435" spans="6:8" x14ac:dyDescent="0.25">
      <c r="F47435" t="s">
        <v>2547</v>
      </c>
      <c r="G47435" s="26" t="s">
        <v>0</v>
      </c>
      <c r="H47435" t="s">
        <v>237</v>
      </c>
    </row>
    <row r="47436" spans="6:8" x14ac:dyDescent="0.25">
      <c r="F47436" t="s">
        <v>2547</v>
      </c>
      <c r="G47436" s="26" t="s">
        <v>1</v>
      </c>
      <c r="H47436">
        <v>539</v>
      </c>
    </row>
    <row r="47437" spans="6:8" x14ac:dyDescent="0.25">
      <c r="F47437" t="s">
        <v>2547</v>
      </c>
      <c r="G47437" s="26" t="s">
        <v>2</v>
      </c>
      <c r="H47437">
        <v>0</v>
      </c>
    </row>
    <row r="47438" spans="6:8" x14ac:dyDescent="0.25">
      <c r="F47438" t="s">
        <v>2547</v>
      </c>
      <c r="G47438" s="26" t="s">
        <v>3</v>
      </c>
      <c r="H47438">
        <v>0</v>
      </c>
    </row>
    <row r="47439" spans="6:8" x14ac:dyDescent="0.25">
      <c r="F47439" t="s">
        <v>2547</v>
      </c>
      <c r="G47439" s="26" t="s">
        <v>4</v>
      </c>
      <c r="H47439">
        <v>0</v>
      </c>
    </row>
    <row r="47440" spans="6:8" x14ac:dyDescent="0.25">
      <c r="F47440" t="s">
        <v>2547</v>
      </c>
      <c r="G47440" s="26" t="s">
        <v>5</v>
      </c>
      <c r="H47440">
        <v>0</v>
      </c>
    </row>
    <row r="47441" spans="6:8" x14ac:dyDescent="0.25">
      <c r="F47441" t="s">
        <v>2547</v>
      </c>
      <c r="G47441" s="26" t="s">
        <v>6</v>
      </c>
      <c r="H47441">
        <v>0</v>
      </c>
    </row>
    <row r="47442" spans="6:8" x14ac:dyDescent="0.25">
      <c r="F47442" t="s">
        <v>2547</v>
      </c>
      <c r="G47442" s="26" t="s">
        <v>7</v>
      </c>
      <c r="H47442">
        <v>0</v>
      </c>
    </row>
    <row r="47443" spans="6:8" x14ac:dyDescent="0.25">
      <c r="F47443" t="s">
        <v>2547</v>
      </c>
      <c r="G47443" s="26" t="s">
        <v>8</v>
      </c>
      <c r="H47443">
        <v>0</v>
      </c>
    </row>
    <row r="47444" spans="6:8" x14ac:dyDescent="0.25">
      <c r="F47444" t="s">
        <v>2547</v>
      </c>
      <c r="G47444" s="26" t="s">
        <v>9</v>
      </c>
      <c r="H47444">
        <v>0</v>
      </c>
    </row>
    <row r="47445" spans="6:8" x14ac:dyDescent="0.25">
      <c r="F47445" t="s">
        <v>2547</v>
      </c>
      <c r="G47445" s="26" t="s">
        <v>10</v>
      </c>
      <c r="H47445">
        <v>0</v>
      </c>
    </row>
    <row r="47446" spans="6:8" x14ac:dyDescent="0.25">
      <c r="F47446" t="s">
        <v>2547</v>
      </c>
      <c r="G47446" s="26" t="s">
        <v>11</v>
      </c>
      <c r="H47446">
        <v>0</v>
      </c>
    </row>
    <row r="47447" spans="6:8" x14ac:dyDescent="0.25">
      <c r="F47447" t="s">
        <v>2547</v>
      </c>
      <c r="G47447" s="26" t="s">
        <v>12</v>
      </c>
      <c r="H47447">
        <v>0</v>
      </c>
    </row>
    <row r="47448" spans="6:8" x14ac:dyDescent="0.25">
      <c r="F47448" t="s">
        <v>2547</v>
      </c>
      <c r="G47448" s="26" t="s">
        <v>13</v>
      </c>
      <c r="H47448">
        <v>0</v>
      </c>
    </row>
    <row r="47449" spans="6:8" x14ac:dyDescent="0.25">
      <c r="F47449" t="s">
        <v>2547</v>
      </c>
      <c r="G47449" s="26" t="s">
        <v>14</v>
      </c>
      <c r="H47449">
        <v>0</v>
      </c>
    </row>
    <row r="47450" spans="6:8" x14ac:dyDescent="0.25">
      <c r="F47450" t="s">
        <v>2547</v>
      </c>
      <c r="G47450" s="26" t="s">
        <v>15</v>
      </c>
      <c r="H47450">
        <v>0</v>
      </c>
    </row>
    <row r="47451" spans="6:8" x14ac:dyDescent="0.25">
      <c r="F47451" t="s">
        <v>2547</v>
      </c>
      <c r="G47451" s="26" t="s">
        <v>16</v>
      </c>
      <c r="H47451">
        <v>0</v>
      </c>
    </row>
    <row r="47452" spans="6:8" x14ac:dyDescent="0.25">
      <c r="F47452" t="s">
        <v>2547</v>
      </c>
      <c r="G47452" s="26" t="s">
        <v>17</v>
      </c>
      <c r="H47452">
        <v>0</v>
      </c>
    </row>
    <row r="47453" spans="6:8" x14ac:dyDescent="0.25">
      <c r="F47453" t="s">
        <v>2547</v>
      </c>
      <c r="G47453" s="26" t="s">
        <v>18</v>
      </c>
      <c r="H47453">
        <v>100</v>
      </c>
    </row>
    <row r="47454" spans="6:8" x14ac:dyDescent="0.25">
      <c r="F47454" t="s">
        <v>2547</v>
      </c>
      <c r="G47454" s="26" t="s">
        <v>19</v>
      </c>
      <c r="H47454" t="s">
        <v>51</v>
      </c>
    </row>
    <row r="47455" spans="6:8" x14ac:dyDescent="0.25">
      <c r="F47455" t="s">
        <v>2547</v>
      </c>
      <c r="G47455" s="26" t="s">
        <v>20</v>
      </c>
      <c r="H47455">
        <v>0</v>
      </c>
    </row>
    <row r="47456" spans="6:8" x14ac:dyDescent="0.25">
      <c r="F47456" t="s">
        <v>2547</v>
      </c>
      <c r="G47456" s="26" t="s">
        <v>21</v>
      </c>
      <c r="H47456">
        <v>0</v>
      </c>
    </row>
    <row r="47457" spans="6:8" x14ac:dyDescent="0.25">
      <c r="F47457" t="s">
        <v>2547</v>
      </c>
      <c r="G47457" s="26" t="s">
        <v>22</v>
      </c>
      <c r="H47457">
        <v>0</v>
      </c>
    </row>
    <row r="47458" spans="6:8" x14ac:dyDescent="0.25">
      <c r="F47458" t="s">
        <v>2547</v>
      </c>
      <c r="G47458" s="26" t="s">
        <v>23</v>
      </c>
      <c r="H47458">
        <v>0</v>
      </c>
    </row>
    <row r="47459" spans="6:8" x14ac:dyDescent="0.25">
      <c r="F47459" t="s">
        <v>2547</v>
      </c>
      <c r="G47459" s="26" t="s">
        <v>24</v>
      </c>
      <c r="H47459" t="s">
        <v>38</v>
      </c>
    </row>
    <row r="47460" spans="6:8" x14ac:dyDescent="0.25">
      <c r="F47460" t="s">
        <v>2547</v>
      </c>
      <c r="G47460" s="26" t="s">
        <v>25</v>
      </c>
      <c r="H47460">
        <v>0</v>
      </c>
    </row>
    <row r="47461" spans="6:8" x14ac:dyDescent="0.25">
      <c r="F47461" t="s">
        <v>2547</v>
      </c>
      <c r="G47461" s="26" t="s">
        <v>26</v>
      </c>
      <c r="H47461">
        <v>0</v>
      </c>
    </row>
    <row r="47462" spans="6:8" x14ac:dyDescent="0.25">
      <c r="F47462" t="s">
        <v>2547</v>
      </c>
      <c r="G47462" s="26" t="s">
        <v>27</v>
      </c>
      <c r="H47462">
        <v>0</v>
      </c>
    </row>
    <row r="47463" spans="6:8" x14ac:dyDescent="0.25">
      <c r="F47463" t="s">
        <v>2548</v>
      </c>
      <c r="G47463" s="26" t="s">
        <v>0</v>
      </c>
      <c r="H47463" t="s">
        <v>237</v>
      </c>
    </row>
    <row r="47464" spans="6:8" x14ac:dyDescent="0.25">
      <c r="F47464" t="s">
        <v>2548</v>
      </c>
      <c r="G47464" s="26" t="s">
        <v>1</v>
      </c>
      <c r="H47464">
        <v>298</v>
      </c>
    </row>
    <row r="47465" spans="6:8" x14ac:dyDescent="0.25">
      <c r="F47465" t="s">
        <v>2548</v>
      </c>
      <c r="G47465" s="26" t="s">
        <v>2</v>
      </c>
      <c r="H47465">
        <v>0</v>
      </c>
    </row>
    <row r="47466" spans="6:8" x14ac:dyDescent="0.25">
      <c r="F47466" t="s">
        <v>2548</v>
      </c>
      <c r="G47466" s="26" t="s">
        <v>3</v>
      </c>
      <c r="H47466">
        <v>0</v>
      </c>
    </row>
    <row r="47467" spans="6:8" x14ac:dyDescent="0.25">
      <c r="F47467" t="s">
        <v>2548</v>
      </c>
      <c r="G47467" s="26" t="s">
        <v>4</v>
      </c>
      <c r="H47467">
        <v>0</v>
      </c>
    </row>
    <row r="47468" spans="6:8" x14ac:dyDescent="0.25">
      <c r="F47468" t="s">
        <v>2548</v>
      </c>
      <c r="G47468" s="26" t="s">
        <v>5</v>
      </c>
      <c r="H47468">
        <v>0</v>
      </c>
    </row>
    <row r="47469" spans="6:8" x14ac:dyDescent="0.25">
      <c r="F47469" t="s">
        <v>2548</v>
      </c>
      <c r="G47469" s="26" t="s">
        <v>6</v>
      </c>
      <c r="H47469">
        <v>0</v>
      </c>
    </row>
    <row r="47470" spans="6:8" x14ac:dyDescent="0.25">
      <c r="F47470" t="s">
        <v>2548</v>
      </c>
      <c r="G47470" s="26" t="s">
        <v>7</v>
      </c>
      <c r="H47470">
        <v>0</v>
      </c>
    </row>
    <row r="47471" spans="6:8" x14ac:dyDescent="0.25">
      <c r="F47471" t="s">
        <v>2548</v>
      </c>
      <c r="G47471" s="26" t="s">
        <v>8</v>
      </c>
      <c r="H47471">
        <v>0</v>
      </c>
    </row>
    <row r="47472" spans="6:8" x14ac:dyDescent="0.25">
      <c r="F47472" t="s">
        <v>2548</v>
      </c>
      <c r="G47472" s="26" t="s">
        <v>9</v>
      </c>
      <c r="H47472">
        <v>0</v>
      </c>
    </row>
    <row r="47473" spans="6:8" x14ac:dyDescent="0.25">
      <c r="F47473" t="s">
        <v>2548</v>
      </c>
      <c r="G47473" s="26" t="s">
        <v>10</v>
      </c>
      <c r="H47473">
        <v>0</v>
      </c>
    </row>
    <row r="47474" spans="6:8" x14ac:dyDescent="0.25">
      <c r="F47474" t="s">
        <v>2548</v>
      </c>
      <c r="G47474" s="26" t="s">
        <v>11</v>
      </c>
      <c r="H47474">
        <v>0</v>
      </c>
    </row>
    <row r="47475" spans="6:8" x14ac:dyDescent="0.25">
      <c r="F47475" t="s">
        <v>2548</v>
      </c>
      <c r="G47475" s="26" t="s">
        <v>12</v>
      </c>
      <c r="H47475">
        <v>0</v>
      </c>
    </row>
    <row r="47476" spans="6:8" x14ac:dyDescent="0.25">
      <c r="F47476" t="s">
        <v>2548</v>
      </c>
      <c r="G47476" s="26" t="s">
        <v>13</v>
      </c>
      <c r="H47476">
        <v>0</v>
      </c>
    </row>
    <row r="47477" spans="6:8" x14ac:dyDescent="0.25">
      <c r="F47477" t="s">
        <v>2548</v>
      </c>
      <c r="G47477" s="26" t="s">
        <v>14</v>
      </c>
      <c r="H47477">
        <v>0</v>
      </c>
    </row>
    <row r="47478" spans="6:8" x14ac:dyDescent="0.25">
      <c r="F47478" t="s">
        <v>2548</v>
      </c>
      <c r="G47478" s="26" t="s">
        <v>15</v>
      </c>
      <c r="H47478">
        <v>0</v>
      </c>
    </row>
    <row r="47479" spans="6:8" x14ac:dyDescent="0.25">
      <c r="F47479" t="s">
        <v>2548</v>
      </c>
      <c r="G47479" s="26" t="s">
        <v>16</v>
      </c>
      <c r="H47479">
        <v>0</v>
      </c>
    </row>
    <row r="47480" spans="6:8" x14ac:dyDescent="0.25">
      <c r="F47480" t="s">
        <v>2548</v>
      </c>
      <c r="G47480" s="26" t="s">
        <v>17</v>
      </c>
      <c r="H47480">
        <v>0</v>
      </c>
    </row>
    <row r="47481" spans="6:8" x14ac:dyDescent="0.25">
      <c r="F47481" t="s">
        <v>2548</v>
      </c>
      <c r="G47481" s="26" t="s">
        <v>18</v>
      </c>
      <c r="H47481">
        <v>100</v>
      </c>
    </row>
    <row r="47482" spans="6:8" x14ac:dyDescent="0.25">
      <c r="F47482" t="s">
        <v>2548</v>
      </c>
      <c r="G47482" s="26" t="s">
        <v>19</v>
      </c>
      <c r="H47482" t="s">
        <v>51</v>
      </c>
    </row>
    <row r="47483" spans="6:8" x14ac:dyDescent="0.25">
      <c r="F47483" t="s">
        <v>2548</v>
      </c>
      <c r="G47483" s="26" t="s">
        <v>20</v>
      </c>
      <c r="H47483">
        <v>0</v>
      </c>
    </row>
    <row r="47484" spans="6:8" x14ac:dyDescent="0.25">
      <c r="F47484" t="s">
        <v>2548</v>
      </c>
      <c r="G47484" s="26" t="s">
        <v>21</v>
      </c>
      <c r="H47484">
        <v>0</v>
      </c>
    </row>
    <row r="47485" spans="6:8" x14ac:dyDescent="0.25">
      <c r="F47485" t="s">
        <v>2548</v>
      </c>
      <c r="G47485" s="26" t="s">
        <v>22</v>
      </c>
      <c r="H47485">
        <v>0</v>
      </c>
    </row>
    <row r="47486" spans="6:8" x14ac:dyDescent="0.25">
      <c r="F47486" t="s">
        <v>2548</v>
      </c>
      <c r="G47486" s="26" t="s">
        <v>23</v>
      </c>
      <c r="H47486">
        <v>0</v>
      </c>
    </row>
    <row r="47487" spans="6:8" x14ac:dyDescent="0.25">
      <c r="F47487" t="s">
        <v>2548</v>
      </c>
      <c r="G47487" s="26" t="s">
        <v>24</v>
      </c>
      <c r="H47487" t="s">
        <v>38</v>
      </c>
    </row>
    <row r="47488" spans="6:8" x14ac:dyDescent="0.25">
      <c r="F47488" t="s">
        <v>2548</v>
      </c>
      <c r="G47488" s="26" t="s">
        <v>25</v>
      </c>
      <c r="H47488">
        <v>0</v>
      </c>
    </row>
    <row r="47489" spans="6:8" x14ac:dyDescent="0.25">
      <c r="F47489" t="s">
        <v>2548</v>
      </c>
      <c r="G47489" s="26" t="s">
        <v>26</v>
      </c>
      <c r="H47489">
        <v>0</v>
      </c>
    </row>
    <row r="47490" spans="6:8" x14ac:dyDescent="0.25">
      <c r="F47490" t="s">
        <v>2548</v>
      </c>
      <c r="G47490" s="26" t="s">
        <v>27</v>
      </c>
      <c r="H47490">
        <v>0</v>
      </c>
    </row>
    <row r="47491" spans="6:8" x14ac:dyDescent="0.25">
      <c r="F47491" t="s">
        <v>2549</v>
      </c>
      <c r="G47491" s="26" t="s">
        <v>0</v>
      </c>
      <c r="H47491" t="s">
        <v>29</v>
      </c>
    </row>
    <row r="47492" spans="6:8" x14ac:dyDescent="0.25">
      <c r="F47492" t="s">
        <v>2549</v>
      </c>
      <c r="G47492" s="26" t="s">
        <v>1</v>
      </c>
      <c r="H47492">
        <v>235</v>
      </c>
    </row>
    <row r="47493" spans="6:8" x14ac:dyDescent="0.25">
      <c r="F47493" t="s">
        <v>2549</v>
      </c>
      <c r="G47493" s="26" t="s">
        <v>2</v>
      </c>
      <c r="H47493" t="s">
        <v>30</v>
      </c>
    </row>
    <row r="47494" spans="6:8" x14ac:dyDescent="0.25">
      <c r="F47494" t="s">
        <v>2549</v>
      </c>
      <c r="G47494" s="26" t="s">
        <v>3</v>
      </c>
      <c r="H47494" t="s">
        <v>75</v>
      </c>
    </row>
    <row r="47495" spans="6:8" x14ac:dyDescent="0.25">
      <c r="F47495" t="s">
        <v>2549</v>
      </c>
      <c r="G47495" s="26" t="s">
        <v>4</v>
      </c>
      <c r="H47495" t="s">
        <v>32</v>
      </c>
    </row>
    <row r="47496" spans="6:8" x14ac:dyDescent="0.25">
      <c r="F47496" t="s">
        <v>2549</v>
      </c>
      <c r="G47496" s="26" t="s">
        <v>5</v>
      </c>
      <c r="H47496" t="s">
        <v>33</v>
      </c>
    </row>
    <row r="47497" spans="6:8" x14ac:dyDescent="0.25">
      <c r="F47497" t="s">
        <v>2549</v>
      </c>
      <c r="G47497" s="26" t="s">
        <v>6</v>
      </c>
      <c r="H47497">
        <v>0</v>
      </c>
    </row>
    <row r="47498" spans="6:8" x14ac:dyDescent="0.25">
      <c r="F47498" t="s">
        <v>2549</v>
      </c>
      <c r="G47498" s="26" t="s">
        <v>7</v>
      </c>
      <c r="H47498">
        <v>0</v>
      </c>
    </row>
    <row r="47499" spans="6:8" x14ac:dyDescent="0.25">
      <c r="F47499" t="s">
        <v>2549</v>
      </c>
      <c r="G47499" s="26" t="s">
        <v>8</v>
      </c>
      <c r="H47499">
        <v>0</v>
      </c>
    </row>
    <row r="47500" spans="6:8" x14ac:dyDescent="0.25">
      <c r="F47500" t="s">
        <v>2549</v>
      </c>
      <c r="G47500" s="26" t="s">
        <v>9</v>
      </c>
      <c r="H47500">
        <v>0</v>
      </c>
    </row>
    <row r="47501" spans="6:8" x14ac:dyDescent="0.25">
      <c r="F47501" t="s">
        <v>2549</v>
      </c>
      <c r="G47501" s="26" t="s">
        <v>10</v>
      </c>
      <c r="H47501" t="s">
        <v>34</v>
      </c>
    </row>
    <row r="47502" spans="6:8" x14ac:dyDescent="0.25">
      <c r="F47502" t="s">
        <v>2549</v>
      </c>
      <c r="G47502" s="26" t="s">
        <v>11</v>
      </c>
      <c r="H47502" t="s">
        <v>34</v>
      </c>
    </row>
    <row r="47503" spans="6:8" x14ac:dyDescent="0.25">
      <c r="F47503" t="s">
        <v>2549</v>
      </c>
      <c r="G47503" s="26" t="s">
        <v>12</v>
      </c>
      <c r="H47503">
        <v>0</v>
      </c>
    </row>
    <row r="47504" spans="6:8" x14ac:dyDescent="0.25">
      <c r="F47504" t="s">
        <v>2549</v>
      </c>
      <c r="G47504" s="26" t="s">
        <v>13</v>
      </c>
      <c r="H47504">
        <v>0</v>
      </c>
    </row>
    <row r="47505" spans="6:8" x14ac:dyDescent="0.25">
      <c r="F47505" t="s">
        <v>2549</v>
      </c>
      <c r="G47505" s="26" t="s">
        <v>14</v>
      </c>
      <c r="H47505" t="s">
        <v>36</v>
      </c>
    </row>
    <row r="47506" spans="6:8" x14ac:dyDescent="0.25">
      <c r="F47506" t="s">
        <v>2549</v>
      </c>
      <c r="G47506" s="26" t="s">
        <v>15</v>
      </c>
      <c r="H47506" t="s">
        <v>36</v>
      </c>
    </row>
    <row r="47507" spans="6:8" x14ac:dyDescent="0.25">
      <c r="F47507" t="s">
        <v>2549</v>
      </c>
      <c r="G47507" s="26" t="s">
        <v>16</v>
      </c>
      <c r="H47507">
        <v>0</v>
      </c>
    </row>
    <row r="47508" spans="6:8" x14ac:dyDescent="0.25">
      <c r="F47508" t="s">
        <v>2549</v>
      </c>
      <c r="G47508" s="26" t="s">
        <v>17</v>
      </c>
      <c r="H47508">
        <v>0</v>
      </c>
    </row>
    <row r="47509" spans="6:8" x14ac:dyDescent="0.25">
      <c r="F47509" t="s">
        <v>2549</v>
      </c>
      <c r="G47509" s="26" t="s">
        <v>18</v>
      </c>
      <c r="H47509">
        <v>200</v>
      </c>
    </row>
    <row r="47510" spans="6:8" x14ac:dyDescent="0.25">
      <c r="F47510" t="s">
        <v>2549</v>
      </c>
      <c r="G47510" s="26" t="s">
        <v>19</v>
      </c>
      <c r="H47510" t="s">
        <v>135</v>
      </c>
    </row>
    <row r="47511" spans="6:8" x14ac:dyDescent="0.25">
      <c r="F47511" t="s">
        <v>2549</v>
      </c>
      <c r="G47511" s="26" t="s">
        <v>20</v>
      </c>
      <c r="H47511">
        <v>0</v>
      </c>
    </row>
    <row r="47512" spans="6:8" x14ac:dyDescent="0.25">
      <c r="F47512" t="s">
        <v>2549</v>
      </c>
      <c r="G47512" s="26" t="s">
        <v>21</v>
      </c>
      <c r="H47512">
        <v>0</v>
      </c>
    </row>
    <row r="47513" spans="6:8" x14ac:dyDescent="0.25">
      <c r="F47513" t="s">
        <v>2549</v>
      </c>
      <c r="G47513" s="26" t="s">
        <v>22</v>
      </c>
      <c r="H47513">
        <v>0</v>
      </c>
    </row>
    <row r="47514" spans="6:8" x14ac:dyDescent="0.25">
      <c r="F47514" t="s">
        <v>2549</v>
      </c>
      <c r="G47514" s="26" t="s">
        <v>23</v>
      </c>
      <c r="H47514">
        <v>0</v>
      </c>
    </row>
    <row r="47515" spans="6:8" x14ac:dyDescent="0.25">
      <c r="F47515" t="s">
        <v>2549</v>
      </c>
      <c r="G47515" s="26" t="s">
        <v>24</v>
      </c>
      <c r="H47515" t="s">
        <v>38</v>
      </c>
    </row>
    <row r="47516" spans="6:8" x14ac:dyDescent="0.25">
      <c r="F47516" t="s">
        <v>2549</v>
      </c>
      <c r="G47516" s="26" t="s">
        <v>25</v>
      </c>
      <c r="H47516">
        <v>0</v>
      </c>
    </row>
    <row r="47517" spans="6:8" x14ac:dyDescent="0.25">
      <c r="F47517" t="s">
        <v>2549</v>
      </c>
      <c r="G47517" s="26" t="s">
        <v>26</v>
      </c>
      <c r="H47517">
        <v>0</v>
      </c>
    </row>
    <row r="47518" spans="6:8" x14ac:dyDescent="0.25">
      <c r="F47518" t="s">
        <v>2549</v>
      </c>
      <c r="G47518" s="26" t="s">
        <v>27</v>
      </c>
      <c r="H47518">
        <v>0</v>
      </c>
    </row>
    <row r="47519" spans="6:8" x14ac:dyDescent="0.25">
      <c r="F47519" t="s">
        <v>2550</v>
      </c>
      <c r="G47519" s="26" t="s">
        <v>0</v>
      </c>
      <c r="H47519" t="s">
        <v>29</v>
      </c>
    </row>
    <row r="47520" spans="6:8" x14ac:dyDescent="0.25">
      <c r="F47520" t="s">
        <v>2550</v>
      </c>
      <c r="G47520" s="26" t="s">
        <v>1</v>
      </c>
      <c r="H47520">
        <v>219</v>
      </c>
    </row>
    <row r="47521" spans="6:8" x14ac:dyDescent="0.25">
      <c r="F47521" t="s">
        <v>2550</v>
      </c>
      <c r="G47521" s="26" t="s">
        <v>2</v>
      </c>
      <c r="H47521" t="s">
        <v>30</v>
      </c>
    </row>
    <row r="47522" spans="6:8" x14ac:dyDescent="0.25">
      <c r="F47522" t="s">
        <v>2550</v>
      </c>
      <c r="G47522" s="26" t="s">
        <v>3</v>
      </c>
      <c r="H47522" t="s">
        <v>75</v>
      </c>
    </row>
    <row r="47523" spans="6:8" x14ac:dyDescent="0.25">
      <c r="F47523" t="s">
        <v>2550</v>
      </c>
      <c r="G47523" s="26" t="s">
        <v>4</v>
      </c>
      <c r="H47523" t="s">
        <v>32</v>
      </c>
    </row>
    <row r="47524" spans="6:8" x14ac:dyDescent="0.25">
      <c r="F47524" t="s">
        <v>2550</v>
      </c>
      <c r="G47524" s="26" t="s">
        <v>5</v>
      </c>
      <c r="H47524" t="s">
        <v>33</v>
      </c>
    </row>
    <row r="47525" spans="6:8" x14ac:dyDescent="0.25">
      <c r="F47525" t="s">
        <v>2550</v>
      </c>
      <c r="G47525" s="26" t="s">
        <v>6</v>
      </c>
      <c r="H47525">
        <v>0</v>
      </c>
    </row>
    <row r="47526" spans="6:8" x14ac:dyDescent="0.25">
      <c r="F47526" t="s">
        <v>2550</v>
      </c>
      <c r="G47526" s="26" t="s">
        <v>7</v>
      </c>
      <c r="H47526">
        <v>0</v>
      </c>
    </row>
    <row r="47527" spans="6:8" x14ac:dyDescent="0.25">
      <c r="F47527" t="s">
        <v>2550</v>
      </c>
      <c r="G47527" s="26" t="s">
        <v>8</v>
      </c>
      <c r="H47527">
        <v>0</v>
      </c>
    </row>
    <row r="47528" spans="6:8" x14ac:dyDescent="0.25">
      <c r="F47528" t="s">
        <v>2550</v>
      </c>
      <c r="G47528" s="26" t="s">
        <v>9</v>
      </c>
      <c r="H47528">
        <v>0</v>
      </c>
    </row>
    <row r="47529" spans="6:8" x14ac:dyDescent="0.25">
      <c r="F47529" t="s">
        <v>2550</v>
      </c>
      <c r="G47529" s="26" t="s">
        <v>10</v>
      </c>
      <c r="H47529" t="s">
        <v>34</v>
      </c>
    </row>
    <row r="47530" spans="6:8" x14ac:dyDescent="0.25">
      <c r="F47530" t="s">
        <v>2550</v>
      </c>
      <c r="G47530" s="26" t="s">
        <v>11</v>
      </c>
      <c r="H47530" t="s">
        <v>34</v>
      </c>
    </row>
    <row r="47531" spans="6:8" x14ac:dyDescent="0.25">
      <c r="F47531" t="s">
        <v>2550</v>
      </c>
      <c r="G47531" s="26" t="s">
        <v>12</v>
      </c>
      <c r="H47531">
        <v>0</v>
      </c>
    </row>
    <row r="47532" spans="6:8" x14ac:dyDescent="0.25">
      <c r="F47532" t="s">
        <v>2550</v>
      </c>
      <c r="G47532" s="26" t="s">
        <v>13</v>
      </c>
      <c r="H47532">
        <v>0</v>
      </c>
    </row>
    <row r="47533" spans="6:8" x14ac:dyDescent="0.25">
      <c r="F47533" t="s">
        <v>2550</v>
      </c>
      <c r="G47533" s="26" t="s">
        <v>14</v>
      </c>
      <c r="H47533" t="s">
        <v>36</v>
      </c>
    </row>
    <row r="47534" spans="6:8" x14ac:dyDescent="0.25">
      <c r="F47534" t="s">
        <v>2550</v>
      </c>
      <c r="G47534" s="26" t="s">
        <v>15</v>
      </c>
      <c r="H47534" t="s">
        <v>36</v>
      </c>
    </row>
    <row r="47535" spans="6:8" x14ac:dyDescent="0.25">
      <c r="F47535" t="s">
        <v>2550</v>
      </c>
      <c r="G47535" s="26" t="s">
        <v>16</v>
      </c>
      <c r="H47535">
        <v>0</v>
      </c>
    </row>
    <row r="47536" spans="6:8" x14ac:dyDescent="0.25">
      <c r="F47536" t="s">
        <v>2550</v>
      </c>
      <c r="G47536" s="26" t="s">
        <v>17</v>
      </c>
      <c r="H47536">
        <v>0</v>
      </c>
    </row>
    <row r="47537" spans="6:8" x14ac:dyDescent="0.25">
      <c r="F47537" t="s">
        <v>2550</v>
      </c>
      <c r="G47537" s="26" t="s">
        <v>18</v>
      </c>
      <c r="H47537">
        <v>200</v>
      </c>
    </row>
    <row r="47538" spans="6:8" x14ac:dyDescent="0.25">
      <c r="F47538" t="s">
        <v>2550</v>
      </c>
      <c r="G47538" s="26" t="s">
        <v>19</v>
      </c>
      <c r="H47538" t="s">
        <v>135</v>
      </c>
    </row>
    <row r="47539" spans="6:8" x14ac:dyDescent="0.25">
      <c r="F47539" t="s">
        <v>2550</v>
      </c>
      <c r="G47539" s="26" t="s">
        <v>20</v>
      </c>
      <c r="H47539">
        <v>0</v>
      </c>
    </row>
    <row r="47540" spans="6:8" x14ac:dyDescent="0.25">
      <c r="F47540" t="s">
        <v>2550</v>
      </c>
      <c r="G47540" s="26" t="s">
        <v>21</v>
      </c>
      <c r="H47540">
        <v>0</v>
      </c>
    </row>
    <row r="47541" spans="6:8" x14ac:dyDescent="0.25">
      <c r="F47541" t="s">
        <v>2550</v>
      </c>
      <c r="G47541" s="26" t="s">
        <v>22</v>
      </c>
      <c r="H47541">
        <v>0</v>
      </c>
    </row>
    <row r="47542" spans="6:8" x14ac:dyDescent="0.25">
      <c r="F47542" t="s">
        <v>2550</v>
      </c>
      <c r="G47542" s="26" t="s">
        <v>23</v>
      </c>
      <c r="H47542">
        <v>0</v>
      </c>
    </row>
    <row r="47543" spans="6:8" x14ac:dyDescent="0.25">
      <c r="F47543" t="s">
        <v>2550</v>
      </c>
      <c r="G47543" s="26" t="s">
        <v>24</v>
      </c>
      <c r="H47543" t="s">
        <v>38</v>
      </c>
    </row>
    <row r="47544" spans="6:8" x14ac:dyDescent="0.25">
      <c r="F47544" t="s">
        <v>2550</v>
      </c>
      <c r="G47544" s="26" t="s">
        <v>25</v>
      </c>
      <c r="H47544">
        <v>0</v>
      </c>
    </row>
    <row r="47545" spans="6:8" x14ac:dyDescent="0.25">
      <c r="F47545" t="s">
        <v>2550</v>
      </c>
      <c r="G47545" s="26" t="s">
        <v>26</v>
      </c>
      <c r="H47545">
        <v>0</v>
      </c>
    </row>
    <row r="47546" spans="6:8" x14ac:dyDescent="0.25">
      <c r="F47546" t="s">
        <v>2550</v>
      </c>
      <c r="G47546" s="26" t="s">
        <v>27</v>
      </c>
      <c r="H47546">
        <v>0</v>
      </c>
    </row>
    <row r="47547" spans="6:8" x14ac:dyDescent="0.25">
      <c r="F47547" t="s">
        <v>2551</v>
      </c>
      <c r="G47547" s="26" t="s">
        <v>0</v>
      </c>
      <c r="H47547" t="s">
        <v>49</v>
      </c>
    </row>
    <row r="47548" spans="6:8" x14ac:dyDescent="0.25">
      <c r="F47548" t="s">
        <v>2551</v>
      </c>
      <c r="G47548" s="26" t="s">
        <v>1</v>
      </c>
      <c r="H47548" t="s">
        <v>1301</v>
      </c>
    </row>
    <row r="47549" spans="6:8" x14ac:dyDescent="0.25">
      <c r="F47549" t="s">
        <v>2551</v>
      </c>
      <c r="G47549" s="26" t="s">
        <v>2</v>
      </c>
      <c r="H47549">
        <v>0</v>
      </c>
    </row>
    <row r="47550" spans="6:8" x14ac:dyDescent="0.25">
      <c r="F47550" t="s">
        <v>2551</v>
      </c>
      <c r="G47550" s="26" t="s">
        <v>3</v>
      </c>
      <c r="H47550">
        <v>0</v>
      </c>
    </row>
    <row r="47551" spans="6:8" x14ac:dyDescent="0.25">
      <c r="F47551" t="s">
        <v>2551</v>
      </c>
      <c r="G47551" s="26" t="s">
        <v>4</v>
      </c>
      <c r="H47551">
        <v>0</v>
      </c>
    </row>
    <row r="47552" spans="6:8" x14ac:dyDescent="0.25">
      <c r="F47552" t="s">
        <v>2551</v>
      </c>
      <c r="G47552" s="26" t="s">
        <v>5</v>
      </c>
      <c r="H47552">
        <v>0</v>
      </c>
    </row>
    <row r="47553" spans="6:8" x14ac:dyDescent="0.25">
      <c r="F47553" t="s">
        <v>2551</v>
      </c>
      <c r="G47553" s="26" t="s">
        <v>6</v>
      </c>
      <c r="H47553">
        <v>0</v>
      </c>
    </row>
    <row r="47554" spans="6:8" x14ac:dyDescent="0.25">
      <c r="F47554" t="s">
        <v>2551</v>
      </c>
      <c r="G47554" s="26" t="s">
        <v>7</v>
      </c>
      <c r="H47554">
        <v>0</v>
      </c>
    </row>
    <row r="47555" spans="6:8" x14ac:dyDescent="0.25">
      <c r="F47555" t="s">
        <v>2551</v>
      </c>
      <c r="G47555" s="26" t="s">
        <v>8</v>
      </c>
      <c r="H47555">
        <v>0</v>
      </c>
    </row>
    <row r="47556" spans="6:8" x14ac:dyDescent="0.25">
      <c r="F47556" t="s">
        <v>2551</v>
      </c>
      <c r="G47556" s="26" t="s">
        <v>9</v>
      </c>
      <c r="H47556">
        <v>0</v>
      </c>
    </row>
    <row r="47557" spans="6:8" x14ac:dyDescent="0.25">
      <c r="F47557" t="s">
        <v>2551</v>
      </c>
      <c r="G47557" s="26" t="s">
        <v>10</v>
      </c>
      <c r="H47557">
        <v>0</v>
      </c>
    </row>
    <row r="47558" spans="6:8" x14ac:dyDescent="0.25">
      <c r="F47558" t="s">
        <v>2551</v>
      </c>
      <c r="G47558" s="26" t="s">
        <v>11</v>
      </c>
      <c r="H47558">
        <v>0</v>
      </c>
    </row>
    <row r="47559" spans="6:8" x14ac:dyDescent="0.25">
      <c r="F47559" t="s">
        <v>2551</v>
      </c>
      <c r="G47559" s="26" t="s">
        <v>12</v>
      </c>
      <c r="H47559">
        <v>0</v>
      </c>
    </row>
    <row r="47560" spans="6:8" x14ac:dyDescent="0.25">
      <c r="F47560" t="s">
        <v>2551</v>
      </c>
      <c r="G47560" s="26" t="s">
        <v>13</v>
      </c>
      <c r="H47560">
        <v>0</v>
      </c>
    </row>
    <row r="47561" spans="6:8" x14ac:dyDescent="0.25">
      <c r="F47561" t="s">
        <v>2551</v>
      </c>
      <c r="G47561" s="26" t="s">
        <v>14</v>
      </c>
      <c r="H47561">
        <v>0</v>
      </c>
    </row>
    <row r="47562" spans="6:8" x14ac:dyDescent="0.25">
      <c r="F47562" t="s">
        <v>2551</v>
      </c>
      <c r="G47562" s="26" t="s">
        <v>15</v>
      </c>
      <c r="H47562">
        <v>0</v>
      </c>
    </row>
    <row r="47563" spans="6:8" x14ac:dyDescent="0.25">
      <c r="F47563" t="s">
        <v>2551</v>
      </c>
      <c r="G47563" s="26" t="s">
        <v>16</v>
      </c>
      <c r="H47563">
        <v>0</v>
      </c>
    </row>
    <row r="47564" spans="6:8" x14ac:dyDescent="0.25">
      <c r="F47564" t="s">
        <v>2551</v>
      </c>
      <c r="G47564" s="26" t="s">
        <v>17</v>
      </c>
      <c r="H47564">
        <v>0</v>
      </c>
    </row>
    <row r="47565" spans="6:8" x14ac:dyDescent="0.25">
      <c r="F47565" t="s">
        <v>2551</v>
      </c>
      <c r="G47565" s="26" t="s">
        <v>18</v>
      </c>
      <c r="H47565">
        <v>75</v>
      </c>
    </row>
    <row r="47566" spans="6:8" x14ac:dyDescent="0.25">
      <c r="F47566" t="s">
        <v>2551</v>
      </c>
      <c r="G47566" s="26" t="s">
        <v>19</v>
      </c>
      <c r="H47566" t="s">
        <v>135</v>
      </c>
    </row>
    <row r="47567" spans="6:8" x14ac:dyDescent="0.25">
      <c r="F47567" t="s">
        <v>2551</v>
      </c>
      <c r="G47567" s="26" t="s">
        <v>20</v>
      </c>
      <c r="H47567">
        <v>0</v>
      </c>
    </row>
    <row r="47568" spans="6:8" x14ac:dyDescent="0.25">
      <c r="F47568" t="s">
        <v>2551</v>
      </c>
      <c r="G47568" s="26" t="s">
        <v>21</v>
      </c>
      <c r="H47568">
        <v>0</v>
      </c>
    </row>
    <row r="47569" spans="6:8" x14ac:dyDescent="0.25">
      <c r="F47569" t="s">
        <v>2551</v>
      </c>
      <c r="G47569" s="26" t="s">
        <v>22</v>
      </c>
      <c r="H47569">
        <v>0</v>
      </c>
    </row>
    <row r="47570" spans="6:8" x14ac:dyDescent="0.25">
      <c r="F47570" t="s">
        <v>2551</v>
      </c>
      <c r="G47570" s="26" t="s">
        <v>23</v>
      </c>
      <c r="H47570">
        <v>0</v>
      </c>
    </row>
    <row r="47571" spans="6:8" x14ac:dyDescent="0.25">
      <c r="F47571" t="s">
        <v>2551</v>
      </c>
      <c r="G47571" s="26" t="s">
        <v>24</v>
      </c>
      <c r="H47571" t="s">
        <v>54</v>
      </c>
    </row>
    <row r="47572" spans="6:8" x14ac:dyDescent="0.25">
      <c r="F47572" t="s">
        <v>2551</v>
      </c>
      <c r="G47572" s="26" t="s">
        <v>25</v>
      </c>
      <c r="H47572" t="s">
        <v>2552</v>
      </c>
    </row>
    <row r="47573" spans="6:8" x14ac:dyDescent="0.25">
      <c r="F47573" t="s">
        <v>2551</v>
      </c>
      <c r="G47573" s="26" t="s">
        <v>26</v>
      </c>
      <c r="H47573">
        <v>0</v>
      </c>
    </row>
    <row r="47574" spans="6:8" x14ac:dyDescent="0.25">
      <c r="F47574" t="s">
        <v>2551</v>
      </c>
      <c r="G47574" s="26" t="s">
        <v>27</v>
      </c>
      <c r="H47574">
        <v>0</v>
      </c>
    </row>
    <row r="47575" spans="6:8" x14ac:dyDescent="0.25">
      <c r="F47575" t="s">
        <v>2553</v>
      </c>
      <c r="G47575" s="26" t="s">
        <v>0</v>
      </c>
      <c r="H47575" t="s">
        <v>866</v>
      </c>
    </row>
    <row r="47576" spans="6:8" x14ac:dyDescent="0.25">
      <c r="F47576" t="s">
        <v>2553</v>
      </c>
      <c r="G47576" s="26" t="s">
        <v>1</v>
      </c>
      <c r="H47576" t="s">
        <v>2554</v>
      </c>
    </row>
    <row r="47577" spans="6:8" x14ac:dyDescent="0.25">
      <c r="F47577" t="s">
        <v>2553</v>
      </c>
      <c r="G47577" s="26" t="s">
        <v>2</v>
      </c>
      <c r="H47577">
        <v>0</v>
      </c>
    </row>
    <row r="47578" spans="6:8" x14ac:dyDescent="0.25">
      <c r="F47578" t="s">
        <v>2553</v>
      </c>
      <c r="G47578" s="26" t="s">
        <v>3</v>
      </c>
      <c r="H47578">
        <v>0</v>
      </c>
    </row>
    <row r="47579" spans="6:8" x14ac:dyDescent="0.25">
      <c r="F47579" t="s">
        <v>2553</v>
      </c>
      <c r="G47579" s="26" t="s">
        <v>4</v>
      </c>
      <c r="H47579">
        <v>0</v>
      </c>
    </row>
    <row r="47580" spans="6:8" x14ac:dyDescent="0.25">
      <c r="F47580" t="s">
        <v>2553</v>
      </c>
      <c r="G47580" s="26" t="s">
        <v>5</v>
      </c>
      <c r="H47580">
        <v>0</v>
      </c>
    </row>
    <row r="47581" spans="6:8" x14ac:dyDescent="0.25">
      <c r="F47581" t="s">
        <v>2553</v>
      </c>
      <c r="G47581" s="26" t="s">
        <v>6</v>
      </c>
      <c r="H47581">
        <v>0</v>
      </c>
    </row>
    <row r="47582" spans="6:8" x14ac:dyDescent="0.25">
      <c r="F47582" t="s">
        <v>2553</v>
      </c>
      <c r="G47582" s="26" t="s">
        <v>7</v>
      </c>
      <c r="H47582">
        <v>0</v>
      </c>
    </row>
    <row r="47583" spans="6:8" x14ac:dyDescent="0.25">
      <c r="F47583" t="s">
        <v>2553</v>
      </c>
      <c r="G47583" s="26" t="s">
        <v>8</v>
      </c>
      <c r="H47583">
        <v>0</v>
      </c>
    </row>
    <row r="47584" spans="6:8" x14ac:dyDescent="0.25">
      <c r="F47584" t="s">
        <v>2553</v>
      </c>
      <c r="G47584" s="26" t="s">
        <v>9</v>
      </c>
      <c r="H47584">
        <v>0</v>
      </c>
    </row>
    <row r="47585" spans="6:8" x14ac:dyDescent="0.25">
      <c r="F47585" t="s">
        <v>2553</v>
      </c>
      <c r="G47585" s="26" t="s">
        <v>10</v>
      </c>
      <c r="H47585">
        <v>0</v>
      </c>
    </row>
    <row r="47586" spans="6:8" x14ac:dyDescent="0.25">
      <c r="F47586" t="s">
        <v>2553</v>
      </c>
      <c r="G47586" s="26" t="s">
        <v>11</v>
      </c>
      <c r="H47586">
        <v>0</v>
      </c>
    </row>
    <row r="47587" spans="6:8" x14ac:dyDescent="0.25">
      <c r="F47587" t="s">
        <v>2553</v>
      </c>
      <c r="G47587" s="26" t="s">
        <v>12</v>
      </c>
      <c r="H47587">
        <v>0</v>
      </c>
    </row>
    <row r="47588" spans="6:8" x14ac:dyDescent="0.25">
      <c r="F47588" t="s">
        <v>2553</v>
      </c>
      <c r="G47588" s="26" t="s">
        <v>13</v>
      </c>
      <c r="H47588">
        <v>0</v>
      </c>
    </row>
    <row r="47589" spans="6:8" x14ac:dyDescent="0.25">
      <c r="F47589" t="s">
        <v>2553</v>
      </c>
      <c r="G47589" s="26" t="s">
        <v>14</v>
      </c>
      <c r="H47589">
        <v>0</v>
      </c>
    </row>
    <row r="47590" spans="6:8" x14ac:dyDescent="0.25">
      <c r="F47590" t="s">
        <v>2553</v>
      </c>
      <c r="G47590" s="26" t="s">
        <v>15</v>
      </c>
      <c r="H47590">
        <v>0</v>
      </c>
    </row>
    <row r="47591" spans="6:8" x14ac:dyDescent="0.25">
      <c r="F47591" t="s">
        <v>2553</v>
      </c>
      <c r="G47591" s="26" t="s">
        <v>16</v>
      </c>
      <c r="H47591">
        <v>0</v>
      </c>
    </row>
    <row r="47592" spans="6:8" x14ac:dyDescent="0.25">
      <c r="F47592" t="s">
        <v>2553</v>
      </c>
      <c r="G47592" s="26" t="s">
        <v>17</v>
      </c>
      <c r="H47592">
        <v>0</v>
      </c>
    </row>
    <row r="47593" spans="6:8" x14ac:dyDescent="0.25">
      <c r="F47593" t="s">
        <v>2553</v>
      </c>
      <c r="G47593" s="26" t="s">
        <v>18</v>
      </c>
      <c r="H47593">
        <v>75</v>
      </c>
    </row>
    <row r="47594" spans="6:8" x14ac:dyDescent="0.25">
      <c r="F47594" t="s">
        <v>2553</v>
      </c>
      <c r="G47594" s="26" t="s">
        <v>19</v>
      </c>
      <c r="H47594" t="s">
        <v>135</v>
      </c>
    </row>
    <row r="47595" spans="6:8" x14ac:dyDescent="0.25">
      <c r="F47595" t="s">
        <v>2553</v>
      </c>
      <c r="G47595" s="26" t="s">
        <v>20</v>
      </c>
      <c r="H47595">
        <v>0</v>
      </c>
    </row>
    <row r="47596" spans="6:8" x14ac:dyDescent="0.25">
      <c r="F47596" t="s">
        <v>2553</v>
      </c>
      <c r="G47596" s="26" t="s">
        <v>21</v>
      </c>
      <c r="H47596">
        <v>0</v>
      </c>
    </row>
    <row r="47597" spans="6:8" x14ac:dyDescent="0.25">
      <c r="F47597" t="s">
        <v>2553</v>
      </c>
      <c r="G47597" s="26" t="s">
        <v>22</v>
      </c>
      <c r="H47597">
        <v>0</v>
      </c>
    </row>
    <row r="47598" spans="6:8" x14ac:dyDescent="0.25">
      <c r="F47598" t="s">
        <v>2553</v>
      </c>
      <c r="G47598" s="26" t="s">
        <v>23</v>
      </c>
      <c r="H47598">
        <v>0</v>
      </c>
    </row>
    <row r="47599" spans="6:8" x14ac:dyDescent="0.25">
      <c r="F47599" t="s">
        <v>2553</v>
      </c>
      <c r="G47599" s="26" t="s">
        <v>24</v>
      </c>
      <c r="H47599" t="s">
        <v>54</v>
      </c>
    </row>
    <row r="47600" spans="6:8" x14ac:dyDescent="0.25">
      <c r="F47600" t="s">
        <v>2553</v>
      </c>
      <c r="G47600" s="26" t="s">
        <v>25</v>
      </c>
      <c r="H47600" t="s">
        <v>1259</v>
      </c>
    </row>
    <row r="47601" spans="6:8" x14ac:dyDescent="0.25">
      <c r="F47601" t="s">
        <v>2553</v>
      </c>
      <c r="G47601" s="26" t="s">
        <v>26</v>
      </c>
      <c r="H47601">
        <v>0</v>
      </c>
    </row>
    <row r="47602" spans="6:8" x14ac:dyDescent="0.25">
      <c r="F47602" t="s">
        <v>2553</v>
      </c>
      <c r="G47602" s="26" t="s">
        <v>27</v>
      </c>
      <c r="H47602">
        <v>0</v>
      </c>
    </row>
    <row r="47603" spans="6:8" x14ac:dyDescent="0.25">
      <c r="F47603" t="s">
        <v>2555</v>
      </c>
      <c r="G47603" s="26" t="s">
        <v>0</v>
      </c>
      <c r="H47603" t="s">
        <v>61</v>
      </c>
    </row>
    <row r="47604" spans="6:8" x14ac:dyDescent="0.25">
      <c r="F47604" t="s">
        <v>2555</v>
      </c>
      <c r="G47604" s="26" t="s">
        <v>1</v>
      </c>
      <c r="H47604">
        <v>340</v>
      </c>
    </row>
    <row r="47605" spans="6:8" x14ac:dyDescent="0.25">
      <c r="F47605" t="s">
        <v>2555</v>
      </c>
      <c r="G47605" s="26" t="s">
        <v>2</v>
      </c>
      <c r="H47605">
        <v>0</v>
      </c>
    </row>
    <row r="47606" spans="6:8" x14ac:dyDescent="0.25">
      <c r="F47606" t="s">
        <v>2555</v>
      </c>
      <c r="G47606" s="26" t="s">
        <v>3</v>
      </c>
      <c r="H47606">
        <v>0</v>
      </c>
    </row>
    <row r="47607" spans="6:8" x14ac:dyDescent="0.25">
      <c r="F47607" t="s">
        <v>2555</v>
      </c>
      <c r="G47607" s="26" t="s">
        <v>4</v>
      </c>
      <c r="H47607">
        <v>0</v>
      </c>
    </row>
    <row r="47608" spans="6:8" x14ac:dyDescent="0.25">
      <c r="F47608" t="s">
        <v>2555</v>
      </c>
      <c r="G47608" s="26" t="s">
        <v>5</v>
      </c>
      <c r="H47608">
        <v>0</v>
      </c>
    </row>
    <row r="47609" spans="6:8" x14ac:dyDescent="0.25">
      <c r="F47609" t="s">
        <v>2555</v>
      </c>
      <c r="G47609" s="26" t="s">
        <v>6</v>
      </c>
      <c r="H47609">
        <v>0</v>
      </c>
    </row>
    <row r="47610" spans="6:8" x14ac:dyDescent="0.25">
      <c r="F47610" t="s">
        <v>2555</v>
      </c>
      <c r="G47610" s="26" t="s">
        <v>7</v>
      </c>
      <c r="H47610">
        <v>0</v>
      </c>
    </row>
    <row r="47611" spans="6:8" x14ac:dyDescent="0.25">
      <c r="F47611" t="s">
        <v>2555</v>
      </c>
      <c r="G47611" s="26" t="s">
        <v>8</v>
      </c>
      <c r="H47611">
        <v>0</v>
      </c>
    </row>
    <row r="47612" spans="6:8" x14ac:dyDescent="0.25">
      <c r="F47612" t="s">
        <v>2555</v>
      </c>
      <c r="G47612" s="26" t="s">
        <v>9</v>
      </c>
      <c r="H47612">
        <v>0</v>
      </c>
    </row>
    <row r="47613" spans="6:8" x14ac:dyDescent="0.25">
      <c r="F47613" t="s">
        <v>2555</v>
      </c>
      <c r="G47613" s="26" t="s">
        <v>10</v>
      </c>
      <c r="H47613">
        <v>0</v>
      </c>
    </row>
    <row r="47614" spans="6:8" x14ac:dyDescent="0.25">
      <c r="F47614" t="s">
        <v>2555</v>
      </c>
      <c r="G47614" s="26" t="s">
        <v>11</v>
      </c>
      <c r="H47614">
        <v>0</v>
      </c>
    </row>
    <row r="47615" spans="6:8" x14ac:dyDescent="0.25">
      <c r="F47615" t="s">
        <v>2555</v>
      </c>
      <c r="G47615" s="26" t="s">
        <v>12</v>
      </c>
      <c r="H47615">
        <v>0</v>
      </c>
    </row>
    <row r="47616" spans="6:8" x14ac:dyDescent="0.25">
      <c r="F47616" t="s">
        <v>2555</v>
      </c>
      <c r="G47616" s="26" t="s">
        <v>13</v>
      </c>
      <c r="H47616">
        <v>0</v>
      </c>
    </row>
    <row r="47617" spans="6:8" x14ac:dyDescent="0.25">
      <c r="F47617" t="s">
        <v>2555</v>
      </c>
      <c r="G47617" s="26" t="s">
        <v>14</v>
      </c>
      <c r="H47617">
        <v>0</v>
      </c>
    </row>
    <row r="47618" spans="6:8" x14ac:dyDescent="0.25">
      <c r="F47618" t="s">
        <v>2555</v>
      </c>
      <c r="G47618" s="26" t="s">
        <v>15</v>
      </c>
      <c r="H47618">
        <v>0</v>
      </c>
    </row>
    <row r="47619" spans="6:8" x14ac:dyDescent="0.25">
      <c r="F47619" t="s">
        <v>2555</v>
      </c>
      <c r="G47619" s="26" t="s">
        <v>16</v>
      </c>
      <c r="H47619">
        <v>0</v>
      </c>
    </row>
    <row r="47620" spans="6:8" x14ac:dyDescent="0.25">
      <c r="F47620" t="s">
        <v>2555</v>
      </c>
      <c r="G47620" s="26" t="s">
        <v>17</v>
      </c>
      <c r="H47620">
        <v>0</v>
      </c>
    </row>
    <row r="47621" spans="6:8" x14ac:dyDescent="0.25">
      <c r="F47621" t="s">
        <v>2555</v>
      </c>
      <c r="G47621" s="26" t="s">
        <v>18</v>
      </c>
      <c r="H47621">
        <v>200</v>
      </c>
    </row>
    <row r="47622" spans="6:8" x14ac:dyDescent="0.25">
      <c r="F47622" t="s">
        <v>2555</v>
      </c>
      <c r="G47622" s="26" t="s">
        <v>19</v>
      </c>
      <c r="H47622" t="s">
        <v>135</v>
      </c>
    </row>
    <row r="47623" spans="6:8" x14ac:dyDescent="0.25">
      <c r="F47623" t="s">
        <v>2555</v>
      </c>
      <c r="G47623" s="26" t="s">
        <v>20</v>
      </c>
      <c r="H47623">
        <v>0</v>
      </c>
    </row>
    <row r="47624" spans="6:8" x14ac:dyDescent="0.25">
      <c r="F47624" t="s">
        <v>2555</v>
      </c>
      <c r="G47624" s="26" t="s">
        <v>21</v>
      </c>
      <c r="H47624">
        <v>0</v>
      </c>
    </row>
    <row r="47625" spans="6:8" x14ac:dyDescent="0.25">
      <c r="F47625" t="s">
        <v>2555</v>
      </c>
      <c r="G47625" s="26" t="s">
        <v>22</v>
      </c>
      <c r="H47625">
        <v>0</v>
      </c>
    </row>
    <row r="47626" spans="6:8" x14ac:dyDescent="0.25">
      <c r="F47626" t="s">
        <v>2555</v>
      </c>
      <c r="G47626" s="26" t="s">
        <v>23</v>
      </c>
      <c r="H47626">
        <v>0</v>
      </c>
    </row>
    <row r="47627" spans="6:8" x14ac:dyDescent="0.25">
      <c r="F47627" t="s">
        <v>2555</v>
      </c>
      <c r="G47627" s="26" t="s">
        <v>24</v>
      </c>
      <c r="H47627" t="s">
        <v>38</v>
      </c>
    </row>
    <row r="47628" spans="6:8" x14ac:dyDescent="0.25">
      <c r="F47628" t="s">
        <v>2555</v>
      </c>
      <c r="G47628" s="26" t="s">
        <v>25</v>
      </c>
      <c r="H47628">
        <v>0</v>
      </c>
    </row>
    <row r="47629" spans="6:8" x14ac:dyDescent="0.25">
      <c r="F47629" t="s">
        <v>2555</v>
      </c>
      <c r="G47629" s="26" t="s">
        <v>26</v>
      </c>
      <c r="H47629">
        <v>0</v>
      </c>
    </row>
    <row r="47630" spans="6:8" x14ac:dyDescent="0.25">
      <c r="F47630" t="s">
        <v>2555</v>
      </c>
      <c r="G47630" s="26" t="s">
        <v>27</v>
      </c>
      <c r="H47630">
        <v>0</v>
      </c>
    </row>
    <row r="47631" spans="6:8" x14ac:dyDescent="0.25">
      <c r="F47631" t="s">
        <v>2556</v>
      </c>
      <c r="G47631" s="26" t="s">
        <v>0</v>
      </c>
      <c r="H47631" t="s">
        <v>840</v>
      </c>
    </row>
    <row r="47632" spans="6:8" x14ac:dyDescent="0.25">
      <c r="F47632" t="s">
        <v>2556</v>
      </c>
      <c r="G47632" s="26" t="s">
        <v>1</v>
      </c>
      <c r="H47632">
        <v>352</v>
      </c>
    </row>
    <row r="47633" spans="6:8" x14ac:dyDescent="0.25">
      <c r="F47633" t="s">
        <v>2556</v>
      </c>
      <c r="G47633" s="26" t="s">
        <v>2</v>
      </c>
      <c r="H47633">
        <v>0</v>
      </c>
    </row>
    <row r="47634" spans="6:8" x14ac:dyDescent="0.25">
      <c r="F47634" t="s">
        <v>2556</v>
      </c>
      <c r="G47634" s="26" t="s">
        <v>3</v>
      </c>
      <c r="H47634">
        <v>0</v>
      </c>
    </row>
    <row r="47635" spans="6:8" x14ac:dyDescent="0.25">
      <c r="F47635" t="s">
        <v>2556</v>
      </c>
      <c r="G47635" s="26" t="s">
        <v>4</v>
      </c>
      <c r="H47635">
        <v>0</v>
      </c>
    </row>
    <row r="47636" spans="6:8" x14ac:dyDescent="0.25">
      <c r="F47636" t="s">
        <v>2556</v>
      </c>
      <c r="G47636" s="26" t="s">
        <v>5</v>
      </c>
      <c r="H47636">
        <v>0</v>
      </c>
    </row>
    <row r="47637" spans="6:8" x14ac:dyDescent="0.25">
      <c r="F47637" t="s">
        <v>2556</v>
      </c>
      <c r="G47637" s="26" t="s">
        <v>6</v>
      </c>
      <c r="H47637">
        <v>0</v>
      </c>
    </row>
    <row r="47638" spans="6:8" x14ac:dyDescent="0.25">
      <c r="F47638" t="s">
        <v>2556</v>
      </c>
      <c r="G47638" s="26" t="s">
        <v>7</v>
      </c>
      <c r="H47638">
        <v>0</v>
      </c>
    </row>
    <row r="47639" spans="6:8" x14ac:dyDescent="0.25">
      <c r="F47639" t="s">
        <v>2556</v>
      </c>
      <c r="G47639" s="26" t="s">
        <v>8</v>
      </c>
      <c r="H47639">
        <v>0</v>
      </c>
    </row>
    <row r="47640" spans="6:8" x14ac:dyDescent="0.25">
      <c r="F47640" t="s">
        <v>2556</v>
      </c>
      <c r="G47640" s="26" t="s">
        <v>9</v>
      </c>
      <c r="H47640">
        <v>0</v>
      </c>
    </row>
    <row r="47641" spans="6:8" x14ac:dyDescent="0.25">
      <c r="F47641" t="s">
        <v>2556</v>
      </c>
      <c r="G47641" s="26" t="s">
        <v>10</v>
      </c>
      <c r="H47641">
        <v>0</v>
      </c>
    </row>
    <row r="47642" spans="6:8" x14ac:dyDescent="0.25">
      <c r="F47642" t="s">
        <v>2556</v>
      </c>
      <c r="G47642" s="26" t="s">
        <v>11</v>
      </c>
      <c r="H47642">
        <v>0</v>
      </c>
    </row>
    <row r="47643" spans="6:8" x14ac:dyDescent="0.25">
      <c r="F47643" t="s">
        <v>2556</v>
      </c>
      <c r="G47643" s="26" t="s">
        <v>12</v>
      </c>
      <c r="H47643">
        <v>0</v>
      </c>
    </row>
    <row r="47644" spans="6:8" x14ac:dyDescent="0.25">
      <c r="F47644" t="s">
        <v>2556</v>
      </c>
      <c r="G47644" s="26" t="s">
        <v>13</v>
      </c>
      <c r="H47644">
        <v>0</v>
      </c>
    </row>
    <row r="47645" spans="6:8" x14ac:dyDescent="0.25">
      <c r="F47645" t="s">
        <v>2556</v>
      </c>
      <c r="G47645" s="26" t="s">
        <v>14</v>
      </c>
      <c r="H47645">
        <v>0</v>
      </c>
    </row>
    <row r="47646" spans="6:8" x14ac:dyDescent="0.25">
      <c r="F47646" t="s">
        <v>2556</v>
      </c>
      <c r="G47646" s="26" t="s">
        <v>15</v>
      </c>
      <c r="H47646">
        <v>0</v>
      </c>
    </row>
    <row r="47647" spans="6:8" x14ac:dyDescent="0.25">
      <c r="F47647" t="s">
        <v>2556</v>
      </c>
      <c r="G47647" s="26" t="s">
        <v>16</v>
      </c>
      <c r="H47647">
        <v>0</v>
      </c>
    </row>
    <row r="47648" spans="6:8" x14ac:dyDescent="0.25">
      <c r="F47648" t="s">
        <v>2556</v>
      </c>
      <c r="G47648" s="26" t="s">
        <v>17</v>
      </c>
      <c r="H47648">
        <v>0</v>
      </c>
    </row>
    <row r="47649" spans="6:8" x14ac:dyDescent="0.25">
      <c r="F47649" t="s">
        <v>2556</v>
      </c>
      <c r="G47649" s="26" t="s">
        <v>18</v>
      </c>
      <c r="H47649">
        <v>75</v>
      </c>
    </row>
    <row r="47650" spans="6:8" x14ac:dyDescent="0.25">
      <c r="F47650" t="s">
        <v>2556</v>
      </c>
      <c r="G47650" s="26" t="s">
        <v>19</v>
      </c>
      <c r="H47650" t="s">
        <v>135</v>
      </c>
    </row>
    <row r="47651" spans="6:8" x14ac:dyDescent="0.25">
      <c r="F47651" t="s">
        <v>2556</v>
      </c>
      <c r="G47651" s="26" t="s">
        <v>20</v>
      </c>
      <c r="H47651" t="s">
        <v>52</v>
      </c>
    </row>
    <row r="47652" spans="6:8" x14ac:dyDescent="0.25">
      <c r="F47652" t="s">
        <v>2556</v>
      </c>
      <c r="G47652" s="26" t="s">
        <v>21</v>
      </c>
      <c r="H47652" t="s">
        <v>1147</v>
      </c>
    </row>
    <row r="47653" spans="6:8" x14ac:dyDescent="0.25">
      <c r="F47653" t="s">
        <v>2556</v>
      </c>
      <c r="G47653" s="26" t="s">
        <v>22</v>
      </c>
      <c r="H47653">
        <v>0</v>
      </c>
    </row>
    <row r="47654" spans="6:8" x14ac:dyDescent="0.25">
      <c r="F47654" t="s">
        <v>2556</v>
      </c>
      <c r="G47654" s="26" t="s">
        <v>23</v>
      </c>
      <c r="H47654">
        <v>0</v>
      </c>
    </row>
    <row r="47655" spans="6:8" x14ac:dyDescent="0.25">
      <c r="F47655" t="s">
        <v>2556</v>
      </c>
      <c r="G47655" s="26" t="s">
        <v>24</v>
      </c>
      <c r="H47655" t="s">
        <v>1148</v>
      </c>
    </row>
    <row r="47656" spans="6:8" x14ac:dyDescent="0.25">
      <c r="F47656" t="s">
        <v>2556</v>
      </c>
      <c r="G47656" s="26" t="s">
        <v>25</v>
      </c>
      <c r="H47656">
        <v>0</v>
      </c>
    </row>
    <row r="47657" spans="6:8" x14ac:dyDescent="0.25">
      <c r="F47657" t="s">
        <v>2556</v>
      </c>
      <c r="G47657" s="26" t="s">
        <v>26</v>
      </c>
      <c r="H47657">
        <v>0</v>
      </c>
    </row>
    <row r="47658" spans="6:8" x14ac:dyDescent="0.25">
      <c r="F47658" t="s">
        <v>2556</v>
      </c>
      <c r="G47658" s="26" t="s">
        <v>27</v>
      </c>
      <c r="H47658">
        <v>0</v>
      </c>
    </row>
    <row r="47659" spans="6:8" x14ac:dyDescent="0.25">
      <c r="F47659" t="s">
        <v>2557</v>
      </c>
      <c r="G47659" s="26" t="s">
        <v>0</v>
      </c>
      <c r="H47659" t="s">
        <v>840</v>
      </c>
    </row>
    <row r="47660" spans="6:8" x14ac:dyDescent="0.25">
      <c r="F47660" t="s">
        <v>2557</v>
      </c>
      <c r="G47660" s="26" t="s">
        <v>1</v>
      </c>
      <c r="H47660">
        <v>352</v>
      </c>
    </row>
    <row r="47661" spans="6:8" x14ac:dyDescent="0.25">
      <c r="F47661" t="s">
        <v>2557</v>
      </c>
      <c r="G47661" s="26" t="s">
        <v>2</v>
      </c>
      <c r="H47661">
        <v>0</v>
      </c>
    </row>
    <row r="47662" spans="6:8" x14ac:dyDescent="0.25">
      <c r="F47662" t="s">
        <v>2557</v>
      </c>
      <c r="G47662" s="26" t="s">
        <v>3</v>
      </c>
      <c r="H47662">
        <v>0</v>
      </c>
    </row>
    <row r="47663" spans="6:8" x14ac:dyDescent="0.25">
      <c r="F47663" t="s">
        <v>2557</v>
      </c>
      <c r="G47663" s="26" t="s">
        <v>4</v>
      </c>
      <c r="H47663">
        <v>0</v>
      </c>
    </row>
    <row r="47664" spans="6:8" x14ac:dyDescent="0.25">
      <c r="F47664" t="s">
        <v>2557</v>
      </c>
      <c r="G47664" s="26" t="s">
        <v>5</v>
      </c>
      <c r="H47664">
        <v>0</v>
      </c>
    </row>
    <row r="47665" spans="6:8" x14ac:dyDescent="0.25">
      <c r="F47665" t="s">
        <v>2557</v>
      </c>
      <c r="G47665" s="26" t="s">
        <v>6</v>
      </c>
      <c r="H47665">
        <v>0</v>
      </c>
    </row>
    <row r="47666" spans="6:8" x14ac:dyDescent="0.25">
      <c r="F47666" t="s">
        <v>2557</v>
      </c>
      <c r="G47666" s="26" t="s">
        <v>7</v>
      </c>
      <c r="H47666">
        <v>0</v>
      </c>
    </row>
    <row r="47667" spans="6:8" x14ac:dyDescent="0.25">
      <c r="F47667" t="s">
        <v>2557</v>
      </c>
      <c r="G47667" s="26" t="s">
        <v>8</v>
      </c>
      <c r="H47667">
        <v>0</v>
      </c>
    </row>
    <row r="47668" spans="6:8" x14ac:dyDescent="0.25">
      <c r="F47668" t="s">
        <v>2557</v>
      </c>
      <c r="G47668" s="26" t="s">
        <v>9</v>
      </c>
      <c r="H47668">
        <v>0</v>
      </c>
    </row>
    <row r="47669" spans="6:8" x14ac:dyDescent="0.25">
      <c r="F47669" t="s">
        <v>2557</v>
      </c>
      <c r="G47669" s="26" t="s">
        <v>10</v>
      </c>
      <c r="H47669">
        <v>0</v>
      </c>
    </row>
    <row r="47670" spans="6:8" x14ac:dyDescent="0.25">
      <c r="F47670" t="s">
        <v>2557</v>
      </c>
      <c r="G47670" s="26" t="s">
        <v>11</v>
      </c>
      <c r="H47670">
        <v>0</v>
      </c>
    </row>
    <row r="47671" spans="6:8" x14ac:dyDescent="0.25">
      <c r="F47671" t="s">
        <v>2557</v>
      </c>
      <c r="G47671" s="26" t="s">
        <v>12</v>
      </c>
      <c r="H47671">
        <v>0</v>
      </c>
    </row>
    <row r="47672" spans="6:8" x14ac:dyDescent="0.25">
      <c r="F47672" t="s">
        <v>2557</v>
      </c>
      <c r="G47672" s="26" t="s">
        <v>13</v>
      </c>
      <c r="H47672">
        <v>0</v>
      </c>
    </row>
    <row r="47673" spans="6:8" x14ac:dyDescent="0.25">
      <c r="F47673" t="s">
        <v>2557</v>
      </c>
      <c r="G47673" s="26" t="s">
        <v>14</v>
      </c>
      <c r="H47673">
        <v>0</v>
      </c>
    </row>
    <row r="47674" spans="6:8" x14ac:dyDescent="0.25">
      <c r="F47674" t="s">
        <v>2557</v>
      </c>
      <c r="G47674" s="26" t="s">
        <v>15</v>
      </c>
      <c r="H47674">
        <v>0</v>
      </c>
    </row>
    <row r="47675" spans="6:8" x14ac:dyDescent="0.25">
      <c r="F47675" t="s">
        <v>2557</v>
      </c>
      <c r="G47675" s="26" t="s">
        <v>16</v>
      </c>
      <c r="H47675">
        <v>0</v>
      </c>
    </row>
    <row r="47676" spans="6:8" x14ac:dyDescent="0.25">
      <c r="F47676" t="s">
        <v>2557</v>
      </c>
      <c r="G47676" s="26" t="s">
        <v>17</v>
      </c>
      <c r="H47676">
        <v>0</v>
      </c>
    </row>
    <row r="47677" spans="6:8" x14ac:dyDescent="0.25">
      <c r="F47677" t="s">
        <v>2557</v>
      </c>
      <c r="G47677" s="26" t="s">
        <v>18</v>
      </c>
      <c r="H47677">
        <v>75</v>
      </c>
    </row>
    <row r="47678" spans="6:8" x14ac:dyDescent="0.25">
      <c r="F47678" t="s">
        <v>2557</v>
      </c>
      <c r="G47678" s="26" t="s">
        <v>19</v>
      </c>
      <c r="H47678" t="s">
        <v>135</v>
      </c>
    </row>
    <row r="47679" spans="6:8" x14ac:dyDescent="0.25">
      <c r="F47679" t="s">
        <v>2557</v>
      </c>
      <c r="G47679" s="26" t="s">
        <v>20</v>
      </c>
      <c r="H47679" t="s">
        <v>52</v>
      </c>
    </row>
    <row r="47680" spans="6:8" x14ac:dyDescent="0.25">
      <c r="F47680" t="s">
        <v>2557</v>
      </c>
      <c r="G47680" s="26" t="s">
        <v>21</v>
      </c>
      <c r="H47680" t="s">
        <v>1147</v>
      </c>
    </row>
    <row r="47681" spans="6:8" x14ac:dyDescent="0.25">
      <c r="F47681" t="s">
        <v>2557</v>
      </c>
      <c r="G47681" s="26" t="s">
        <v>22</v>
      </c>
      <c r="H47681">
        <v>0</v>
      </c>
    </row>
    <row r="47682" spans="6:8" x14ac:dyDescent="0.25">
      <c r="F47682" t="s">
        <v>2557</v>
      </c>
      <c r="G47682" s="26" t="s">
        <v>23</v>
      </c>
      <c r="H47682">
        <v>0</v>
      </c>
    </row>
    <row r="47683" spans="6:8" x14ac:dyDescent="0.25">
      <c r="F47683" t="s">
        <v>2557</v>
      </c>
      <c r="G47683" s="26" t="s">
        <v>24</v>
      </c>
      <c r="H47683" t="s">
        <v>1148</v>
      </c>
    </row>
    <row r="47684" spans="6:8" x14ac:dyDescent="0.25">
      <c r="F47684" t="s">
        <v>2557</v>
      </c>
      <c r="G47684" s="26" t="s">
        <v>25</v>
      </c>
      <c r="H47684">
        <v>0</v>
      </c>
    </row>
    <row r="47685" spans="6:8" x14ac:dyDescent="0.25">
      <c r="F47685" t="s">
        <v>2557</v>
      </c>
      <c r="G47685" s="26" t="s">
        <v>26</v>
      </c>
      <c r="H47685">
        <v>0</v>
      </c>
    </row>
    <row r="47686" spans="6:8" x14ac:dyDescent="0.25">
      <c r="F47686" t="s">
        <v>2557</v>
      </c>
      <c r="G47686" s="26" t="s">
        <v>27</v>
      </c>
      <c r="H47686">
        <v>0</v>
      </c>
    </row>
    <row r="47687" spans="6:8" x14ac:dyDescent="0.25">
      <c r="F47687" t="s">
        <v>2558</v>
      </c>
      <c r="G47687" s="26" t="s">
        <v>0</v>
      </c>
      <c r="H47687" t="s">
        <v>245</v>
      </c>
    </row>
    <row r="47688" spans="6:8" x14ac:dyDescent="0.25">
      <c r="F47688" t="s">
        <v>2558</v>
      </c>
      <c r="G47688" s="26" t="s">
        <v>1</v>
      </c>
      <c r="H47688">
        <v>337</v>
      </c>
    </row>
    <row r="47689" spans="6:8" x14ac:dyDescent="0.25">
      <c r="F47689" t="s">
        <v>2558</v>
      </c>
      <c r="G47689" s="26" t="s">
        <v>2</v>
      </c>
      <c r="H47689" t="s">
        <v>32</v>
      </c>
    </row>
    <row r="47690" spans="6:8" x14ac:dyDescent="0.25">
      <c r="F47690" t="s">
        <v>2558</v>
      </c>
      <c r="G47690" s="26" t="s">
        <v>3</v>
      </c>
      <c r="H47690" t="s">
        <v>246</v>
      </c>
    </row>
    <row r="47691" spans="6:8" x14ac:dyDescent="0.25">
      <c r="F47691" t="s">
        <v>2558</v>
      </c>
      <c r="G47691" s="26" t="s">
        <v>4</v>
      </c>
      <c r="H47691">
        <v>0</v>
      </c>
    </row>
    <row r="47692" spans="6:8" x14ac:dyDescent="0.25">
      <c r="F47692" t="s">
        <v>2558</v>
      </c>
      <c r="G47692" s="26" t="s">
        <v>5</v>
      </c>
      <c r="H47692">
        <v>0</v>
      </c>
    </row>
    <row r="47693" spans="6:8" x14ac:dyDescent="0.25">
      <c r="F47693" t="s">
        <v>2558</v>
      </c>
      <c r="G47693" s="26" t="s">
        <v>6</v>
      </c>
      <c r="H47693">
        <v>0</v>
      </c>
    </row>
    <row r="47694" spans="6:8" x14ac:dyDescent="0.25">
      <c r="F47694" t="s">
        <v>2558</v>
      </c>
      <c r="G47694" s="26" t="s">
        <v>7</v>
      </c>
      <c r="H47694">
        <v>0</v>
      </c>
    </row>
    <row r="47695" spans="6:8" x14ac:dyDescent="0.25">
      <c r="F47695" t="s">
        <v>2558</v>
      </c>
      <c r="G47695" s="26" t="s">
        <v>8</v>
      </c>
      <c r="H47695">
        <v>0</v>
      </c>
    </row>
    <row r="47696" spans="6:8" x14ac:dyDescent="0.25">
      <c r="F47696" t="s">
        <v>2558</v>
      </c>
      <c r="G47696" s="26" t="s">
        <v>9</v>
      </c>
      <c r="H47696">
        <v>0</v>
      </c>
    </row>
    <row r="47697" spans="6:8" x14ac:dyDescent="0.25">
      <c r="F47697" t="s">
        <v>2558</v>
      </c>
      <c r="G47697" s="26" t="s">
        <v>10</v>
      </c>
      <c r="H47697" t="s">
        <v>34</v>
      </c>
    </row>
    <row r="47698" spans="6:8" x14ac:dyDescent="0.25">
      <c r="F47698" t="s">
        <v>2558</v>
      </c>
      <c r="G47698" s="26" t="s">
        <v>11</v>
      </c>
      <c r="H47698">
        <v>0</v>
      </c>
    </row>
    <row r="47699" spans="6:8" x14ac:dyDescent="0.25">
      <c r="F47699" t="s">
        <v>2558</v>
      </c>
      <c r="G47699" s="26" t="s">
        <v>12</v>
      </c>
      <c r="H47699">
        <v>0</v>
      </c>
    </row>
    <row r="47700" spans="6:8" x14ac:dyDescent="0.25">
      <c r="F47700" t="s">
        <v>2558</v>
      </c>
      <c r="G47700" s="26" t="s">
        <v>13</v>
      </c>
      <c r="H47700">
        <v>0</v>
      </c>
    </row>
    <row r="47701" spans="6:8" x14ac:dyDescent="0.25">
      <c r="F47701" t="s">
        <v>2558</v>
      </c>
      <c r="G47701" s="26" t="s">
        <v>14</v>
      </c>
      <c r="H47701" t="s">
        <v>247</v>
      </c>
    </row>
    <row r="47702" spans="6:8" x14ac:dyDescent="0.25">
      <c r="F47702" t="s">
        <v>2558</v>
      </c>
      <c r="G47702" s="26" t="s">
        <v>15</v>
      </c>
      <c r="H47702">
        <v>0</v>
      </c>
    </row>
    <row r="47703" spans="6:8" x14ac:dyDescent="0.25">
      <c r="F47703" t="s">
        <v>2558</v>
      </c>
      <c r="G47703" s="26" t="s">
        <v>16</v>
      </c>
      <c r="H47703">
        <v>0</v>
      </c>
    </row>
    <row r="47704" spans="6:8" x14ac:dyDescent="0.25">
      <c r="F47704" t="s">
        <v>2558</v>
      </c>
      <c r="G47704" s="26" t="s">
        <v>17</v>
      </c>
      <c r="H47704">
        <v>0</v>
      </c>
    </row>
    <row r="47705" spans="6:8" x14ac:dyDescent="0.25">
      <c r="F47705" t="s">
        <v>2558</v>
      </c>
      <c r="G47705" s="26" t="s">
        <v>18</v>
      </c>
      <c r="H47705">
        <v>100</v>
      </c>
    </row>
    <row r="47706" spans="6:8" x14ac:dyDescent="0.25">
      <c r="F47706" t="s">
        <v>2558</v>
      </c>
      <c r="G47706" s="26" t="s">
        <v>19</v>
      </c>
      <c r="H47706" t="s">
        <v>248</v>
      </c>
    </row>
    <row r="47707" spans="6:8" x14ac:dyDescent="0.25">
      <c r="F47707" t="s">
        <v>2558</v>
      </c>
      <c r="G47707" s="26" t="s">
        <v>20</v>
      </c>
      <c r="H47707">
        <v>0</v>
      </c>
    </row>
    <row r="47708" spans="6:8" x14ac:dyDescent="0.25">
      <c r="F47708" t="s">
        <v>2558</v>
      </c>
      <c r="G47708" s="26" t="s">
        <v>21</v>
      </c>
      <c r="H47708">
        <v>0</v>
      </c>
    </row>
    <row r="47709" spans="6:8" x14ac:dyDescent="0.25">
      <c r="F47709" t="s">
        <v>2558</v>
      </c>
      <c r="G47709" s="26" t="s">
        <v>22</v>
      </c>
      <c r="H47709">
        <v>0</v>
      </c>
    </row>
    <row r="47710" spans="6:8" x14ac:dyDescent="0.25">
      <c r="F47710" t="s">
        <v>2558</v>
      </c>
      <c r="G47710" s="26" t="s">
        <v>23</v>
      </c>
      <c r="H47710">
        <v>0</v>
      </c>
    </row>
    <row r="47711" spans="6:8" x14ac:dyDescent="0.25">
      <c r="F47711" t="s">
        <v>2558</v>
      </c>
      <c r="G47711" s="26" t="s">
        <v>24</v>
      </c>
      <c r="H47711" t="s">
        <v>38</v>
      </c>
    </row>
    <row r="47712" spans="6:8" x14ac:dyDescent="0.25">
      <c r="F47712" t="s">
        <v>2558</v>
      </c>
      <c r="G47712" s="26" t="s">
        <v>25</v>
      </c>
      <c r="H47712">
        <v>0</v>
      </c>
    </row>
    <row r="47713" spans="6:8" x14ac:dyDescent="0.25">
      <c r="F47713" t="s">
        <v>2558</v>
      </c>
      <c r="G47713" s="26" t="s">
        <v>26</v>
      </c>
      <c r="H47713">
        <v>0</v>
      </c>
    </row>
    <row r="47714" spans="6:8" x14ac:dyDescent="0.25">
      <c r="F47714" t="s">
        <v>2558</v>
      </c>
      <c r="G47714" s="26" t="s">
        <v>27</v>
      </c>
      <c r="H47714">
        <v>0</v>
      </c>
    </row>
    <row r="47715" spans="6:8" x14ac:dyDescent="0.25">
      <c r="F47715" t="s">
        <v>2559</v>
      </c>
      <c r="G47715" s="26" t="s">
        <v>0</v>
      </c>
      <c r="H47715" t="s">
        <v>237</v>
      </c>
    </row>
    <row r="47716" spans="6:8" x14ac:dyDescent="0.25">
      <c r="F47716" t="s">
        <v>2559</v>
      </c>
      <c r="G47716" s="26" t="s">
        <v>1</v>
      </c>
      <c r="H47716">
        <v>335</v>
      </c>
    </row>
    <row r="47717" spans="6:8" x14ac:dyDescent="0.25">
      <c r="F47717" t="s">
        <v>2559</v>
      </c>
      <c r="G47717" s="26" t="s">
        <v>2</v>
      </c>
      <c r="H47717">
        <v>0</v>
      </c>
    </row>
    <row r="47718" spans="6:8" x14ac:dyDescent="0.25">
      <c r="F47718" t="s">
        <v>2559</v>
      </c>
      <c r="G47718" s="26" t="s">
        <v>3</v>
      </c>
      <c r="H47718">
        <v>0</v>
      </c>
    </row>
    <row r="47719" spans="6:8" x14ac:dyDescent="0.25">
      <c r="F47719" t="s">
        <v>2559</v>
      </c>
      <c r="G47719" s="26" t="s">
        <v>4</v>
      </c>
      <c r="H47719">
        <v>0</v>
      </c>
    </row>
    <row r="47720" spans="6:8" x14ac:dyDescent="0.25">
      <c r="F47720" t="s">
        <v>2559</v>
      </c>
      <c r="G47720" s="26" t="s">
        <v>5</v>
      </c>
      <c r="H47720">
        <v>0</v>
      </c>
    </row>
    <row r="47721" spans="6:8" x14ac:dyDescent="0.25">
      <c r="F47721" t="s">
        <v>2559</v>
      </c>
      <c r="G47721" s="26" t="s">
        <v>6</v>
      </c>
      <c r="H47721">
        <v>0</v>
      </c>
    </row>
    <row r="47722" spans="6:8" x14ac:dyDescent="0.25">
      <c r="F47722" t="s">
        <v>2559</v>
      </c>
      <c r="G47722" s="26" t="s">
        <v>7</v>
      </c>
      <c r="H47722">
        <v>0</v>
      </c>
    </row>
    <row r="47723" spans="6:8" x14ac:dyDescent="0.25">
      <c r="F47723" t="s">
        <v>2559</v>
      </c>
      <c r="G47723" s="26" t="s">
        <v>8</v>
      </c>
      <c r="H47723">
        <v>0</v>
      </c>
    </row>
    <row r="47724" spans="6:8" x14ac:dyDescent="0.25">
      <c r="F47724" t="s">
        <v>2559</v>
      </c>
      <c r="G47724" s="26" t="s">
        <v>9</v>
      </c>
      <c r="H47724">
        <v>0</v>
      </c>
    </row>
    <row r="47725" spans="6:8" x14ac:dyDescent="0.25">
      <c r="F47725" t="s">
        <v>2559</v>
      </c>
      <c r="G47725" s="26" t="s">
        <v>10</v>
      </c>
      <c r="H47725">
        <v>0</v>
      </c>
    </row>
    <row r="47726" spans="6:8" x14ac:dyDescent="0.25">
      <c r="F47726" t="s">
        <v>2559</v>
      </c>
      <c r="G47726" s="26" t="s">
        <v>11</v>
      </c>
      <c r="H47726">
        <v>0</v>
      </c>
    </row>
    <row r="47727" spans="6:8" x14ac:dyDescent="0.25">
      <c r="F47727" t="s">
        <v>2559</v>
      </c>
      <c r="G47727" s="26" t="s">
        <v>12</v>
      </c>
      <c r="H47727">
        <v>0</v>
      </c>
    </row>
    <row r="47728" spans="6:8" x14ac:dyDescent="0.25">
      <c r="F47728" t="s">
        <v>2559</v>
      </c>
      <c r="G47728" s="26" t="s">
        <v>13</v>
      </c>
      <c r="H47728">
        <v>0</v>
      </c>
    </row>
    <row r="47729" spans="6:8" x14ac:dyDescent="0.25">
      <c r="F47729" t="s">
        <v>2559</v>
      </c>
      <c r="G47729" s="26" t="s">
        <v>14</v>
      </c>
      <c r="H47729">
        <v>0</v>
      </c>
    </row>
    <row r="47730" spans="6:8" x14ac:dyDescent="0.25">
      <c r="F47730" t="s">
        <v>2559</v>
      </c>
      <c r="G47730" s="26" t="s">
        <v>15</v>
      </c>
      <c r="H47730">
        <v>0</v>
      </c>
    </row>
    <row r="47731" spans="6:8" x14ac:dyDescent="0.25">
      <c r="F47731" t="s">
        <v>2559</v>
      </c>
      <c r="G47731" s="26" t="s">
        <v>16</v>
      </c>
      <c r="H47731">
        <v>0</v>
      </c>
    </row>
    <row r="47732" spans="6:8" x14ac:dyDescent="0.25">
      <c r="F47732" t="s">
        <v>2559</v>
      </c>
      <c r="G47732" s="26" t="s">
        <v>17</v>
      </c>
      <c r="H47732">
        <v>0</v>
      </c>
    </row>
    <row r="47733" spans="6:8" x14ac:dyDescent="0.25">
      <c r="F47733" t="s">
        <v>2559</v>
      </c>
      <c r="G47733" s="26" t="s">
        <v>18</v>
      </c>
      <c r="H47733">
        <v>100</v>
      </c>
    </row>
    <row r="47734" spans="6:8" x14ac:dyDescent="0.25">
      <c r="F47734" t="s">
        <v>2559</v>
      </c>
      <c r="G47734" s="26" t="s">
        <v>19</v>
      </c>
      <c r="H47734" t="s">
        <v>51</v>
      </c>
    </row>
    <row r="47735" spans="6:8" x14ac:dyDescent="0.25">
      <c r="F47735" t="s">
        <v>2559</v>
      </c>
      <c r="G47735" s="26" t="s">
        <v>20</v>
      </c>
      <c r="H47735">
        <v>0</v>
      </c>
    </row>
    <row r="47736" spans="6:8" x14ac:dyDescent="0.25">
      <c r="F47736" t="s">
        <v>2559</v>
      </c>
      <c r="G47736" s="26" t="s">
        <v>21</v>
      </c>
      <c r="H47736">
        <v>0</v>
      </c>
    </row>
    <row r="47737" spans="6:8" x14ac:dyDescent="0.25">
      <c r="F47737" t="s">
        <v>2559</v>
      </c>
      <c r="G47737" s="26" t="s">
        <v>22</v>
      </c>
      <c r="H47737">
        <v>0</v>
      </c>
    </row>
    <row r="47738" spans="6:8" x14ac:dyDescent="0.25">
      <c r="F47738" t="s">
        <v>2559</v>
      </c>
      <c r="G47738" s="26" t="s">
        <v>23</v>
      </c>
      <c r="H47738">
        <v>0</v>
      </c>
    </row>
    <row r="47739" spans="6:8" x14ac:dyDescent="0.25">
      <c r="F47739" t="s">
        <v>2559</v>
      </c>
      <c r="G47739" s="26" t="s">
        <v>24</v>
      </c>
      <c r="H47739" t="s">
        <v>38</v>
      </c>
    </row>
    <row r="47740" spans="6:8" x14ac:dyDescent="0.25">
      <c r="F47740" t="s">
        <v>2559</v>
      </c>
      <c r="G47740" s="26" t="s">
        <v>25</v>
      </c>
      <c r="H47740">
        <v>0</v>
      </c>
    </row>
    <row r="47741" spans="6:8" x14ac:dyDescent="0.25">
      <c r="F47741" t="s">
        <v>2559</v>
      </c>
      <c r="G47741" s="26" t="s">
        <v>26</v>
      </c>
      <c r="H47741">
        <v>0</v>
      </c>
    </row>
    <row r="47742" spans="6:8" x14ac:dyDescent="0.25">
      <c r="F47742" t="s">
        <v>2559</v>
      </c>
      <c r="G47742" s="26" t="s">
        <v>27</v>
      </c>
      <c r="H47742">
        <v>0</v>
      </c>
    </row>
    <row r="47743" spans="6:8" x14ac:dyDescent="0.25">
      <c r="F47743" t="s">
        <v>2560</v>
      </c>
      <c r="G47743" s="26" t="s">
        <v>0</v>
      </c>
      <c r="H47743" t="s">
        <v>237</v>
      </c>
    </row>
    <row r="47744" spans="6:8" x14ac:dyDescent="0.25">
      <c r="F47744" t="s">
        <v>2560</v>
      </c>
      <c r="G47744" s="26" t="s">
        <v>1</v>
      </c>
      <c r="H47744">
        <v>307</v>
      </c>
    </row>
    <row r="47745" spans="6:8" x14ac:dyDescent="0.25">
      <c r="F47745" t="s">
        <v>2560</v>
      </c>
      <c r="G47745" s="26" t="s">
        <v>2</v>
      </c>
      <c r="H47745">
        <v>0</v>
      </c>
    </row>
    <row r="47746" spans="6:8" x14ac:dyDescent="0.25">
      <c r="F47746" t="s">
        <v>2560</v>
      </c>
      <c r="G47746" s="26" t="s">
        <v>3</v>
      </c>
      <c r="H47746">
        <v>0</v>
      </c>
    </row>
    <row r="47747" spans="6:8" x14ac:dyDescent="0.25">
      <c r="F47747" t="s">
        <v>2560</v>
      </c>
      <c r="G47747" s="26" t="s">
        <v>4</v>
      </c>
      <c r="H47747">
        <v>0</v>
      </c>
    </row>
    <row r="47748" spans="6:8" x14ac:dyDescent="0.25">
      <c r="F47748" t="s">
        <v>2560</v>
      </c>
      <c r="G47748" s="26" t="s">
        <v>5</v>
      </c>
      <c r="H47748">
        <v>0</v>
      </c>
    </row>
    <row r="47749" spans="6:8" x14ac:dyDescent="0.25">
      <c r="F47749" t="s">
        <v>2560</v>
      </c>
      <c r="G47749" s="26" t="s">
        <v>6</v>
      </c>
      <c r="H47749">
        <v>0</v>
      </c>
    </row>
    <row r="47750" spans="6:8" x14ac:dyDescent="0.25">
      <c r="F47750" t="s">
        <v>2560</v>
      </c>
      <c r="G47750" s="26" t="s">
        <v>7</v>
      </c>
      <c r="H47750">
        <v>0</v>
      </c>
    </row>
    <row r="47751" spans="6:8" x14ac:dyDescent="0.25">
      <c r="F47751" t="s">
        <v>2560</v>
      </c>
      <c r="G47751" s="26" t="s">
        <v>8</v>
      </c>
      <c r="H47751">
        <v>0</v>
      </c>
    </row>
    <row r="47752" spans="6:8" x14ac:dyDescent="0.25">
      <c r="F47752" t="s">
        <v>2560</v>
      </c>
      <c r="G47752" s="26" t="s">
        <v>9</v>
      </c>
      <c r="H47752">
        <v>0</v>
      </c>
    </row>
    <row r="47753" spans="6:8" x14ac:dyDescent="0.25">
      <c r="F47753" t="s">
        <v>2560</v>
      </c>
      <c r="G47753" s="26" t="s">
        <v>10</v>
      </c>
      <c r="H47753">
        <v>0</v>
      </c>
    </row>
    <row r="47754" spans="6:8" x14ac:dyDescent="0.25">
      <c r="F47754" t="s">
        <v>2560</v>
      </c>
      <c r="G47754" s="26" t="s">
        <v>11</v>
      </c>
      <c r="H47754">
        <v>0</v>
      </c>
    </row>
    <row r="47755" spans="6:8" x14ac:dyDescent="0.25">
      <c r="F47755" t="s">
        <v>2560</v>
      </c>
      <c r="G47755" s="26" t="s">
        <v>12</v>
      </c>
      <c r="H47755">
        <v>0</v>
      </c>
    </row>
    <row r="47756" spans="6:8" x14ac:dyDescent="0.25">
      <c r="F47756" t="s">
        <v>2560</v>
      </c>
      <c r="G47756" s="26" t="s">
        <v>13</v>
      </c>
      <c r="H47756">
        <v>0</v>
      </c>
    </row>
    <row r="47757" spans="6:8" x14ac:dyDescent="0.25">
      <c r="F47757" t="s">
        <v>2560</v>
      </c>
      <c r="G47757" s="26" t="s">
        <v>14</v>
      </c>
      <c r="H47757">
        <v>0</v>
      </c>
    </row>
    <row r="47758" spans="6:8" x14ac:dyDescent="0.25">
      <c r="F47758" t="s">
        <v>2560</v>
      </c>
      <c r="G47758" s="26" t="s">
        <v>15</v>
      </c>
      <c r="H47758">
        <v>0</v>
      </c>
    </row>
    <row r="47759" spans="6:8" x14ac:dyDescent="0.25">
      <c r="F47759" t="s">
        <v>2560</v>
      </c>
      <c r="G47759" s="26" t="s">
        <v>16</v>
      </c>
      <c r="H47759">
        <v>0</v>
      </c>
    </row>
    <row r="47760" spans="6:8" x14ac:dyDescent="0.25">
      <c r="F47760" t="s">
        <v>2560</v>
      </c>
      <c r="G47760" s="26" t="s">
        <v>17</v>
      </c>
      <c r="H47760">
        <v>0</v>
      </c>
    </row>
    <row r="47761" spans="6:8" x14ac:dyDescent="0.25">
      <c r="F47761" t="s">
        <v>2560</v>
      </c>
      <c r="G47761" s="26" t="s">
        <v>18</v>
      </c>
      <c r="H47761">
        <v>100</v>
      </c>
    </row>
    <row r="47762" spans="6:8" x14ac:dyDescent="0.25">
      <c r="F47762" t="s">
        <v>2560</v>
      </c>
      <c r="G47762" s="26" t="s">
        <v>19</v>
      </c>
      <c r="H47762" t="s">
        <v>51</v>
      </c>
    </row>
    <row r="47763" spans="6:8" x14ac:dyDescent="0.25">
      <c r="F47763" t="s">
        <v>2560</v>
      </c>
      <c r="G47763" s="26" t="s">
        <v>20</v>
      </c>
      <c r="H47763">
        <v>0</v>
      </c>
    </row>
    <row r="47764" spans="6:8" x14ac:dyDescent="0.25">
      <c r="F47764" t="s">
        <v>2560</v>
      </c>
      <c r="G47764" s="26" t="s">
        <v>21</v>
      </c>
      <c r="H47764">
        <v>0</v>
      </c>
    </row>
    <row r="47765" spans="6:8" x14ac:dyDescent="0.25">
      <c r="F47765" t="s">
        <v>2560</v>
      </c>
      <c r="G47765" s="26" t="s">
        <v>22</v>
      </c>
      <c r="H47765">
        <v>0</v>
      </c>
    </row>
    <row r="47766" spans="6:8" x14ac:dyDescent="0.25">
      <c r="F47766" t="s">
        <v>2560</v>
      </c>
      <c r="G47766" s="26" t="s">
        <v>23</v>
      </c>
      <c r="H47766">
        <v>0</v>
      </c>
    </row>
    <row r="47767" spans="6:8" x14ac:dyDescent="0.25">
      <c r="F47767" t="s">
        <v>2560</v>
      </c>
      <c r="G47767" s="26" t="s">
        <v>24</v>
      </c>
      <c r="H47767" t="s">
        <v>38</v>
      </c>
    </row>
    <row r="47768" spans="6:8" x14ac:dyDescent="0.25">
      <c r="F47768" t="s">
        <v>2560</v>
      </c>
      <c r="G47768" s="26" t="s">
        <v>25</v>
      </c>
      <c r="H47768">
        <v>0</v>
      </c>
    </row>
    <row r="47769" spans="6:8" x14ac:dyDescent="0.25">
      <c r="F47769" t="s">
        <v>2560</v>
      </c>
      <c r="G47769" s="26" t="s">
        <v>26</v>
      </c>
      <c r="H47769">
        <v>0</v>
      </c>
    </row>
    <row r="47770" spans="6:8" x14ac:dyDescent="0.25">
      <c r="F47770" t="s">
        <v>2560</v>
      </c>
      <c r="G47770" s="26" t="s">
        <v>27</v>
      </c>
      <c r="H47770">
        <v>0</v>
      </c>
    </row>
    <row r="47771" spans="6:8" x14ac:dyDescent="0.25">
      <c r="F47771" t="s">
        <v>2561</v>
      </c>
      <c r="G47771" s="26" t="s">
        <v>0</v>
      </c>
      <c r="H47771" t="s">
        <v>237</v>
      </c>
    </row>
    <row r="47772" spans="6:8" x14ac:dyDescent="0.25">
      <c r="F47772" t="s">
        <v>2561</v>
      </c>
      <c r="G47772" s="26" t="s">
        <v>1</v>
      </c>
      <c r="H47772">
        <v>302</v>
      </c>
    </row>
    <row r="47773" spans="6:8" x14ac:dyDescent="0.25">
      <c r="F47773" t="s">
        <v>2561</v>
      </c>
      <c r="G47773" s="26" t="s">
        <v>2</v>
      </c>
      <c r="H47773">
        <v>0</v>
      </c>
    </row>
    <row r="47774" spans="6:8" x14ac:dyDescent="0.25">
      <c r="F47774" t="s">
        <v>2561</v>
      </c>
      <c r="G47774" s="26" t="s">
        <v>3</v>
      </c>
      <c r="H47774">
        <v>0</v>
      </c>
    </row>
    <row r="47775" spans="6:8" x14ac:dyDescent="0.25">
      <c r="F47775" t="s">
        <v>2561</v>
      </c>
      <c r="G47775" s="26" t="s">
        <v>4</v>
      </c>
      <c r="H47775">
        <v>0</v>
      </c>
    </row>
    <row r="47776" spans="6:8" x14ac:dyDescent="0.25">
      <c r="F47776" t="s">
        <v>2561</v>
      </c>
      <c r="G47776" s="26" t="s">
        <v>5</v>
      </c>
      <c r="H47776">
        <v>0</v>
      </c>
    </row>
    <row r="47777" spans="6:8" x14ac:dyDescent="0.25">
      <c r="F47777" t="s">
        <v>2561</v>
      </c>
      <c r="G47777" s="26" t="s">
        <v>6</v>
      </c>
      <c r="H47777">
        <v>0</v>
      </c>
    </row>
    <row r="47778" spans="6:8" x14ac:dyDescent="0.25">
      <c r="F47778" t="s">
        <v>2561</v>
      </c>
      <c r="G47778" s="26" t="s">
        <v>7</v>
      </c>
      <c r="H47778">
        <v>0</v>
      </c>
    </row>
    <row r="47779" spans="6:8" x14ac:dyDescent="0.25">
      <c r="F47779" t="s">
        <v>2561</v>
      </c>
      <c r="G47779" s="26" t="s">
        <v>8</v>
      </c>
      <c r="H47779">
        <v>0</v>
      </c>
    </row>
    <row r="47780" spans="6:8" x14ac:dyDescent="0.25">
      <c r="F47780" t="s">
        <v>2561</v>
      </c>
      <c r="G47780" s="26" t="s">
        <v>9</v>
      </c>
      <c r="H47780">
        <v>0</v>
      </c>
    </row>
    <row r="47781" spans="6:8" x14ac:dyDescent="0.25">
      <c r="F47781" t="s">
        <v>2561</v>
      </c>
      <c r="G47781" s="26" t="s">
        <v>10</v>
      </c>
      <c r="H47781">
        <v>0</v>
      </c>
    </row>
    <row r="47782" spans="6:8" x14ac:dyDescent="0.25">
      <c r="F47782" t="s">
        <v>2561</v>
      </c>
      <c r="G47782" s="26" t="s">
        <v>11</v>
      </c>
      <c r="H47782">
        <v>0</v>
      </c>
    </row>
    <row r="47783" spans="6:8" x14ac:dyDescent="0.25">
      <c r="F47783" t="s">
        <v>2561</v>
      </c>
      <c r="G47783" s="26" t="s">
        <v>12</v>
      </c>
      <c r="H47783">
        <v>0</v>
      </c>
    </row>
    <row r="47784" spans="6:8" x14ac:dyDescent="0.25">
      <c r="F47784" t="s">
        <v>2561</v>
      </c>
      <c r="G47784" s="26" t="s">
        <v>13</v>
      </c>
      <c r="H47784">
        <v>0</v>
      </c>
    </row>
    <row r="47785" spans="6:8" x14ac:dyDescent="0.25">
      <c r="F47785" t="s">
        <v>2561</v>
      </c>
      <c r="G47785" s="26" t="s">
        <v>14</v>
      </c>
      <c r="H47785">
        <v>0</v>
      </c>
    </row>
    <row r="47786" spans="6:8" x14ac:dyDescent="0.25">
      <c r="F47786" t="s">
        <v>2561</v>
      </c>
      <c r="G47786" s="26" t="s">
        <v>15</v>
      </c>
      <c r="H47786">
        <v>0</v>
      </c>
    </row>
    <row r="47787" spans="6:8" x14ac:dyDescent="0.25">
      <c r="F47787" t="s">
        <v>2561</v>
      </c>
      <c r="G47787" s="26" t="s">
        <v>16</v>
      </c>
      <c r="H47787">
        <v>0</v>
      </c>
    </row>
    <row r="47788" spans="6:8" x14ac:dyDescent="0.25">
      <c r="F47788" t="s">
        <v>2561</v>
      </c>
      <c r="G47788" s="26" t="s">
        <v>17</v>
      </c>
      <c r="H47788">
        <v>0</v>
      </c>
    </row>
    <row r="47789" spans="6:8" x14ac:dyDescent="0.25">
      <c r="F47789" t="s">
        <v>2561</v>
      </c>
      <c r="G47789" s="26" t="s">
        <v>18</v>
      </c>
      <c r="H47789">
        <v>100</v>
      </c>
    </row>
    <row r="47790" spans="6:8" x14ac:dyDescent="0.25">
      <c r="F47790" t="s">
        <v>2561</v>
      </c>
      <c r="G47790" s="26" t="s">
        <v>19</v>
      </c>
      <c r="H47790" t="s">
        <v>51</v>
      </c>
    </row>
    <row r="47791" spans="6:8" x14ac:dyDescent="0.25">
      <c r="F47791" t="s">
        <v>2561</v>
      </c>
      <c r="G47791" s="26" t="s">
        <v>20</v>
      </c>
      <c r="H47791">
        <v>0</v>
      </c>
    </row>
    <row r="47792" spans="6:8" x14ac:dyDescent="0.25">
      <c r="F47792" t="s">
        <v>2561</v>
      </c>
      <c r="G47792" s="26" t="s">
        <v>21</v>
      </c>
      <c r="H47792">
        <v>0</v>
      </c>
    </row>
    <row r="47793" spans="6:8" x14ac:dyDescent="0.25">
      <c r="F47793" t="s">
        <v>2561</v>
      </c>
      <c r="G47793" s="26" t="s">
        <v>22</v>
      </c>
      <c r="H47793">
        <v>0</v>
      </c>
    </row>
    <row r="47794" spans="6:8" x14ac:dyDescent="0.25">
      <c r="F47794" t="s">
        <v>2561</v>
      </c>
      <c r="G47794" s="26" t="s">
        <v>23</v>
      </c>
      <c r="H47794">
        <v>0</v>
      </c>
    </row>
    <row r="47795" spans="6:8" x14ac:dyDescent="0.25">
      <c r="F47795" t="s">
        <v>2561</v>
      </c>
      <c r="G47795" s="26" t="s">
        <v>24</v>
      </c>
      <c r="H47795" t="s">
        <v>38</v>
      </c>
    </row>
    <row r="47796" spans="6:8" x14ac:dyDescent="0.25">
      <c r="F47796" t="s">
        <v>2561</v>
      </c>
      <c r="G47796" s="26" t="s">
        <v>25</v>
      </c>
      <c r="H47796">
        <v>0</v>
      </c>
    </row>
    <row r="47797" spans="6:8" x14ac:dyDescent="0.25">
      <c r="F47797" t="s">
        <v>2561</v>
      </c>
      <c r="G47797" s="26" t="s">
        <v>26</v>
      </c>
      <c r="H47797">
        <v>0</v>
      </c>
    </row>
    <row r="47798" spans="6:8" x14ac:dyDescent="0.25">
      <c r="F47798" t="s">
        <v>2561</v>
      </c>
      <c r="G47798" s="26" t="s">
        <v>27</v>
      </c>
      <c r="H47798">
        <v>0</v>
      </c>
    </row>
    <row r="47799" spans="6:8" x14ac:dyDescent="0.25">
      <c r="F47799" t="s">
        <v>2562</v>
      </c>
      <c r="G47799" s="26" t="s">
        <v>0</v>
      </c>
      <c r="H47799" t="s">
        <v>237</v>
      </c>
    </row>
    <row r="47800" spans="6:8" x14ac:dyDescent="0.25">
      <c r="F47800" t="s">
        <v>2562</v>
      </c>
      <c r="G47800" s="26" t="s">
        <v>1</v>
      </c>
      <c r="H47800">
        <v>257</v>
      </c>
    </row>
    <row r="47801" spans="6:8" x14ac:dyDescent="0.25">
      <c r="F47801" t="s">
        <v>2562</v>
      </c>
      <c r="G47801" s="26" t="s">
        <v>2</v>
      </c>
      <c r="H47801">
        <v>0</v>
      </c>
    </row>
    <row r="47802" spans="6:8" x14ac:dyDescent="0.25">
      <c r="F47802" t="s">
        <v>2562</v>
      </c>
      <c r="G47802" s="26" t="s">
        <v>3</v>
      </c>
      <c r="H47802">
        <v>0</v>
      </c>
    </row>
    <row r="47803" spans="6:8" x14ac:dyDescent="0.25">
      <c r="F47803" t="s">
        <v>2562</v>
      </c>
      <c r="G47803" s="26" t="s">
        <v>4</v>
      </c>
      <c r="H47803">
        <v>0</v>
      </c>
    </row>
    <row r="47804" spans="6:8" x14ac:dyDescent="0.25">
      <c r="F47804" t="s">
        <v>2562</v>
      </c>
      <c r="G47804" s="26" t="s">
        <v>5</v>
      </c>
      <c r="H47804">
        <v>0</v>
      </c>
    </row>
    <row r="47805" spans="6:8" x14ac:dyDescent="0.25">
      <c r="F47805" t="s">
        <v>2562</v>
      </c>
      <c r="G47805" s="26" t="s">
        <v>6</v>
      </c>
      <c r="H47805">
        <v>0</v>
      </c>
    </row>
    <row r="47806" spans="6:8" x14ac:dyDescent="0.25">
      <c r="F47806" t="s">
        <v>2562</v>
      </c>
      <c r="G47806" s="26" t="s">
        <v>7</v>
      </c>
      <c r="H47806">
        <v>0</v>
      </c>
    </row>
    <row r="47807" spans="6:8" x14ac:dyDescent="0.25">
      <c r="F47807" t="s">
        <v>2562</v>
      </c>
      <c r="G47807" s="26" t="s">
        <v>8</v>
      </c>
      <c r="H47807">
        <v>0</v>
      </c>
    </row>
    <row r="47808" spans="6:8" x14ac:dyDescent="0.25">
      <c r="F47808" t="s">
        <v>2562</v>
      </c>
      <c r="G47808" s="26" t="s">
        <v>9</v>
      </c>
      <c r="H47808">
        <v>0</v>
      </c>
    </row>
    <row r="47809" spans="6:8" x14ac:dyDescent="0.25">
      <c r="F47809" t="s">
        <v>2562</v>
      </c>
      <c r="G47809" s="26" t="s">
        <v>10</v>
      </c>
      <c r="H47809">
        <v>0</v>
      </c>
    </row>
    <row r="47810" spans="6:8" x14ac:dyDescent="0.25">
      <c r="F47810" t="s">
        <v>2562</v>
      </c>
      <c r="G47810" s="26" t="s">
        <v>11</v>
      </c>
      <c r="H47810">
        <v>0</v>
      </c>
    </row>
    <row r="47811" spans="6:8" x14ac:dyDescent="0.25">
      <c r="F47811" t="s">
        <v>2562</v>
      </c>
      <c r="G47811" s="26" t="s">
        <v>12</v>
      </c>
      <c r="H47811">
        <v>0</v>
      </c>
    </row>
    <row r="47812" spans="6:8" x14ac:dyDescent="0.25">
      <c r="F47812" t="s">
        <v>2562</v>
      </c>
      <c r="G47812" s="26" t="s">
        <v>13</v>
      </c>
      <c r="H47812">
        <v>0</v>
      </c>
    </row>
    <row r="47813" spans="6:8" x14ac:dyDescent="0.25">
      <c r="F47813" t="s">
        <v>2562</v>
      </c>
      <c r="G47813" s="26" t="s">
        <v>14</v>
      </c>
      <c r="H47813">
        <v>0</v>
      </c>
    </row>
    <row r="47814" spans="6:8" x14ac:dyDescent="0.25">
      <c r="F47814" t="s">
        <v>2562</v>
      </c>
      <c r="G47814" s="26" t="s">
        <v>15</v>
      </c>
      <c r="H47814">
        <v>0</v>
      </c>
    </row>
    <row r="47815" spans="6:8" x14ac:dyDescent="0.25">
      <c r="F47815" t="s">
        <v>2562</v>
      </c>
      <c r="G47815" s="26" t="s">
        <v>16</v>
      </c>
      <c r="H47815">
        <v>0</v>
      </c>
    </row>
    <row r="47816" spans="6:8" x14ac:dyDescent="0.25">
      <c r="F47816" t="s">
        <v>2562</v>
      </c>
      <c r="G47816" s="26" t="s">
        <v>17</v>
      </c>
      <c r="H47816">
        <v>0</v>
      </c>
    </row>
    <row r="47817" spans="6:8" x14ac:dyDescent="0.25">
      <c r="F47817" t="s">
        <v>2562</v>
      </c>
      <c r="G47817" s="26" t="s">
        <v>18</v>
      </c>
      <c r="H47817">
        <v>100</v>
      </c>
    </row>
    <row r="47818" spans="6:8" x14ac:dyDescent="0.25">
      <c r="F47818" t="s">
        <v>2562</v>
      </c>
      <c r="G47818" s="26" t="s">
        <v>19</v>
      </c>
      <c r="H47818" t="s">
        <v>51</v>
      </c>
    </row>
    <row r="47819" spans="6:8" x14ac:dyDescent="0.25">
      <c r="F47819" t="s">
        <v>2562</v>
      </c>
      <c r="G47819" s="26" t="s">
        <v>20</v>
      </c>
      <c r="H47819">
        <v>0</v>
      </c>
    </row>
    <row r="47820" spans="6:8" x14ac:dyDescent="0.25">
      <c r="F47820" t="s">
        <v>2562</v>
      </c>
      <c r="G47820" s="26" t="s">
        <v>21</v>
      </c>
      <c r="H47820">
        <v>0</v>
      </c>
    </row>
    <row r="47821" spans="6:8" x14ac:dyDescent="0.25">
      <c r="F47821" t="s">
        <v>2562</v>
      </c>
      <c r="G47821" s="26" t="s">
        <v>22</v>
      </c>
      <c r="H47821">
        <v>0</v>
      </c>
    </row>
    <row r="47822" spans="6:8" x14ac:dyDescent="0.25">
      <c r="F47822" t="s">
        <v>2562</v>
      </c>
      <c r="G47822" s="26" t="s">
        <v>23</v>
      </c>
      <c r="H47822">
        <v>0</v>
      </c>
    </row>
    <row r="47823" spans="6:8" x14ac:dyDescent="0.25">
      <c r="F47823" t="s">
        <v>2562</v>
      </c>
      <c r="G47823" s="26" t="s">
        <v>24</v>
      </c>
      <c r="H47823" t="s">
        <v>38</v>
      </c>
    </row>
    <row r="47824" spans="6:8" x14ac:dyDescent="0.25">
      <c r="F47824" t="s">
        <v>2562</v>
      </c>
      <c r="G47824" s="26" t="s">
        <v>25</v>
      </c>
      <c r="H47824">
        <v>0</v>
      </c>
    </row>
    <row r="47825" spans="6:8" x14ac:dyDescent="0.25">
      <c r="F47825" t="s">
        <v>2562</v>
      </c>
      <c r="G47825" s="26" t="s">
        <v>26</v>
      </c>
      <c r="H47825">
        <v>0</v>
      </c>
    </row>
    <row r="47826" spans="6:8" x14ac:dyDescent="0.25">
      <c r="F47826" t="s">
        <v>2562</v>
      </c>
      <c r="G47826" s="26" t="s">
        <v>27</v>
      </c>
      <c r="H47826">
        <v>0</v>
      </c>
    </row>
    <row r="47827" spans="6:8" x14ac:dyDescent="0.25">
      <c r="F47827" t="s">
        <v>2563</v>
      </c>
      <c r="G47827" s="26" t="s">
        <v>0</v>
      </c>
      <c r="H47827" t="s">
        <v>245</v>
      </c>
    </row>
    <row r="47828" spans="6:8" x14ac:dyDescent="0.25">
      <c r="F47828" t="s">
        <v>2563</v>
      </c>
      <c r="G47828" s="26" t="s">
        <v>1</v>
      </c>
      <c r="H47828">
        <v>360</v>
      </c>
    </row>
    <row r="47829" spans="6:8" x14ac:dyDescent="0.25">
      <c r="F47829" t="s">
        <v>2563</v>
      </c>
      <c r="G47829" s="26" t="s">
        <v>2</v>
      </c>
      <c r="H47829">
        <v>0</v>
      </c>
    </row>
    <row r="47830" spans="6:8" x14ac:dyDescent="0.25">
      <c r="F47830" t="s">
        <v>2563</v>
      </c>
      <c r="G47830" s="26" t="s">
        <v>3</v>
      </c>
      <c r="H47830">
        <v>0</v>
      </c>
    </row>
    <row r="47831" spans="6:8" x14ac:dyDescent="0.25">
      <c r="F47831" t="s">
        <v>2563</v>
      </c>
      <c r="G47831" s="26" t="s">
        <v>4</v>
      </c>
      <c r="H47831">
        <v>0</v>
      </c>
    </row>
    <row r="47832" spans="6:8" x14ac:dyDescent="0.25">
      <c r="F47832" t="s">
        <v>2563</v>
      </c>
      <c r="G47832" s="26" t="s">
        <v>5</v>
      </c>
      <c r="H47832">
        <v>0</v>
      </c>
    </row>
    <row r="47833" spans="6:8" x14ac:dyDescent="0.25">
      <c r="F47833" t="s">
        <v>2563</v>
      </c>
      <c r="G47833" s="26" t="s">
        <v>6</v>
      </c>
      <c r="H47833">
        <v>0</v>
      </c>
    </row>
    <row r="47834" spans="6:8" x14ac:dyDescent="0.25">
      <c r="F47834" t="s">
        <v>2563</v>
      </c>
      <c r="G47834" s="26" t="s">
        <v>7</v>
      </c>
      <c r="H47834">
        <v>0</v>
      </c>
    </row>
    <row r="47835" spans="6:8" x14ac:dyDescent="0.25">
      <c r="F47835" t="s">
        <v>2563</v>
      </c>
      <c r="G47835" s="26" t="s">
        <v>8</v>
      </c>
      <c r="H47835">
        <v>0</v>
      </c>
    </row>
    <row r="47836" spans="6:8" x14ac:dyDescent="0.25">
      <c r="F47836" t="s">
        <v>2563</v>
      </c>
      <c r="G47836" s="26" t="s">
        <v>9</v>
      </c>
      <c r="H47836">
        <v>0</v>
      </c>
    </row>
    <row r="47837" spans="6:8" x14ac:dyDescent="0.25">
      <c r="F47837" t="s">
        <v>2563</v>
      </c>
      <c r="G47837" s="26" t="s">
        <v>10</v>
      </c>
      <c r="H47837">
        <v>0</v>
      </c>
    </row>
    <row r="47838" spans="6:8" x14ac:dyDescent="0.25">
      <c r="F47838" t="s">
        <v>2563</v>
      </c>
      <c r="G47838" s="26" t="s">
        <v>11</v>
      </c>
      <c r="H47838">
        <v>0</v>
      </c>
    </row>
    <row r="47839" spans="6:8" x14ac:dyDescent="0.25">
      <c r="F47839" t="s">
        <v>2563</v>
      </c>
      <c r="G47839" s="26" t="s">
        <v>12</v>
      </c>
      <c r="H47839">
        <v>0</v>
      </c>
    </row>
    <row r="47840" spans="6:8" x14ac:dyDescent="0.25">
      <c r="F47840" t="s">
        <v>2563</v>
      </c>
      <c r="G47840" s="26" t="s">
        <v>13</v>
      </c>
      <c r="H47840">
        <v>0</v>
      </c>
    </row>
    <row r="47841" spans="6:8" x14ac:dyDescent="0.25">
      <c r="F47841" t="s">
        <v>2563</v>
      </c>
      <c r="G47841" s="26" t="s">
        <v>14</v>
      </c>
      <c r="H47841">
        <v>0</v>
      </c>
    </row>
    <row r="47842" spans="6:8" x14ac:dyDescent="0.25">
      <c r="F47842" t="s">
        <v>2563</v>
      </c>
      <c r="G47842" s="26" t="s">
        <v>15</v>
      </c>
      <c r="H47842">
        <v>0</v>
      </c>
    </row>
    <row r="47843" spans="6:8" x14ac:dyDescent="0.25">
      <c r="F47843" t="s">
        <v>2563</v>
      </c>
      <c r="G47843" s="26" t="s">
        <v>16</v>
      </c>
      <c r="H47843">
        <v>0</v>
      </c>
    </row>
    <row r="47844" spans="6:8" x14ac:dyDescent="0.25">
      <c r="F47844" t="s">
        <v>2563</v>
      </c>
      <c r="G47844" s="26" t="s">
        <v>17</v>
      </c>
      <c r="H47844">
        <v>0</v>
      </c>
    </row>
    <row r="47845" spans="6:8" x14ac:dyDescent="0.25">
      <c r="F47845" t="s">
        <v>2563</v>
      </c>
      <c r="G47845" s="26" t="s">
        <v>18</v>
      </c>
      <c r="H47845">
        <v>100</v>
      </c>
    </row>
    <row r="47846" spans="6:8" x14ac:dyDescent="0.25">
      <c r="F47846" t="s">
        <v>2563</v>
      </c>
      <c r="G47846" s="26" t="s">
        <v>19</v>
      </c>
      <c r="H47846" t="s">
        <v>51</v>
      </c>
    </row>
    <row r="47847" spans="6:8" x14ac:dyDescent="0.25">
      <c r="F47847" t="s">
        <v>2563</v>
      </c>
      <c r="G47847" s="26" t="s">
        <v>20</v>
      </c>
      <c r="H47847">
        <v>0</v>
      </c>
    </row>
    <row r="47848" spans="6:8" x14ac:dyDescent="0.25">
      <c r="F47848" t="s">
        <v>2563</v>
      </c>
      <c r="G47848" s="26" t="s">
        <v>21</v>
      </c>
      <c r="H47848">
        <v>0</v>
      </c>
    </row>
    <row r="47849" spans="6:8" x14ac:dyDescent="0.25">
      <c r="F47849" t="s">
        <v>2563</v>
      </c>
      <c r="G47849" s="26" t="s">
        <v>22</v>
      </c>
      <c r="H47849">
        <v>0</v>
      </c>
    </row>
    <row r="47850" spans="6:8" x14ac:dyDescent="0.25">
      <c r="F47850" t="s">
        <v>2563</v>
      </c>
      <c r="G47850" s="26" t="s">
        <v>23</v>
      </c>
      <c r="H47850">
        <v>0</v>
      </c>
    </row>
    <row r="47851" spans="6:8" x14ac:dyDescent="0.25">
      <c r="F47851" t="s">
        <v>2563</v>
      </c>
      <c r="G47851" s="26" t="s">
        <v>24</v>
      </c>
      <c r="H47851" t="s">
        <v>38</v>
      </c>
    </row>
    <row r="47852" spans="6:8" x14ac:dyDescent="0.25">
      <c r="F47852" t="s">
        <v>2563</v>
      </c>
      <c r="G47852" s="26" t="s">
        <v>25</v>
      </c>
      <c r="H47852">
        <v>0</v>
      </c>
    </row>
    <row r="47853" spans="6:8" x14ac:dyDescent="0.25">
      <c r="F47853" t="s">
        <v>2563</v>
      </c>
      <c r="G47853" s="26" t="s">
        <v>26</v>
      </c>
      <c r="H47853">
        <v>0</v>
      </c>
    </row>
    <row r="47854" spans="6:8" x14ac:dyDescent="0.25">
      <c r="F47854" t="s">
        <v>2563</v>
      </c>
      <c r="G47854" s="26" t="s">
        <v>27</v>
      </c>
      <c r="H47854">
        <v>0</v>
      </c>
    </row>
    <row r="47855" spans="6:8" x14ac:dyDescent="0.25">
      <c r="F47855" t="s">
        <v>2564</v>
      </c>
      <c r="G47855" s="26" t="s">
        <v>0</v>
      </c>
      <c r="H47855" t="s">
        <v>237</v>
      </c>
    </row>
    <row r="47856" spans="6:8" x14ac:dyDescent="0.25">
      <c r="F47856" t="s">
        <v>2564</v>
      </c>
      <c r="G47856" s="26" t="s">
        <v>1</v>
      </c>
      <c r="H47856">
        <v>370</v>
      </c>
    </row>
    <row r="47857" spans="6:8" x14ac:dyDescent="0.25">
      <c r="F47857" t="s">
        <v>2564</v>
      </c>
      <c r="G47857" s="26" t="s">
        <v>2</v>
      </c>
      <c r="H47857">
        <v>0</v>
      </c>
    </row>
    <row r="47858" spans="6:8" x14ac:dyDescent="0.25">
      <c r="F47858" t="s">
        <v>2564</v>
      </c>
      <c r="G47858" s="26" t="s">
        <v>3</v>
      </c>
      <c r="H47858">
        <v>0</v>
      </c>
    </row>
    <row r="47859" spans="6:8" x14ac:dyDescent="0.25">
      <c r="F47859" t="s">
        <v>2564</v>
      </c>
      <c r="G47859" s="26" t="s">
        <v>4</v>
      </c>
      <c r="H47859">
        <v>0</v>
      </c>
    </row>
    <row r="47860" spans="6:8" x14ac:dyDescent="0.25">
      <c r="F47860" t="s">
        <v>2564</v>
      </c>
      <c r="G47860" s="26" t="s">
        <v>5</v>
      </c>
      <c r="H47860">
        <v>0</v>
      </c>
    </row>
    <row r="47861" spans="6:8" x14ac:dyDescent="0.25">
      <c r="F47861" t="s">
        <v>2564</v>
      </c>
      <c r="G47861" s="26" t="s">
        <v>6</v>
      </c>
      <c r="H47861">
        <v>0</v>
      </c>
    </row>
    <row r="47862" spans="6:8" x14ac:dyDescent="0.25">
      <c r="F47862" t="s">
        <v>2564</v>
      </c>
      <c r="G47862" s="26" t="s">
        <v>7</v>
      </c>
      <c r="H47862">
        <v>0</v>
      </c>
    </row>
    <row r="47863" spans="6:8" x14ac:dyDescent="0.25">
      <c r="F47863" t="s">
        <v>2564</v>
      </c>
      <c r="G47863" s="26" t="s">
        <v>8</v>
      </c>
      <c r="H47863">
        <v>0</v>
      </c>
    </row>
    <row r="47864" spans="6:8" x14ac:dyDescent="0.25">
      <c r="F47864" t="s">
        <v>2564</v>
      </c>
      <c r="G47864" s="26" t="s">
        <v>9</v>
      </c>
      <c r="H47864">
        <v>0</v>
      </c>
    </row>
    <row r="47865" spans="6:8" x14ac:dyDescent="0.25">
      <c r="F47865" t="s">
        <v>2564</v>
      </c>
      <c r="G47865" s="26" t="s">
        <v>10</v>
      </c>
      <c r="H47865">
        <v>0</v>
      </c>
    </row>
    <row r="47866" spans="6:8" x14ac:dyDescent="0.25">
      <c r="F47866" t="s">
        <v>2564</v>
      </c>
      <c r="G47866" s="26" t="s">
        <v>11</v>
      </c>
      <c r="H47866">
        <v>0</v>
      </c>
    </row>
    <row r="47867" spans="6:8" x14ac:dyDescent="0.25">
      <c r="F47867" t="s">
        <v>2564</v>
      </c>
      <c r="G47867" s="26" t="s">
        <v>12</v>
      </c>
      <c r="H47867">
        <v>0</v>
      </c>
    </row>
    <row r="47868" spans="6:8" x14ac:dyDescent="0.25">
      <c r="F47868" t="s">
        <v>2564</v>
      </c>
      <c r="G47868" s="26" t="s">
        <v>13</v>
      </c>
      <c r="H47868">
        <v>0</v>
      </c>
    </row>
    <row r="47869" spans="6:8" x14ac:dyDescent="0.25">
      <c r="F47869" t="s">
        <v>2564</v>
      </c>
      <c r="G47869" s="26" t="s">
        <v>14</v>
      </c>
      <c r="H47869">
        <v>0</v>
      </c>
    </row>
    <row r="47870" spans="6:8" x14ac:dyDescent="0.25">
      <c r="F47870" t="s">
        <v>2564</v>
      </c>
      <c r="G47870" s="26" t="s">
        <v>15</v>
      </c>
      <c r="H47870">
        <v>0</v>
      </c>
    </row>
    <row r="47871" spans="6:8" x14ac:dyDescent="0.25">
      <c r="F47871" t="s">
        <v>2564</v>
      </c>
      <c r="G47871" s="26" t="s">
        <v>16</v>
      </c>
      <c r="H47871">
        <v>0</v>
      </c>
    </row>
    <row r="47872" spans="6:8" x14ac:dyDescent="0.25">
      <c r="F47872" t="s">
        <v>2564</v>
      </c>
      <c r="G47872" s="26" t="s">
        <v>17</v>
      </c>
      <c r="H47872">
        <v>0</v>
      </c>
    </row>
    <row r="47873" spans="6:8" x14ac:dyDescent="0.25">
      <c r="F47873" t="s">
        <v>2564</v>
      </c>
      <c r="G47873" s="26" t="s">
        <v>18</v>
      </c>
      <c r="H47873">
        <v>100</v>
      </c>
    </row>
    <row r="47874" spans="6:8" x14ac:dyDescent="0.25">
      <c r="F47874" t="s">
        <v>2564</v>
      </c>
      <c r="G47874" s="26" t="s">
        <v>19</v>
      </c>
      <c r="H47874" t="s">
        <v>51</v>
      </c>
    </row>
    <row r="47875" spans="6:8" x14ac:dyDescent="0.25">
      <c r="F47875" t="s">
        <v>2564</v>
      </c>
      <c r="G47875" s="26" t="s">
        <v>20</v>
      </c>
      <c r="H47875">
        <v>0</v>
      </c>
    </row>
    <row r="47876" spans="6:8" x14ac:dyDescent="0.25">
      <c r="F47876" t="s">
        <v>2564</v>
      </c>
      <c r="G47876" s="26" t="s">
        <v>21</v>
      </c>
      <c r="H47876">
        <v>0</v>
      </c>
    </row>
    <row r="47877" spans="6:8" x14ac:dyDescent="0.25">
      <c r="F47877" t="s">
        <v>2564</v>
      </c>
      <c r="G47877" s="26" t="s">
        <v>22</v>
      </c>
      <c r="H47877">
        <v>0</v>
      </c>
    </row>
    <row r="47878" spans="6:8" x14ac:dyDescent="0.25">
      <c r="F47878" t="s">
        <v>2564</v>
      </c>
      <c r="G47878" s="26" t="s">
        <v>23</v>
      </c>
      <c r="H47878">
        <v>0</v>
      </c>
    </row>
    <row r="47879" spans="6:8" x14ac:dyDescent="0.25">
      <c r="F47879" t="s">
        <v>2564</v>
      </c>
      <c r="G47879" s="26" t="s">
        <v>24</v>
      </c>
      <c r="H47879" t="s">
        <v>38</v>
      </c>
    </row>
    <row r="47880" spans="6:8" x14ac:dyDescent="0.25">
      <c r="F47880" t="s">
        <v>2564</v>
      </c>
      <c r="G47880" s="26" t="s">
        <v>25</v>
      </c>
      <c r="H47880">
        <v>0</v>
      </c>
    </row>
    <row r="47881" spans="6:8" x14ac:dyDescent="0.25">
      <c r="F47881" t="s">
        <v>2564</v>
      </c>
      <c r="G47881" s="26" t="s">
        <v>26</v>
      </c>
      <c r="H47881">
        <v>0</v>
      </c>
    </row>
    <row r="47882" spans="6:8" x14ac:dyDescent="0.25">
      <c r="F47882" t="s">
        <v>2564</v>
      </c>
      <c r="G47882" s="26" t="s">
        <v>27</v>
      </c>
      <c r="H47882">
        <v>0</v>
      </c>
    </row>
    <row r="47883" spans="6:8" x14ac:dyDescent="0.25">
      <c r="F47883" t="s">
        <v>2565</v>
      </c>
      <c r="G47883" s="26" t="s">
        <v>0</v>
      </c>
      <c r="H47883" t="s">
        <v>237</v>
      </c>
    </row>
    <row r="47884" spans="6:8" x14ac:dyDescent="0.25">
      <c r="F47884" t="s">
        <v>2565</v>
      </c>
      <c r="G47884" s="26" t="s">
        <v>1</v>
      </c>
      <c r="H47884">
        <v>291</v>
      </c>
    </row>
    <row r="47885" spans="6:8" x14ac:dyDescent="0.25">
      <c r="F47885" t="s">
        <v>2565</v>
      </c>
      <c r="G47885" s="26" t="s">
        <v>2</v>
      </c>
      <c r="H47885">
        <v>0</v>
      </c>
    </row>
    <row r="47886" spans="6:8" x14ac:dyDescent="0.25">
      <c r="F47886" t="s">
        <v>2565</v>
      </c>
      <c r="G47886" s="26" t="s">
        <v>3</v>
      </c>
      <c r="H47886">
        <v>0</v>
      </c>
    </row>
    <row r="47887" spans="6:8" x14ac:dyDescent="0.25">
      <c r="F47887" t="s">
        <v>2565</v>
      </c>
      <c r="G47887" s="26" t="s">
        <v>4</v>
      </c>
      <c r="H47887">
        <v>0</v>
      </c>
    </row>
    <row r="47888" spans="6:8" x14ac:dyDescent="0.25">
      <c r="F47888" t="s">
        <v>2565</v>
      </c>
      <c r="G47888" s="26" t="s">
        <v>5</v>
      </c>
      <c r="H47888">
        <v>0</v>
      </c>
    </row>
    <row r="47889" spans="6:8" x14ac:dyDescent="0.25">
      <c r="F47889" t="s">
        <v>2565</v>
      </c>
      <c r="G47889" s="26" t="s">
        <v>6</v>
      </c>
      <c r="H47889">
        <v>0</v>
      </c>
    </row>
    <row r="47890" spans="6:8" x14ac:dyDescent="0.25">
      <c r="F47890" t="s">
        <v>2565</v>
      </c>
      <c r="G47890" s="26" t="s">
        <v>7</v>
      </c>
      <c r="H47890">
        <v>0</v>
      </c>
    </row>
    <row r="47891" spans="6:8" x14ac:dyDescent="0.25">
      <c r="F47891" t="s">
        <v>2565</v>
      </c>
      <c r="G47891" s="26" t="s">
        <v>8</v>
      </c>
      <c r="H47891">
        <v>0</v>
      </c>
    </row>
    <row r="47892" spans="6:8" x14ac:dyDescent="0.25">
      <c r="F47892" t="s">
        <v>2565</v>
      </c>
      <c r="G47892" s="26" t="s">
        <v>9</v>
      </c>
      <c r="H47892">
        <v>0</v>
      </c>
    </row>
    <row r="47893" spans="6:8" x14ac:dyDescent="0.25">
      <c r="F47893" t="s">
        <v>2565</v>
      </c>
      <c r="G47893" s="26" t="s">
        <v>10</v>
      </c>
      <c r="H47893">
        <v>0</v>
      </c>
    </row>
    <row r="47894" spans="6:8" x14ac:dyDescent="0.25">
      <c r="F47894" t="s">
        <v>2565</v>
      </c>
      <c r="G47894" s="26" t="s">
        <v>11</v>
      </c>
      <c r="H47894">
        <v>0</v>
      </c>
    </row>
    <row r="47895" spans="6:8" x14ac:dyDescent="0.25">
      <c r="F47895" t="s">
        <v>2565</v>
      </c>
      <c r="G47895" s="26" t="s">
        <v>12</v>
      </c>
      <c r="H47895">
        <v>0</v>
      </c>
    </row>
    <row r="47896" spans="6:8" x14ac:dyDescent="0.25">
      <c r="F47896" t="s">
        <v>2565</v>
      </c>
      <c r="G47896" s="26" t="s">
        <v>13</v>
      </c>
      <c r="H47896">
        <v>0</v>
      </c>
    </row>
    <row r="47897" spans="6:8" x14ac:dyDescent="0.25">
      <c r="F47897" t="s">
        <v>2565</v>
      </c>
      <c r="G47897" s="26" t="s">
        <v>14</v>
      </c>
      <c r="H47897">
        <v>0</v>
      </c>
    </row>
    <row r="47898" spans="6:8" x14ac:dyDescent="0.25">
      <c r="F47898" t="s">
        <v>2565</v>
      </c>
      <c r="G47898" s="26" t="s">
        <v>15</v>
      </c>
      <c r="H47898">
        <v>0</v>
      </c>
    </row>
    <row r="47899" spans="6:8" x14ac:dyDescent="0.25">
      <c r="F47899" t="s">
        <v>2565</v>
      </c>
      <c r="G47899" s="26" t="s">
        <v>16</v>
      </c>
      <c r="H47899">
        <v>0</v>
      </c>
    </row>
    <row r="47900" spans="6:8" x14ac:dyDescent="0.25">
      <c r="F47900" t="s">
        <v>2565</v>
      </c>
      <c r="G47900" s="26" t="s">
        <v>17</v>
      </c>
      <c r="H47900">
        <v>0</v>
      </c>
    </row>
    <row r="47901" spans="6:8" x14ac:dyDescent="0.25">
      <c r="F47901" t="s">
        <v>2565</v>
      </c>
      <c r="G47901" s="26" t="s">
        <v>18</v>
      </c>
      <c r="H47901">
        <v>100</v>
      </c>
    </row>
    <row r="47902" spans="6:8" x14ac:dyDescent="0.25">
      <c r="F47902" t="s">
        <v>2565</v>
      </c>
      <c r="G47902" s="26" t="s">
        <v>19</v>
      </c>
      <c r="H47902" t="s">
        <v>51</v>
      </c>
    </row>
    <row r="47903" spans="6:8" x14ac:dyDescent="0.25">
      <c r="F47903" t="s">
        <v>2565</v>
      </c>
      <c r="G47903" s="26" t="s">
        <v>20</v>
      </c>
      <c r="H47903">
        <v>0</v>
      </c>
    </row>
    <row r="47904" spans="6:8" x14ac:dyDescent="0.25">
      <c r="F47904" t="s">
        <v>2565</v>
      </c>
      <c r="G47904" s="26" t="s">
        <v>21</v>
      </c>
      <c r="H47904">
        <v>0</v>
      </c>
    </row>
    <row r="47905" spans="6:8" x14ac:dyDescent="0.25">
      <c r="F47905" t="s">
        <v>2565</v>
      </c>
      <c r="G47905" s="26" t="s">
        <v>22</v>
      </c>
      <c r="H47905">
        <v>0</v>
      </c>
    </row>
    <row r="47906" spans="6:8" x14ac:dyDescent="0.25">
      <c r="F47906" t="s">
        <v>2565</v>
      </c>
      <c r="G47906" s="26" t="s">
        <v>23</v>
      </c>
      <c r="H47906">
        <v>0</v>
      </c>
    </row>
    <row r="47907" spans="6:8" x14ac:dyDescent="0.25">
      <c r="F47907" t="s">
        <v>2565</v>
      </c>
      <c r="G47907" s="26" t="s">
        <v>24</v>
      </c>
      <c r="H47907" t="s">
        <v>38</v>
      </c>
    </row>
    <row r="47908" spans="6:8" x14ac:dyDescent="0.25">
      <c r="F47908" t="s">
        <v>2565</v>
      </c>
      <c r="G47908" s="26" t="s">
        <v>25</v>
      </c>
      <c r="H47908">
        <v>0</v>
      </c>
    </row>
    <row r="47909" spans="6:8" x14ac:dyDescent="0.25">
      <c r="F47909" t="s">
        <v>2565</v>
      </c>
      <c r="G47909" s="26" t="s">
        <v>26</v>
      </c>
      <c r="H47909">
        <v>0</v>
      </c>
    </row>
    <row r="47910" spans="6:8" x14ac:dyDescent="0.25">
      <c r="F47910" t="s">
        <v>2565</v>
      </c>
      <c r="G47910" s="26" t="s">
        <v>27</v>
      </c>
      <c r="H47910">
        <v>0</v>
      </c>
    </row>
    <row r="47911" spans="6:8" x14ac:dyDescent="0.25">
      <c r="F47911" t="s">
        <v>2566</v>
      </c>
      <c r="G47911" s="26" t="s">
        <v>0</v>
      </c>
      <c r="H47911" t="s">
        <v>237</v>
      </c>
    </row>
    <row r="47912" spans="6:8" x14ac:dyDescent="0.25">
      <c r="F47912" t="s">
        <v>2566</v>
      </c>
      <c r="G47912" s="26" t="s">
        <v>1</v>
      </c>
      <c r="H47912">
        <v>292</v>
      </c>
    </row>
    <row r="47913" spans="6:8" x14ac:dyDescent="0.25">
      <c r="F47913" t="s">
        <v>2566</v>
      </c>
      <c r="G47913" s="26" t="s">
        <v>2</v>
      </c>
      <c r="H47913">
        <v>0</v>
      </c>
    </row>
    <row r="47914" spans="6:8" x14ac:dyDescent="0.25">
      <c r="F47914" t="s">
        <v>2566</v>
      </c>
      <c r="G47914" s="26" t="s">
        <v>3</v>
      </c>
      <c r="H47914">
        <v>0</v>
      </c>
    </row>
    <row r="47915" spans="6:8" x14ac:dyDescent="0.25">
      <c r="F47915" t="s">
        <v>2566</v>
      </c>
      <c r="G47915" s="26" t="s">
        <v>4</v>
      </c>
      <c r="H47915">
        <v>0</v>
      </c>
    </row>
    <row r="47916" spans="6:8" x14ac:dyDescent="0.25">
      <c r="F47916" t="s">
        <v>2566</v>
      </c>
      <c r="G47916" s="26" t="s">
        <v>5</v>
      </c>
      <c r="H47916">
        <v>0</v>
      </c>
    </row>
    <row r="47917" spans="6:8" x14ac:dyDescent="0.25">
      <c r="F47917" t="s">
        <v>2566</v>
      </c>
      <c r="G47917" s="26" t="s">
        <v>6</v>
      </c>
      <c r="H47917">
        <v>0</v>
      </c>
    </row>
    <row r="47918" spans="6:8" x14ac:dyDescent="0.25">
      <c r="F47918" t="s">
        <v>2566</v>
      </c>
      <c r="G47918" s="26" t="s">
        <v>7</v>
      </c>
      <c r="H47918">
        <v>0</v>
      </c>
    </row>
    <row r="47919" spans="6:8" x14ac:dyDescent="0.25">
      <c r="F47919" t="s">
        <v>2566</v>
      </c>
      <c r="G47919" s="26" t="s">
        <v>8</v>
      </c>
      <c r="H47919">
        <v>0</v>
      </c>
    </row>
    <row r="47920" spans="6:8" x14ac:dyDescent="0.25">
      <c r="F47920" t="s">
        <v>2566</v>
      </c>
      <c r="G47920" s="26" t="s">
        <v>9</v>
      </c>
      <c r="H47920">
        <v>0</v>
      </c>
    </row>
    <row r="47921" spans="6:8" x14ac:dyDescent="0.25">
      <c r="F47921" t="s">
        <v>2566</v>
      </c>
      <c r="G47921" s="26" t="s">
        <v>10</v>
      </c>
      <c r="H47921">
        <v>0</v>
      </c>
    </row>
    <row r="47922" spans="6:8" x14ac:dyDescent="0.25">
      <c r="F47922" t="s">
        <v>2566</v>
      </c>
      <c r="G47922" s="26" t="s">
        <v>11</v>
      </c>
      <c r="H47922">
        <v>0</v>
      </c>
    </row>
    <row r="47923" spans="6:8" x14ac:dyDescent="0.25">
      <c r="F47923" t="s">
        <v>2566</v>
      </c>
      <c r="G47923" s="26" t="s">
        <v>12</v>
      </c>
      <c r="H47923">
        <v>0</v>
      </c>
    </row>
    <row r="47924" spans="6:8" x14ac:dyDescent="0.25">
      <c r="F47924" t="s">
        <v>2566</v>
      </c>
      <c r="G47924" s="26" t="s">
        <v>13</v>
      </c>
      <c r="H47924">
        <v>0</v>
      </c>
    </row>
    <row r="47925" spans="6:8" x14ac:dyDescent="0.25">
      <c r="F47925" t="s">
        <v>2566</v>
      </c>
      <c r="G47925" s="26" t="s">
        <v>14</v>
      </c>
      <c r="H47925">
        <v>0</v>
      </c>
    </row>
    <row r="47926" spans="6:8" x14ac:dyDescent="0.25">
      <c r="F47926" t="s">
        <v>2566</v>
      </c>
      <c r="G47926" s="26" t="s">
        <v>15</v>
      </c>
      <c r="H47926">
        <v>0</v>
      </c>
    </row>
    <row r="47927" spans="6:8" x14ac:dyDescent="0.25">
      <c r="F47927" t="s">
        <v>2566</v>
      </c>
      <c r="G47927" s="26" t="s">
        <v>16</v>
      </c>
      <c r="H47927">
        <v>0</v>
      </c>
    </row>
    <row r="47928" spans="6:8" x14ac:dyDescent="0.25">
      <c r="F47928" t="s">
        <v>2566</v>
      </c>
      <c r="G47928" s="26" t="s">
        <v>17</v>
      </c>
      <c r="H47928">
        <v>0</v>
      </c>
    </row>
    <row r="47929" spans="6:8" x14ac:dyDescent="0.25">
      <c r="F47929" t="s">
        <v>2566</v>
      </c>
      <c r="G47929" s="26" t="s">
        <v>18</v>
      </c>
      <c r="H47929">
        <v>100</v>
      </c>
    </row>
    <row r="47930" spans="6:8" x14ac:dyDescent="0.25">
      <c r="F47930" t="s">
        <v>2566</v>
      </c>
      <c r="G47930" s="26" t="s">
        <v>19</v>
      </c>
      <c r="H47930" t="s">
        <v>51</v>
      </c>
    </row>
    <row r="47931" spans="6:8" x14ac:dyDescent="0.25">
      <c r="F47931" t="s">
        <v>2566</v>
      </c>
      <c r="G47931" s="26" t="s">
        <v>20</v>
      </c>
      <c r="H47931">
        <v>0</v>
      </c>
    </row>
    <row r="47932" spans="6:8" x14ac:dyDescent="0.25">
      <c r="F47932" t="s">
        <v>2566</v>
      </c>
      <c r="G47932" s="26" t="s">
        <v>21</v>
      </c>
      <c r="H47932">
        <v>0</v>
      </c>
    </row>
    <row r="47933" spans="6:8" x14ac:dyDescent="0.25">
      <c r="F47933" t="s">
        <v>2566</v>
      </c>
      <c r="G47933" s="26" t="s">
        <v>22</v>
      </c>
      <c r="H47933">
        <v>0</v>
      </c>
    </row>
    <row r="47934" spans="6:8" x14ac:dyDescent="0.25">
      <c r="F47934" t="s">
        <v>2566</v>
      </c>
      <c r="G47934" s="26" t="s">
        <v>23</v>
      </c>
      <c r="H47934">
        <v>0</v>
      </c>
    </row>
    <row r="47935" spans="6:8" x14ac:dyDescent="0.25">
      <c r="F47935" t="s">
        <v>2566</v>
      </c>
      <c r="G47935" s="26" t="s">
        <v>24</v>
      </c>
      <c r="H47935" t="s">
        <v>38</v>
      </c>
    </row>
    <row r="47936" spans="6:8" x14ac:dyDescent="0.25">
      <c r="F47936" t="s">
        <v>2566</v>
      </c>
      <c r="G47936" s="26" t="s">
        <v>25</v>
      </c>
      <c r="H47936">
        <v>0</v>
      </c>
    </row>
    <row r="47937" spans="6:8" x14ac:dyDescent="0.25">
      <c r="F47937" t="s">
        <v>2566</v>
      </c>
      <c r="G47937" s="26" t="s">
        <v>26</v>
      </c>
      <c r="H47937">
        <v>0</v>
      </c>
    </row>
    <row r="47938" spans="6:8" x14ac:dyDescent="0.25">
      <c r="F47938" t="s">
        <v>2566</v>
      </c>
      <c r="G47938" s="26" t="s">
        <v>27</v>
      </c>
      <c r="H47938">
        <v>0</v>
      </c>
    </row>
    <row r="47939" spans="6:8" x14ac:dyDescent="0.25">
      <c r="F47939" t="s">
        <v>2567</v>
      </c>
      <c r="G47939" s="26" t="s">
        <v>0</v>
      </c>
      <c r="H47939" t="s">
        <v>237</v>
      </c>
    </row>
    <row r="47940" spans="6:8" x14ac:dyDescent="0.25">
      <c r="F47940" t="s">
        <v>2567</v>
      </c>
      <c r="G47940" s="26" t="s">
        <v>1</v>
      </c>
      <c r="H47940">
        <v>365</v>
      </c>
    </row>
    <row r="47941" spans="6:8" x14ac:dyDescent="0.25">
      <c r="F47941" t="s">
        <v>2567</v>
      </c>
      <c r="G47941" s="26" t="s">
        <v>2</v>
      </c>
      <c r="H47941">
        <v>0</v>
      </c>
    </row>
    <row r="47942" spans="6:8" x14ac:dyDescent="0.25">
      <c r="F47942" t="s">
        <v>2567</v>
      </c>
      <c r="G47942" s="26" t="s">
        <v>3</v>
      </c>
      <c r="H47942">
        <v>0</v>
      </c>
    </row>
    <row r="47943" spans="6:8" x14ac:dyDescent="0.25">
      <c r="F47943" t="s">
        <v>2567</v>
      </c>
      <c r="G47943" s="26" t="s">
        <v>4</v>
      </c>
      <c r="H47943">
        <v>0</v>
      </c>
    </row>
    <row r="47944" spans="6:8" x14ac:dyDescent="0.25">
      <c r="F47944" t="s">
        <v>2567</v>
      </c>
      <c r="G47944" s="26" t="s">
        <v>5</v>
      </c>
      <c r="H47944">
        <v>0</v>
      </c>
    </row>
    <row r="47945" spans="6:8" x14ac:dyDescent="0.25">
      <c r="F47945" t="s">
        <v>2567</v>
      </c>
      <c r="G47945" s="26" t="s">
        <v>6</v>
      </c>
      <c r="H47945">
        <v>0</v>
      </c>
    </row>
    <row r="47946" spans="6:8" x14ac:dyDescent="0.25">
      <c r="F47946" t="s">
        <v>2567</v>
      </c>
      <c r="G47946" s="26" t="s">
        <v>7</v>
      </c>
      <c r="H47946">
        <v>0</v>
      </c>
    </row>
    <row r="47947" spans="6:8" x14ac:dyDescent="0.25">
      <c r="F47947" t="s">
        <v>2567</v>
      </c>
      <c r="G47947" s="26" t="s">
        <v>8</v>
      </c>
      <c r="H47947">
        <v>0</v>
      </c>
    </row>
    <row r="47948" spans="6:8" x14ac:dyDescent="0.25">
      <c r="F47948" t="s">
        <v>2567</v>
      </c>
      <c r="G47948" s="26" t="s">
        <v>9</v>
      </c>
      <c r="H47948">
        <v>0</v>
      </c>
    </row>
    <row r="47949" spans="6:8" x14ac:dyDescent="0.25">
      <c r="F47949" t="s">
        <v>2567</v>
      </c>
      <c r="G47949" s="26" t="s">
        <v>10</v>
      </c>
      <c r="H47949">
        <v>0</v>
      </c>
    </row>
    <row r="47950" spans="6:8" x14ac:dyDescent="0.25">
      <c r="F47950" t="s">
        <v>2567</v>
      </c>
      <c r="G47950" s="26" t="s">
        <v>11</v>
      </c>
      <c r="H47950">
        <v>0</v>
      </c>
    </row>
    <row r="47951" spans="6:8" x14ac:dyDescent="0.25">
      <c r="F47951" t="s">
        <v>2567</v>
      </c>
      <c r="G47951" s="26" t="s">
        <v>12</v>
      </c>
      <c r="H47951">
        <v>0</v>
      </c>
    </row>
    <row r="47952" spans="6:8" x14ac:dyDescent="0.25">
      <c r="F47952" t="s">
        <v>2567</v>
      </c>
      <c r="G47952" s="26" t="s">
        <v>13</v>
      </c>
      <c r="H47952">
        <v>0</v>
      </c>
    </row>
    <row r="47953" spans="6:8" x14ac:dyDescent="0.25">
      <c r="F47953" t="s">
        <v>2567</v>
      </c>
      <c r="G47953" s="26" t="s">
        <v>14</v>
      </c>
      <c r="H47953">
        <v>0</v>
      </c>
    </row>
    <row r="47954" spans="6:8" x14ac:dyDescent="0.25">
      <c r="F47954" t="s">
        <v>2567</v>
      </c>
      <c r="G47954" s="26" t="s">
        <v>15</v>
      </c>
      <c r="H47954">
        <v>0</v>
      </c>
    </row>
    <row r="47955" spans="6:8" x14ac:dyDescent="0.25">
      <c r="F47955" t="s">
        <v>2567</v>
      </c>
      <c r="G47955" s="26" t="s">
        <v>16</v>
      </c>
      <c r="H47955">
        <v>0</v>
      </c>
    </row>
    <row r="47956" spans="6:8" x14ac:dyDescent="0.25">
      <c r="F47956" t="s">
        <v>2567</v>
      </c>
      <c r="G47956" s="26" t="s">
        <v>17</v>
      </c>
      <c r="H47956">
        <v>0</v>
      </c>
    </row>
    <row r="47957" spans="6:8" x14ac:dyDescent="0.25">
      <c r="F47957" t="s">
        <v>2567</v>
      </c>
      <c r="G47957" s="26" t="s">
        <v>18</v>
      </c>
      <c r="H47957">
        <v>100</v>
      </c>
    </row>
    <row r="47958" spans="6:8" x14ac:dyDescent="0.25">
      <c r="F47958" t="s">
        <v>2567</v>
      </c>
      <c r="G47958" s="26" t="s">
        <v>19</v>
      </c>
      <c r="H47958" t="s">
        <v>51</v>
      </c>
    </row>
    <row r="47959" spans="6:8" x14ac:dyDescent="0.25">
      <c r="F47959" t="s">
        <v>2567</v>
      </c>
      <c r="G47959" s="26" t="s">
        <v>20</v>
      </c>
      <c r="H47959">
        <v>0</v>
      </c>
    </row>
    <row r="47960" spans="6:8" x14ac:dyDescent="0.25">
      <c r="F47960" t="s">
        <v>2567</v>
      </c>
      <c r="G47960" s="26" t="s">
        <v>21</v>
      </c>
      <c r="H47960">
        <v>0</v>
      </c>
    </row>
    <row r="47961" spans="6:8" x14ac:dyDescent="0.25">
      <c r="F47961" t="s">
        <v>2567</v>
      </c>
      <c r="G47961" s="26" t="s">
        <v>22</v>
      </c>
      <c r="H47961">
        <v>0</v>
      </c>
    </row>
    <row r="47962" spans="6:8" x14ac:dyDescent="0.25">
      <c r="F47962" t="s">
        <v>2567</v>
      </c>
      <c r="G47962" s="26" t="s">
        <v>23</v>
      </c>
      <c r="H47962">
        <v>0</v>
      </c>
    </row>
    <row r="47963" spans="6:8" x14ac:dyDescent="0.25">
      <c r="F47963" t="s">
        <v>2567</v>
      </c>
      <c r="G47963" s="26" t="s">
        <v>24</v>
      </c>
      <c r="H47963" t="s">
        <v>38</v>
      </c>
    </row>
    <row r="47964" spans="6:8" x14ac:dyDescent="0.25">
      <c r="F47964" t="s">
        <v>2567</v>
      </c>
      <c r="G47964" s="26" t="s">
        <v>25</v>
      </c>
      <c r="H47964">
        <v>0</v>
      </c>
    </row>
    <row r="47965" spans="6:8" x14ac:dyDescent="0.25">
      <c r="F47965" t="s">
        <v>2567</v>
      </c>
      <c r="G47965" s="26" t="s">
        <v>26</v>
      </c>
      <c r="H47965">
        <v>0</v>
      </c>
    </row>
    <row r="47966" spans="6:8" x14ac:dyDescent="0.25">
      <c r="F47966" t="s">
        <v>2567</v>
      </c>
      <c r="G47966" s="26" t="s">
        <v>27</v>
      </c>
      <c r="H47966">
        <v>0</v>
      </c>
    </row>
    <row r="47967" spans="6:8" x14ac:dyDescent="0.25">
      <c r="F47967" t="s">
        <v>2568</v>
      </c>
      <c r="G47967" s="26" t="s">
        <v>0</v>
      </c>
      <c r="H47967" t="s">
        <v>245</v>
      </c>
    </row>
    <row r="47968" spans="6:8" x14ac:dyDescent="0.25">
      <c r="F47968" t="s">
        <v>2568</v>
      </c>
      <c r="G47968" s="26" t="s">
        <v>1</v>
      </c>
      <c r="H47968">
        <v>253</v>
      </c>
    </row>
    <row r="47969" spans="6:8" x14ac:dyDescent="0.25">
      <c r="F47969" t="s">
        <v>2568</v>
      </c>
      <c r="G47969" s="26" t="s">
        <v>2</v>
      </c>
      <c r="H47969">
        <v>0</v>
      </c>
    </row>
    <row r="47970" spans="6:8" x14ac:dyDescent="0.25">
      <c r="F47970" t="s">
        <v>2568</v>
      </c>
      <c r="G47970" s="26" t="s">
        <v>3</v>
      </c>
      <c r="H47970">
        <v>0</v>
      </c>
    </row>
    <row r="47971" spans="6:8" x14ac:dyDescent="0.25">
      <c r="F47971" t="s">
        <v>2568</v>
      </c>
      <c r="G47971" s="26" t="s">
        <v>4</v>
      </c>
      <c r="H47971">
        <v>0</v>
      </c>
    </row>
    <row r="47972" spans="6:8" x14ac:dyDescent="0.25">
      <c r="F47972" t="s">
        <v>2568</v>
      </c>
      <c r="G47972" s="26" t="s">
        <v>5</v>
      </c>
      <c r="H47972">
        <v>0</v>
      </c>
    </row>
    <row r="47973" spans="6:8" x14ac:dyDescent="0.25">
      <c r="F47973" t="s">
        <v>2568</v>
      </c>
      <c r="G47973" s="26" t="s">
        <v>6</v>
      </c>
      <c r="H47973">
        <v>0</v>
      </c>
    </row>
    <row r="47974" spans="6:8" x14ac:dyDescent="0.25">
      <c r="F47974" t="s">
        <v>2568</v>
      </c>
      <c r="G47974" s="26" t="s">
        <v>7</v>
      </c>
      <c r="H47974">
        <v>0</v>
      </c>
    </row>
    <row r="47975" spans="6:8" x14ac:dyDescent="0.25">
      <c r="F47975" t="s">
        <v>2568</v>
      </c>
      <c r="G47975" s="26" t="s">
        <v>8</v>
      </c>
      <c r="H47975">
        <v>0</v>
      </c>
    </row>
    <row r="47976" spans="6:8" x14ac:dyDescent="0.25">
      <c r="F47976" t="s">
        <v>2568</v>
      </c>
      <c r="G47976" s="26" t="s">
        <v>9</v>
      </c>
      <c r="H47976">
        <v>0</v>
      </c>
    </row>
    <row r="47977" spans="6:8" x14ac:dyDescent="0.25">
      <c r="F47977" t="s">
        <v>2568</v>
      </c>
      <c r="G47977" s="26" t="s">
        <v>10</v>
      </c>
      <c r="H47977">
        <v>0</v>
      </c>
    </row>
    <row r="47978" spans="6:8" x14ac:dyDescent="0.25">
      <c r="F47978" t="s">
        <v>2568</v>
      </c>
      <c r="G47978" s="26" t="s">
        <v>11</v>
      </c>
      <c r="H47978">
        <v>0</v>
      </c>
    </row>
    <row r="47979" spans="6:8" x14ac:dyDescent="0.25">
      <c r="F47979" t="s">
        <v>2568</v>
      </c>
      <c r="G47979" s="26" t="s">
        <v>12</v>
      </c>
      <c r="H47979">
        <v>0</v>
      </c>
    </row>
    <row r="47980" spans="6:8" x14ac:dyDescent="0.25">
      <c r="F47980" t="s">
        <v>2568</v>
      </c>
      <c r="G47980" s="26" t="s">
        <v>13</v>
      </c>
      <c r="H47980">
        <v>0</v>
      </c>
    </row>
    <row r="47981" spans="6:8" x14ac:dyDescent="0.25">
      <c r="F47981" t="s">
        <v>2568</v>
      </c>
      <c r="G47981" s="26" t="s">
        <v>14</v>
      </c>
      <c r="H47981">
        <v>0</v>
      </c>
    </row>
    <row r="47982" spans="6:8" x14ac:dyDescent="0.25">
      <c r="F47982" t="s">
        <v>2568</v>
      </c>
      <c r="G47982" s="26" t="s">
        <v>15</v>
      </c>
      <c r="H47982">
        <v>0</v>
      </c>
    </row>
    <row r="47983" spans="6:8" x14ac:dyDescent="0.25">
      <c r="F47983" t="s">
        <v>2568</v>
      </c>
      <c r="G47983" s="26" t="s">
        <v>16</v>
      </c>
      <c r="H47983">
        <v>0</v>
      </c>
    </row>
    <row r="47984" spans="6:8" x14ac:dyDescent="0.25">
      <c r="F47984" t="s">
        <v>2568</v>
      </c>
      <c r="G47984" s="26" t="s">
        <v>17</v>
      </c>
      <c r="H47984">
        <v>0</v>
      </c>
    </row>
    <row r="47985" spans="6:8" x14ac:dyDescent="0.25">
      <c r="F47985" t="s">
        <v>2568</v>
      </c>
      <c r="G47985" s="26" t="s">
        <v>18</v>
      </c>
      <c r="H47985">
        <v>100</v>
      </c>
    </row>
    <row r="47986" spans="6:8" x14ac:dyDescent="0.25">
      <c r="F47986" t="s">
        <v>2568</v>
      </c>
      <c r="G47986" s="26" t="s">
        <v>19</v>
      </c>
      <c r="H47986" t="s">
        <v>51</v>
      </c>
    </row>
    <row r="47987" spans="6:8" x14ac:dyDescent="0.25">
      <c r="F47987" t="s">
        <v>2568</v>
      </c>
      <c r="G47987" s="26" t="s">
        <v>20</v>
      </c>
      <c r="H47987">
        <v>0</v>
      </c>
    </row>
    <row r="47988" spans="6:8" x14ac:dyDescent="0.25">
      <c r="F47988" t="s">
        <v>2568</v>
      </c>
      <c r="G47988" s="26" t="s">
        <v>21</v>
      </c>
      <c r="H47988">
        <v>0</v>
      </c>
    </row>
    <row r="47989" spans="6:8" x14ac:dyDescent="0.25">
      <c r="F47989" t="s">
        <v>2568</v>
      </c>
      <c r="G47989" s="26" t="s">
        <v>22</v>
      </c>
      <c r="H47989">
        <v>0</v>
      </c>
    </row>
    <row r="47990" spans="6:8" x14ac:dyDescent="0.25">
      <c r="F47990" t="s">
        <v>2568</v>
      </c>
      <c r="G47990" s="26" t="s">
        <v>23</v>
      </c>
      <c r="H47990">
        <v>0</v>
      </c>
    </row>
    <row r="47991" spans="6:8" x14ac:dyDescent="0.25">
      <c r="F47991" t="s">
        <v>2568</v>
      </c>
      <c r="G47991" s="26" t="s">
        <v>24</v>
      </c>
      <c r="H47991" t="s">
        <v>38</v>
      </c>
    </row>
    <row r="47992" spans="6:8" x14ac:dyDescent="0.25">
      <c r="F47992" t="s">
        <v>2568</v>
      </c>
      <c r="G47992" s="26" t="s">
        <v>25</v>
      </c>
      <c r="H47992">
        <v>0</v>
      </c>
    </row>
    <row r="47993" spans="6:8" x14ac:dyDescent="0.25">
      <c r="F47993" t="s">
        <v>2568</v>
      </c>
      <c r="G47993" s="26" t="s">
        <v>26</v>
      </c>
      <c r="H47993">
        <v>0</v>
      </c>
    </row>
    <row r="47994" spans="6:8" x14ac:dyDescent="0.25">
      <c r="F47994" t="s">
        <v>2568</v>
      </c>
      <c r="G47994" s="26" t="s">
        <v>27</v>
      </c>
      <c r="H47994">
        <v>0</v>
      </c>
    </row>
    <row r="47995" spans="6:8" x14ac:dyDescent="0.25">
      <c r="F47995" t="s">
        <v>2569</v>
      </c>
      <c r="G47995" s="26" t="s">
        <v>0</v>
      </c>
      <c r="H47995" t="s">
        <v>237</v>
      </c>
    </row>
    <row r="47996" spans="6:8" x14ac:dyDescent="0.25">
      <c r="F47996" t="s">
        <v>2569</v>
      </c>
      <c r="G47996" s="26" t="s">
        <v>1</v>
      </c>
      <c r="H47996">
        <v>366</v>
      </c>
    </row>
    <row r="47997" spans="6:8" x14ac:dyDescent="0.25">
      <c r="F47997" t="s">
        <v>2569</v>
      </c>
      <c r="G47997" s="26" t="s">
        <v>2</v>
      </c>
      <c r="H47997">
        <v>0</v>
      </c>
    </row>
    <row r="47998" spans="6:8" x14ac:dyDescent="0.25">
      <c r="F47998" t="s">
        <v>2569</v>
      </c>
      <c r="G47998" s="26" t="s">
        <v>3</v>
      </c>
      <c r="H47998">
        <v>0</v>
      </c>
    </row>
    <row r="47999" spans="6:8" x14ac:dyDescent="0.25">
      <c r="F47999" t="s">
        <v>2569</v>
      </c>
      <c r="G47999" s="26" t="s">
        <v>4</v>
      </c>
      <c r="H47999">
        <v>0</v>
      </c>
    </row>
    <row r="48000" spans="6:8" x14ac:dyDescent="0.25">
      <c r="F48000" t="s">
        <v>2569</v>
      </c>
      <c r="G48000" s="26" t="s">
        <v>5</v>
      </c>
      <c r="H48000">
        <v>0</v>
      </c>
    </row>
    <row r="48001" spans="6:8" x14ac:dyDescent="0.25">
      <c r="F48001" t="s">
        <v>2569</v>
      </c>
      <c r="G48001" s="26" t="s">
        <v>6</v>
      </c>
      <c r="H48001">
        <v>0</v>
      </c>
    </row>
    <row r="48002" spans="6:8" x14ac:dyDescent="0.25">
      <c r="F48002" t="s">
        <v>2569</v>
      </c>
      <c r="G48002" s="26" t="s">
        <v>7</v>
      </c>
      <c r="H48002">
        <v>0</v>
      </c>
    </row>
    <row r="48003" spans="6:8" x14ac:dyDescent="0.25">
      <c r="F48003" t="s">
        <v>2569</v>
      </c>
      <c r="G48003" s="26" t="s">
        <v>8</v>
      </c>
      <c r="H48003">
        <v>0</v>
      </c>
    </row>
    <row r="48004" spans="6:8" x14ac:dyDescent="0.25">
      <c r="F48004" t="s">
        <v>2569</v>
      </c>
      <c r="G48004" s="26" t="s">
        <v>9</v>
      </c>
      <c r="H48004">
        <v>0</v>
      </c>
    </row>
    <row r="48005" spans="6:8" x14ac:dyDescent="0.25">
      <c r="F48005" t="s">
        <v>2569</v>
      </c>
      <c r="G48005" s="26" t="s">
        <v>10</v>
      </c>
      <c r="H48005">
        <v>0</v>
      </c>
    </row>
    <row r="48006" spans="6:8" x14ac:dyDescent="0.25">
      <c r="F48006" t="s">
        <v>2569</v>
      </c>
      <c r="G48006" s="26" t="s">
        <v>11</v>
      </c>
      <c r="H48006">
        <v>0</v>
      </c>
    </row>
    <row r="48007" spans="6:8" x14ac:dyDescent="0.25">
      <c r="F48007" t="s">
        <v>2569</v>
      </c>
      <c r="G48007" s="26" t="s">
        <v>12</v>
      </c>
      <c r="H48007">
        <v>0</v>
      </c>
    </row>
    <row r="48008" spans="6:8" x14ac:dyDescent="0.25">
      <c r="F48008" t="s">
        <v>2569</v>
      </c>
      <c r="G48008" s="26" t="s">
        <v>13</v>
      </c>
      <c r="H48008">
        <v>0</v>
      </c>
    </row>
    <row r="48009" spans="6:8" x14ac:dyDescent="0.25">
      <c r="F48009" t="s">
        <v>2569</v>
      </c>
      <c r="G48009" s="26" t="s">
        <v>14</v>
      </c>
      <c r="H48009">
        <v>0</v>
      </c>
    </row>
    <row r="48010" spans="6:8" x14ac:dyDescent="0.25">
      <c r="F48010" t="s">
        <v>2569</v>
      </c>
      <c r="G48010" s="26" t="s">
        <v>15</v>
      </c>
      <c r="H48010">
        <v>0</v>
      </c>
    </row>
    <row r="48011" spans="6:8" x14ac:dyDescent="0.25">
      <c r="F48011" t="s">
        <v>2569</v>
      </c>
      <c r="G48011" s="26" t="s">
        <v>16</v>
      </c>
      <c r="H48011">
        <v>0</v>
      </c>
    </row>
    <row r="48012" spans="6:8" x14ac:dyDescent="0.25">
      <c r="F48012" t="s">
        <v>2569</v>
      </c>
      <c r="G48012" s="26" t="s">
        <v>17</v>
      </c>
      <c r="H48012">
        <v>0</v>
      </c>
    </row>
    <row r="48013" spans="6:8" x14ac:dyDescent="0.25">
      <c r="F48013" t="s">
        <v>2569</v>
      </c>
      <c r="G48013" s="26" t="s">
        <v>18</v>
      </c>
      <c r="H48013">
        <v>100</v>
      </c>
    </row>
    <row r="48014" spans="6:8" x14ac:dyDescent="0.25">
      <c r="F48014" t="s">
        <v>2569</v>
      </c>
      <c r="G48014" s="26" t="s">
        <v>19</v>
      </c>
      <c r="H48014" t="s">
        <v>51</v>
      </c>
    </row>
    <row r="48015" spans="6:8" x14ac:dyDescent="0.25">
      <c r="F48015" t="s">
        <v>2569</v>
      </c>
      <c r="G48015" s="26" t="s">
        <v>20</v>
      </c>
      <c r="H48015">
        <v>0</v>
      </c>
    </row>
    <row r="48016" spans="6:8" x14ac:dyDescent="0.25">
      <c r="F48016" t="s">
        <v>2569</v>
      </c>
      <c r="G48016" s="26" t="s">
        <v>21</v>
      </c>
      <c r="H48016">
        <v>0</v>
      </c>
    </row>
    <row r="48017" spans="6:8" x14ac:dyDescent="0.25">
      <c r="F48017" t="s">
        <v>2569</v>
      </c>
      <c r="G48017" s="26" t="s">
        <v>22</v>
      </c>
      <c r="H48017">
        <v>0</v>
      </c>
    </row>
    <row r="48018" spans="6:8" x14ac:dyDescent="0.25">
      <c r="F48018" t="s">
        <v>2569</v>
      </c>
      <c r="G48018" s="26" t="s">
        <v>23</v>
      </c>
      <c r="H48018">
        <v>0</v>
      </c>
    </row>
    <row r="48019" spans="6:8" x14ac:dyDescent="0.25">
      <c r="F48019" t="s">
        <v>2569</v>
      </c>
      <c r="G48019" s="26" t="s">
        <v>24</v>
      </c>
      <c r="H48019" t="s">
        <v>38</v>
      </c>
    </row>
    <row r="48020" spans="6:8" x14ac:dyDescent="0.25">
      <c r="F48020" t="s">
        <v>2569</v>
      </c>
      <c r="G48020" s="26" t="s">
        <v>25</v>
      </c>
      <c r="H48020">
        <v>0</v>
      </c>
    </row>
    <row r="48021" spans="6:8" x14ac:dyDescent="0.25">
      <c r="F48021" t="s">
        <v>2569</v>
      </c>
      <c r="G48021" s="26" t="s">
        <v>26</v>
      </c>
      <c r="H48021">
        <v>0</v>
      </c>
    </row>
    <row r="48022" spans="6:8" x14ac:dyDescent="0.25">
      <c r="F48022" t="s">
        <v>2569</v>
      </c>
      <c r="G48022" s="26" t="s">
        <v>27</v>
      </c>
      <c r="H48022">
        <v>0</v>
      </c>
    </row>
    <row r="48023" spans="6:8" x14ac:dyDescent="0.25">
      <c r="F48023" t="s">
        <v>2570</v>
      </c>
      <c r="G48023" s="26" t="s">
        <v>0</v>
      </c>
      <c r="H48023" t="s">
        <v>237</v>
      </c>
    </row>
    <row r="48024" spans="6:8" x14ac:dyDescent="0.25">
      <c r="F48024" t="s">
        <v>2570</v>
      </c>
      <c r="G48024" s="26" t="s">
        <v>1</v>
      </c>
      <c r="H48024">
        <v>410</v>
      </c>
    </row>
    <row r="48025" spans="6:8" x14ac:dyDescent="0.25">
      <c r="F48025" t="s">
        <v>2570</v>
      </c>
      <c r="G48025" s="26" t="s">
        <v>2</v>
      </c>
      <c r="H48025">
        <v>0</v>
      </c>
    </row>
    <row r="48026" spans="6:8" x14ac:dyDescent="0.25">
      <c r="F48026" t="s">
        <v>2570</v>
      </c>
      <c r="G48026" s="26" t="s">
        <v>3</v>
      </c>
      <c r="H48026">
        <v>0</v>
      </c>
    </row>
    <row r="48027" spans="6:8" x14ac:dyDescent="0.25">
      <c r="F48027" t="s">
        <v>2570</v>
      </c>
      <c r="G48027" s="26" t="s">
        <v>4</v>
      </c>
      <c r="H48027">
        <v>0</v>
      </c>
    </row>
    <row r="48028" spans="6:8" x14ac:dyDescent="0.25">
      <c r="F48028" t="s">
        <v>2570</v>
      </c>
      <c r="G48028" s="26" t="s">
        <v>5</v>
      </c>
      <c r="H48028">
        <v>0</v>
      </c>
    </row>
    <row r="48029" spans="6:8" x14ac:dyDescent="0.25">
      <c r="F48029" t="s">
        <v>2570</v>
      </c>
      <c r="G48029" s="26" t="s">
        <v>6</v>
      </c>
      <c r="H48029">
        <v>0</v>
      </c>
    </row>
    <row r="48030" spans="6:8" x14ac:dyDescent="0.25">
      <c r="F48030" t="s">
        <v>2570</v>
      </c>
      <c r="G48030" s="26" t="s">
        <v>7</v>
      </c>
      <c r="H48030">
        <v>0</v>
      </c>
    </row>
    <row r="48031" spans="6:8" x14ac:dyDescent="0.25">
      <c r="F48031" t="s">
        <v>2570</v>
      </c>
      <c r="G48031" s="26" t="s">
        <v>8</v>
      </c>
      <c r="H48031">
        <v>0</v>
      </c>
    </row>
    <row r="48032" spans="6:8" x14ac:dyDescent="0.25">
      <c r="F48032" t="s">
        <v>2570</v>
      </c>
      <c r="G48032" s="26" t="s">
        <v>9</v>
      </c>
      <c r="H48032">
        <v>0</v>
      </c>
    </row>
    <row r="48033" spans="6:8" x14ac:dyDescent="0.25">
      <c r="F48033" t="s">
        <v>2570</v>
      </c>
      <c r="G48033" s="26" t="s">
        <v>10</v>
      </c>
      <c r="H48033">
        <v>0</v>
      </c>
    </row>
    <row r="48034" spans="6:8" x14ac:dyDescent="0.25">
      <c r="F48034" t="s">
        <v>2570</v>
      </c>
      <c r="G48034" s="26" t="s">
        <v>11</v>
      </c>
      <c r="H48034">
        <v>0</v>
      </c>
    </row>
    <row r="48035" spans="6:8" x14ac:dyDescent="0.25">
      <c r="F48035" t="s">
        <v>2570</v>
      </c>
      <c r="G48035" s="26" t="s">
        <v>12</v>
      </c>
      <c r="H48035">
        <v>0</v>
      </c>
    </row>
    <row r="48036" spans="6:8" x14ac:dyDescent="0.25">
      <c r="F48036" t="s">
        <v>2570</v>
      </c>
      <c r="G48036" s="26" t="s">
        <v>13</v>
      </c>
      <c r="H48036">
        <v>0</v>
      </c>
    </row>
    <row r="48037" spans="6:8" x14ac:dyDescent="0.25">
      <c r="F48037" t="s">
        <v>2570</v>
      </c>
      <c r="G48037" s="26" t="s">
        <v>14</v>
      </c>
      <c r="H48037">
        <v>0</v>
      </c>
    </row>
    <row r="48038" spans="6:8" x14ac:dyDescent="0.25">
      <c r="F48038" t="s">
        <v>2570</v>
      </c>
      <c r="G48038" s="26" t="s">
        <v>15</v>
      </c>
      <c r="H48038">
        <v>0</v>
      </c>
    </row>
    <row r="48039" spans="6:8" x14ac:dyDescent="0.25">
      <c r="F48039" t="s">
        <v>2570</v>
      </c>
      <c r="G48039" s="26" t="s">
        <v>16</v>
      </c>
      <c r="H48039">
        <v>0</v>
      </c>
    </row>
    <row r="48040" spans="6:8" x14ac:dyDescent="0.25">
      <c r="F48040" t="s">
        <v>2570</v>
      </c>
      <c r="G48040" s="26" t="s">
        <v>17</v>
      </c>
      <c r="H48040">
        <v>0</v>
      </c>
    </row>
    <row r="48041" spans="6:8" x14ac:dyDescent="0.25">
      <c r="F48041" t="s">
        <v>2570</v>
      </c>
      <c r="G48041" s="26" t="s">
        <v>18</v>
      </c>
      <c r="H48041">
        <v>100</v>
      </c>
    </row>
    <row r="48042" spans="6:8" x14ac:dyDescent="0.25">
      <c r="F48042" t="s">
        <v>2570</v>
      </c>
      <c r="G48042" s="26" t="s">
        <v>19</v>
      </c>
      <c r="H48042" t="s">
        <v>51</v>
      </c>
    </row>
    <row r="48043" spans="6:8" x14ac:dyDescent="0.25">
      <c r="F48043" t="s">
        <v>2570</v>
      </c>
      <c r="G48043" s="26" t="s">
        <v>20</v>
      </c>
      <c r="H48043">
        <v>0</v>
      </c>
    </row>
    <row r="48044" spans="6:8" x14ac:dyDescent="0.25">
      <c r="F48044" t="s">
        <v>2570</v>
      </c>
      <c r="G48044" s="26" t="s">
        <v>21</v>
      </c>
      <c r="H48044">
        <v>0</v>
      </c>
    </row>
    <row r="48045" spans="6:8" x14ac:dyDescent="0.25">
      <c r="F48045" t="s">
        <v>2570</v>
      </c>
      <c r="G48045" s="26" t="s">
        <v>22</v>
      </c>
      <c r="H48045">
        <v>0</v>
      </c>
    </row>
    <row r="48046" spans="6:8" x14ac:dyDescent="0.25">
      <c r="F48046" t="s">
        <v>2570</v>
      </c>
      <c r="G48046" s="26" t="s">
        <v>23</v>
      </c>
      <c r="H48046">
        <v>0</v>
      </c>
    </row>
    <row r="48047" spans="6:8" x14ac:dyDescent="0.25">
      <c r="F48047" t="s">
        <v>2570</v>
      </c>
      <c r="G48047" s="26" t="s">
        <v>24</v>
      </c>
      <c r="H48047" t="s">
        <v>38</v>
      </c>
    </row>
    <row r="48048" spans="6:8" x14ac:dyDescent="0.25">
      <c r="F48048" t="s">
        <v>2570</v>
      </c>
      <c r="G48048" s="26" t="s">
        <v>25</v>
      </c>
      <c r="H48048">
        <v>0</v>
      </c>
    </row>
    <row r="48049" spans="6:8" x14ac:dyDescent="0.25">
      <c r="F48049" t="s">
        <v>2570</v>
      </c>
      <c r="G48049" s="26" t="s">
        <v>26</v>
      </c>
      <c r="H48049">
        <v>0</v>
      </c>
    </row>
    <row r="48050" spans="6:8" x14ac:dyDescent="0.25">
      <c r="F48050" t="s">
        <v>2570</v>
      </c>
      <c r="G48050" s="26" t="s">
        <v>27</v>
      </c>
      <c r="H48050">
        <v>0</v>
      </c>
    </row>
    <row r="48051" spans="6:8" x14ac:dyDescent="0.25">
      <c r="F48051" t="s">
        <v>2571</v>
      </c>
      <c r="G48051" s="26" t="s">
        <v>0</v>
      </c>
      <c r="H48051" t="s">
        <v>245</v>
      </c>
    </row>
    <row r="48052" spans="6:8" x14ac:dyDescent="0.25">
      <c r="F48052" t="s">
        <v>2571</v>
      </c>
      <c r="G48052" s="26" t="s">
        <v>1</v>
      </c>
      <c r="H48052">
        <v>354</v>
      </c>
    </row>
    <row r="48053" spans="6:8" x14ac:dyDescent="0.25">
      <c r="F48053" t="s">
        <v>2571</v>
      </c>
      <c r="G48053" s="26" t="s">
        <v>2</v>
      </c>
      <c r="H48053" t="s">
        <v>32</v>
      </c>
    </row>
    <row r="48054" spans="6:8" x14ac:dyDescent="0.25">
      <c r="F48054" t="s">
        <v>2571</v>
      </c>
      <c r="G48054" s="26" t="s">
        <v>3</v>
      </c>
      <c r="H48054" t="s">
        <v>246</v>
      </c>
    </row>
    <row r="48055" spans="6:8" x14ac:dyDescent="0.25">
      <c r="F48055" t="s">
        <v>2571</v>
      </c>
      <c r="G48055" s="26" t="s">
        <v>4</v>
      </c>
      <c r="H48055">
        <v>0</v>
      </c>
    </row>
    <row r="48056" spans="6:8" x14ac:dyDescent="0.25">
      <c r="F48056" t="s">
        <v>2571</v>
      </c>
      <c r="G48056" s="26" t="s">
        <v>5</v>
      </c>
      <c r="H48056">
        <v>0</v>
      </c>
    </row>
    <row r="48057" spans="6:8" x14ac:dyDescent="0.25">
      <c r="F48057" t="s">
        <v>2571</v>
      </c>
      <c r="G48057" s="26" t="s">
        <v>6</v>
      </c>
      <c r="H48057">
        <v>0</v>
      </c>
    </row>
    <row r="48058" spans="6:8" x14ac:dyDescent="0.25">
      <c r="F48058" t="s">
        <v>2571</v>
      </c>
      <c r="G48058" s="26" t="s">
        <v>7</v>
      </c>
      <c r="H48058">
        <v>0</v>
      </c>
    </row>
    <row r="48059" spans="6:8" x14ac:dyDescent="0.25">
      <c r="F48059" t="s">
        <v>2571</v>
      </c>
      <c r="G48059" s="26" t="s">
        <v>8</v>
      </c>
      <c r="H48059">
        <v>0</v>
      </c>
    </row>
    <row r="48060" spans="6:8" x14ac:dyDescent="0.25">
      <c r="F48060" t="s">
        <v>2571</v>
      </c>
      <c r="G48060" s="26" t="s">
        <v>9</v>
      </c>
      <c r="H48060">
        <v>0</v>
      </c>
    </row>
    <row r="48061" spans="6:8" x14ac:dyDescent="0.25">
      <c r="F48061" t="s">
        <v>2571</v>
      </c>
      <c r="G48061" s="26" t="s">
        <v>10</v>
      </c>
      <c r="H48061" t="s">
        <v>34</v>
      </c>
    </row>
    <row r="48062" spans="6:8" x14ac:dyDescent="0.25">
      <c r="F48062" t="s">
        <v>2571</v>
      </c>
      <c r="G48062" s="26" t="s">
        <v>11</v>
      </c>
      <c r="H48062">
        <v>0</v>
      </c>
    </row>
    <row r="48063" spans="6:8" x14ac:dyDescent="0.25">
      <c r="F48063" t="s">
        <v>2571</v>
      </c>
      <c r="G48063" s="26" t="s">
        <v>12</v>
      </c>
      <c r="H48063">
        <v>0</v>
      </c>
    </row>
    <row r="48064" spans="6:8" x14ac:dyDescent="0.25">
      <c r="F48064" t="s">
        <v>2571</v>
      </c>
      <c r="G48064" s="26" t="s">
        <v>13</v>
      </c>
      <c r="H48064">
        <v>0</v>
      </c>
    </row>
    <row r="48065" spans="6:8" x14ac:dyDescent="0.25">
      <c r="F48065" t="s">
        <v>2571</v>
      </c>
      <c r="G48065" s="26" t="s">
        <v>14</v>
      </c>
      <c r="H48065" t="s">
        <v>247</v>
      </c>
    </row>
    <row r="48066" spans="6:8" x14ac:dyDescent="0.25">
      <c r="F48066" t="s">
        <v>2571</v>
      </c>
      <c r="G48066" s="26" t="s">
        <v>15</v>
      </c>
      <c r="H48066">
        <v>0</v>
      </c>
    </row>
    <row r="48067" spans="6:8" x14ac:dyDescent="0.25">
      <c r="F48067" t="s">
        <v>2571</v>
      </c>
      <c r="G48067" s="26" t="s">
        <v>16</v>
      </c>
      <c r="H48067">
        <v>0</v>
      </c>
    </row>
    <row r="48068" spans="6:8" x14ac:dyDescent="0.25">
      <c r="F48068" t="s">
        <v>2571</v>
      </c>
      <c r="G48068" s="26" t="s">
        <v>17</v>
      </c>
      <c r="H48068">
        <v>0</v>
      </c>
    </row>
    <row r="48069" spans="6:8" x14ac:dyDescent="0.25">
      <c r="F48069" t="s">
        <v>2571</v>
      </c>
      <c r="G48069" s="26" t="s">
        <v>18</v>
      </c>
      <c r="H48069">
        <v>100</v>
      </c>
    </row>
    <row r="48070" spans="6:8" x14ac:dyDescent="0.25">
      <c r="F48070" t="s">
        <v>2571</v>
      </c>
      <c r="G48070" s="26" t="s">
        <v>19</v>
      </c>
      <c r="H48070" t="s">
        <v>248</v>
      </c>
    </row>
    <row r="48071" spans="6:8" x14ac:dyDescent="0.25">
      <c r="F48071" t="s">
        <v>2571</v>
      </c>
      <c r="G48071" s="26" t="s">
        <v>20</v>
      </c>
      <c r="H48071">
        <v>0</v>
      </c>
    </row>
    <row r="48072" spans="6:8" x14ac:dyDescent="0.25">
      <c r="F48072" t="s">
        <v>2571</v>
      </c>
      <c r="G48072" s="26" t="s">
        <v>21</v>
      </c>
      <c r="H48072">
        <v>0</v>
      </c>
    </row>
    <row r="48073" spans="6:8" x14ac:dyDescent="0.25">
      <c r="F48073" t="s">
        <v>2571</v>
      </c>
      <c r="G48073" s="26" t="s">
        <v>22</v>
      </c>
      <c r="H48073">
        <v>0</v>
      </c>
    </row>
    <row r="48074" spans="6:8" x14ac:dyDescent="0.25">
      <c r="F48074" t="s">
        <v>2571</v>
      </c>
      <c r="G48074" s="26" t="s">
        <v>23</v>
      </c>
      <c r="H48074">
        <v>0</v>
      </c>
    </row>
    <row r="48075" spans="6:8" x14ac:dyDescent="0.25">
      <c r="F48075" t="s">
        <v>2571</v>
      </c>
      <c r="G48075" s="26" t="s">
        <v>24</v>
      </c>
      <c r="H48075" t="s">
        <v>38</v>
      </c>
    </row>
    <row r="48076" spans="6:8" x14ac:dyDescent="0.25">
      <c r="F48076" t="s">
        <v>2571</v>
      </c>
      <c r="G48076" s="26" t="s">
        <v>25</v>
      </c>
      <c r="H48076">
        <v>0</v>
      </c>
    </row>
    <row r="48077" spans="6:8" x14ac:dyDescent="0.25">
      <c r="F48077" t="s">
        <v>2571</v>
      </c>
      <c r="G48077" s="26" t="s">
        <v>26</v>
      </c>
      <c r="H48077">
        <v>0</v>
      </c>
    </row>
    <row r="48078" spans="6:8" x14ac:dyDescent="0.25">
      <c r="F48078" t="s">
        <v>2571</v>
      </c>
      <c r="G48078" s="26" t="s">
        <v>27</v>
      </c>
      <c r="H48078">
        <v>0</v>
      </c>
    </row>
    <row r="48079" spans="6:8" x14ac:dyDescent="0.25">
      <c r="F48079" t="s">
        <v>2572</v>
      </c>
      <c r="G48079" s="26" t="s">
        <v>0</v>
      </c>
      <c r="H48079" t="s">
        <v>237</v>
      </c>
    </row>
    <row r="48080" spans="6:8" x14ac:dyDescent="0.25">
      <c r="F48080" t="s">
        <v>2572</v>
      </c>
      <c r="G48080" s="26" t="s">
        <v>1</v>
      </c>
      <c r="H48080">
        <v>315</v>
      </c>
    </row>
    <row r="48081" spans="6:8" x14ac:dyDescent="0.25">
      <c r="F48081" t="s">
        <v>2572</v>
      </c>
      <c r="G48081" s="26" t="s">
        <v>2</v>
      </c>
      <c r="H48081">
        <v>0</v>
      </c>
    </row>
    <row r="48082" spans="6:8" x14ac:dyDescent="0.25">
      <c r="F48082" t="s">
        <v>2572</v>
      </c>
      <c r="G48082" s="26" t="s">
        <v>3</v>
      </c>
      <c r="H48082">
        <v>0</v>
      </c>
    </row>
    <row r="48083" spans="6:8" x14ac:dyDescent="0.25">
      <c r="F48083" t="s">
        <v>2572</v>
      </c>
      <c r="G48083" s="26" t="s">
        <v>4</v>
      </c>
      <c r="H48083">
        <v>0</v>
      </c>
    </row>
    <row r="48084" spans="6:8" x14ac:dyDescent="0.25">
      <c r="F48084" t="s">
        <v>2572</v>
      </c>
      <c r="G48084" s="26" t="s">
        <v>5</v>
      </c>
      <c r="H48084">
        <v>0</v>
      </c>
    </row>
    <row r="48085" spans="6:8" x14ac:dyDescent="0.25">
      <c r="F48085" t="s">
        <v>2572</v>
      </c>
      <c r="G48085" s="26" t="s">
        <v>6</v>
      </c>
      <c r="H48085">
        <v>0</v>
      </c>
    </row>
    <row r="48086" spans="6:8" x14ac:dyDescent="0.25">
      <c r="F48086" t="s">
        <v>2572</v>
      </c>
      <c r="G48086" s="26" t="s">
        <v>7</v>
      </c>
      <c r="H48086">
        <v>0</v>
      </c>
    </row>
    <row r="48087" spans="6:8" x14ac:dyDescent="0.25">
      <c r="F48087" t="s">
        <v>2572</v>
      </c>
      <c r="G48087" s="26" t="s">
        <v>8</v>
      </c>
      <c r="H48087">
        <v>0</v>
      </c>
    </row>
    <row r="48088" spans="6:8" x14ac:dyDescent="0.25">
      <c r="F48088" t="s">
        <v>2572</v>
      </c>
      <c r="G48088" s="26" t="s">
        <v>9</v>
      </c>
      <c r="H48088">
        <v>0</v>
      </c>
    </row>
    <row r="48089" spans="6:8" x14ac:dyDescent="0.25">
      <c r="F48089" t="s">
        <v>2572</v>
      </c>
      <c r="G48089" s="26" t="s">
        <v>10</v>
      </c>
      <c r="H48089">
        <v>0</v>
      </c>
    </row>
    <row r="48090" spans="6:8" x14ac:dyDescent="0.25">
      <c r="F48090" t="s">
        <v>2572</v>
      </c>
      <c r="G48090" s="26" t="s">
        <v>11</v>
      </c>
      <c r="H48090">
        <v>0</v>
      </c>
    </row>
    <row r="48091" spans="6:8" x14ac:dyDescent="0.25">
      <c r="F48091" t="s">
        <v>2572</v>
      </c>
      <c r="G48091" s="26" t="s">
        <v>12</v>
      </c>
      <c r="H48091">
        <v>0</v>
      </c>
    </row>
    <row r="48092" spans="6:8" x14ac:dyDescent="0.25">
      <c r="F48092" t="s">
        <v>2572</v>
      </c>
      <c r="G48092" s="26" t="s">
        <v>13</v>
      </c>
      <c r="H48092">
        <v>0</v>
      </c>
    </row>
    <row r="48093" spans="6:8" x14ac:dyDescent="0.25">
      <c r="F48093" t="s">
        <v>2572</v>
      </c>
      <c r="G48093" s="26" t="s">
        <v>14</v>
      </c>
      <c r="H48093">
        <v>0</v>
      </c>
    </row>
    <row r="48094" spans="6:8" x14ac:dyDescent="0.25">
      <c r="F48094" t="s">
        <v>2572</v>
      </c>
      <c r="G48094" s="26" t="s">
        <v>15</v>
      </c>
      <c r="H48094">
        <v>0</v>
      </c>
    </row>
    <row r="48095" spans="6:8" x14ac:dyDescent="0.25">
      <c r="F48095" t="s">
        <v>2572</v>
      </c>
      <c r="G48095" s="26" t="s">
        <v>16</v>
      </c>
      <c r="H48095">
        <v>0</v>
      </c>
    </row>
    <row r="48096" spans="6:8" x14ac:dyDescent="0.25">
      <c r="F48096" t="s">
        <v>2572</v>
      </c>
      <c r="G48096" s="26" t="s">
        <v>17</v>
      </c>
      <c r="H48096">
        <v>0</v>
      </c>
    </row>
    <row r="48097" spans="6:8" x14ac:dyDescent="0.25">
      <c r="F48097" t="s">
        <v>2572</v>
      </c>
      <c r="G48097" s="26" t="s">
        <v>18</v>
      </c>
      <c r="H48097">
        <v>100</v>
      </c>
    </row>
    <row r="48098" spans="6:8" x14ac:dyDescent="0.25">
      <c r="F48098" t="s">
        <v>2572</v>
      </c>
      <c r="G48098" s="26" t="s">
        <v>19</v>
      </c>
      <c r="H48098" t="s">
        <v>51</v>
      </c>
    </row>
    <row r="48099" spans="6:8" x14ac:dyDescent="0.25">
      <c r="F48099" t="s">
        <v>2572</v>
      </c>
      <c r="G48099" s="26" t="s">
        <v>20</v>
      </c>
      <c r="H48099">
        <v>0</v>
      </c>
    </row>
    <row r="48100" spans="6:8" x14ac:dyDescent="0.25">
      <c r="F48100" t="s">
        <v>2572</v>
      </c>
      <c r="G48100" s="26" t="s">
        <v>21</v>
      </c>
      <c r="H48100">
        <v>0</v>
      </c>
    </row>
    <row r="48101" spans="6:8" x14ac:dyDescent="0.25">
      <c r="F48101" t="s">
        <v>2572</v>
      </c>
      <c r="G48101" s="26" t="s">
        <v>22</v>
      </c>
      <c r="H48101">
        <v>0</v>
      </c>
    </row>
    <row r="48102" spans="6:8" x14ac:dyDescent="0.25">
      <c r="F48102" t="s">
        <v>2572</v>
      </c>
      <c r="G48102" s="26" t="s">
        <v>23</v>
      </c>
      <c r="H48102">
        <v>0</v>
      </c>
    </row>
    <row r="48103" spans="6:8" x14ac:dyDescent="0.25">
      <c r="F48103" t="s">
        <v>2572</v>
      </c>
      <c r="G48103" s="26" t="s">
        <v>24</v>
      </c>
      <c r="H48103" t="s">
        <v>38</v>
      </c>
    </row>
    <row r="48104" spans="6:8" x14ac:dyDescent="0.25">
      <c r="F48104" t="s">
        <v>2572</v>
      </c>
      <c r="G48104" s="26" t="s">
        <v>25</v>
      </c>
      <c r="H48104">
        <v>0</v>
      </c>
    </row>
    <row r="48105" spans="6:8" x14ac:dyDescent="0.25">
      <c r="F48105" t="s">
        <v>2572</v>
      </c>
      <c r="G48105" s="26" t="s">
        <v>26</v>
      </c>
      <c r="H48105">
        <v>0</v>
      </c>
    </row>
    <row r="48106" spans="6:8" x14ac:dyDescent="0.25">
      <c r="F48106" t="s">
        <v>2572</v>
      </c>
      <c r="G48106" s="26" t="s">
        <v>27</v>
      </c>
      <c r="H48106">
        <v>0</v>
      </c>
    </row>
    <row r="48107" spans="6:8" x14ac:dyDescent="0.25">
      <c r="F48107" t="s">
        <v>2573</v>
      </c>
      <c r="G48107" s="26" t="s">
        <v>0</v>
      </c>
      <c r="H48107" t="s">
        <v>237</v>
      </c>
    </row>
    <row r="48108" spans="6:8" x14ac:dyDescent="0.25">
      <c r="F48108" t="s">
        <v>2573</v>
      </c>
      <c r="G48108" s="26" t="s">
        <v>1</v>
      </c>
      <c r="H48108">
        <v>440</v>
      </c>
    </row>
    <row r="48109" spans="6:8" x14ac:dyDescent="0.25">
      <c r="F48109" t="s">
        <v>2573</v>
      </c>
      <c r="G48109" s="26" t="s">
        <v>2</v>
      </c>
      <c r="H48109">
        <v>0</v>
      </c>
    </row>
    <row r="48110" spans="6:8" x14ac:dyDescent="0.25">
      <c r="F48110" t="s">
        <v>2573</v>
      </c>
      <c r="G48110" s="26" t="s">
        <v>3</v>
      </c>
      <c r="H48110">
        <v>0</v>
      </c>
    </row>
    <row r="48111" spans="6:8" x14ac:dyDescent="0.25">
      <c r="F48111" t="s">
        <v>2573</v>
      </c>
      <c r="G48111" s="26" t="s">
        <v>4</v>
      </c>
      <c r="H48111">
        <v>0</v>
      </c>
    </row>
    <row r="48112" spans="6:8" x14ac:dyDescent="0.25">
      <c r="F48112" t="s">
        <v>2573</v>
      </c>
      <c r="G48112" s="26" t="s">
        <v>5</v>
      </c>
      <c r="H48112">
        <v>0</v>
      </c>
    </row>
    <row r="48113" spans="6:8" x14ac:dyDescent="0.25">
      <c r="F48113" t="s">
        <v>2573</v>
      </c>
      <c r="G48113" s="26" t="s">
        <v>6</v>
      </c>
      <c r="H48113">
        <v>0</v>
      </c>
    </row>
    <row r="48114" spans="6:8" x14ac:dyDescent="0.25">
      <c r="F48114" t="s">
        <v>2573</v>
      </c>
      <c r="G48114" s="26" t="s">
        <v>7</v>
      </c>
      <c r="H48114">
        <v>0</v>
      </c>
    </row>
    <row r="48115" spans="6:8" x14ac:dyDescent="0.25">
      <c r="F48115" t="s">
        <v>2573</v>
      </c>
      <c r="G48115" s="26" t="s">
        <v>8</v>
      </c>
      <c r="H48115">
        <v>0</v>
      </c>
    </row>
    <row r="48116" spans="6:8" x14ac:dyDescent="0.25">
      <c r="F48116" t="s">
        <v>2573</v>
      </c>
      <c r="G48116" s="26" t="s">
        <v>9</v>
      </c>
      <c r="H48116">
        <v>0</v>
      </c>
    </row>
    <row r="48117" spans="6:8" x14ac:dyDescent="0.25">
      <c r="F48117" t="s">
        <v>2573</v>
      </c>
      <c r="G48117" s="26" t="s">
        <v>10</v>
      </c>
      <c r="H48117">
        <v>0</v>
      </c>
    </row>
    <row r="48118" spans="6:8" x14ac:dyDescent="0.25">
      <c r="F48118" t="s">
        <v>2573</v>
      </c>
      <c r="G48118" s="26" t="s">
        <v>11</v>
      </c>
      <c r="H48118">
        <v>0</v>
      </c>
    </row>
    <row r="48119" spans="6:8" x14ac:dyDescent="0.25">
      <c r="F48119" t="s">
        <v>2573</v>
      </c>
      <c r="G48119" s="26" t="s">
        <v>12</v>
      </c>
      <c r="H48119">
        <v>0</v>
      </c>
    </row>
    <row r="48120" spans="6:8" x14ac:dyDescent="0.25">
      <c r="F48120" t="s">
        <v>2573</v>
      </c>
      <c r="G48120" s="26" t="s">
        <v>13</v>
      </c>
      <c r="H48120">
        <v>0</v>
      </c>
    </row>
    <row r="48121" spans="6:8" x14ac:dyDescent="0.25">
      <c r="F48121" t="s">
        <v>2573</v>
      </c>
      <c r="G48121" s="26" t="s">
        <v>14</v>
      </c>
      <c r="H48121">
        <v>0</v>
      </c>
    </row>
    <row r="48122" spans="6:8" x14ac:dyDescent="0.25">
      <c r="F48122" t="s">
        <v>2573</v>
      </c>
      <c r="G48122" s="26" t="s">
        <v>15</v>
      </c>
      <c r="H48122">
        <v>0</v>
      </c>
    </row>
    <row r="48123" spans="6:8" x14ac:dyDescent="0.25">
      <c r="F48123" t="s">
        <v>2573</v>
      </c>
      <c r="G48123" s="26" t="s">
        <v>16</v>
      </c>
      <c r="H48123">
        <v>0</v>
      </c>
    </row>
    <row r="48124" spans="6:8" x14ac:dyDescent="0.25">
      <c r="F48124" t="s">
        <v>2573</v>
      </c>
      <c r="G48124" s="26" t="s">
        <v>17</v>
      </c>
      <c r="H48124">
        <v>0</v>
      </c>
    </row>
    <row r="48125" spans="6:8" x14ac:dyDescent="0.25">
      <c r="F48125" t="s">
        <v>2573</v>
      </c>
      <c r="G48125" s="26" t="s">
        <v>18</v>
      </c>
      <c r="H48125">
        <v>100</v>
      </c>
    </row>
    <row r="48126" spans="6:8" x14ac:dyDescent="0.25">
      <c r="F48126" t="s">
        <v>2573</v>
      </c>
      <c r="G48126" s="26" t="s">
        <v>19</v>
      </c>
      <c r="H48126" t="s">
        <v>51</v>
      </c>
    </row>
    <row r="48127" spans="6:8" x14ac:dyDescent="0.25">
      <c r="F48127" t="s">
        <v>2573</v>
      </c>
      <c r="G48127" s="26" t="s">
        <v>20</v>
      </c>
      <c r="H48127">
        <v>0</v>
      </c>
    </row>
    <row r="48128" spans="6:8" x14ac:dyDescent="0.25">
      <c r="F48128" t="s">
        <v>2573</v>
      </c>
      <c r="G48128" s="26" t="s">
        <v>21</v>
      </c>
      <c r="H48128">
        <v>0</v>
      </c>
    </row>
    <row r="48129" spans="6:8" x14ac:dyDescent="0.25">
      <c r="F48129" t="s">
        <v>2573</v>
      </c>
      <c r="G48129" s="26" t="s">
        <v>22</v>
      </c>
      <c r="H48129">
        <v>0</v>
      </c>
    </row>
    <row r="48130" spans="6:8" x14ac:dyDescent="0.25">
      <c r="F48130" t="s">
        <v>2573</v>
      </c>
      <c r="G48130" s="26" t="s">
        <v>23</v>
      </c>
      <c r="H48130">
        <v>0</v>
      </c>
    </row>
    <row r="48131" spans="6:8" x14ac:dyDescent="0.25">
      <c r="F48131" t="s">
        <v>2573</v>
      </c>
      <c r="G48131" s="26" t="s">
        <v>24</v>
      </c>
      <c r="H48131" t="s">
        <v>38</v>
      </c>
    </row>
    <row r="48132" spans="6:8" x14ac:dyDescent="0.25">
      <c r="F48132" t="s">
        <v>2573</v>
      </c>
      <c r="G48132" s="26" t="s">
        <v>25</v>
      </c>
      <c r="H48132">
        <v>0</v>
      </c>
    </row>
    <row r="48133" spans="6:8" x14ac:dyDescent="0.25">
      <c r="F48133" t="s">
        <v>2573</v>
      </c>
      <c r="G48133" s="26" t="s">
        <v>26</v>
      </c>
      <c r="H48133">
        <v>0</v>
      </c>
    </row>
    <row r="48134" spans="6:8" x14ac:dyDescent="0.25">
      <c r="F48134" t="s">
        <v>2573</v>
      </c>
      <c r="G48134" s="26" t="s">
        <v>27</v>
      </c>
      <c r="H48134">
        <v>0</v>
      </c>
    </row>
    <row r="48135" spans="6:8" x14ac:dyDescent="0.25">
      <c r="F48135" t="s">
        <v>2574</v>
      </c>
      <c r="G48135" s="26" t="s">
        <v>0</v>
      </c>
      <c r="H48135" t="s">
        <v>237</v>
      </c>
    </row>
    <row r="48136" spans="6:8" x14ac:dyDescent="0.25">
      <c r="F48136" t="s">
        <v>2574</v>
      </c>
      <c r="G48136" s="26" t="s">
        <v>1</v>
      </c>
      <c r="H48136">
        <v>315</v>
      </c>
    </row>
    <row r="48137" spans="6:8" x14ac:dyDescent="0.25">
      <c r="F48137" t="s">
        <v>2574</v>
      </c>
      <c r="G48137" s="26" t="s">
        <v>2</v>
      </c>
      <c r="H48137">
        <v>0</v>
      </c>
    </row>
    <row r="48138" spans="6:8" x14ac:dyDescent="0.25">
      <c r="F48138" t="s">
        <v>2574</v>
      </c>
      <c r="G48138" s="26" t="s">
        <v>3</v>
      </c>
      <c r="H48138">
        <v>0</v>
      </c>
    </row>
    <row r="48139" spans="6:8" x14ac:dyDescent="0.25">
      <c r="F48139" t="s">
        <v>2574</v>
      </c>
      <c r="G48139" s="26" t="s">
        <v>4</v>
      </c>
      <c r="H48139">
        <v>0</v>
      </c>
    </row>
    <row r="48140" spans="6:8" x14ac:dyDescent="0.25">
      <c r="F48140" t="s">
        <v>2574</v>
      </c>
      <c r="G48140" s="26" t="s">
        <v>5</v>
      </c>
      <c r="H48140">
        <v>0</v>
      </c>
    </row>
    <row r="48141" spans="6:8" x14ac:dyDescent="0.25">
      <c r="F48141" t="s">
        <v>2574</v>
      </c>
      <c r="G48141" s="26" t="s">
        <v>6</v>
      </c>
      <c r="H48141">
        <v>0</v>
      </c>
    </row>
    <row r="48142" spans="6:8" x14ac:dyDescent="0.25">
      <c r="F48142" t="s">
        <v>2574</v>
      </c>
      <c r="G48142" s="26" t="s">
        <v>7</v>
      </c>
      <c r="H48142">
        <v>0</v>
      </c>
    </row>
    <row r="48143" spans="6:8" x14ac:dyDescent="0.25">
      <c r="F48143" t="s">
        <v>2574</v>
      </c>
      <c r="G48143" s="26" t="s">
        <v>8</v>
      </c>
      <c r="H48143">
        <v>0</v>
      </c>
    </row>
    <row r="48144" spans="6:8" x14ac:dyDescent="0.25">
      <c r="F48144" t="s">
        <v>2574</v>
      </c>
      <c r="G48144" s="26" t="s">
        <v>9</v>
      </c>
      <c r="H48144">
        <v>0</v>
      </c>
    </row>
    <row r="48145" spans="6:8" x14ac:dyDescent="0.25">
      <c r="F48145" t="s">
        <v>2574</v>
      </c>
      <c r="G48145" s="26" t="s">
        <v>10</v>
      </c>
      <c r="H48145">
        <v>0</v>
      </c>
    </row>
    <row r="48146" spans="6:8" x14ac:dyDescent="0.25">
      <c r="F48146" t="s">
        <v>2574</v>
      </c>
      <c r="G48146" s="26" t="s">
        <v>11</v>
      </c>
      <c r="H48146">
        <v>0</v>
      </c>
    </row>
    <row r="48147" spans="6:8" x14ac:dyDescent="0.25">
      <c r="F48147" t="s">
        <v>2574</v>
      </c>
      <c r="G48147" s="26" t="s">
        <v>12</v>
      </c>
      <c r="H48147">
        <v>0</v>
      </c>
    </row>
    <row r="48148" spans="6:8" x14ac:dyDescent="0.25">
      <c r="F48148" t="s">
        <v>2574</v>
      </c>
      <c r="G48148" s="26" t="s">
        <v>13</v>
      </c>
      <c r="H48148">
        <v>0</v>
      </c>
    </row>
    <row r="48149" spans="6:8" x14ac:dyDescent="0.25">
      <c r="F48149" t="s">
        <v>2574</v>
      </c>
      <c r="G48149" s="26" t="s">
        <v>14</v>
      </c>
      <c r="H48149">
        <v>0</v>
      </c>
    </row>
    <row r="48150" spans="6:8" x14ac:dyDescent="0.25">
      <c r="F48150" t="s">
        <v>2574</v>
      </c>
      <c r="G48150" s="26" t="s">
        <v>15</v>
      </c>
      <c r="H48150">
        <v>0</v>
      </c>
    </row>
    <row r="48151" spans="6:8" x14ac:dyDescent="0.25">
      <c r="F48151" t="s">
        <v>2574</v>
      </c>
      <c r="G48151" s="26" t="s">
        <v>16</v>
      </c>
      <c r="H48151">
        <v>0</v>
      </c>
    </row>
    <row r="48152" spans="6:8" x14ac:dyDescent="0.25">
      <c r="F48152" t="s">
        <v>2574</v>
      </c>
      <c r="G48152" s="26" t="s">
        <v>17</v>
      </c>
      <c r="H48152">
        <v>0</v>
      </c>
    </row>
    <row r="48153" spans="6:8" x14ac:dyDescent="0.25">
      <c r="F48153" t="s">
        <v>2574</v>
      </c>
      <c r="G48153" s="26" t="s">
        <v>18</v>
      </c>
      <c r="H48153">
        <v>100</v>
      </c>
    </row>
    <row r="48154" spans="6:8" x14ac:dyDescent="0.25">
      <c r="F48154" t="s">
        <v>2574</v>
      </c>
      <c r="G48154" s="26" t="s">
        <v>19</v>
      </c>
      <c r="H48154" t="s">
        <v>51</v>
      </c>
    </row>
    <row r="48155" spans="6:8" x14ac:dyDescent="0.25">
      <c r="F48155" t="s">
        <v>2574</v>
      </c>
      <c r="G48155" s="26" t="s">
        <v>20</v>
      </c>
      <c r="H48155">
        <v>0</v>
      </c>
    </row>
    <row r="48156" spans="6:8" x14ac:dyDescent="0.25">
      <c r="F48156" t="s">
        <v>2574</v>
      </c>
      <c r="G48156" s="26" t="s">
        <v>21</v>
      </c>
      <c r="H48156">
        <v>0</v>
      </c>
    </row>
    <row r="48157" spans="6:8" x14ac:dyDescent="0.25">
      <c r="F48157" t="s">
        <v>2574</v>
      </c>
      <c r="G48157" s="26" t="s">
        <v>22</v>
      </c>
      <c r="H48157">
        <v>0</v>
      </c>
    </row>
    <row r="48158" spans="6:8" x14ac:dyDescent="0.25">
      <c r="F48158" t="s">
        <v>2574</v>
      </c>
      <c r="G48158" s="26" t="s">
        <v>23</v>
      </c>
      <c r="H48158">
        <v>0</v>
      </c>
    </row>
    <row r="48159" spans="6:8" x14ac:dyDescent="0.25">
      <c r="F48159" t="s">
        <v>2574</v>
      </c>
      <c r="G48159" s="26" t="s">
        <v>24</v>
      </c>
      <c r="H48159" t="s">
        <v>38</v>
      </c>
    </row>
    <row r="48160" spans="6:8" x14ac:dyDescent="0.25">
      <c r="F48160" t="s">
        <v>2574</v>
      </c>
      <c r="G48160" s="26" t="s">
        <v>25</v>
      </c>
      <c r="H48160">
        <v>0</v>
      </c>
    </row>
    <row r="48161" spans="6:8" x14ac:dyDescent="0.25">
      <c r="F48161" t="s">
        <v>2574</v>
      </c>
      <c r="G48161" s="26" t="s">
        <v>26</v>
      </c>
      <c r="H48161">
        <v>0</v>
      </c>
    </row>
    <row r="48162" spans="6:8" x14ac:dyDescent="0.25">
      <c r="F48162" t="s">
        <v>2574</v>
      </c>
      <c r="G48162" s="26" t="s">
        <v>27</v>
      </c>
      <c r="H48162">
        <v>0</v>
      </c>
    </row>
    <row r="48163" spans="6:8" x14ac:dyDescent="0.25">
      <c r="F48163" t="s">
        <v>2575</v>
      </c>
      <c r="G48163" s="26" t="s">
        <v>0</v>
      </c>
      <c r="H48163" t="s">
        <v>237</v>
      </c>
    </row>
    <row r="48164" spans="6:8" x14ac:dyDescent="0.25">
      <c r="F48164" t="s">
        <v>2575</v>
      </c>
      <c r="G48164" s="26" t="s">
        <v>1</v>
      </c>
      <c r="H48164">
        <v>362</v>
      </c>
    </row>
    <row r="48165" spans="6:8" x14ac:dyDescent="0.25">
      <c r="F48165" t="s">
        <v>2575</v>
      </c>
      <c r="G48165" s="26" t="s">
        <v>2</v>
      </c>
      <c r="H48165">
        <v>0</v>
      </c>
    </row>
    <row r="48166" spans="6:8" x14ac:dyDescent="0.25">
      <c r="F48166" t="s">
        <v>2575</v>
      </c>
      <c r="G48166" s="26" t="s">
        <v>3</v>
      </c>
      <c r="H48166">
        <v>0</v>
      </c>
    </row>
    <row r="48167" spans="6:8" x14ac:dyDescent="0.25">
      <c r="F48167" t="s">
        <v>2575</v>
      </c>
      <c r="G48167" s="26" t="s">
        <v>4</v>
      </c>
      <c r="H48167">
        <v>0</v>
      </c>
    </row>
    <row r="48168" spans="6:8" x14ac:dyDescent="0.25">
      <c r="F48168" t="s">
        <v>2575</v>
      </c>
      <c r="G48168" s="26" t="s">
        <v>5</v>
      </c>
      <c r="H48168">
        <v>0</v>
      </c>
    </row>
    <row r="48169" spans="6:8" x14ac:dyDescent="0.25">
      <c r="F48169" t="s">
        <v>2575</v>
      </c>
      <c r="G48169" s="26" t="s">
        <v>6</v>
      </c>
      <c r="H48169">
        <v>0</v>
      </c>
    </row>
    <row r="48170" spans="6:8" x14ac:dyDescent="0.25">
      <c r="F48170" t="s">
        <v>2575</v>
      </c>
      <c r="G48170" s="26" t="s">
        <v>7</v>
      </c>
      <c r="H48170">
        <v>0</v>
      </c>
    </row>
    <row r="48171" spans="6:8" x14ac:dyDescent="0.25">
      <c r="F48171" t="s">
        <v>2575</v>
      </c>
      <c r="G48171" s="26" t="s">
        <v>8</v>
      </c>
      <c r="H48171">
        <v>0</v>
      </c>
    </row>
    <row r="48172" spans="6:8" x14ac:dyDescent="0.25">
      <c r="F48172" t="s">
        <v>2575</v>
      </c>
      <c r="G48172" s="26" t="s">
        <v>9</v>
      </c>
      <c r="H48172">
        <v>0</v>
      </c>
    </row>
    <row r="48173" spans="6:8" x14ac:dyDescent="0.25">
      <c r="F48173" t="s">
        <v>2575</v>
      </c>
      <c r="G48173" s="26" t="s">
        <v>10</v>
      </c>
      <c r="H48173">
        <v>0</v>
      </c>
    </row>
    <row r="48174" spans="6:8" x14ac:dyDescent="0.25">
      <c r="F48174" t="s">
        <v>2575</v>
      </c>
      <c r="G48174" s="26" t="s">
        <v>11</v>
      </c>
      <c r="H48174">
        <v>0</v>
      </c>
    </row>
    <row r="48175" spans="6:8" x14ac:dyDescent="0.25">
      <c r="F48175" t="s">
        <v>2575</v>
      </c>
      <c r="G48175" s="26" t="s">
        <v>12</v>
      </c>
      <c r="H48175">
        <v>0</v>
      </c>
    </row>
    <row r="48176" spans="6:8" x14ac:dyDescent="0.25">
      <c r="F48176" t="s">
        <v>2575</v>
      </c>
      <c r="G48176" s="26" t="s">
        <v>13</v>
      </c>
      <c r="H48176">
        <v>0</v>
      </c>
    </row>
    <row r="48177" spans="6:8" x14ac:dyDescent="0.25">
      <c r="F48177" t="s">
        <v>2575</v>
      </c>
      <c r="G48177" s="26" t="s">
        <v>14</v>
      </c>
      <c r="H48177">
        <v>0</v>
      </c>
    </row>
    <row r="48178" spans="6:8" x14ac:dyDescent="0.25">
      <c r="F48178" t="s">
        <v>2575</v>
      </c>
      <c r="G48178" s="26" t="s">
        <v>15</v>
      </c>
      <c r="H48178">
        <v>0</v>
      </c>
    </row>
    <row r="48179" spans="6:8" x14ac:dyDescent="0.25">
      <c r="F48179" t="s">
        <v>2575</v>
      </c>
      <c r="G48179" s="26" t="s">
        <v>16</v>
      </c>
      <c r="H48179">
        <v>0</v>
      </c>
    </row>
    <row r="48180" spans="6:8" x14ac:dyDescent="0.25">
      <c r="F48180" t="s">
        <v>2575</v>
      </c>
      <c r="G48180" s="26" t="s">
        <v>17</v>
      </c>
      <c r="H48180">
        <v>0</v>
      </c>
    </row>
    <row r="48181" spans="6:8" x14ac:dyDescent="0.25">
      <c r="F48181" t="s">
        <v>2575</v>
      </c>
      <c r="G48181" s="26" t="s">
        <v>18</v>
      </c>
      <c r="H48181">
        <v>100</v>
      </c>
    </row>
    <row r="48182" spans="6:8" x14ac:dyDescent="0.25">
      <c r="F48182" t="s">
        <v>2575</v>
      </c>
      <c r="G48182" s="26" t="s">
        <v>19</v>
      </c>
      <c r="H48182" t="s">
        <v>51</v>
      </c>
    </row>
    <row r="48183" spans="6:8" x14ac:dyDescent="0.25">
      <c r="F48183" t="s">
        <v>2575</v>
      </c>
      <c r="G48183" s="26" t="s">
        <v>20</v>
      </c>
      <c r="H48183">
        <v>0</v>
      </c>
    </row>
    <row r="48184" spans="6:8" x14ac:dyDescent="0.25">
      <c r="F48184" t="s">
        <v>2575</v>
      </c>
      <c r="G48184" s="26" t="s">
        <v>21</v>
      </c>
      <c r="H48184">
        <v>0</v>
      </c>
    </row>
    <row r="48185" spans="6:8" x14ac:dyDescent="0.25">
      <c r="F48185" t="s">
        <v>2575</v>
      </c>
      <c r="G48185" s="26" t="s">
        <v>22</v>
      </c>
      <c r="H48185">
        <v>0</v>
      </c>
    </row>
    <row r="48186" spans="6:8" x14ac:dyDescent="0.25">
      <c r="F48186" t="s">
        <v>2575</v>
      </c>
      <c r="G48186" s="26" t="s">
        <v>23</v>
      </c>
      <c r="H48186">
        <v>0</v>
      </c>
    </row>
    <row r="48187" spans="6:8" x14ac:dyDescent="0.25">
      <c r="F48187" t="s">
        <v>2575</v>
      </c>
      <c r="G48187" s="26" t="s">
        <v>24</v>
      </c>
      <c r="H48187" t="s">
        <v>38</v>
      </c>
    </row>
    <row r="48188" spans="6:8" x14ac:dyDescent="0.25">
      <c r="F48188" t="s">
        <v>2575</v>
      </c>
      <c r="G48188" s="26" t="s">
        <v>25</v>
      </c>
      <c r="H48188">
        <v>0</v>
      </c>
    </row>
    <row r="48189" spans="6:8" x14ac:dyDescent="0.25">
      <c r="F48189" t="s">
        <v>2575</v>
      </c>
      <c r="G48189" s="26" t="s">
        <v>26</v>
      </c>
      <c r="H48189">
        <v>0</v>
      </c>
    </row>
    <row r="48190" spans="6:8" x14ac:dyDescent="0.25">
      <c r="F48190" t="s">
        <v>2575</v>
      </c>
      <c r="G48190" s="26" t="s">
        <v>27</v>
      </c>
      <c r="H48190">
        <v>0</v>
      </c>
    </row>
    <row r="48191" spans="6:8" x14ac:dyDescent="0.25">
      <c r="F48191" t="s">
        <v>2576</v>
      </c>
      <c r="G48191" s="26" t="s">
        <v>0</v>
      </c>
      <c r="H48191" t="s">
        <v>245</v>
      </c>
    </row>
    <row r="48192" spans="6:8" x14ac:dyDescent="0.25">
      <c r="F48192" t="s">
        <v>2576</v>
      </c>
      <c r="G48192" s="26" t="s">
        <v>1</v>
      </c>
      <c r="H48192">
        <v>364</v>
      </c>
    </row>
    <row r="48193" spans="6:8" x14ac:dyDescent="0.25">
      <c r="F48193" t="s">
        <v>2576</v>
      </c>
      <c r="G48193" s="26" t="s">
        <v>2</v>
      </c>
      <c r="H48193">
        <v>0</v>
      </c>
    </row>
    <row r="48194" spans="6:8" x14ac:dyDescent="0.25">
      <c r="F48194" t="s">
        <v>2576</v>
      </c>
      <c r="G48194" s="26" t="s">
        <v>3</v>
      </c>
      <c r="H48194">
        <v>0</v>
      </c>
    </row>
    <row r="48195" spans="6:8" x14ac:dyDescent="0.25">
      <c r="F48195" t="s">
        <v>2576</v>
      </c>
      <c r="G48195" s="26" t="s">
        <v>4</v>
      </c>
      <c r="H48195">
        <v>0</v>
      </c>
    </row>
    <row r="48196" spans="6:8" x14ac:dyDescent="0.25">
      <c r="F48196" t="s">
        <v>2576</v>
      </c>
      <c r="G48196" s="26" t="s">
        <v>5</v>
      </c>
      <c r="H48196">
        <v>0</v>
      </c>
    </row>
    <row r="48197" spans="6:8" x14ac:dyDescent="0.25">
      <c r="F48197" t="s">
        <v>2576</v>
      </c>
      <c r="G48197" s="26" t="s">
        <v>6</v>
      </c>
      <c r="H48197">
        <v>0</v>
      </c>
    </row>
    <row r="48198" spans="6:8" x14ac:dyDescent="0.25">
      <c r="F48198" t="s">
        <v>2576</v>
      </c>
      <c r="G48198" s="26" t="s">
        <v>7</v>
      </c>
      <c r="H48198">
        <v>0</v>
      </c>
    </row>
    <row r="48199" spans="6:8" x14ac:dyDescent="0.25">
      <c r="F48199" t="s">
        <v>2576</v>
      </c>
      <c r="G48199" s="26" t="s">
        <v>8</v>
      </c>
      <c r="H48199">
        <v>0</v>
      </c>
    </row>
    <row r="48200" spans="6:8" x14ac:dyDescent="0.25">
      <c r="F48200" t="s">
        <v>2576</v>
      </c>
      <c r="G48200" s="26" t="s">
        <v>9</v>
      </c>
      <c r="H48200">
        <v>0</v>
      </c>
    </row>
    <row r="48201" spans="6:8" x14ac:dyDescent="0.25">
      <c r="F48201" t="s">
        <v>2576</v>
      </c>
      <c r="G48201" s="26" t="s">
        <v>10</v>
      </c>
      <c r="H48201">
        <v>0</v>
      </c>
    </row>
    <row r="48202" spans="6:8" x14ac:dyDescent="0.25">
      <c r="F48202" t="s">
        <v>2576</v>
      </c>
      <c r="G48202" s="26" t="s">
        <v>11</v>
      </c>
      <c r="H48202">
        <v>0</v>
      </c>
    </row>
    <row r="48203" spans="6:8" x14ac:dyDescent="0.25">
      <c r="F48203" t="s">
        <v>2576</v>
      </c>
      <c r="G48203" s="26" t="s">
        <v>12</v>
      </c>
      <c r="H48203">
        <v>0</v>
      </c>
    </row>
    <row r="48204" spans="6:8" x14ac:dyDescent="0.25">
      <c r="F48204" t="s">
        <v>2576</v>
      </c>
      <c r="G48204" s="26" t="s">
        <v>13</v>
      </c>
      <c r="H48204">
        <v>0</v>
      </c>
    </row>
    <row r="48205" spans="6:8" x14ac:dyDescent="0.25">
      <c r="F48205" t="s">
        <v>2576</v>
      </c>
      <c r="G48205" s="26" t="s">
        <v>14</v>
      </c>
      <c r="H48205">
        <v>0</v>
      </c>
    </row>
    <row r="48206" spans="6:8" x14ac:dyDescent="0.25">
      <c r="F48206" t="s">
        <v>2576</v>
      </c>
      <c r="G48206" s="26" t="s">
        <v>15</v>
      </c>
      <c r="H48206">
        <v>0</v>
      </c>
    </row>
    <row r="48207" spans="6:8" x14ac:dyDescent="0.25">
      <c r="F48207" t="s">
        <v>2576</v>
      </c>
      <c r="G48207" s="26" t="s">
        <v>16</v>
      </c>
      <c r="H48207">
        <v>0</v>
      </c>
    </row>
    <row r="48208" spans="6:8" x14ac:dyDescent="0.25">
      <c r="F48208" t="s">
        <v>2576</v>
      </c>
      <c r="G48208" s="26" t="s">
        <v>17</v>
      </c>
      <c r="H48208">
        <v>0</v>
      </c>
    </row>
    <row r="48209" spans="6:8" x14ac:dyDescent="0.25">
      <c r="F48209" t="s">
        <v>2576</v>
      </c>
      <c r="G48209" s="26" t="s">
        <v>18</v>
      </c>
      <c r="H48209">
        <v>100</v>
      </c>
    </row>
    <row r="48210" spans="6:8" x14ac:dyDescent="0.25">
      <c r="F48210" t="s">
        <v>2576</v>
      </c>
      <c r="G48210" s="26" t="s">
        <v>19</v>
      </c>
      <c r="H48210" t="s">
        <v>51</v>
      </c>
    </row>
    <row r="48211" spans="6:8" x14ac:dyDescent="0.25">
      <c r="F48211" t="s">
        <v>2576</v>
      </c>
      <c r="G48211" s="26" t="s">
        <v>20</v>
      </c>
      <c r="H48211">
        <v>0</v>
      </c>
    </row>
    <row r="48212" spans="6:8" x14ac:dyDescent="0.25">
      <c r="F48212" t="s">
        <v>2576</v>
      </c>
      <c r="G48212" s="26" t="s">
        <v>21</v>
      </c>
      <c r="H48212">
        <v>0</v>
      </c>
    </row>
    <row r="48213" spans="6:8" x14ac:dyDescent="0.25">
      <c r="F48213" t="s">
        <v>2576</v>
      </c>
      <c r="G48213" s="26" t="s">
        <v>22</v>
      </c>
      <c r="H48213">
        <v>0</v>
      </c>
    </row>
    <row r="48214" spans="6:8" x14ac:dyDescent="0.25">
      <c r="F48214" t="s">
        <v>2576</v>
      </c>
      <c r="G48214" s="26" t="s">
        <v>23</v>
      </c>
      <c r="H48214">
        <v>0</v>
      </c>
    </row>
    <row r="48215" spans="6:8" x14ac:dyDescent="0.25">
      <c r="F48215" t="s">
        <v>2576</v>
      </c>
      <c r="G48215" s="26" t="s">
        <v>24</v>
      </c>
      <c r="H48215" t="s">
        <v>38</v>
      </c>
    </row>
    <row r="48216" spans="6:8" x14ac:dyDescent="0.25">
      <c r="F48216" t="s">
        <v>2576</v>
      </c>
      <c r="G48216" s="26" t="s">
        <v>25</v>
      </c>
      <c r="H48216">
        <v>0</v>
      </c>
    </row>
    <row r="48217" spans="6:8" x14ac:dyDescent="0.25">
      <c r="F48217" t="s">
        <v>2576</v>
      </c>
      <c r="G48217" s="26" t="s">
        <v>26</v>
      </c>
      <c r="H48217">
        <v>0</v>
      </c>
    </row>
    <row r="48218" spans="6:8" x14ac:dyDescent="0.25">
      <c r="F48218" t="s">
        <v>2576</v>
      </c>
      <c r="G48218" s="26" t="s">
        <v>27</v>
      </c>
      <c r="H48218">
        <v>0</v>
      </c>
    </row>
    <row r="48219" spans="6:8" x14ac:dyDescent="0.25">
      <c r="F48219" t="s">
        <v>2577</v>
      </c>
      <c r="G48219" s="26" t="s">
        <v>0</v>
      </c>
      <c r="H48219" t="s">
        <v>245</v>
      </c>
    </row>
    <row r="48220" spans="6:8" x14ac:dyDescent="0.25">
      <c r="F48220" t="s">
        <v>2577</v>
      </c>
      <c r="G48220" s="26" t="s">
        <v>1</v>
      </c>
      <c r="H48220">
        <v>403</v>
      </c>
    </row>
    <row r="48221" spans="6:8" x14ac:dyDescent="0.25">
      <c r="F48221" t="s">
        <v>2577</v>
      </c>
      <c r="G48221" s="26" t="s">
        <v>2</v>
      </c>
      <c r="H48221">
        <v>0</v>
      </c>
    </row>
    <row r="48222" spans="6:8" x14ac:dyDescent="0.25">
      <c r="F48222" t="s">
        <v>2577</v>
      </c>
      <c r="G48222" s="26" t="s">
        <v>3</v>
      </c>
      <c r="H48222">
        <v>0</v>
      </c>
    </row>
    <row r="48223" spans="6:8" x14ac:dyDescent="0.25">
      <c r="F48223" t="s">
        <v>2577</v>
      </c>
      <c r="G48223" s="26" t="s">
        <v>4</v>
      </c>
      <c r="H48223">
        <v>0</v>
      </c>
    </row>
    <row r="48224" spans="6:8" x14ac:dyDescent="0.25">
      <c r="F48224" t="s">
        <v>2577</v>
      </c>
      <c r="G48224" s="26" t="s">
        <v>5</v>
      </c>
      <c r="H48224">
        <v>0</v>
      </c>
    </row>
    <row r="48225" spans="6:8" x14ac:dyDescent="0.25">
      <c r="F48225" t="s">
        <v>2577</v>
      </c>
      <c r="G48225" s="26" t="s">
        <v>6</v>
      </c>
      <c r="H48225">
        <v>0</v>
      </c>
    </row>
    <row r="48226" spans="6:8" x14ac:dyDescent="0.25">
      <c r="F48226" t="s">
        <v>2577</v>
      </c>
      <c r="G48226" s="26" t="s">
        <v>7</v>
      </c>
      <c r="H48226">
        <v>0</v>
      </c>
    </row>
    <row r="48227" spans="6:8" x14ac:dyDescent="0.25">
      <c r="F48227" t="s">
        <v>2577</v>
      </c>
      <c r="G48227" s="26" t="s">
        <v>8</v>
      </c>
      <c r="H48227">
        <v>0</v>
      </c>
    </row>
    <row r="48228" spans="6:8" x14ac:dyDescent="0.25">
      <c r="F48228" t="s">
        <v>2577</v>
      </c>
      <c r="G48228" s="26" t="s">
        <v>9</v>
      </c>
      <c r="H48228">
        <v>0</v>
      </c>
    </row>
    <row r="48229" spans="6:8" x14ac:dyDescent="0.25">
      <c r="F48229" t="s">
        <v>2577</v>
      </c>
      <c r="G48229" s="26" t="s">
        <v>10</v>
      </c>
      <c r="H48229">
        <v>0</v>
      </c>
    </row>
    <row r="48230" spans="6:8" x14ac:dyDescent="0.25">
      <c r="F48230" t="s">
        <v>2577</v>
      </c>
      <c r="G48230" s="26" t="s">
        <v>11</v>
      </c>
      <c r="H48230">
        <v>0</v>
      </c>
    </row>
    <row r="48231" spans="6:8" x14ac:dyDescent="0.25">
      <c r="F48231" t="s">
        <v>2577</v>
      </c>
      <c r="G48231" s="26" t="s">
        <v>12</v>
      </c>
      <c r="H48231">
        <v>0</v>
      </c>
    </row>
    <row r="48232" spans="6:8" x14ac:dyDescent="0.25">
      <c r="F48232" t="s">
        <v>2577</v>
      </c>
      <c r="G48232" s="26" t="s">
        <v>13</v>
      </c>
      <c r="H48232">
        <v>0</v>
      </c>
    </row>
    <row r="48233" spans="6:8" x14ac:dyDescent="0.25">
      <c r="F48233" t="s">
        <v>2577</v>
      </c>
      <c r="G48233" s="26" t="s">
        <v>14</v>
      </c>
      <c r="H48233">
        <v>0</v>
      </c>
    </row>
    <row r="48234" spans="6:8" x14ac:dyDescent="0.25">
      <c r="F48234" t="s">
        <v>2577</v>
      </c>
      <c r="G48234" s="26" t="s">
        <v>15</v>
      </c>
      <c r="H48234">
        <v>0</v>
      </c>
    </row>
    <row r="48235" spans="6:8" x14ac:dyDescent="0.25">
      <c r="F48235" t="s">
        <v>2577</v>
      </c>
      <c r="G48235" s="26" t="s">
        <v>16</v>
      </c>
      <c r="H48235">
        <v>0</v>
      </c>
    </row>
    <row r="48236" spans="6:8" x14ac:dyDescent="0.25">
      <c r="F48236" t="s">
        <v>2577</v>
      </c>
      <c r="G48236" s="26" t="s">
        <v>17</v>
      </c>
      <c r="H48236">
        <v>0</v>
      </c>
    </row>
    <row r="48237" spans="6:8" x14ac:dyDescent="0.25">
      <c r="F48237" t="s">
        <v>2577</v>
      </c>
      <c r="G48237" s="26" t="s">
        <v>18</v>
      </c>
      <c r="H48237">
        <v>100</v>
      </c>
    </row>
    <row r="48238" spans="6:8" x14ac:dyDescent="0.25">
      <c r="F48238" t="s">
        <v>2577</v>
      </c>
      <c r="G48238" s="26" t="s">
        <v>19</v>
      </c>
      <c r="H48238" t="s">
        <v>51</v>
      </c>
    </row>
    <row r="48239" spans="6:8" x14ac:dyDescent="0.25">
      <c r="F48239" t="s">
        <v>2577</v>
      </c>
      <c r="G48239" s="26" t="s">
        <v>20</v>
      </c>
      <c r="H48239">
        <v>0</v>
      </c>
    </row>
    <row r="48240" spans="6:8" x14ac:dyDescent="0.25">
      <c r="F48240" t="s">
        <v>2577</v>
      </c>
      <c r="G48240" s="26" t="s">
        <v>21</v>
      </c>
      <c r="H48240">
        <v>0</v>
      </c>
    </row>
    <row r="48241" spans="6:8" x14ac:dyDescent="0.25">
      <c r="F48241" t="s">
        <v>2577</v>
      </c>
      <c r="G48241" s="26" t="s">
        <v>22</v>
      </c>
      <c r="H48241">
        <v>0</v>
      </c>
    </row>
    <row r="48242" spans="6:8" x14ac:dyDescent="0.25">
      <c r="F48242" t="s">
        <v>2577</v>
      </c>
      <c r="G48242" s="26" t="s">
        <v>23</v>
      </c>
      <c r="H48242">
        <v>0</v>
      </c>
    </row>
    <row r="48243" spans="6:8" x14ac:dyDescent="0.25">
      <c r="F48243" t="s">
        <v>2577</v>
      </c>
      <c r="G48243" s="26" t="s">
        <v>24</v>
      </c>
      <c r="H48243" t="s">
        <v>38</v>
      </c>
    </row>
    <row r="48244" spans="6:8" x14ac:dyDescent="0.25">
      <c r="F48244" t="s">
        <v>2577</v>
      </c>
      <c r="G48244" s="26" t="s">
        <v>25</v>
      </c>
      <c r="H48244">
        <v>0</v>
      </c>
    </row>
    <row r="48245" spans="6:8" x14ac:dyDescent="0.25">
      <c r="F48245" t="s">
        <v>2577</v>
      </c>
      <c r="G48245" s="26" t="s">
        <v>26</v>
      </c>
      <c r="H48245">
        <v>0</v>
      </c>
    </row>
    <row r="48246" spans="6:8" x14ac:dyDescent="0.25">
      <c r="F48246" t="s">
        <v>2577</v>
      </c>
      <c r="G48246" s="26" t="s">
        <v>27</v>
      </c>
      <c r="H48246">
        <v>0</v>
      </c>
    </row>
    <row r="48247" spans="6:8" x14ac:dyDescent="0.25">
      <c r="F48247" t="s">
        <v>2578</v>
      </c>
      <c r="G48247" s="26" t="s">
        <v>0</v>
      </c>
      <c r="H48247" t="s">
        <v>245</v>
      </c>
    </row>
    <row r="48248" spans="6:8" x14ac:dyDescent="0.25">
      <c r="F48248" t="s">
        <v>2578</v>
      </c>
      <c r="G48248" s="26" t="s">
        <v>1</v>
      </c>
      <c r="H48248">
        <v>366</v>
      </c>
    </row>
    <row r="48249" spans="6:8" x14ac:dyDescent="0.25">
      <c r="F48249" t="s">
        <v>2578</v>
      </c>
      <c r="G48249" s="26" t="s">
        <v>2</v>
      </c>
      <c r="H48249">
        <v>0</v>
      </c>
    </row>
    <row r="48250" spans="6:8" x14ac:dyDescent="0.25">
      <c r="F48250" t="s">
        <v>2578</v>
      </c>
      <c r="G48250" s="26" t="s">
        <v>3</v>
      </c>
      <c r="H48250">
        <v>0</v>
      </c>
    </row>
    <row r="48251" spans="6:8" x14ac:dyDescent="0.25">
      <c r="F48251" t="s">
        <v>2578</v>
      </c>
      <c r="G48251" s="26" t="s">
        <v>4</v>
      </c>
      <c r="H48251">
        <v>0</v>
      </c>
    </row>
    <row r="48252" spans="6:8" x14ac:dyDescent="0.25">
      <c r="F48252" t="s">
        <v>2578</v>
      </c>
      <c r="G48252" s="26" t="s">
        <v>5</v>
      </c>
      <c r="H48252">
        <v>0</v>
      </c>
    </row>
    <row r="48253" spans="6:8" x14ac:dyDescent="0.25">
      <c r="F48253" t="s">
        <v>2578</v>
      </c>
      <c r="G48253" s="26" t="s">
        <v>6</v>
      </c>
      <c r="H48253">
        <v>0</v>
      </c>
    </row>
    <row r="48254" spans="6:8" x14ac:dyDescent="0.25">
      <c r="F48254" t="s">
        <v>2578</v>
      </c>
      <c r="G48254" s="26" t="s">
        <v>7</v>
      </c>
      <c r="H48254">
        <v>0</v>
      </c>
    </row>
    <row r="48255" spans="6:8" x14ac:dyDescent="0.25">
      <c r="F48255" t="s">
        <v>2578</v>
      </c>
      <c r="G48255" s="26" t="s">
        <v>8</v>
      </c>
      <c r="H48255">
        <v>0</v>
      </c>
    </row>
    <row r="48256" spans="6:8" x14ac:dyDescent="0.25">
      <c r="F48256" t="s">
        <v>2578</v>
      </c>
      <c r="G48256" s="26" t="s">
        <v>9</v>
      </c>
      <c r="H48256">
        <v>0</v>
      </c>
    </row>
    <row r="48257" spans="6:8" x14ac:dyDescent="0.25">
      <c r="F48257" t="s">
        <v>2578</v>
      </c>
      <c r="G48257" s="26" t="s">
        <v>10</v>
      </c>
      <c r="H48257">
        <v>0</v>
      </c>
    </row>
    <row r="48258" spans="6:8" x14ac:dyDescent="0.25">
      <c r="F48258" t="s">
        <v>2578</v>
      </c>
      <c r="G48258" s="26" t="s">
        <v>11</v>
      </c>
      <c r="H48258">
        <v>0</v>
      </c>
    </row>
    <row r="48259" spans="6:8" x14ac:dyDescent="0.25">
      <c r="F48259" t="s">
        <v>2578</v>
      </c>
      <c r="G48259" s="26" t="s">
        <v>12</v>
      </c>
      <c r="H48259">
        <v>0</v>
      </c>
    </row>
    <row r="48260" spans="6:8" x14ac:dyDescent="0.25">
      <c r="F48260" t="s">
        <v>2578</v>
      </c>
      <c r="G48260" s="26" t="s">
        <v>13</v>
      </c>
      <c r="H48260">
        <v>0</v>
      </c>
    </row>
    <row r="48261" spans="6:8" x14ac:dyDescent="0.25">
      <c r="F48261" t="s">
        <v>2578</v>
      </c>
      <c r="G48261" s="26" t="s">
        <v>14</v>
      </c>
      <c r="H48261">
        <v>0</v>
      </c>
    </row>
    <row r="48262" spans="6:8" x14ac:dyDescent="0.25">
      <c r="F48262" t="s">
        <v>2578</v>
      </c>
      <c r="G48262" s="26" t="s">
        <v>15</v>
      </c>
      <c r="H48262">
        <v>0</v>
      </c>
    </row>
    <row r="48263" spans="6:8" x14ac:dyDescent="0.25">
      <c r="F48263" t="s">
        <v>2578</v>
      </c>
      <c r="G48263" s="26" t="s">
        <v>16</v>
      </c>
      <c r="H48263">
        <v>0</v>
      </c>
    </row>
    <row r="48264" spans="6:8" x14ac:dyDescent="0.25">
      <c r="F48264" t="s">
        <v>2578</v>
      </c>
      <c r="G48264" s="26" t="s">
        <v>17</v>
      </c>
      <c r="H48264">
        <v>0</v>
      </c>
    </row>
    <row r="48265" spans="6:8" x14ac:dyDescent="0.25">
      <c r="F48265" t="s">
        <v>2578</v>
      </c>
      <c r="G48265" s="26" t="s">
        <v>18</v>
      </c>
      <c r="H48265">
        <v>100</v>
      </c>
    </row>
    <row r="48266" spans="6:8" x14ac:dyDescent="0.25">
      <c r="F48266" t="s">
        <v>2578</v>
      </c>
      <c r="G48266" s="26" t="s">
        <v>19</v>
      </c>
      <c r="H48266" t="s">
        <v>51</v>
      </c>
    </row>
    <row r="48267" spans="6:8" x14ac:dyDescent="0.25">
      <c r="F48267" t="s">
        <v>2578</v>
      </c>
      <c r="G48267" s="26" t="s">
        <v>20</v>
      </c>
      <c r="H48267">
        <v>0</v>
      </c>
    </row>
    <row r="48268" spans="6:8" x14ac:dyDescent="0.25">
      <c r="F48268" t="s">
        <v>2578</v>
      </c>
      <c r="G48268" s="26" t="s">
        <v>21</v>
      </c>
      <c r="H48268">
        <v>0</v>
      </c>
    </row>
    <row r="48269" spans="6:8" x14ac:dyDescent="0.25">
      <c r="F48269" t="s">
        <v>2578</v>
      </c>
      <c r="G48269" s="26" t="s">
        <v>22</v>
      </c>
      <c r="H48269">
        <v>0</v>
      </c>
    </row>
    <row r="48270" spans="6:8" x14ac:dyDescent="0.25">
      <c r="F48270" t="s">
        <v>2578</v>
      </c>
      <c r="G48270" s="26" t="s">
        <v>23</v>
      </c>
      <c r="H48270">
        <v>0</v>
      </c>
    </row>
    <row r="48271" spans="6:8" x14ac:dyDescent="0.25">
      <c r="F48271" t="s">
        <v>2578</v>
      </c>
      <c r="G48271" s="26" t="s">
        <v>24</v>
      </c>
      <c r="H48271" t="s">
        <v>38</v>
      </c>
    </row>
    <row r="48272" spans="6:8" x14ac:dyDescent="0.25">
      <c r="F48272" t="s">
        <v>2578</v>
      </c>
      <c r="G48272" s="26" t="s">
        <v>25</v>
      </c>
      <c r="H48272" t="s">
        <v>2579</v>
      </c>
    </row>
    <row r="48273" spans="6:8" x14ac:dyDescent="0.25">
      <c r="F48273" t="s">
        <v>2578</v>
      </c>
      <c r="G48273" s="26" t="s">
        <v>26</v>
      </c>
      <c r="H48273">
        <v>0</v>
      </c>
    </row>
    <row r="48274" spans="6:8" x14ac:dyDescent="0.25">
      <c r="F48274" t="s">
        <v>2578</v>
      </c>
      <c r="G48274" s="26" t="s">
        <v>27</v>
      </c>
      <c r="H48274">
        <v>0</v>
      </c>
    </row>
    <row r="48275" spans="6:8" x14ac:dyDescent="0.25">
      <c r="F48275" t="s">
        <v>2580</v>
      </c>
      <c r="G48275" s="26" t="s">
        <v>0</v>
      </c>
      <c r="H48275" t="s">
        <v>237</v>
      </c>
    </row>
    <row r="48276" spans="6:8" x14ac:dyDescent="0.25">
      <c r="F48276" t="s">
        <v>2580</v>
      </c>
      <c r="G48276" s="26" t="s">
        <v>1</v>
      </c>
      <c r="H48276">
        <v>360</v>
      </c>
    </row>
    <row r="48277" spans="6:8" x14ac:dyDescent="0.25">
      <c r="F48277" t="s">
        <v>2580</v>
      </c>
      <c r="G48277" s="26" t="s">
        <v>2</v>
      </c>
      <c r="H48277">
        <v>0</v>
      </c>
    </row>
    <row r="48278" spans="6:8" x14ac:dyDescent="0.25">
      <c r="F48278" t="s">
        <v>2580</v>
      </c>
      <c r="G48278" s="26" t="s">
        <v>3</v>
      </c>
      <c r="H48278">
        <v>0</v>
      </c>
    </row>
    <row r="48279" spans="6:8" x14ac:dyDescent="0.25">
      <c r="F48279" t="s">
        <v>2580</v>
      </c>
      <c r="G48279" s="26" t="s">
        <v>4</v>
      </c>
      <c r="H48279">
        <v>0</v>
      </c>
    </row>
    <row r="48280" spans="6:8" x14ac:dyDescent="0.25">
      <c r="F48280" t="s">
        <v>2580</v>
      </c>
      <c r="G48280" s="26" t="s">
        <v>5</v>
      </c>
      <c r="H48280">
        <v>0</v>
      </c>
    </row>
    <row r="48281" spans="6:8" x14ac:dyDescent="0.25">
      <c r="F48281" t="s">
        <v>2580</v>
      </c>
      <c r="G48281" s="26" t="s">
        <v>6</v>
      </c>
      <c r="H48281">
        <v>0</v>
      </c>
    </row>
    <row r="48282" spans="6:8" x14ac:dyDescent="0.25">
      <c r="F48282" t="s">
        <v>2580</v>
      </c>
      <c r="G48282" s="26" t="s">
        <v>7</v>
      </c>
      <c r="H48282">
        <v>0</v>
      </c>
    </row>
    <row r="48283" spans="6:8" x14ac:dyDescent="0.25">
      <c r="F48283" t="s">
        <v>2580</v>
      </c>
      <c r="G48283" s="26" t="s">
        <v>8</v>
      </c>
      <c r="H48283">
        <v>0</v>
      </c>
    </row>
    <row r="48284" spans="6:8" x14ac:dyDescent="0.25">
      <c r="F48284" t="s">
        <v>2580</v>
      </c>
      <c r="G48284" s="26" t="s">
        <v>9</v>
      </c>
      <c r="H48284">
        <v>0</v>
      </c>
    </row>
    <row r="48285" spans="6:8" x14ac:dyDescent="0.25">
      <c r="F48285" t="s">
        <v>2580</v>
      </c>
      <c r="G48285" s="26" t="s">
        <v>10</v>
      </c>
      <c r="H48285">
        <v>0</v>
      </c>
    </row>
    <row r="48286" spans="6:8" x14ac:dyDescent="0.25">
      <c r="F48286" t="s">
        <v>2580</v>
      </c>
      <c r="G48286" s="26" t="s">
        <v>11</v>
      </c>
      <c r="H48286">
        <v>0</v>
      </c>
    </row>
    <row r="48287" spans="6:8" x14ac:dyDescent="0.25">
      <c r="F48287" t="s">
        <v>2580</v>
      </c>
      <c r="G48287" s="26" t="s">
        <v>12</v>
      </c>
      <c r="H48287">
        <v>0</v>
      </c>
    </row>
    <row r="48288" spans="6:8" x14ac:dyDescent="0.25">
      <c r="F48288" t="s">
        <v>2580</v>
      </c>
      <c r="G48288" s="26" t="s">
        <v>13</v>
      </c>
      <c r="H48288">
        <v>0</v>
      </c>
    </row>
    <row r="48289" spans="6:8" x14ac:dyDescent="0.25">
      <c r="F48289" t="s">
        <v>2580</v>
      </c>
      <c r="G48289" s="26" t="s">
        <v>14</v>
      </c>
      <c r="H48289">
        <v>0</v>
      </c>
    </row>
    <row r="48290" spans="6:8" x14ac:dyDescent="0.25">
      <c r="F48290" t="s">
        <v>2580</v>
      </c>
      <c r="G48290" s="26" t="s">
        <v>15</v>
      </c>
      <c r="H48290">
        <v>0</v>
      </c>
    </row>
    <row r="48291" spans="6:8" x14ac:dyDescent="0.25">
      <c r="F48291" t="s">
        <v>2580</v>
      </c>
      <c r="G48291" s="26" t="s">
        <v>16</v>
      </c>
      <c r="H48291">
        <v>0</v>
      </c>
    </row>
    <row r="48292" spans="6:8" x14ac:dyDescent="0.25">
      <c r="F48292" t="s">
        <v>2580</v>
      </c>
      <c r="G48292" s="26" t="s">
        <v>17</v>
      </c>
      <c r="H48292">
        <v>0</v>
      </c>
    </row>
    <row r="48293" spans="6:8" x14ac:dyDescent="0.25">
      <c r="F48293" t="s">
        <v>2580</v>
      </c>
      <c r="G48293" s="26" t="s">
        <v>18</v>
      </c>
      <c r="H48293">
        <v>100</v>
      </c>
    </row>
    <row r="48294" spans="6:8" x14ac:dyDescent="0.25">
      <c r="F48294" t="s">
        <v>2580</v>
      </c>
      <c r="G48294" s="26" t="s">
        <v>19</v>
      </c>
      <c r="H48294" t="s">
        <v>51</v>
      </c>
    </row>
    <row r="48295" spans="6:8" x14ac:dyDescent="0.25">
      <c r="F48295" t="s">
        <v>2580</v>
      </c>
      <c r="G48295" s="26" t="s">
        <v>20</v>
      </c>
      <c r="H48295">
        <v>0</v>
      </c>
    </row>
    <row r="48296" spans="6:8" x14ac:dyDescent="0.25">
      <c r="F48296" t="s">
        <v>2580</v>
      </c>
      <c r="G48296" s="26" t="s">
        <v>21</v>
      </c>
      <c r="H48296">
        <v>0</v>
      </c>
    </row>
    <row r="48297" spans="6:8" x14ac:dyDescent="0.25">
      <c r="F48297" t="s">
        <v>2580</v>
      </c>
      <c r="G48297" s="26" t="s">
        <v>22</v>
      </c>
      <c r="H48297">
        <v>0</v>
      </c>
    </row>
    <row r="48298" spans="6:8" x14ac:dyDescent="0.25">
      <c r="F48298" t="s">
        <v>2580</v>
      </c>
      <c r="G48298" s="26" t="s">
        <v>23</v>
      </c>
      <c r="H48298">
        <v>0</v>
      </c>
    </row>
    <row r="48299" spans="6:8" x14ac:dyDescent="0.25">
      <c r="F48299" t="s">
        <v>2580</v>
      </c>
      <c r="G48299" s="26" t="s">
        <v>24</v>
      </c>
      <c r="H48299" t="s">
        <v>38</v>
      </c>
    </row>
    <row r="48300" spans="6:8" x14ac:dyDescent="0.25">
      <c r="F48300" t="s">
        <v>2580</v>
      </c>
      <c r="G48300" s="26" t="s">
        <v>25</v>
      </c>
      <c r="H48300">
        <v>0</v>
      </c>
    </row>
    <row r="48301" spans="6:8" x14ac:dyDescent="0.25">
      <c r="F48301" t="s">
        <v>2580</v>
      </c>
      <c r="G48301" s="26" t="s">
        <v>26</v>
      </c>
      <c r="H48301">
        <v>0</v>
      </c>
    </row>
    <row r="48302" spans="6:8" x14ac:dyDescent="0.25">
      <c r="F48302" t="s">
        <v>2580</v>
      </c>
      <c r="G48302" s="26" t="s">
        <v>27</v>
      </c>
      <c r="H48302">
        <v>0</v>
      </c>
    </row>
    <row r="48303" spans="6:8" x14ac:dyDescent="0.25">
      <c r="F48303" t="s">
        <v>2581</v>
      </c>
      <c r="G48303" s="26" t="s">
        <v>0</v>
      </c>
      <c r="H48303" t="s">
        <v>237</v>
      </c>
    </row>
    <row r="48304" spans="6:8" x14ac:dyDescent="0.25">
      <c r="F48304" t="s">
        <v>2581</v>
      </c>
      <c r="G48304" s="26" t="s">
        <v>1</v>
      </c>
      <c r="H48304">
        <v>422</v>
      </c>
    </row>
    <row r="48305" spans="6:8" x14ac:dyDescent="0.25">
      <c r="F48305" t="s">
        <v>2581</v>
      </c>
      <c r="G48305" s="26" t="s">
        <v>2</v>
      </c>
      <c r="H48305">
        <v>0</v>
      </c>
    </row>
    <row r="48306" spans="6:8" x14ac:dyDescent="0.25">
      <c r="F48306" t="s">
        <v>2581</v>
      </c>
      <c r="G48306" s="26" t="s">
        <v>3</v>
      </c>
      <c r="H48306">
        <v>0</v>
      </c>
    </row>
    <row r="48307" spans="6:8" x14ac:dyDescent="0.25">
      <c r="F48307" t="s">
        <v>2581</v>
      </c>
      <c r="G48307" s="26" t="s">
        <v>4</v>
      </c>
      <c r="H48307">
        <v>0</v>
      </c>
    </row>
    <row r="48308" spans="6:8" x14ac:dyDescent="0.25">
      <c r="F48308" t="s">
        <v>2581</v>
      </c>
      <c r="G48308" s="26" t="s">
        <v>5</v>
      </c>
      <c r="H48308">
        <v>0</v>
      </c>
    </row>
    <row r="48309" spans="6:8" x14ac:dyDescent="0.25">
      <c r="F48309" t="s">
        <v>2581</v>
      </c>
      <c r="G48309" s="26" t="s">
        <v>6</v>
      </c>
      <c r="H48309">
        <v>0</v>
      </c>
    </row>
    <row r="48310" spans="6:8" x14ac:dyDescent="0.25">
      <c r="F48310" t="s">
        <v>2581</v>
      </c>
      <c r="G48310" s="26" t="s">
        <v>7</v>
      </c>
      <c r="H48310">
        <v>0</v>
      </c>
    </row>
    <row r="48311" spans="6:8" x14ac:dyDescent="0.25">
      <c r="F48311" t="s">
        <v>2581</v>
      </c>
      <c r="G48311" s="26" t="s">
        <v>8</v>
      </c>
      <c r="H48311">
        <v>0</v>
      </c>
    </row>
    <row r="48312" spans="6:8" x14ac:dyDescent="0.25">
      <c r="F48312" t="s">
        <v>2581</v>
      </c>
      <c r="G48312" s="26" t="s">
        <v>9</v>
      </c>
      <c r="H48312">
        <v>0</v>
      </c>
    </row>
    <row r="48313" spans="6:8" x14ac:dyDescent="0.25">
      <c r="F48313" t="s">
        <v>2581</v>
      </c>
      <c r="G48313" s="26" t="s">
        <v>10</v>
      </c>
      <c r="H48313">
        <v>0</v>
      </c>
    </row>
    <row r="48314" spans="6:8" x14ac:dyDescent="0.25">
      <c r="F48314" t="s">
        <v>2581</v>
      </c>
      <c r="G48314" s="26" t="s">
        <v>11</v>
      </c>
      <c r="H48314">
        <v>0</v>
      </c>
    </row>
    <row r="48315" spans="6:8" x14ac:dyDescent="0.25">
      <c r="F48315" t="s">
        <v>2581</v>
      </c>
      <c r="G48315" s="26" t="s">
        <v>12</v>
      </c>
      <c r="H48315">
        <v>0</v>
      </c>
    </row>
    <row r="48316" spans="6:8" x14ac:dyDescent="0.25">
      <c r="F48316" t="s">
        <v>2581</v>
      </c>
      <c r="G48316" s="26" t="s">
        <v>13</v>
      </c>
      <c r="H48316">
        <v>0</v>
      </c>
    </row>
    <row r="48317" spans="6:8" x14ac:dyDescent="0.25">
      <c r="F48317" t="s">
        <v>2581</v>
      </c>
      <c r="G48317" s="26" t="s">
        <v>14</v>
      </c>
      <c r="H48317">
        <v>0</v>
      </c>
    </row>
    <row r="48318" spans="6:8" x14ac:dyDescent="0.25">
      <c r="F48318" t="s">
        <v>2581</v>
      </c>
      <c r="G48318" s="26" t="s">
        <v>15</v>
      </c>
      <c r="H48318">
        <v>0</v>
      </c>
    </row>
    <row r="48319" spans="6:8" x14ac:dyDescent="0.25">
      <c r="F48319" t="s">
        <v>2581</v>
      </c>
      <c r="G48319" s="26" t="s">
        <v>16</v>
      </c>
      <c r="H48319">
        <v>0</v>
      </c>
    </row>
    <row r="48320" spans="6:8" x14ac:dyDescent="0.25">
      <c r="F48320" t="s">
        <v>2581</v>
      </c>
      <c r="G48320" s="26" t="s">
        <v>17</v>
      </c>
      <c r="H48320">
        <v>0</v>
      </c>
    </row>
    <row r="48321" spans="6:8" x14ac:dyDescent="0.25">
      <c r="F48321" t="s">
        <v>2581</v>
      </c>
      <c r="G48321" s="26" t="s">
        <v>18</v>
      </c>
      <c r="H48321">
        <v>100</v>
      </c>
    </row>
    <row r="48322" spans="6:8" x14ac:dyDescent="0.25">
      <c r="F48322" t="s">
        <v>2581</v>
      </c>
      <c r="G48322" s="26" t="s">
        <v>19</v>
      </c>
      <c r="H48322" t="s">
        <v>51</v>
      </c>
    </row>
    <row r="48323" spans="6:8" x14ac:dyDescent="0.25">
      <c r="F48323" t="s">
        <v>2581</v>
      </c>
      <c r="G48323" s="26" t="s">
        <v>20</v>
      </c>
      <c r="H48323">
        <v>0</v>
      </c>
    </row>
    <row r="48324" spans="6:8" x14ac:dyDescent="0.25">
      <c r="F48324" t="s">
        <v>2581</v>
      </c>
      <c r="G48324" s="26" t="s">
        <v>21</v>
      </c>
      <c r="H48324">
        <v>0</v>
      </c>
    </row>
    <row r="48325" spans="6:8" x14ac:dyDescent="0.25">
      <c r="F48325" t="s">
        <v>2581</v>
      </c>
      <c r="G48325" s="26" t="s">
        <v>22</v>
      </c>
      <c r="H48325">
        <v>0</v>
      </c>
    </row>
    <row r="48326" spans="6:8" x14ac:dyDescent="0.25">
      <c r="F48326" t="s">
        <v>2581</v>
      </c>
      <c r="G48326" s="26" t="s">
        <v>23</v>
      </c>
      <c r="H48326">
        <v>0</v>
      </c>
    </row>
    <row r="48327" spans="6:8" x14ac:dyDescent="0.25">
      <c r="F48327" t="s">
        <v>2581</v>
      </c>
      <c r="G48327" s="26" t="s">
        <v>24</v>
      </c>
      <c r="H48327" t="s">
        <v>38</v>
      </c>
    </row>
    <row r="48328" spans="6:8" x14ac:dyDescent="0.25">
      <c r="F48328" t="s">
        <v>2581</v>
      </c>
      <c r="G48328" s="26" t="s">
        <v>25</v>
      </c>
      <c r="H48328">
        <v>0</v>
      </c>
    </row>
    <row r="48329" spans="6:8" x14ac:dyDescent="0.25">
      <c r="F48329" t="s">
        <v>2581</v>
      </c>
      <c r="G48329" s="26" t="s">
        <v>26</v>
      </c>
      <c r="H48329">
        <v>0</v>
      </c>
    </row>
    <row r="48330" spans="6:8" x14ac:dyDescent="0.25">
      <c r="F48330" t="s">
        <v>2581</v>
      </c>
      <c r="G48330" s="26" t="s">
        <v>27</v>
      </c>
      <c r="H48330">
        <v>0</v>
      </c>
    </row>
    <row r="48331" spans="6:8" x14ac:dyDescent="0.25">
      <c r="F48331" t="s">
        <v>2582</v>
      </c>
      <c r="G48331" s="26" t="s">
        <v>0</v>
      </c>
      <c r="H48331" t="s">
        <v>237</v>
      </c>
    </row>
    <row r="48332" spans="6:8" x14ac:dyDescent="0.25">
      <c r="F48332" t="s">
        <v>2582</v>
      </c>
      <c r="G48332" s="26" t="s">
        <v>1</v>
      </c>
      <c r="H48332">
        <v>391</v>
      </c>
    </row>
    <row r="48333" spans="6:8" x14ac:dyDescent="0.25">
      <c r="F48333" t="s">
        <v>2582</v>
      </c>
      <c r="G48333" s="26" t="s">
        <v>2</v>
      </c>
      <c r="H48333">
        <v>0</v>
      </c>
    </row>
    <row r="48334" spans="6:8" x14ac:dyDescent="0.25">
      <c r="F48334" t="s">
        <v>2582</v>
      </c>
      <c r="G48334" s="26" t="s">
        <v>3</v>
      </c>
      <c r="H48334">
        <v>0</v>
      </c>
    </row>
    <row r="48335" spans="6:8" x14ac:dyDescent="0.25">
      <c r="F48335" t="s">
        <v>2582</v>
      </c>
      <c r="G48335" s="26" t="s">
        <v>4</v>
      </c>
      <c r="H48335">
        <v>0</v>
      </c>
    </row>
    <row r="48336" spans="6:8" x14ac:dyDescent="0.25">
      <c r="F48336" t="s">
        <v>2582</v>
      </c>
      <c r="G48336" s="26" t="s">
        <v>5</v>
      </c>
      <c r="H48336">
        <v>0</v>
      </c>
    </row>
    <row r="48337" spans="6:8" x14ac:dyDescent="0.25">
      <c r="F48337" t="s">
        <v>2582</v>
      </c>
      <c r="G48337" s="26" t="s">
        <v>6</v>
      </c>
      <c r="H48337">
        <v>0</v>
      </c>
    </row>
    <row r="48338" spans="6:8" x14ac:dyDescent="0.25">
      <c r="F48338" t="s">
        <v>2582</v>
      </c>
      <c r="G48338" s="26" t="s">
        <v>7</v>
      </c>
      <c r="H48338">
        <v>0</v>
      </c>
    </row>
    <row r="48339" spans="6:8" x14ac:dyDescent="0.25">
      <c r="F48339" t="s">
        <v>2582</v>
      </c>
      <c r="G48339" s="26" t="s">
        <v>8</v>
      </c>
      <c r="H48339">
        <v>0</v>
      </c>
    </row>
    <row r="48340" spans="6:8" x14ac:dyDescent="0.25">
      <c r="F48340" t="s">
        <v>2582</v>
      </c>
      <c r="G48340" s="26" t="s">
        <v>9</v>
      </c>
      <c r="H48340">
        <v>0</v>
      </c>
    </row>
    <row r="48341" spans="6:8" x14ac:dyDescent="0.25">
      <c r="F48341" t="s">
        <v>2582</v>
      </c>
      <c r="G48341" s="26" t="s">
        <v>10</v>
      </c>
      <c r="H48341">
        <v>0</v>
      </c>
    </row>
    <row r="48342" spans="6:8" x14ac:dyDescent="0.25">
      <c r="F48342" t="s">
        <v>2582</v>
      </c>
      <c r="G48342" s="26" t="s">
        <v>11</v>
      </c>
      <c r="H48342">
        <v>0</v>
      </c>
    </row>
    <row r="48343" spans="6:8" x14ac:dyDescent="0.25">
      <c r="F48343" t="s">
        <v>2582</v>
      </c>
      <c r="G48343" s="26" t="s">
        <v>12</v>
      </c>
      <c r="H48343">
        <v>0</v>
      </c>
    </row>
    <row r="48344" spans="6:8" x14ac:dyDescent="0.25">
      <c r="F48344" t="s">
        <v>2582</v>
      </c>
      <c r="G48344" s="26" t="s">
        <v>13</v>
      </c>
      <c r="H48344">
        <v>0</v>
      </c>
    </row>
    <row r="48345" spans="6:8" x14ac:dyDescent="0.25">
      <c r="F48345" t="s">
        <v>2582</v>
      </c>
      <c r="G48345" s="26" t="s">
        <v>14</v>
      </c>
      <c r="H48345">
        <v>0</v>
      </c>
    </row>
    <row r="48346" spans="6:8" x14ac:dyDescent="0.25">
      <c r="F48346" t="s">
        <v>2582</v>
      </c>
      <c r="G48346" s="26" t="s">
        <v>15</v>
      </c>
      <c r="H48346">
        <v>0</v>
      </c>
    </row>
    <row r="48347" spans="6:8" x14ac:dyDescent="0.25">
      <c r="F48347" t="s">
        <v>2582</v>
      </c>
      <c r="G48347" s="26" t="s">
        <v>16</v>
      </c>
      <c r="H48347">
        <v>0</v>
      </c>
    </row>
    <row r="48348" spans="6:8" x14ac:dyDescent="0.25">
      <c r="F48348" t="s">
        <v>2582</v>
      </c>
      <c r="G48348" s="26" t="s">
        <v>17</v>
      </c>
      <c r="H48348">
        <v>0</v>
      </c>
    </row>
    <row r="48349" spans="6:8" x14ac:dyDescent="0.25">
      <c r="F48349" t="s">
        <v>2582</v>
      </c>
      <c r="G48349" s="26" t="s">
        <v>18</v>
      </c>
      <c r="H48349">
        <v>100</v>
      </c>
    </row>
    <row r="48350" spans="6:8" x14ac:dyDescent="0.25">
      <c r="F48350" t="s">
        <v>2582</v>
      </c>
      <c r="G48350" s="26" t="s">
        <v>19</v>
      </c>
      <c r="H48350" t="s">
        <v>51</v>
      </c>
    </row>
    <row r="48351" spans="6:8" x14ac:dyDescent="0.25">
      <c r="F48351" t="s">
        <v>2582</v>
      </c>
      <c r="G48351" s="26" t="s">
        <v>20</v>
      </c>
      <c r="H48351">
        <v>0</v>
      </c>
    </row>
    <row r="48352" spans="6:8" x14ac:dyDescent="0.25">
      <c r="F48352" t="s">
        <v>2582</v>
      </c>
      <c r="G48352" s="26" t="s">
        <v>21</v>
      </c>
      <c r="H48352">
        <v>0</v>
      </c>
    </row>
    <row r="48353" spans="6:8" x14ac:dyDescent="0.25">
      <c r="F48353" t="s">
        <v>2582</v>
      </c>
      <c r="G48353" s="26" t="s">
        <v>22</v>
      </c>
      <c r="H48353">
        <v>0</v>
      </c>
    </row>
    <row r="48354" spans="6:8" x14ac:dyDescent="0.25">
      <c r="F48354" t="s">
        <v>2582</v>
      </c>
      <c r="G48354" s="26" t="s">
        <v>23</v>
      </c>
      <c r="H48354">
        <v>0</v>
      </c>
    </row>
    <row r="48355" spans="6:8" x14ac:dyDescent="0.25">
      <c r="F48355" t="s">
        <v>2582</v>
      </c>
      <c r="G48355" s="26" t="s">
        <v>24</v>
      </c>
      <c r="H48355" t="s">
        <v>38</v>
      </c>
    </row>
    <row r="48356" spans="6:8" x14ac:dyDescent="0.25">
      <c r="F48356" t="s">
        <v>2582</v>
      </c>
      <c r="G48356" s="26" t="s">
        <v>25</v>
      </c>
      <c r="H48356">
        <v>0</v>
      </c>
    </row>
    <row r="48357" spans="6:8" x14ac:dyDescent="0.25">
      <c r="F48357" t="s">
        <v>2582</v>
      </c>
      <c r="G48357" s="26" t="s">
        <v>26</v>
      </c>
      <c r="H48357">
        <v>0</v>
      </c>
    </row>
    <row r="48358" spans="6:8" x14ac:dyDescent="0.25">
      <c r="F48358" t="s">
        <v>2582</v>
      </c>
      <c r="G48358" s="26" t="s">
        <v>27</v>
      </c>
      <c r="H48358">
        <v>0</v>
      </c>
    </row>
    <row r="48359" spans="6:8" x14ac:dyDescent="0.25">
      <c r="F48359" t="s">
        <v>2583</v>
      </c>
      <c r="G48359" s="26" t="s">
        <v>0</v>
      </c>
      <c r="H48359" t="s">
        <v>237</v>
      </c>
    </row>
    <row r="48360" spans="6:8" x14ac:dyDescent="0.25">
      <c r="F48360" t="s">
        <v>2583</v>
      </c>
      <c r="G48360" s="26" t="s">
        <v>1</v>
      </c>
      <c r="H48360">
        <v>246</v>
      </c>
    </row>
    <row r="48361" spans="6:8" x14ac:dyDescent="0.25">
      <c r="F48361" t="s">
        <v>2583</v>
      </c>
      <c r="G48361" s="26" t="s">
        <v>2</v>
      </c>
      <c r="H48361">
        <v>0</v>
      </c>
    </row>
    <row r="48362" spans="6:8" x14ac:dyDescent="0.25">
      <c r="F48362" t="s">
        <v>2583</v>
      </c>
      <c r="G48362" s="26" t="s">
        <v>3</v>
      </c>
      <c r="H48362">
        <v>0</v>
      </c>
    </row>
    <row r="48363" spans="6:8" x14ac:dyDescent="0.25">
      <c r="F48363" t="s">
        <v>2583</v>
      </c>
      <c r="G48363" s="26" t="s">
        <v>4</v>
      </c>
      <c r="H48363">
        <v>0</v>
      </c>
    </row>
    <row r="48364" spans="6:8" x14ac:dyDescent="0.25">
      <c r="F48364" t="s">
        <v>2583</v>
      </c>
      <c r="G48364" s="26" t="s">
        <v>5</v>
      </c>
      <c r="H48364">
        <v>0</v>
      </c>
    </row>
    <row r="48365" spans="6:8" x14ac:dyDescent="0.25">
      <c r="F48365" t="s">
        <v>2583</v>
      </c>
      <c r="G48365" s="26" t="s">
        <v>6</v>
      </c>
      <c r="H48365">
        <v>0</v>
      </c>
    </row>
    <row r="48366" spans="6:8" x14ac:dyDescent="0.25">
      <c r="F48366" t="s">
        <v>2583</v>
      </c>
      <c r="G48366" s="26" t="s">
        <v>7</v>
      </c>
      <c r="H48366">
        <v>0</v>
      </c>
    </row>
    <row r="48367" spans="6:8" x14ac:dyDescent="0.25">
      <c r="F48367" t="s">
        <v>2583</v>
      </c>
      <c r="G48367" s="26" t="s">
        <v>8</v>
      </c>
      <c r="H48367">
        <v>0</v>
      </c>
    </row>
    <row r="48368" spans="6:8" x14ac:dyDescent="0.25">
      <c r="F48368" t="s">
        <v>2583</v>
      </c>
      <c r="G48368" s="26" t="s">
        <v>9</v>
      </c>
      <c r="H48368">
        <v>0</v>
      </c>
    </row>
    <row r="48369" spans="6:8" x14ac:dyDescent="0.25">
      <c r="F48369" t="s">
        <v>2583</v>
      </c>
      <c r="G48369" s="26" t="s">
        <v>10</v>
      </c>
      <c r="H48369">
        <v>0</v>
      </c>
    </row>
    <row r="48370" spans="6:8" x14ac:dyDescent="0.25">
      <c r="F48370" t="s">
        <v>2583</v>
      </c>
      <c r="G48370" s="26" t="s">
        <v>11</v>
      </c>
      <c r="H48370">
        <v>0</v>
      </c>
    </row>
    <row r="48371" spans="6:8" x14ac:dyDescent="0.25">
      <c r="F48371" t="s">
        <v>2583</v>
      </c>
      <c r="G48371" s="26" t="s">
        <v>12</v>
      </c>
      <c r="H48371">
        <v>0</v>
      </c>
    </row>
    <row r="48372" spans="6:8" x14ac:dyDescent="0.25">
      <c r="F48372" t="s">
        <v>2583</v>
      </c>
      <c r="G48372" s="26" t="s">
        <v>13</v>
      </c>
      <c r="H48372">
        <v>0</v>
      </c>
    </row>
    <row r="48373" spans="6:8" x14ac:dyDescent="0.25">
      <c r="F48373" t="s">
        <v>2583</v>
      </c>
      <c r="G48373" s="26" t="s">
        <v>14</v>
      </c>
      <c r="H48373">
        <v>0</v>
      </c>
    </row>
    <row r="48374" spans="6:8" x14ac:dyDescent="0.25">
      <c r="F48374" t="s">
        <v>2583</v>
      </c>
      <c r="G48374" s="26" t="s">
        <v>15</v>
      </c>
      <c r="H48374">
        <v>0</v>
      </c>
    </row>
    <row r="48375" spans="6:8" x14ac:dyDescent="0.25">
      <c r="F48375" t="s">
        <v>2583</v>
      </c>
      <c r="G48375" s="26" t="s">
        <v>16</v>
      </c>
      <c r="H48375">
        <v>0</v>
      </c>
    </row>
    <row r="48376" spans="6:8" x14ac:dyDescent="0.25">
      <c r="F48376" t="s">
        <v>2583</v>
      </c>
      <c r="G48376" s="26" t="s">
        <v>17</v>
      </c>
      <c r="H48376">
        <v>0</v>
      </c>
    </row>
    <row r="48377" spans="6:8" x14ac:dyDescent="0.25">
      <c r="F48377" t="s">
        <v>2583</v>
      </c>
      <c r="G48377" s="26" t="s">
        <v>18</v>
      </c>
      <c r="H48377">
        <v>100</v>
      </c>
    </row>
    <row r="48378" spans="6:8" x14ac:dyDescent="0.25">
      <c r="F48378" t="s">
        <v>2583</v>
      </c>
      <c r="G48378" s="26" t="s">
        <v>19</v>
      </c>
      <c r="H48378" t="s">
        <v>51</v>
      </c>
    </row>
    <row r="48379" spans="6:8" x14ac:dyDescent="0.25">
      <c r="F48379" t="s">
        <v>2583</v>
      </c>
      <c r="G48379" s="26" t="s">
        <v>20</v>
      </c>
      <c r="H48379">
        <v>0</v>
      </c>
    </row>
    <row r="48380" spans="6:8" x14ac:dyDescent="0.25">
      <c r="F48380" t="s">
        <v>2583</v>
      </c>
      <c r="G48380" s="26" t="s">
        <v>21</v>
      </c>
      <c r="H48380">
        <v>0</v>
      </c>
    </row>
    <row r="48381" spans="6:8" x14ac:dyDescent="0.25">
      <c r="F48381" t="s">
        <v>2583</v>
      </c>
      <c r="G48381" s="26" t="s">
        <v>22</v>
      </c>
      <c r="H48381">
        <v>0</v>
      </c>
    </row>
    <row r="48382" spans="6:8" x14ac:dyDescent="0.25">
      <c r="F48382" t="s">
        <v>2583</v>
      </c>
      <c r="G48382" s="26" t="s">
        <v>23</v>
      </c>
      <c r="H48382">
        <v>0</v>
      </c>
    </row>
    <row r="48383" spans="6:8" x14ac:dyDescent="0.25">
      <c r="F48383" t="s">
        <v>2583</v>
      </c>
      <c r="G48383" s="26" t="s">
        <v>24</v>
      </c>
      <c r="H48383" t="s">
        <v>38</v>
      </c>
    </row>
    <row r="48384" spans="6:8" x14ac:dyDescent="0.25">
      <c r="F48384" t="s">
        <v>2583</v>
      </c>
      <c r="G48384" s="26" t="s">
        <v>25</v>
      </c>
      <c r="H48384">
        <v>0</v>
      </c>
    </row>
    <row r="48385" spans="6:8" x14ac:dyDescent="0.25">
      <c r="F48385" t="s">
        <v>2583</v>
      </c>
      <c r="G48385" s="26" t="s">
        <v>26</v>
      </c>
      <c r="H48385">
        <v>0</v>
      </c>
    </row>
    <row r="48386" spans="6:8" x14ac:dyDescent="0.25">
      <c r="F48386" t="s">
        <v>2583</v>
      </c>
      <c r="G48386" s="26" t="s">
        <v>27</v>
      </c>
      <c r="H48386">
        <v>0</v>
      </c>
    </row>
    <row r="48387" spans="6:8" x14ac:dyDescent="0.25">
      <c r="F48387" t="s">
        <v>2584</v>
      </c>
      <c r="G48387" s="26" t="s">
        <v>0</v>
      </c>
      <c r="H48387" t="s">
        <v>237</v>
      </c>
    </row>
    <row r="48388" spans="6:8" x14ac:dyDescent="0.25">
      <c r="F48388" t="s">
        <v>2584</v>
      </c>
      <c r="G48388" s="26" t="s">
        <v>1</v>
      </c>
      <c r="H48388">
        <v>292</v>
      </c>
    </row>
    <row r="48389" spans="6:8" x14ac:dyDescent="0.25">
      <c r="F48389" t="s">
        <v>2584</v>
      </c>
      <c r="G48389" s="26" t="s">
        <v>2</v>
      </c>
      <c r="H48389">
        <v>0</v>
      </c>
    </row>
    <row r="48390" spans="6:8" x14ac:dyDescent="0.25">
      <c r="F48390" t="s">
        <v>2584</v>
      </c>
      <c r="G48390" s="26" t="s">
        <v>3</v>
      </c>
      <c r="H48390">
        <v>0</v>
      </c>
    </row>
    <row r="48391" spans="6:8" x14ac:dyDescent="0.25">
      <c r="F48391" t="s">
        <v>2584</v>
      </c>
      <c r="G48391" s="26" t="s">
        <v>4</v>
      </c>
      <c r="H48391">
        <v>0</v>
      </c>
    </row>
    <row r="48392" spans="6:8" x14ac:dyDescent="0.25">
      <c r="F48392" t="s">
        <v>2584</v>
      </c>
      <c r="G48392" s="26" t="s">
        <v>5</v>
      </c>
      <c r="H48392">
        <v>0</v>
      </c>
    </row>
    <row r="48393" spans="6:8" x14ac:dyDescent="0.25">
      <c r="F48393" t="s">
        <v>2584</v>
      </c>
      <c r="G48393" s="26" t="s">
        <v>6</v>
      </c>
      <c r="H48393">
        <v>0</v>
      </c>
    </row>
    <row r="48394" spans="6:8" x14ac:dyDescent="0.25">
      <c r="F48394" t="s">
        <v>2584</v>
      </c>
      <c r="G48394" s="26" t="s">
        <v>7</v>
      </c>
      <c r="H48394">
        <v>0</v>
      </c>
    </row>
    <row r="48395" spans="6:8" x14ac:dyDescent="0.25">
      <c r="F48395" t="s">
        <v>2584</v>
      </c>
      <c r="G48395" s="26" t="s">
        <v>8</v>
      </c>
      <c r="H48395">
        <v>0</v>
      </c>
    </row>
    <row r="48396" spans="6:8" x14ac:dyDescent="0.25">
      <c r="F48396" t="s">
        <v>2584</v>
      </c>
      <c r="G48396" s="26" t="s">
        <v>9</v>
      </c>
      <c r="H48396">
        <v>0</v>
      </c>
    </row>
    <row r="48397" spans="6:8" x14ac:dyDescent="0.25">
      <c r="F48397" t="s">
        <v>2584</v>
      </c>
      <c r="G48397" s="26" t="s">
        <v>10</v>
      </c>
      <c r="H48397">
        <v>0</v>
      </c>
    </row>
    <row r="48398" spans="6:8" x14ac:dyDescent="0.25">
      <c r="F48398" t="s">
        <v>2584</v>
      </c>
      <c r="G48398" s="26" t="s">
        <v>11</v>
      </c>
      <c r="H48398">
        <v>0</v>
      </c>
    </row>
    <row r="48399" spans="6:8" x14ac:dyDescent="0.25">
      <c r="F48399" t="s">
        <v>2584</v>
      </c>
      <c r="G48399" s="26" t="s">
        <v>12</v>
      </c>
      <c r="H48399">
        <v>0</v>
      </c>
    </row>
    <row r="48400" spans="6:8" x14ac:dyDescent="0.25">
      <c r="F48400" t="s">
        <v>2584</v>
      </c>
      <c r="G48400" s="26" t="s">
        <v>13</v>
      </c>
      <c r="H48400">
        <v>0</v>
      </c>
    </row>
    <row r="48401" spans="6:8" x14ac:dyDescent="0.25">
      <c r="F48401" t="s">
        <v>2584</v>
      </c>
      <c r="G48401" s="26" t="s">
        <v>14</v>
      </c>
      <c r="H48401">
        <v>0</v>
      </c>
    </row>
    <row r="48402" spans="6:8" x14ac:dyDescent="0.25">
      <c r="F48402" t="s">
        <v>2584</v>
      </c>
      <c r="G48402" s="26" t="s">
        <v>15</v>
      </c>
      <c r="H48402">
        <v>0</v>
      </c>
    </row>
    <row r="48403" spans="6:8" x14ac:dyDescent="0.25">
      <c r="F48403" t="s">
        <v>2584</v>
      </c>
      <c r="G48403" s="26" t="s">
        <v>16</v>
      </c>
      <c r="H48403">
        <v>0</v>
      </c>
    </row>
    <row r="48404" spans="6:8" x14ac:dyDescent="0.25">
      <c r="F48404" t="s">
        <v>2584</v>
      </c>
      <c r="G48404" s="26" t="s">
        <v>17</v>
      </c>
      <c r="H48404">
        <v>0</v>
      </c>
    </row>
    <row r="48405" spans="6:8" x14ac:dyDescent="0.25">
      <c r="F48405" t="s">
        <v>2584</v>
      </c>
      <c r="G48405" s="26" t="s">
        <v>18</v>
      </c>
      <c r="H48405">
        <v>100</v>
      </c>
    </row>
    <row r="48406" spans="6:8" x14ac:dyDescent="0.25">
      <c r="F48406" t="s">
        <v>2584</v>
      </c>
      <c r="G48406" s="26" t="s">
        <v>19</v>
      </c>
      <c r="H48406" t="s">
        <v>51</v>
      </c>
    </row>
    <row r="48407" spans="6:8" x14ac:dyDescent="0.25">
      <c r="F48407" t="s">
        <v>2584</v>
      </c>
      <c r="G48407" s="26" t="s">
        <v>20</v>
      </c>
      <c r="H48407">
        <v>0</v>
      </c>
    </row>
    <row r="48408" spans="6:8" x14ac:dyDescent="0.25">
      <c r="F48408" t="s">
        <v>2584</v>
      </c>
      <c r="G48408" s="26" t="s">
        <v>21</v>
      </c>
      <c r="H48408">
        <v>0</v>
      </c>
    </row>
    <row r="48409" spans="6:8" x14ac:dyDescent="0.25">
      <c r="F48409" t="s">
        <v>2584</v>
      </c>
      <c r="G48409" s="26" t="s">
        <v>22</v>
      </c>
      <c r="H48409">
        <v>0</v>
      </c>
    </row>
    <row r="48410" spans="6:8" x14ac:dyDescent="0.25">
      <c r="F48410" t="s">
        <v>2584</v>
      </c>
      <c r="G48410" s="26" t="s">
        <v>23</v>
      </c>
      <c r="H48410">
        <v>0</v>
      </c>
    </row>
    <row r="48411" spans="6:8" x14ac:dyDescent="0.25">
      <c r="F48411" t="s">
        <v>2584</v>
      </c>
      <c r="G48411" s="26" t="s">
        <v>24</v>
      </c>
      <c r="H48411" t="s">
        <v>38</v>
      </c>
    </row>
    <row r="48412" spans="6:8" x14ac:dyDescent="0.25">
      <c r="F48412" t="s">
        <v>2584</v>
      </c>
      <c r="G48412" s="26" t="s">
        <v>25</v>
      </c>
      <c r="H48412">
        <v>0</v>
      </c>
    </row>
    <row r="48413" spans="6:8" x14ac:dyDescent="0.25">
      <c r="F48413" t="s">
        <v>2584</v>
      </c>
      <c r="G48413" s="26" t="s">
        <v>26</v>
      </c>
      <c r="H48413">
        <v>0</v>
      </c>
    </row>
    <row r="48414" spans="6:8" x14ac:dyDescent="0.25">
      <c r="F48414" t="s">
        <v>2584</v>
      </c>
      <c r="G48414" s="26" t="s">
        <v>27</v>
      </c>
      <c r="H48414">
        <v>0</v>
      </c>
    </row>
    <row r="48415" spans="6:8" x14ac:dyDescent="0.25">
      <c r="F48415" t="s">
        <v>2585</v>
      </c>
      <c r="G48415" s="26" t="s">
        <v>0</v>
      </c>
      <c r="H48415" t="s">
        <v>237</v>
      </c>
    </row>
    <row r="48416" spans="6:8" x14ac:dyDescent="0.25">
      <c r="F48416" t="s">
        <v>2585</v>
      </c>
      <c r="G48416" s="26" t="s">
        <v>1</v>
      </c>
      <c r="H48416">
        <v>321</v>
      </c>
    </row>
    <row r="48417" spans="6:8" x14ac:dyDescent="0.25">
      <c r="F48417" t="s">
        <v>2585</v>
      </c>
      <c r="G48417" s="26" t="s">
        <v>2</v>
      </c>
      <c r="H48417" t="s">
        <v>32</v>
      </c>
    </row>
    <row r="48418" spans="6:8" x14ac:dyDescent="0.25">
      <c r="F48418" t="s">
        <v>2585</v>
      </c>
      <c r="G48418" s="26" t="s">
        <v>3</v>
      </c>
      <c r="H48418" t="s">
        <v>2586</v>
      </c>
    </row>
    <row r="48419" spans="6:8" x14ac:dyDescent="0.25">
      <c r="F48419" t="s">
        <v>2585</v>
      </c>
      <c r="G48419" s="26" t="s">
        <v>4</v>
      </c>
      <c r="H48419">
        <v>0</v>
      </c>
    </row>
    <row r="48420" spans="6:8" x14ac:dyDescent="0.25">
      <c r="F48420" t="s">
        <v>2585</v>
      </c>
      <c r="G48420" s="26" t="s">
        <v>5</v>
      </c>
      <c r="H48420">
        <v>0</v>
      </c>
    </row>
    <row r="48421" spans="6:8" x14ac:dyDescent="0.25">
      <c r="F48421" t="s">
        <v>2585</v>
      </c>
      <c r="G48421" s="26" t="s">
        <v>6</v>
      </c>
      <c r="H48421">
        <v>0</v>
      </c>
    </row>
    <row r="48422" spans="6:8" x14ac:dyDescent="0.25">
      <c r="F48422" t="s">
        <v>2585</v>
      </c>
      <c r="G48422" s="26" t="s">
        <v>7</v>
      </c>
      <c r="H48422">
        <v>0</v>
      </c>
    </row>
    <row r="48423" spans="6:8" x14ac:dyDescent="0.25">
      <c r="F48423" t="s">
        <v>2585</v>
      </c>
      <c r="G48423" s="26" t="s">
        <v>8</v>
      </c>
      <c r="H48423">
        <v>0</v>
      </c>
    </row>
    <row r="48424" spans="6:8" x14ac:dyDescent="0.25">
      <c r="F48424" t="s">
        <v>2585</v>
      </c>
      <c r="G48424" s="26" t="s">
        <v>9</v>
      </c>
      <c r="H48424">
        <v>0</v>
      </c>
    </row>
    <row r="48425" spans="6:8" x14ac:dyDescent="0.25">
      <c r="F48425" t="s">
        <v>2585</v>
      </c>
      <c r="G48425" s="26" t="s">
        <v>10</v>
      </c>
      <c r="H48425" t="s">
        <v>34</v>
      </c>
    </row>
    <row r="48426" spans="6:8" x14ac:dyDescent="0.25">
      <c r="F48426" t="s">
        <v>2585</v>
      </c>
      <c r="G48426" s="26" t="s">
        <v>11</v>
      </c>
      <c r="H48426">
        <v>0</v>
      </c>
    </row>
    <row r="48427" spans="6:8" x14ac:dyDescent="0.25">
      <c r="F48427" t="s">
        <v>2585</v>
      </c>
      <c r="G48427" s="26" t="s">
        <v>12</v>
      </c>
      <c r="H48427">
        <v>0</v>
      </c>
    </row>
    <row r="48428" spans="6:8" x14ac:dyDescent="0.25">
      <c r="F48428" t="s">
        <v>2585</v>
      </c>
      <c r="G48428" s="26" t="s">
        <v>13</v>
      </c>
      <c r="H48428">
        <v>0</v>
      </c>
    </row>
    <row r="48429" spans="6:8" x14ac:dyDescent="0.25">
      <c r="F48429" t="s">
        <v>2585</v>
      </c>
      <c r="G48429" s="26" t="s">
        <v>14</v>
      </c>
      <c r="H48429" t="s">
        <v>2320</v>
      </c>
    </row>
    <row r="48430" spans="6:8" x14ac:dyDescent="0.25">
      <c r="F48430" t="s">
        <v>2585</v>
      </c>
      <c r="G48430" s="26" t="s">
        <v>15</v>
      </c>
      <c r="H48430">
        <v>0</v>
      </c>
    </row>
    <row r="48431" spans="6:8" x14ac:dyDescent="0.25">
      <c r="F48431" t="s">
        <v>2585</v>
      </c>
      <c r="G48431" s="26" t="s">
        <v>16</v>
      </c>
      <c r="H48431">
        <v>0</v>
      </c>
    </row>
    <row r="48432" spans="6:8" x14ac:dyDescent="0.25">
      <c r="F48432" t="s">
        <v>2585</v>
      </c>
      <c r="G48432" s="26" t="s">
        <v>17</v>
      </c>
      <c r="H48432">
        <v>0</v>
      </c>
    </row>
    <row r="48433" spans="6:8" x14ac:dyDescent="0.25">
      <c r="F48433" t="s">
        <v>2585</v>
      </c>
      <c r="G48433" s="26" t="s">
        <v>18</v>
      </c>
      <c r="H48433">
        <v>100</v>
      </c>
    </row>
    <row r="48434" spans="6:8" x14ac:dyDescent="0.25">
      <c r="F48434" t="s">
        <v>2585</v>
      </c>
      <c r="G48434" s="26" t="s">
        <v>19</v>
      </c>
      <c r="H48434" t="s">
        <v>1087</v>
      </c>
    </row>
    <row r="48435" spans="6:8" x14ac:dyDescent="0.25">
      <c r="F48435" t="s">
        <v>2585</v>
      </c>
      <c r="G48435" s="26" t="s">
        <v>20</v>
      </c>
      <c r="H48435">
        <v>0</v>
      </c>
    </row>
    <row r="48436" spans="6:8" x14ac:dyDescent="0.25">
      <c r="F48436" t="s">
        <v>2585</v>
      </c>
      <c r="G48436" s="26" t="s">
        <v>21</v>
      </c>
      <c r="H48436">
        <v>0</v>
      </c>
    </row>
    <row r="48437" spans="6:8" x14ac:dyDescent="0.25">
      <c r="F48437" t="s">
        <v>2585</v>
      </c>
      <c r="G48437" s="26" t="s">
        <v>22</v>
      </c>
      <c r="H48437">
        <v>0</v>
      </c>
    </row>
    <row r="48438" spans="6:8" x14ac:dyDescent="0.25">
      <c r="F48438" t="s">
        <v>2585</v>
      </c>
      <c r="G48438" s="26" t="s">
        <v>23</v>
      </c>
      <c r="H48438">
        <v>0</v>
      </c>
    </row>
    <row r="48439" spans="6:8" x14ac:dyDescent="0.25">
      <c r="F48439" t="s">
        <v>2585</v>
      </c>
      <c r="G48439" s="26" t="s">
        <v>24</v>
      </c>
      <c r="H48439" t="s">
        <v>38</v>
      </c>
    </row>
    <row r="48440" spans="6:8" x14ac:dyDescent="0.25">
      <c r="F48440" t="s">
        <v>2585</v>
      </c>
      <c r="G48440" s="26" t="s">
        <v>25</v>
      </c>
      <c r="H48440">
        <v>0</v>
      </c>
    </row>
    <row r="48441" spans="6:8" x14ac:dyDescent="0.25">
      <c r="F48441" t="s">
        <v>2585</v>
      </c>
      <c r="G48441" s="26" t="s">
        <v>26</v>
      </c>
      <c r="H48441">
        <v>0</v>
      </c>
    </row>
    <row r="48442" spans="6:8" x14ac:dyDescent="0.25">
      <c r="F48442" t="s">
        <v>2585</v>
      </c>
      <c r="G48442" s="26" t="s">
        <v>27</v>
      </c>
      <c r="H48442">
        <v>0</v>
      </c>
    </row>
    <row r="48443" spans="6:8" x14ac:dyDescent="0.25">
      <c r="F48443" t="s">
        <v>2587</v>
      </c>
      <c r="G48443" s="26" t="s">
        <v>0</v>
      </c>
      <c r="H48443" t="s">
        <v>237</v>
      </c>
    </row>
    <row r="48444" spans="6:8" x14ac:dyDescent="0.25">
      <c r="F48444" t="s">
        <v>2587</v>
      </c>
      <c r="G48444" s="26" t="s">
        <v>1</v>
      </c>
      <c r="H48444">
        <v>352</v>
      </c>
    </row>
    <row r="48445" spans="6:8" x14ac:dyDescent="0.25">
      <c r="F48445" t="s">
        <v>2587</v>
      </c>
      <c r="G48445" s="26" t="s">
        <v>2</v>
      </c>
      <c r="H48445">
        <v>0</v>
      </c>
    </row>
    <row r="48446" spans="6:8" x14ac:dyDescent="0.25">
      <c r="F48446" t="s">
        <v>2587</v>
      </c>
      <c r="G48446" s="26" t="s">
        <v>3</v>
      </c>
      <c r="H48446">
        <v>0</v>
      </c>
    </row>
    <row r="48447" spans="6:8" x14ac:dyDescent="0.25">
      <c r="F48447" t="s">
        <v>2587</v>
      </c>
      <c r="G48447" s="26" t="s">
        <v>4</v>
      </c>
      <c r="H48447">
        <v>0</v>
      </c>
    </row>
    <row r="48448" spans="6:8" x14ac:dyDescent="0.25">
      <c r="F48448" t="s">
        <v>2587</v>
      </c>
      <c r="G48448" s="26" t="s">
        <v>5</v>
      </c>
      <c r="H48448">
        <v>0</v>
      </c>
    </row>
    <row r="48449" spans="6:8" x14ac:dyDescent="0.25">
      <c r="F48449" t="s">
        <v>2587</v>
      </c>
      <c r="G48449" s="26" t="s">
        <v>6</v>
      </c>
      <c r="H48449">
        <v>0</v>
      </c>
    </row>
    <row r="48450" spans="6:8" x14ac:dyDescent="0.25">
      <c r="F48450" t="s">
        <v>2587</v>
      </c>
      <c r="G48450" s="26" t="s">
        <v>7</v>
      </c>
      <c r="H48450">
        <v>0</v>
      </c>
    </row>
    <row r="48451" spans="6:8" x14ac:dyDescent="0.25">
      <c r="F48451" t="s">
        <v>2587</v>
      </c>
      <c r="G48451" s="26" t="s">
        <v>8</v>
      </c>
      <c r="H48451">
        <v>0</v>
      </c>
    </row>
    <row r="48452" spans="6:8" x14ac:dyDescent="0.25">
      <c r="F48452" t="s">
        <v>2587</v>
      </c>
      <c r="G48452" s="26" t="s">
        <v>9</v>
      </c>
      <c r="H48452">
        <v>0</v>
      </c>
    </row>
    <row r="48453" spans="6:8" x14ac:dyDescent="0.25">
      <c r="F48453" t="s">
        <v>2587</v>
      </c>
      <c r="G48453" s="26" t="s">
        <v>10</v>
      </c>
      <c r="H48453">
        <v>0</v>
      </c>
    </row>
    <row r="48454" spans="6:8" x14ac:dyDescent="0.25">
      <c r="F48454" t="s">
        <v>2587</v>
      </c>
      <c r="G48454" s="26" t="s">
        <v>11</v>
      </c>
      <c r="H48454">
        <v>0</v>
      </c>
    </row>
    <row r="48455" spans="6:8" x14ac:dyDescent="0.25">
      <c r="F48455" t="s">
        <v>2587</v>
      </c>
      <c r="G48455" s="26" t="s">
        <v>12</v>
      </c>
      <c r="H48455">
        <v>0</v>
      </c>
    </row>
    <row r="48456" spans="6:8" x14ac:dyDescent="0.25">
      <c r="F48456" t="s">
        <v>2587</v>
      </c>
      <c r="G48456" s="26" t="s">
        <v>13</v>
      </c>
      <c r="H48456">
        <v>0</v>
      </c>
    </row>
    <row r="48457" spans="6:8" x14ac:dyDescent="0.25">
      <c r="F48457" t="s">
        <v>2587</v>
      </c>
      <c r="G48457" s="26" t="s">
        <v>14</v>
      </c>
      <c r="H48457">
        <v>0</v>
      </c>
    </row>
    <row r="48458" spans="6:8" x14ac:dyDescent="0.25">
      <c r="F48458" t="s">
        <v>2587</v>
      </c>
      <c r="G48458" s="26" t="s">
        <v>15</v>
      </c>
      <c r="H48458">
        <v>0</v>
      </c>
    </row>
    <row r="48459" spans="6:8" x14ac:dyDescent="0.25">
      <c r="F48459" t="s">
        <v>2587</v>
      </c>
      <c r="G48459" s="26" t="s">
        <v>16</v>
      </c>
      <c r="H48459">
        <v>0</v>
      </c>
    </row>
    <row r="48460" spans="6:8" x14ac:dyDescent="0.25">
      <c r="F48460" t="s">
        <v>2587</v>
      </c>
      <c r="G48460" s="26" t="s">
        <v>17</v>
      </c>
      <c r="H48460">
        <v>0</v>
      </c>
    </row>
    <row r="48461" spans="6:8" x14ac:dyDescent="0.25">
      <c r="F48461" t="s">
        <v>2587</v>
      </c>
      <c r="G48461" s="26" t="s">
        <v>18</v>
      </c>
      <c r="H48461">
        <v>100</v>
      </c>
    </row>
    <row r="48462" spans="6:8" x14ac:dyDescent="0.25">
      <c r="F48462" t="s">
        <v>2587</v>
      </c>
      <c r="G48462" s="26" t="s">
        <v>19</v>
      </c>
      <c r="H48462" t="s">
        <v>51</v>
      </c>
    </row>
    <row r="48463" spans="6:8" x14ac:dyDescent="0.25">
      <c r="F48463" t="s">
        <v>2587</v>
      </c>
      <c r="G48463" s="26" t="s">
        <v>20</v>
      </c>
      <c r="H48463">
        <v>0</v>
      </c>
    </row>
    <row r="48464" spans="6:8" x14ac:dyDescent="0.25">
      <c r="F48464" t="s">
        <v>2587</v>
      </c>
      <c r="G48464" s="26" t="s">
        <v>21</v>
      </c>
      <c r="H48464">
        <v>0</v>
      </c>
    </row>
    <row r="48465" spans="6:8" x14ac:dyDescent="0.25">
      <c r="F48465" t="s">
        <v>2587</v>
      </c>
      <c r="G48465" s="26" t="s">
        <v>22</v>
      </c>
      <c r="H48465">
        <v>0</v>
      </c>
    </row>
    <row r="48466" spans="6:8" x14ac:dyDescent="0.25">
      <c r="F48466" t="s">
        <v>2587</v>
      </c>
      <c r="G48466" s="26" t="s">
        <v>23</v>
      </c>
      <c r="H48466">
        <v>0</v>
      </c>
    </row>
    <row r="48467" spans="6:8" x14ac:dyDescent="0.25">
      <c r="F48467" t="s">
        <v>2587</v>
      </c>
      <c r="G48467" s="26" t="s">
        <v>24</v>
      </c>
      <c r="H48467" t="s">
        <v>38</v>
      </c>
    </row>
    <row r="48468" spans="6:8" x14ac:dyDescent="0.25">
      <c r="F48468" t="s">
        <v>2587</v>
      </c>
      <c r="G48468" s="26" t="s">
        <v>25</v>
      </c>
      <c r="H48468">
        <v>0</v>
      </c>
    </row>
    <row r="48469" spans="6:8" x14ac:dyDescent="0.25">
      <c r="F48469" t="s">
        <v>2587</v>
      </c>
      <c r="G48469" s="26" t="s">
        <v>26</v>
      </c>
      <c r="H48469">
        <v>0</v>
      </c>
    </row>
    <row r="48470" spans="6:8" x14ac:dyDescent="0.25">
      <c r="F48470" t="s">
        <v>2587</v>
      </c>
      <c r="G48470" s="26" t="s">
        <v>27</v>
      </c>
      <c r="H48470">
        <v>0</v>
      </c>
    </row>
    <row r="48471" spans="6:8" x14ac:dyDescent="0.25">
      <c r="F48471" t="s">
        <v>2588</v>
      </c>
      <c r="G48471" s="26" t="s">
        <v>0</v>
      </c>
      <c r="H48471" t="s">
        <v>237</v>
      </c>
    </row>
    <row r="48472" spans="6:8" x14ac:dyDescent="0.25">
      <c r="F48472" t="s">
        <v>2588</v>
      </c>
      <c r="G48472" s="26" t="s">
        <v>1</v>
      </c>
      <c r="H48472">
        <v>315</v>
      </c>
    </row>
    <row r="48473" spans="6:8" x14ac:dyDescent="0.25">
      <c r="F48473" t="s">
        <v>2588</v>
      </c>
      <c r="G48473" s="26" t="s">
        <v>2</v>
      </c>
      <c r="H48473">
        <v>0</v>
      </c>
    </row>
    <row r="48474" spans="6:8" x14ac:dyDescent="0.25">
      <c r="F48474" t="s">
        <v>2588</v>
      </c>
      <c r="G48474" s="26" t="s">
        <v>3</v>
      </c>
      <c r="H48474">
        <v>0</v>
      </c>
    </row>
    <row r="48475" spans="6:8" x14ac:dyDescent="0.25">
      <c r="F48475" t="s">
        <v>2588</v>
      </c>
      <c r="G48475" s="26" t="s">
        <v>4</v>
      </c>
      <c r="H48475">
        <v>0</v>
      </c>
    </row>
    <row r="48476" spans="6:8" x14ac:dyDescent="0.25">
      <c r="F48476" t="s">
        <v>2588</v>
      </c>
      <c r="G48476" s="26" t="s">
        <v>5</v>
      </c>
      <c r="H48476">
        <v>0</v>
      </c>
    </row>
    <row r="48477" spans="6:8" x14ac:dyDescent="0.25">
      <c r="F48477" t="s">
        <v>2588</v>
      </c>
      <c r="G48477" s="26" t="s">
        <v>6</v>
      </c>
      <c r="H48477">
        <v>0</v>
      </c>
    </row>
    <row r="48478" spans="6:8" x14ac:dyDescent="0.25">
      <c r="F48478" t="s">
        <v>2588</v>
      </c>
      <c r="G48478" s="26" t="s">
        <v>7</v>
      </c>
      <c r="H48478">
        <v>0</v>
      </c>
    </row>
    <row r="48479" spans="6:8" x14ac:dyDescent="0.25">
      <c r="F48479" t="s">
        <v>2588</v>
      </c>
      <c r="G48479" s="26" t="s">
        <v>8</v>
      </c>
      <c r="H48479">
        <v>0</v>
      </c>
    </row>
    <row r="48480" spans="6:8" x14ac:dyDescent="0.25">
      <c r="F48480" t="s">
        <v>2588</v>
      </c>
      <c r="G48480" s="26" t="s">
        <v>9</v>
      </c>
      <c r="H48480">
        <v>0</v>
      </c>
    </row>
    <row r="48481" spans="6:8" x14ac:dyDescent="0.25">
      <c r="F48481" t="s">
        <v>2588</v>
      </c>
      <c r="G48481" s="26" t="s">
        <v>10</v>
      </c>
      <c r="H48481">
        <v>0</v>
      </c>
    </row>
    <row r="48482" spans="6:8" x14ac:dyDescent="0.25">
      <c r="F48482" t="s">
        <v>2588</v>
      </c>
      <c r="G48482" s="26" t="s">
        <v>11</v>
      </c>
      <c r="H48482">
        <v>0</v>
      </c>
    </row>
    <row r="48483" spans="6:8" x14ac:dyDescent="0.25">
      <c r="F48483" t="s">
        <v>2588</v>
      </c>
      <c r="G48483" s="26" t="s">
        <v>12</v>
      </c>
      <c r="H48483">
        <v>0</v>
      </c>
    </row>
    <row r="48484" spans="6:8" x14ac:dyDescent="0.25">
      <c r="F48484" t="s">
        <v>2588</v>
      </c>
      <c r="G48484" s="26" t="s">
        <v>13</v>
      </c>
      <c r="H48484">
        <v>0</v>
      </c>
    </row>
    <row r="48485" spans="6:8" x14ac:dyDescent="0.25">
      <c r="F48485" t="s">
        <v>2588</v>
      </c>
      <c r="G48485" s="26" t="s">
        <v>14</v>
      </c>
      <c r="H48485">
        <v>0</v>
      </c>
    </row>
    <row r="48486" spans="6:8" x14ac:dyDescent="0.25">
      <c r="F48486" t="s">
        <v>2588</v>
      </c>
      <c r="G48486" s="26" t="s">
        <v>15</v>
      </c>
      <c r="H48486">
        <v>0</v>
      </c>
    </row>
    <row r="48487" spans="6:8" x14ac:dyDescent="0.25">
      <c r="F48487" t="s">
        <v>2588</v>
      </c>
      <c r="G48487" s="26" t="s">
        <v>16</v>
      </c>
      <c r="H48487">
        <v>0</v>
      </c>
    </row>
    <row r="48488" spans="6:8" x14ac:dyDescent="0.25">
      <c r="F48488" t="s">
        <v>2588</v>
      </c>
      <c r="G48488" s="26" t="s">
        <v>17</v>
      </c>
      <c r="H48488">
        <v>0</v>
      </c>
    </row>
    <row r="48489" spans="6:8" x14ac:dyDescent="0.25">
      <c r="F48489" t="s">
        <v>2588</v>
      </c>
      <c r="G48489" s="26" t="s">
        <v>18</v>
      </c>
      <c r="H48489">
        <v>100</v>
      </c>
    </row>
    <row r="48490" spans="6:8" x14ac:dyDescent="0.25">
      <c r="F48490" t="s">
        <v>2588</v>
      </c>
      <c r="G48490" s="26" t="s">
        <v>19</v>
      </c>
      <c r="H48490" t="s">
        <v>51</v>
      </c>
    </row>
    <row r="48491" spans="6:8" x14ac:dyDescent="0.25">
      <c r="F48491" t="s">
        <v>2588</v>
      </c>
      <c r="G48491" s="26" t="s">
        <v>20</v>
      </c>
      <c r="H48491">
        <v>0</v>
      </c>
    </row>
    <row r="48492" spans="6:8" x14ac:dyDescent="0.25">
      <c r="F48492" t="s">
        <v>2588</v>
      </c>
      <c r="G48492" s="26" t="s">
        <v>21</v>
      </c>
      <c r="H48492">
        <v>0</v>
      </c>
    </row>
    <row r="48493" spans="6:8" x14ac:dyDescent="0.25">
      <c r="F48493" t="s">
        <v>2588</v>
      </c>
      <c r="G48493" s="26" t="s">
        <v>22</v>
      </c>
      <c r="H48493">
        <v>0</v>
      </c>
    </row>
    <row r="48494" spans="6:8" x14ac:dyDescent="0.25">
      <c r="F48494" t="s">
        <v>2588</v>
      </c>
      <c r="G48494" s="26" t="s">
        <v>23</v>
      </c>
      <c r="H48494">
        <v>0</v>
      </c>
    </row>
    <row r="48495" spans="6:8" x14ac:dyDescent="0.25">
      <c r="F48495" t="s">
        <v>2588</v>
      </c>
      <c r="G48495" s="26" t="s">
        <v>24</v>
      </c>
      <c r="H48495" t="s">
        <v>38</v>
      </c>
    </row>
    <row r="48496" spans="6:8" x14ac:dyDescent="0.25">
      <c r="F48496" t="s">
        <v>2588</v>
      </c>
      <c r="G48496" s="26" t="s">
        <v>25</v>
      </c>
      <c r="H48496">
        <v>0</v>
      </c>
    </row>
    <row r="48497" spans="6:8" x14ac:dyDescent="0.25">
      <c r="F48497" t="s">
        <v>2588</v>
      </c>
      <c r="G48497" s="26" t="s">
        <v>26</v>
      </c>
      <c r="H48497">
        <v>0</v>
      </c>
    </row>
    <row r="48498" spans="6:8" x14ac:dyDescent="0.25">
      <c r="F48498" t="s">
        <v>2588</v>
      </c>
      <c r="G48498" s="26" t="s">
        <v>27</v>
      </c>
      <c r="H48498">
        <v>0</v>
      </c>
    </row>
    <row r="48499" spans="6:8" x14ac:dyDescent="0.25">
      <c r="F48499" t="s">
        <v>2589</v>
      </c>
      <c r="G48499" s="26" t="s">
        <v>0</v>
      </c>
      <c r="H48499" t="s">
        <v>237</v>
      </c>
    </row>
    <row r="48500" spans="6:8" x14ac:dyDescent="0.25">
      <c r="F48500" t="s">
        <v>2589</v>
      </c>
      <c r="G48500" s="26" t="s">
        <v>1</v>
      </c>
      <c r="H48500">
        <v>357</v>
      </c>
    </row>
    <row r="48501" spans="6:8" x14ac:dyDescent="0.25">
      <c r="F48501" t="s">
        <v>2589</v>
      </c>
      <c r="G48501" s="26" t="s">
        <v>2</v>
      </c>
      <c r="H48501">
        <v>0</v>
      </c>
    </row>
    <row r="48502" spans="6:8" x14ac:dyDescent="0.25">
      <c r="F48502" t="s">
        <v>2589</v>
      </c>
      <c r="G48502" s="26" t="s">
        <v>3</v>
      </c>
      <c r="H48502">
        <v>0</v>
      </c>
    </row>
    <row r="48503" spans="6:8" x14ac:dyDescent="0.25">
      <c r="F48503" t="s">
        <v>2589</v>
      </c>
      <c r="G48503" s="26" t="s">
        <v>4</v>
      </c>
      <c r="H48503">
        <v>0</v>
      </c>
    </row>
    <row r="48504" spans="6:8" x14ac:dyDescent="0.25">
      <c r="F48504" t="s">
        <v>2589</v>
      </c>
      <c r="G48504" s="26" t="s">
        <v>5</v>
      </c>
      <c r="H48504">
        <v>0</v>
      </c>
    </row>
    <row r="48505" spans="6:8" x14ac:dyDescent="0.25">
      <c r="F48505" t="s">
        <v>2589</v>
      </c>
      <c r="G48505" s="26" t="s">
        <v>6</v>
      </c>
      <c r="H48505">
        <v>0</v>
      </c>
    </row>
    <row r="48506" spans="6:8" x14ac:dyDescent="0.25">
      <c r="F48506" t="s">
        <v>2589</v>
      </c>
      <c r="G48506" s="26" t="s">
        <v>7</v>
      </c>
      <c r="H48506">
        <v>0</v>
      </c>
    </row>
    <row r="48507" spans="6:8" x14ac:dyDescent="0.25">
      <c r="F48507" t="s">
        <v>2589</v>
      </c>
      <c r="G48507" s="26" t="s">
        <v>8</v>
      </c>
      <c r="H48507">
        <v>0</v>
      </c>
    </row>
    <row r="48508" spans="6:8" x14ac:dyDescent="0.25">
      <c r="F48508" t="s">
        <v>2589</v>
      </c>
      <c r="G48508" s="26" t="s">
        <v>9</v>
      </c>
      <c r="H48508">
        <v>0</v>
      </c>
    </row>
    <row r="48509" spans="6:8" x14ac:dyDescent="0.25">
      <c r="F48509" t="s">
        <v>2589</v>
      </c>
      <c r="G48509" s="26" t="s">
        <v>10</v>
      </c>
      <c r="H48509">
        <v>0</v>
      </c>
    </row>
    <row r="48510" spans="6:8" x14ac:dyDescent="0.25">
      <c r="F48510" t="s">
        <v>2589</v>
      </c>
      <c r="G48510" s="26" t="s">
        <v>11</v>
      </c>
      <c r="H48510">
        <v>0</v>
      </c>
    </row>
    <row r="48511" spans="6:8" x14ac:dyDescent="0.25">
      <c r="F48511" t="s">
        <v>2589</v>
      </c>
      <c r="G48511" s="26" t="s">
        <v>12</v>
      </c>
      <c r="H48511">
        <v>0</v>
      </c>
    </row>
    <row r="48512" spans="6:8" x14ac:dyDescent="0.25">
      <c r="F48512" t="s">
        <v>2589</v>
      </c>
      <c r="G48512" s="26" t="s">
        <v>13</v>
      </c>
      <c r="H48512">
        <v>0</v>
      </c>
    </row>
    <row r="48513" spans="6:8" x14ac:dyDescent="0.25">
      <c r="F48513" t="s">
        <v>2589</v>
      </c>
      <c r="G48513" s="26" t="s">
        <v>14</v>
      </c>
      <c r="H48513">
        <v>0</v>
      </c>
    </row>
    <row r="48514" spans="6:8" x14ac:dyDescent="0.25">
      <c r="F48514" t="s">
        <v>2589</v>
      </c>
      <c r="G48514" s="26" t="s">
        <v>15</v>
      </c>
      <c r="H48514">
        <v>0</v>
      </c>
    </row>
    <row r="48515" spans="6:8" x14ac:dyDescent="0.25">
      <c r="F48515" t="s">
        <v>2589</v>
      </c>
      <c r="G48515" s="26" t="s">
        <v>16</v>
      </c>
      <c r="H48515">
        <v>0</v>
      </c>
    </row>
    <row r="48516" spans="6:8" x14ac:dyDescent="0.25">
      <c r="F48516" t="s">
        <v>2589</v>
      </c>
      <c r="G48516" s="26" t="s">
        <v>17</v>
      </c>
      <c r="H48516">
        <v>0</v>
      </c>
    </row>
    <row r="48517" spans="6:8" x14ac:dyDescent="0.25">
      <c r="F48517" t="s">
        <v>2589</v>
      </c>
      <c r="G48517" s="26" t="s">
        <v>18</v>
      </c>
      <c r="H48517">
        <v>100</v>
      </c>
    </row>
    <row r="48518" spans="6:8" x14ac:dyDescent="0.25">
      <c r="F48518" t="s">
        <v>2589</v>
      </c>
      <c r="G48518" s="26" t="s">
        <v>19</v>
      </c>
      <c r="H48518" t="s">
        <v>51</v>
      </c>
    </row>
    <row r="48519" spans="6:8" x14ac:dyDescent="0.25">
      <c r="F48519" t="s">
        <v>2589</v>
      </c>
      <c r="G48519" s="26" t="s">
        <v>20</v>
      </c>
      <c r="H48519">
        <v>0</v>
      </c>
    </row>
    <row r="48520" spans="6:8" x14ac:dyDescent="0.25">
      <c r="F48520" t="s">
        <v>2589</v>
      </c>
      <c r="G48520" s="26" t="s">
        <v>21</v>
      </c>
      <c r="H48520">
        <v>0</v>
      </c>
    </row>
    <row r="48521" spans="6:8" x14ac:dyDescent="0.25">
      <c r="F48521" t="s">
        <v>2589</v>
      </c>
      <c r="G48521" s="26" t="s">
        <v>22</v>
      </c>
      <c r="H48521">
        <v>0</v>
      </c>
    </row>
    <row r="48522" spans="6:8" x14ac:dyDescent="0.25">
      <c r="F48522" t="s">
        <v>2589</v>
      </c>
      <c r="G48522" s="26" t="s">
        <v>23</v>
      </c>
      <c r="H48522">
        <v>0</v>
      </c>
    </row>
    <row r="48523" spans="6:8" x14ac:dyDescent="0.25">
      <c r="F48523" t="s">
        <v>2589</v>
      </c>
      <c r="G48523" s="26" t="s">
        <v>24</v>
      </c>
      <c r="H48523" t="s">
        <v>38</v>
      </c>
    </row>
    <row r="48524" spans="6:8" x14ac:dyDescent="0.25">
      <c r="F48524" t="s">
        <v>2589</v>
      </c>
      <c r="G48524" s="26" t="s">
        <v>25</v>
      </c>
      <c r="H48524">
        <v>0</v>
      </c>
    </row>
    <row r="48525" spans="6:8" x14ac:dyDescent="0.25">
      <c r="F48525" t="s">
        <v>2589</v>
      </c>
      <c r="G48525" s="26" t="s">
        <v>26</v>
      </c>
      <c r="H48525">
        <v>0</v>
      </c>
    </row>
    <row r="48526" spans="6:8" x14ac:dyDescent="0.25">
      <c r="F48526" t="s">
        <v>2589</v>
      </c>
      <c r="G48526" s="26" t="s">
        <v>27</v>
      </c>
      <c r="H48526">
        <v>0</v>
      </c>
    </row>
    <row r="48527" spans="6:8" x14ac:dyDescent="0.25">
      <c r="F48527" t="s">
        <v>2590</v>
      </c>
      <c r="G48527" s="26" t="s">
        <v>0</v>
      </c>
      <c r="H48527" t="s">
        <v>237</v>
      </c>
    </row>
    <row r="48528" spans="6:8" x14ac:dyDescent="0.25">
      <c r="F48528" t="s">
        <v>2590</v>
      </c>
      <c r="G48528" s="26" t="s">
        <v>1</v>
      </c>
      <c r="H48528">
        <v>357</v>
      </c>
    </row>
    <row r="48529" spans="6:8" x14ac:dyDescent="0.25">
      <c r="F48529" t="s">
        <v>2590</v>
      </c>
      <c r="G48529" s="26" t="s">
        <v>2</v>
      </c>
      <c r="H48529">
        <v>0</v>
      </c>
    </row>
    <row r="48530" spans="6:8" x14ac:dyDescent="0.25">
      <c r="F48530" t="s">
        <v>2590</v>
      </c>
      <c r="G48530" s="26" t="s">
        <v>3</v>
      </c>
      <c r="H48530">
        <v>0</v>
      </c>
    </row>
    <row r="48531" spans="6:8" x14ac:dyDescent="0.25">
      <c r="F48531" t="s">
        <v>2590</v>
      </c>
      <c r="G48531" s="26" t="s">
        <v>4</v>
      </c>
      <c r="H48531">
        <v>0</v>
      </c>
    </row>
    <row r="48532" spans="6:8" x14ac:dyDescent="0.25">
      <c r="F48532" t="s">
        <v>2590</v>
      </c>
      <c r="G48532" s="26" t="s">
        <v>5</v>
      </c>
      <c r="H48532">
        <v>0</v>
      </c>
    </row>
    <row r="48533" spans="6:8" x14ac:dyDescent="0.25">
      <c r="F48533" t="s">
        <v>2590</v>
      </c>
      <c r="G48533" s="26" t="s">
        <v>6</v>
      </c>
      <c r="H48533">
        <v>0</v>
      </c>
    </row>
    <row r="48534" spans="6:8" x14ac:dyDescent="0.25">
      <c r="F48534" t="s">
        <v>2590</v>
      </c>
      <c r="G48534" s="26" t="s">
        <v>7</v>
      </c>
      <c r="H48534">
        <v>0</v>
      </c>
    </row>
    <row r="48535" spans="6:8" x14ac:dyDescent="0.25">
      <c r="F48535" t="s">
        <v>2590</v>
      </c>
      <c r="G48535" s="26" t="s">
        <v>8</v>
      </c>
      <c r="H48535">
        <v>0</v>
      </c>
    </row>
    <row r="48536" spans="6:8" x14ac:dyDescent="0.25">
      <c r="F48536" t="s">
        <v>2590</v>
      </c>
      <c r="G48536" s="26" t="s">
        <v>9</v>
      </c>
      <c r="H48536">
        <v>0</v>
      </c>
    </row>
    <row r="48537" spans="6:8" x14ac:dyDescent="0.25">
      <c r="F48537" t="s">
        <v>2590</v>
      </c>
      <c r="G48537" s="26" t="s">
        <v>10</v>
      </c>
      <c r="H48537">
        <v>0</v>
      </c>
    </row>
    <row r="48538" spans="6:8" x14ac:dyDescent="0.25">
      <c r="F48538" t="s">
        <v>2590</v>
      </c>
      <c r="G48538" s="26" t="s">
        <v>11</v>
      </c>
      <c r="H48538">
        <v>0</v>
      </c>
    </row>
    <row r="48539" spans="6:8" x14ac:dyDescent="0.25">
      <c r="F48539" t="s">
        <v>2590</v>
      </c>
      <c r="G48539" s="26" t="s">
        <v>12</v>
      </c>
      <c r="H48539">
        <v>0</v>
      </c>
    </row>
    <row r="48540" spans="6:8" x14ac:dyDescent="0.25">
      <c r="F48540" t="s">
        <v>2590</v>
      </c>
      <c r="G48540" s="26" t="s">
        <v>13</v>
      </c>
      <c r="H48540">
        <v>0</v>
      </c>
    </row>
    <row r="48541" spans="6:8" x14ac:dyDescent="0.25">
      <c r="F48541" t="s">
        <v>2590</v>
      </c>
      <c r="G48541" s="26" t="s">
        <v>14</v>
      </c>
      <c r="H48541">
        <v>0</v>
      </c>
    </row>
    <row r="48542" spans="6:8" x14ac:dyDescent="0.25">
      <c r="F48542" t="s">
        <v>2590</v>
      </c>
      <c r="G48542" s="26" t="s">
        <v>15</v>
      </c>
      <c r="H48542">
        <v>0</v>
      </c>
    </row>
    <row r="48543" spans="6:8" x14ac:dyDescent="0.25">
      <c r="F48543" t="s">
        <v>2590</v>
      </c>
      <c r="G48543" s="26" t="s">
        <v>16</v>
      </c>
      <c r="H48543">
        <v>0</v>
      </c>
    </row>
    <row r="48544" spans="6:8" x14ac:dyDescent="0.25">
      <c r="F48544" t="s">
        <v>2590</v>
      </c>
      <c r="G48544" s="26" t="s">
        <v>17</v>
      </c>
      <c r="H48544">
        <v>0</v>
      </c>
    </row>
    <row r="48545" spans="6:8" x14ac:dyDescent="0.25">
      <c r="F48545" t="s">
        <v>2590</v>
      </c>
      <c r="G48545" s="26" t="s">
        <v>18</v>
      </c>
      <c r="H48545">
        <v>100</v>
      </c>
    </row>
    <row r="48546" spans="6:8" x14ac:dyDescent="0.25">
      <c r="F48546" t="s">
        <v>2590</v>
      </c>
      <c r="G48546" s="26" t="s">
        <v>19</v>
      </c>
      <c r="H48546" t="s">
        <v>51</v>
      </c>
    </row>
    <row r="48547" spans="6:8" x14ac:dyDescent="0.25">
      <c r="F48547" t="s">
        <v>2590</v>
      </c>
      <c r="G48547" s="26" t="s">
        <v>20</v>
      </c>
      <c r="H48547">
        <v>0</v>
      </c>
    </row>
    <row r="48548" spans="6:8" x14ac:dyDescent="0.25">
      <c r="F48548" t="s">
        <v>2590</v>
      </c>
      <c r="G48548" s="26" t="s">
        <v>21</v>
      </c>
      <c r="H48548">
        <v>0</v>
      </c>
    </row>
    <row r="48549" spans="6:8" x14ac:dyDescent="0.25">
      <c r="F48549" t="s">
        <v>2590</v>
      </c>
      <c r="G48549" s="26" t="s">
        <v>22</v>
      </c>
      <c r="H48549">
        <v>0</v>
      </c>
    </row>
    <row r="48550" spans="6:8" x14ac:dyDescent="0.25">
      <c r="F48550" t="s">
        <v>2590</v>
      </c>
      <c r="G48550" s="26" t="s">
        <v>23</v>
      </c>
      <c r="H48550">
        <v>0</v>
      </c>
    </row>
    <row r="48551" spans="6:8" x14ac:dyDescent="0.25">
      <c r="F48551" t="s">
        <v>2590</v>
      </c>
      <c r="G48551" s="26" t="s">
        <v>24</v>
      </c>
      <c r="H48551" t="s">
        <v>38</v>
      </c>
    </row>
    <row r="48552" spans="6:8" x14ac:dyDescent="0.25">
      <c r="F48552" t="s">
        <v>2590</v>
      </c>
      <c r="G48552" s="26" t="s">
        <v>25</v>
      </c>
      <c r="H48552">
        <v>0</v>
      </c>
    </row>
    <row r="48553" spans="6:8" x14ac:dyDescent="0.25">
      <c r="F48553" t="s">
        <v>2590</v>
      </c>
      <c r="G48553" s="26" t="s">
        <v>26</v>
      </c>
      <c r="H48553">
        <v>0</v>
      </c>
    </row>
    <row r="48554" spans="6:8" x14ac:dyDescent="0.25">
      <c r="F48554" t="s">
        <v>2590</v>
      </c>
      <c r="G48554" s="26" t="s">
        <v>27</v>
      </c>
      <c r="H48554">
        <v>0</v>
      </c>
    </row>
    <row r="48555" spans="6:8" x14ac:dyDescent="0.25">
      <c r="F48555" t="s">
        <v>2591</v>
      </c>
      <c r="G48555" s="26" t="s">
        <v>0</v>
      </c>
      <c r="H48555" t="s">
        <v>237</v>
      </c>
    </row>
    <row r="48556" spans="6:8" x14ac:dyDescent="0.25">
      <c r="F48556" t="s">
        <v>2591</v>
      </c>
      <c r="G48556" s="26" t="s">
        <v>1</v>
      </c>
      <c r="H48556">
        <v>357</v>
      </c>
    </row>
    <row r="48557" spans="6:8" x14ac:dyDescent="0.25">
      <c r="F48557" t="s">
        <v>2591</v>
      </c>
      <c r="G48557" s="26" t="s">
        <v>2</v>
      </c>
      <c r="H48557">
        <v>0</v>
      </c>
    </row>
    <row r="48558" spans="6:8" x14ac:dyDescent="0.25">
      <c r="F48558" t="s">
        <v>2591</v>
      </c>
      <c r="G48558" s="26" t="s">
        <v>3</v>
      </c>
      <c r="H48558">
        <v>0</v>
      </c>
    </row>
    <row r="48559" spans="6:8" x14ac:dyDescent="0.25">
      <c r="F48559" t="s">
        <v>2591</v>
      </c>
      <c r="G48559" s="26" t="s">
        <v>4</v>
      </c>
      <c r="H48559">
        <v>0</v>
      </c>
    </row>
    <row r="48560" spans="6:8" x14ac:dyDescent="0.25">
      <c r="F48560" t="s">
        <v>2591</v>
      </c>
      <c r="G48560" s="26" t="s">
        <v>5</v>
      </c>
      <c r="H48560">
        <v>0</v>
      </c>
    </row>
    <row r="48561" spans="6:8" x14ac:dyDescent="0.25">
      <c r="F48561" t="s">
        <v>2591</v>
      </c>
      <c r="G48561" s="26" t="s">
        <v>6</v>
      </c>
      <c r="H48561">
        <v>0</v>
      </c>
    </row>
    <row r="48562" spans="6:8" x14ac:dyDescent="0.25">
      <c r="F48562" t="s">
        <v>2591</v>
      </c>
      <c r="G48562" s="26" t="s">
        <v>7</v>
      </c>
      <c r="H48562">
        <v>0</v>
      </c>
    </row>
    <row r="48563" spans="6:8" x14ac:dyDescent="0.25">
      <c r="F48563" t="s">
        <v>2591</v>
      </c>
      <c r="G48563" s="26" t="s">
        <v>8</v>
      </c>
      <c r="H48563">
        <v>0</v>
      </c>
    </row>
    <row r="48564" spans="6:8" x14ac:dyDescent="0.25">
      <c r="F48564" t="s">
        <v>2591</v>
      </c>
      <c r="G48564" s="26" t="s">
        <v>9</v>
      </c>
      <c r="H48564">
        <v>0</v>
      </c>
    </row>
    <row r="48565" spans="6:8" x14ac:dyDescent="0.25">
      <c r="F48565" t="s">
        <v>2591</v>
      </c>
      <c r="G48565" s="26" t="s">
        <v>10</v>
      </c>
      <c r="H48565">
        <v>0</v>
      </c>
    </row>
    <row r="48566" spans="6:8" x14ac:dyDescent="0.25">
      <c r="F48566" t="s">
        <v>2591</v>
      </c>
      <c r="G48566" s="26" t="s">
        <v>11</v>
      </c>
      <c r="H48566">
        <v>0</v>
      </c>
    </row>
    <row r="48567" spans="6:8" x14ac:dyDescent="0.25">
      <c r="F48567" t="s">
        <v>2591</v>
      </c>
      <c r="G48567" s="26" t="s">
        <v>12</v>
      </c>
      <c r="H48567">
        <v>0</v>
      </c>
    </row>
    <row r="48568" spans="6:8" x14ac:dyDescent="0.25">
      <c r="F48568" t="s">
        <v>2591</v>
      </c>
      <c r="G48568" s="26" t="s">
        <v>13</v>
      </c>
      <c r="H48568">
        <v>0</v>
      </c>
    </row>
    <row r="48569" spans="6:8" x14ac:dyDescent="0.25">
      <c r="F48569" t="s">
        <v>2591</v>
      </c>
      <c r="G48569" s="26" t="s">
        <v>14</v>
      </c>
      <c r="H48569">
        <v>0</v>
      </c>
    </row>
    <row r="48570" spans="6:8" x14ac:dyDescent="0.25">
      <c r="F48570" t="s">
        <v>2591</v>
      </c>
      <c r="G48570" s="26" t="s">
        <v>15</v>
      </c>
      <c r="H48570">
        <v>0</v>
      </c>
    </row>
    <row r="48571" spans="6:8" x14ac:dyDescent="0.25">
      <c r="F48571" t="s">
        <v>2591</v>
      </c>
      <c r="G48571" s="26" t="s">
        <v>16</v>
      </c>
      <c r="H48571">
        <v>0</v>
      </c>
    </row>
    <row r="48572" spans="6:8" x14ac:dyDescent="0.25">
      <c r="F48572" t="s">
        <v>2591</v>
      </c>
      <c r="G48572" s="26" t="s">
        <v>17</v>
      </c>
      <c r="H48572">
        <v>0</v>
      </c>
    </row>
    <row r="48573" spans="6:8" x14ac:dyDescent="0.25">
      <c r="F48573" t="s">
        <v>2591</v>
      </c>
      <c r="G48573" s="26" t="s">
        <v>18</v>
      </c>
      <c r="H48573">
        <v>100</v>
      </c>
    </row>
    <row r="48574" spans="6:8" x14ac:dyDescent="0.25">
      <c r="F48574" t="s">
        <v>2591</v>
      </c>
      <c r="G48574" s="26" t="s">
        <v>19</v>
      </c>
      <c r="H48574" t="s">
        <v>51</v>
      </c>
    </row>
    <row r="48575" spans="6:8" x14ac:dyDescent="0.25">
      <c r="F48575" t="s">
        <v>2591</v>
      </c>
      <c r="G48575" s="26" t="s">
        <v>20</v>
      </c>
      <c r="H48575">
        <v>0</v>
      </c>
    </row>
    <row r="48576" spans="6:8" x14ac:dyDescent="0.25">
      <c r="F48576" t="s">
        <v>2591</v>
      </c>
      <c r="G48576" s="26" t="s">
        <v>21</v>
      </c>
      <c r="H48576">
        <v>0</v>
      </c>
    </row>
    <row r="48577" spans="6:8" x14ac:dyDescent="0.25">
      <c r="F48577" t="s">
        <v>2591</v>
      </c>
      <c r="G48577" s="26" t="s">
        <v>22</v>
      </c>
      <c r="H48577">
        <v>0</v>
      </c>
    </row>
    <row r="48578" spans="6:8" x14ac:dyDescent="0.25">
      <c r="F48578" t="s">
        <v>2591</v>
      </c>
      <c r="G48578" s="26" t="s">
        <v>23</v>
      </c>
      <c r="H48578">
        <v>0</v>
      </c>
    </row>
    <row r="48579" spans="6:8" x14ac:dyDescent="0.25">
      <c r="F48579" t="s">
        <v>2591</v>
      </c>
      <c r="G48579" s="26" t="s">
        <v>24</v>
      </c>
      <c r="H48579" t="s">
        <v>38</v>
      </c>
    </row>
    <row r="48580" spans="6:8" x14ac:dyDescent="0.25">
      <c r="F48580" t="s">
        <v>2591</v>
      </c>
      <c r="G48580" s="26" t="s">
        <v>25</v>
      </c>
      <c r="H48580">
        <v>0</v>
      </c>
    </row>
    <row r="48581" spans="6:8" x14ac:dyDescent="0.25">
      <c r="F48581" t="s">
        <v>2591</v>
      </c>
      <c r="G48581" s="26" t="s">
        <v>26</v>
      </c>
      <c r="H48581">
        <v>0</v>
      </c>
    </row>
    <row r="48582" spans="6:8" x14ac:dyDescent="0.25">
      <c r="F48582" t="s">
        <v>2591</v>
      </c>
      <c r="G48582" s="26" t="s">
        <v>27</v>
      </c>
      <c r="H48582">
        <v>0</v>
      </c>
    </row>
    <row r="48583" spans="6:8" x14ac:dyDescent="0.25">
      <c r="F48583" t="s">
        <v>2592</v>
      </c>
      <c r="G48583" s="26" t="s">
        <v>0</v>
      </c>
      <c r="H48583" t="s">
        <v>245</v>
      </c>
    </row>
    <row r="48584" spans="6:8" x14ac:dyDescent="0.25">
      <c r="F48584" t="s">
        <v>2592</v>
      </c>
      <c r="G48584" s="26" t="s">
        <v>1</v>
      </c>
      <c r="H48584">
        <v>288</v>
      </c>
    </row>
    <row r="48585" spans="6:8" x14ac:dyDescent="0.25">
      <c r="F48585" t="s">
        <v>2592</v>
      </c>
      <c r="G48585" s="26" t="s">
        <v>2</v>
      </c>
      <c r="H48585">
        <v>0</v>
      </c>
    </row>
    <row r="48586" spans="6:8" x14ac:dyDescent="0.25">
      <c r="F48586" t="s">
        <v>2592</v>
      </c>
      <c r="G48586" s="26" t="s">
        <v>3</v>
      </c>
      <c r="H48586">
        <v>0</v>
      </c>
    </row>
    <row r="48587" spans="6:8" x14ac:dyDescent="0.25">
      <c r="F48587" t="s">
        <v>2592</v>
      </c>
      <c r="G48587" s="26" t="s">
        <v>4</v>
      </c>
      <c r="H48587">
        <v>0</v>
      </c>
    </row>
    <row r="48588" spans="6:8" x14ac:dyDescent="0.25">
      <c r="F48588" t="s">
        <v>2592</v>
      </c>
      <c r="G48588" s="26" t="s">
        <v>5</v>
      </c>
      <c r="H48588">
        <v>0</v>
      </c>
    </row>
    <row r="48589" spans="6:8" x14ac:dyDescent="0.25">
      <c r="F48589" t="s">
        <v>2592</v>
      </c>
      <c r="G48589" s="26" t="s">
        <v>6</v>
      </c>
      <c r="H48589">
        <v>0</v>
      </c>
    </row>
    <row r="48590" spans="6:8" x14ac:dyDescent="0.25">
      <c r="F48590" t="s">
        <v>2592</v>
      </c>
      <c r="G48590" s="26" t="s">
        <v>7</v>
      </c>
      <c r="H48590">
        <v>0</v>
      </c>
    </row>
    <row r="48591" spans="6:8" x14ac:dyDescent="0.25">
      <c r="F48591" t="s">
        <v>2592</v>
      </c>
      <c r="G48591" s="26" t="s">
        <v>8</v>
      </c>
      <c r="H48591">
        <v>0</v>
      </c>
    </row>
    <row r="48592" spans="6:8" x14ac:dyDescent="0.25">
      <c r="F48592" t="s">
        <v>2592</v>
      </c>
      <c r="G48592" s="26" t="s">
        <v>9</v>
      </c>
      <c r="H48592">
        <v>0</v>
      </c>
    </row>
    <row r="48593" spans="6:8" x14ac:dyDescent="0.25">
      <c r="F48593" t="s">
        <v>2592</v>
      </c>
      <c r="G48593" s="26" t="s">
        <v>10</v>
      </c>
      <c r="H48593">
        <v>0</v>
      </c>
    </row>
    <row r="48594" spans="6:8" x14ac:dyDescent="0.25">
      <c r="F48594" t="s">
        <v>2592</v>
      </c>
      <c r="G48594" s="26" t="s">
        <v>11</v>
      </c>
      <c r="H48594">
        <v>0</v>
      </c>
    </row>
    <row r="48595" spans="6:8" x14ac:dyDescent="0.25">
      <c r="F48595" t="s">
        <v>2592</v>
      </c>
      <c r="G48595" s="26" t="s">
        <v>12</v>
      </c>
      <c r="H48595">
        <v>0</v>
      </c>
    </row>
    <row r="48596" spans="6:8" x14ac:dyDescent="0.25">
      <c r="F48596" t="s">
        <v>2592</v>
      </c>
      <c r="G48596" s="26" t="s">
        <v>13</v>
      </c>
      <c r="H48596">
        <v>0</v>
      </c>
    </row>
    <row r="48597" spans="6:8" x14ac:dyDescent="0.25">
      <c r="F48597" t="s">
        <v>2592</v>
      </c>
      <c r="G48597" s="26" t="s">
        <v>14</v>
      </c>
      <c r="H48597">
        <v>0</v>
      </c>
    </row>
    <row r="48598" spans="6:8" x14ac:dyDescent="0.25">
      <c r="F48598" t="s">
        <v>2592</v>
      </c>
      <c r="G48598" s="26" t="s">
        <v>15</v>
      </c>
      <c r="H48598">
        <v>0</v>
      </c>
    </row>
    <row r="48599" spans="6:8" x14ac:dyDescent="0.25">
      <c r="F48599" t="s">
        <v>2592</v>
      </c>
      <c r="G48599" s="26" t="s">
        <v>16</v>
      </c>
      <c r="H48599">
        <v>0</v>
      </c>
    </row>
    <row r="48600" spans="6:8" x14ac:dyDescent="0.25">
      <c r="F48600" t="s">
        <v>2592</v>
      </c>
      <c r="G48600" s="26" t="s">
        <v>17</v>
      </c>
      <c r="H48600">
        <v>0</v>
      </c>
    </row>
    <row r="48601" spans="6:8" x14ac:dyDescent="0.25">
      <c r="F48601" t="s">
        <v>2592</v>
      </c>
      <c r="G48601" s="26" t="s">
        <v>18</v>
      </c>
      <c r="H48601">
        <v>100</v>
      </c>
    </row>
    <row r="48602" spans="6:8" x14ac:dyDescent="0.25">
      <c r="F48602" t="s">
        <v>2592</v>
      </c>
      <c r="G48602" s="26" t="s">
        <v>19</v>
      </c>
      <c r="H48602" t="s">
        <v>51</v>
      </c>
    </row>
    <row r="48603" spans="6:8" x14ac:dyDescent="0.25">
      <c r="F48603" t="s">
        <v>2592</v>
      </c>
      <c r="G48603" s="26" t="s">
        <v>20</v>
      </c>
      <c r="H48603">
        <v>0</v>
      </c>
    </row>
    <row r="48604" spans="6:8" x14ac:dyDescent="0.25">
      <c r="F48604" t="s">
        <v>2592</v>
      </c>
      <c r="G48604" s="26" t="s">
        <v>21</v>
      </c>
      <c r="H48604">
        <v>0</v>
      </c>
    </row>
    <row r="48605" spans="6:8" x14ac:dyDescent="0.25">
      <c r="F48605" t="s">
        <v>2592</v>
      </c>
      <c r="G48605" s="26" t="s">
        <v>22</v>
      </c>
      <c r="H48605">
        <v>0</v>
      </c>
    </row>
    <row r="48606" spans="6:8" x14ac:dyDescent="0.25">
      <c r="F48606" t="s">
        <v>2592</v>
      </c>
      <c r="G48606" s="26" t="s">
        <v>23</v>
      </c>
      <c r="H48606">
        <v>0</v>
      </c>
    </row>
    <row r="48607" spans="6:8" x14ac:dyDescent="0.25">
      <c r="F48607" t="s">
        <v>2592</v>
      </c>
      <c r="G48607" s="26" t="s">
        <v>24</v>
      </c>
      <c r="H48607" t="s">
        <v>38</v>
      </c>
    </row>
    <row r="48608" spans="6:8" x14ac:dyDescent="0.25">
      <c r="F48608" t="s">
        <v>2592</v>
      </c>
      <c r="G48608" s="26" t="s">
        <v>25</v>
      </c>
      <c r="H48608" t="s">
        <v>265</v>
      </c>
    </row>
    <row r="48609" spans="6:8" x14ac:dyDescent="0.25">
      <c r="F48609" t="s">
        <v>2592</v>
      </c>
      <c r="G48609" s="26" t="s">
        <v>26</v>
      </c>
      <c r="H48609" t="s">
        <v>2515</v>
      </c>
    </row>
    <row r="48610" spans="6:8" x14ac:dyDescent="0.25">
      <c r="F48610" t="s">
        <v>2592</v>
      </c>
      <c r="G48610" s="26" t="s">
        <v>27</v>
      </c>
      <c r="H48610">
        <v>0</v>
      </c>
    </row>
    <row r="48611" spans="6:8" x14ac:dyDescent="0.25">
      <c r="F48611" t="s">
        <v>2593</v>
      </c>
      <c r="G48611" s="26" t="s">
        <v>0</v>
      </c>
      <c r="H48611" t="s">
        <v>245</v>
      </c>
    </row>
    <row r="48612" spans="6:8" x14ac:dyDescent="0.25">
      <c r="F48612" t="s">
        <v>2593</v>
      </c>
      <c r="G48612" s="26" t="s">
        <v>1</v>
      </c>
      <c r="H48612">
        <v>402</v>
      </c>
    </row>
    <row r="48613" spans="6:8" x14ac:dyDescent="0.25">
      <c r="F48613" t="s">
        <v>2593</v>
      </c>
      <c r="G48613" s="26" t="s">
        <v>2</v>
      </c>
      <c r="H48613">
        <v>0</v>
      </c>
    </row>
    <row r="48614" spans="6:8" x14ac:dyDescent="0.25">
      <c r="F48614" t="s">
        <v>2593</v>
      </c>
      <c r="G48614" s="26" t="s">
        <v>3</v>
      </c>
      <c r="H48614">
        <v>0</v>
      </c>
    </row>
    <row r="48615" spans="6:8" x14ac:dyDescent="0.25">
      <c r="F48615" t="s">
        <v>2593</v>
      </c>
      <c r="G48615" s="26" t="s">
        <v>4</v>
      </c>
      <c r="H48615">
        <v>0</v>
      </c>
    </row>
    <row r="48616" spans="6:8" x14ac:dyDescent="0.25">
      <c r="F48616" t="s">
        <v>2593</v>
      </c>
      <c r="G48616" s="26" t="s">
        <v>5</v>
      </c>
      <c r="H48616">
        <v>0</v>
      </c>
    </row>
    <row r="48617" spans="6:8" x14ac:dyDescent="0.25">
      <c r="F48617" t="s">
        <v>2593</v>
      </c>
      <c r="G48617" s="26" t="s">
        <v>6</v>
      </c>
      <c r="H48617">
        <v>0</v>
      </c>
    </row>
    <row r="48618" spans="6:8" x14ac:dyDescent="0.25">
      <c r="F48618" t="s">
        <v>2593</v>
      </c>
      <c r="G48618" s="26" t="s">
        <v>7</v>
      </c>
      <c r="H48618">
        <v>0</v>
      </c>
    </row>
    <row r="48619" spans="6:8" x14ac:dyDescent="0.25">
      <c r="F48619" t="s">
        <v>2593</v>
      </c>
      <c r="G48619" s="26" t="s">
        <v>8</v>
      </c>
      <c r="H48619">
        <v>0</v>
      </c>
    </row>
    <row r="48620" spans="6:8" x14ac:dyDescent="0.25">
      <c r="F48620" t="s">
        <v>2593</v>
      </c>
      <c r="G48620" s="26" t="s">
        <v>9</v>
      </c>
      <c r="H48620">
        <v>0</v>
      </c>
    </row>
    <row r="48621" spans="6:8" x14ac:dyDescent="0.25">
      <c r="F48621" t="s">
        <v>2593</v>
      </c>
      <c r="G48621" s="26" t="s">
        <v>10</v>
      </c>
      <c r="H48621">
        <v>0</v>
      </c>
    </row>
    <row r="48622" spans="6:8" x14ac:dyDescent="0.25">
      <c r="F48622" t="s">
        <v>2593</v>
      </c>
      <c r="G48622" s="26" t="s">
        <v>11</v>
      </c>
      <c r="H48622">
        <v>0</v>
      </c>
    </row>
    <row r="48623" spans="6:8" x14ac:dyDescent="0.25">
      <c r="F48623" t="s">
        <v>2593</v>
      </c>
      <c r="G48623" s="26" t="s">
        <v>12</v>
      </c>
      <c r="H48623">
        <v>0</v>
      </c>
    </row>
    <row r="48624" spans="6:8" x14ac:dyDescent="0.25">
      <c r="F48624" t="s">
        <v>2593</v>
      </c>
      <c r="G48624" s="26" t="s">
        <v>13</v>
      </c>
      <c r="H48624">
        <v>0</v>
      </c>
    </row>
    <row r="48625" spans="6:8" x14ac:dyDescent="0.25">
      <c r="F48625" t="s">
        <v>2593</v>
      </c>
      <c r="G48625" s="26" t="s">
        <v>14</v>
      </c>
      <c r="H48625">
        <v>0</v>
      </c>
    </row>
    <row r="48626" spans="6:8" x14ac:dyDescent="0.25">
      <c r="F48626" t="s">
        <v>2593</v>
      </c>
      <c r="G48626" s="26" t="s">
        <v>15</v>
      </c>
      <c r="H48626">
        <v>0</v>
      </c>
    </row>
    <row r="48627" spans="6:8" x14ac:dyDescent="0.25">
      <c r="F48627" t="s">
        <v>2593</v>
      </c>
      <c r="G48627" s="26" t="s">
        <v>16</v>
      </c>
      <c r="H48627">
        <v>0</v>
      </c>
    </row>
    <row r="48628" spans="6:8" x14ac:dyDescent="0.25">
      <c r="F48628" t="s">
        <v>2593</v>
      </c>
      <c r="G48628" s="26" t="s">
        <v>17</v>
      </c>
      <c r="H48628">
        <v>0</v>
      </c>
    </row>
    <row r="48629" spans="6:8" x14ac:dyDescent="0.25">
      <c r="F48629" t="s">
        <v>2593</v>
      </c>
      <c r="G48629" s="26" t="s">
        <v>18</v>
      </c>
      <c r="H48629">
        <v>100</v>
      </c>
    </row>
    <row r="48630" spans="6:8" x14ac:dyDescent="0.25">
      <c r="F48630" t="s">
        <v>2593</v>
      </c>
      <c r="G48630" s="26" t="s">
        <v>19</v>
      </c>
      <c r="H48630" t="s">
        <v>51</v>
      </c>
    </row>
    <row r="48631" spans="6:8" x14ac:dyDescent="0.25">
      <c r="F48631" t="s">
        <v>2593</v>
      </c>
      <c r="G48631" s="26" t="s">
        <v>20</v>
      </c>
      <c r="H48631">
        <v>0</v>
      </c>
    </row>
    <row r="48632" spans="6:8" x14ac:dyDescent="0.25">
      <c r="F48632" t="s">
        <v>2593</v>
      </c>
      <c r="G48632" s="26" t="s">
        <v>21</v>
      </c>
      <c r="H48632">
        <v>0</v>
      </c>
    </row>
    <row r="48633" spans="6:8" x14ac:dyDescent="0.25">
      <c r="F48633" t="s">
        <v>2593</v>
      </c>
      <c r="G48633" s="26" t="s">
        <v>22</v>
      </c>
      <c r="H48633">
        <v>0</v>
      </c>
    </row>
    <row r="48634" spans="6:8" x14ac:dyDescent="0.25">
      <c r="F48634" t="s">
        <v>2593</v>
      </c>
      <c r="G48634" s="26" t="s">
        <v>23</v>
      </c>
      <c r="H48634">
        <v>0</v>
      </c>
    </row>
    <row r="48635" spans="6:8" x14ac:dyDescent="0.25">
      <c r="F48635" t="s">
        <v>2593</v>
      </c>
      <c r="G48635" s="26" t="s">
        <v>24</v>
      </c>
      <c r="H48635" t="s">
        <v>38</v>
      </c>
    </row>
    <row r="48636" spans="6:8" x14ac:dyDescent="0.25">
      <c r="F48636" t="s">
        <v>2593</v>
      </c>
      <c r="G48636" s="26" t="s">
        <v>25</v>
      </c>
      <c r="H48636">
        <v>0</v>
      </c>
    </row>
    <row r="48637" spans="6:8" x14ac:dyDescent="0.25">
      <c r="F48637" t="s">
        <v>2593</v>
      </c>
      <c r="G48637" s="26" t="s">
        <v>26</v>
      </c>
      <c r="H48637">
        <v>0</v>
      </c>
    </row>
    <row r="48638" spans="6:8" x14ac:dyDescent="0.25">
      <c r="F48638" t="s">
        <v>2593</v>
      </c>
      <c r="G48638" s="26" t="s">
        <v>27</v>
      </c>
      <c r="H48638">
        <v>0</v>
      </c>
    </row>
    <row r="48639" spans="6:8" x14ac:dyDescent="0.25">
      <c r="F48639" t="s">
        <v>2594</v>
      </c>
      <c r="G48639" s="26" t="s">
        <v>0</v>
      </c>
      <c r="H48639" t="s">
        <v>237</v>
      </c>
    </row>
    <row r="48640" spans="6:8" x14ac:dyDescent="0.25">
      <c r="F48640" t="s">
        <v>2594</v>
      </c>
      <c r="G48640" s="26" t="s">
        <v>1</v>
      </c>
      <c r="H48640">
        <v>344</v>
      </c>
    </row>
    <row r="48641" spans="6:8" x14ac:dyDescent="0.25">
      <c r="F48641" t="s">
        <v>2594</v>
      </c>
      <c r="G48641" s="26" t="s">
        <v>2</v>
      </c>
      <c r="H48641">
        <v>0</v>
      </c>
    </row>
    <row r="48642" spans="6:8" x14ac:dyDescent="0.25">
      <c r="F48642" t="s">
        <v>2594</v>
      </c>
      <c r="G48642" s="26" t="s">
        <v>3</v>
      </c>
      <c r="H48642">
        <v>0</v>
      </c>
    </row>
    <row r="48643" spans="6:8" x14ac:dyDescent="0.25">
      <c r="F48643" t="s">
        <v>2594</v>
      </c>
      <c r="G48643" s="26" t="s">
        <v>4</v>
      </c>
      <c r="H48643">
        <v>0</v>
      </c>
    </row>
    <row r="48644" spans="6:8" x14ac:dyDescent="0.25">
      <c r="F48644" t="s">
        <v>2594</v>
      </c>
      <c r="G48644" s="26" t="s">
        <v>5</v>
      </c>
      <c r="H48644">
        <v>0</v>
      </c>
    </row>
    <row r="48645" spans="6:8" x14ac:dyDescent="0.25">
      <c r="F48645" t="s">
        <v>2594</v>
      </c>
      <c r="G48645" s="26" t="s">
        <v>6</v>
      </c>
      <c r="H48645">
        <v>0</v>
      </c>
    </row>
    <row r="48646" spans="6:8" x14ac:dyDescent="0.25">
      <c r="F48646" t="s">
        <v>2594</v>
      </c>
      <c r="G48646" s="26" t="s">
        <v>7</v>
      </c>
      <c r="H48646">
        <v>0</v>
      </c>
    </row>
    <row r="48647" spans="6:8" x14ac:dyDescent="0.25">
      <c r="F48647" t="s">
        <v>2594</v>
      </c>
      <c r="G48647" s="26" t="s">
        <v>8</v>
      </c>
      <c r="H48647">
        <v>0</v>
      </c>
    </row>
    <row r="48648" spans="6:8" x14ac:dyDescent="0.25">
      <c r="F48648" t="s">
        <v>2594</v>
      </c>
      <c r="G48648" s="26" t="s">
        <v>9</v>
      </c>
      <c r="H48648">
        <v>0</v>
      </c>
    </row>
    <row r="48649" spans="6:8" x14ac:dyDescent="0.25">
      <c r="F48649" t="s">
        <v>2594</v>
      </c>
      <c r="G48649" s="26" t="s">
        <v>10</v>
      </c>
      <c r="H48649">
        <v>0</v>
      </c>
    </row>
    <row r="48650" spans="6:8" x14ac:dyDescent="0.25">
      <c r="F48650" t="s">
        <v>2594</v>
      </c>
      <c r="G48650" s="26" t="s">
        <v>11</v>
      </c>
      <c r="H48650">
        <v>0</v>
      </c>
    </row>
    <row r="48651" spans="6:8" x14ac:dyDescent="0.25">
      <c r="F48651" t="s">
        <v>2594</v>
      </c>
      <c r="G48651" s="26" t="s">
        <v>12</v>
      </c>
      <c r="H48651">
        <v>0</v>
      </c>
    </row>
    <row r="48652" spans="6:8" x14ac:dyDescent="0.25">
      <c r="F48652" t="s">
        <v>2594</v>
      </c>
      <c r="G48652" s="26" t="s">
        <v>13</v>
      </c>
      <c r="H48652">
        <v>0</v>
      </c>
    </row>
    <row r="48653" spans="6:8" x14ac:dyDescent="0.25">
      <c r="F48653" t="s">
        <v>2594</v>
      </c>
      <c r="G48653" s="26" t="s">
        <v>14</v>
      </c>
      <c r="H48653">
        <v>0</v>
      </c>
    </row>
    <row r="48654" spans="6:8" x14ac:dyDescent="0.25">
      <c r="F48654" t="s">
        <v>2594</v>
      </c>
      <c r="G48654" s="26" t="s">
        <v>15</v>
      </c>
      <c r="H48654">
        <v>0</v>
      </c>
    </row>
    <row r="48655" spans="6:8" x14ac:dyDescent="0.25">
      <c r="F48655" t="s">
        <v>2594</v>
      </c>
      <c r="G48655" s="26" t="s">
        <v>16</v>
      </c>
      <c r="H48655">
        <v>0</v>
      </c>
    </row>
    <row r="48656" spans="6:8" x14ac:dyDescent="0.25">
      <c r="F48656" t="s">
        <v>2594</v>
      </c>
      <c r="G48656" s="26" t="s">
        <v>17</v>
      </c>
      <c r="H48656">
        <v>0</v>
      </c>
    </row>
    <row r="48657" spans="6:8" x14ac:dyDescent="0.25">
      <c r="F48657" t="s">
        <v>2594</v>
      </c>
      <c r="G48657" s="26" t="s">
        <v>18</v>
      </c>
      <c r="H48657">
        <v>100</v>
      </c>
    </row>
    <row r="48658" spans="6:8" x14ac:dyDescent="0.25">
      <c r="F48658" t="s">
        <v>2594</v>
      </c>
      <c r="G48658" s="26" t="s">
        <v>19</v>
      </c>
      <c r="H48658" t="s">
        <v>51</v>
      </c>
    </row>
    <row r="48659" spans="6:8" x14ac:dyDescent="0.25">
      <c r="F48659" t="s">
        <v>2594</v>
      </c>
      <c r="G48659" s="26" t="s">
        <v>20</v>
      </c>
      <c r="H48659">
        <v>0</v>
      </c>
    </row>
    <row r="48660" spans="6:8" x14ac:dyDescent="0.25">
      <c r="F48660" t="s">
        <v>2594</v>
      </c>
      <c r="G48660" s="26" t="s">
        <v>21</v>
      </c>
      <c r="H48660">
        <v>0</v>
      </c>
    </row>
    <row r="48661" spans="6:8" x14ac:dyDescent="0.25">
      <c r="F48661" t="s">
        <v>2594</v>
      </c>
      <c r="G48661" s="26" t="s">
        <v>22</v>
      </c>
      <c r="H48661">
        <v>0</v>
      </c>
    </row>
    <row r="48662" spans="6:8" x14ac:dyDescent="0.25">
      <c r="F48662" t="s">
        <v>2594</v>
      </c>
      <c r="G48662" s="26" t="s">
        <v>23</v>
      </c>
      <c r="H48662">
        <v>0</v>
      </c>
    </row>
    <row r="48663" spans="6:8" x14ac:dyDescent="0.25">
      <c r="F48663" t="s">
        <v>2594</v>
      </c>
      <c r="G48663" s="26" t="s">
        <v>24</v>
      </c>
      <c r="H48663" t="s">
        <v>38</v>
      </c>
    </row>
    <row r="48664" spans="6:8" x14ac:dyDescent="0.25">
      <c r="F48664" t="s">
        <v>2594</v>
      </c>
      <c r="G48664" s="26" t="s">
        <v>25</v>
      </c>
      <c r="H48664">
        <v>0</v>
      </c>
    </row>
    <row r="48665" spans="6:8" x14ac:dyDescent="0.25">
      <c r="F48665" t="s">
        <v>2594</v>
      </c>
      <c r="G48665" s="26" t="s">
        <v>26</v>
      </c>
      <c r="H48665">
        <v>0</v>
      </c>
    </row>
    <row r="48666" spans="6:8" x14ac:dyDescent="0.25">
      <c r="F48666" t="s">
        <v>2594</v>
      </c>
      <c r="G48666" s="26" t="s">
        <v>27</v>
      </c>
      <c r="H48666">
        <v>0</v>
      </c>
    </row>
    <row r="48667" spans="6:8" x14ac:dyDescent="0.25">
      <c r="F48667" t="s">
        <v>2595</v>
      </c>
      <c r="G48667" s="26" t="s">
        <v>0</v>
      </c>
      <c r="H48667" t="s">
        <v>237</v>
      </c>
    </row>
    <row r="48668" spans="6:8" x14ac:dyDescent="0.25">
      <c r="F48668" t="s">
        <v>2595</v>
      </c>
      <c r="G48668" s="26" t="s">
        <v>1</v>
      </c>
      <c r="H48668">
        <v>309</v>
      </c>
    </row>
    <row r="48669" spans="6:8" x14ac:dyDescent="0.25">
      <c r="F48669" t="s">
        <v>2595</v>
      </c>
      <c r="G48669" s="26" t="s">
        <v>2</v>
      </c>
      <c r="H48669">
        <v>0</v>
      </c>
    </row>
    <row r="48670" spans="6:8" x14ac:dyDescent="0.25">
      <c r="F48670" t="s">
        <v>2595</v>
      </c>
      <c r="G48670" s="26" t="s">
        <v>3</v>
      </c>
      <c r="H48670">
        <v>0</v>
      </c>
    </row>
    <row r="48671" spans="6:8" x14ac:dyDescent="0.25">
      <c r="F48671" t="s">
        <v>2595</v>
      </c>
      <c r="G48671" s="26" t="s">
        <v>4</v>
      </c>
      <c r="H48671">
        <v>0</v>
      </c>
    </row>
    <row r="48672" spans="6:8" x14ac:dyDescent="0.25">
      <c r="F48672" t="s">
        <v>2595</v>
      </c>
      <c r="G48672" s="26" t="s">
        <v>5</v>
      </c>
      <c r="H48672">
        <v>0</v>
      </c>
    </row>
    <row r="48673" spans="6:8" x14ac:dyDescent="0.25">
      <c r="F48673" t="s">
        <v>2595</v>
      </c>
      <c r="G48673" s="26" t="s">
        <v>6</v>
      </c>
      <c r="H48673">
        <v>0</v>
      </c>
    </row>
    <row r="48674" spans="6:8" x14ac:dyDescent="0.25">
      <c r="F48674" t="s">
        <v>2595</v>
      </c>
      <c r="G48674" s="26" t="s">
        <v>7</v>
      </c>
      <c r="H48674">
        <v>0</v>
      </c>
    </row>
    <row r="48675" spans="6:8" x14ac:dyDescent="0.25">
      <c r="F48675" t="s">
        <v>2595</v>
      </c>
      <c r="G48675" s="26" t="s">
        <v>8</v>
      </c>
      <c r="H48675">
        <v>0</v>
      </c>
    </row>
    <row r="48676" spans="6:8" x14ac:dyDescent="0.25">
      <c r="F48676" t="s">
        <v>2595</v>
      </c>
      <c r="G48676" s="26" t="s">
        <v>9</v>
      </c>
      <c r="H48676">
        <v>0</v>
      </c>
    </row>
    <row r="48677" spans="6:8" x14ac:dyDescent="0.25">
      <c r="F48677" t="s">
        <v>2595</v>
      </c>
      <c r="G48677" s="26" t="s">
        <v>10</v>
      </c>
      <c r="H48677">
        <v>0</v>
      </c>
    </row>
    <row r="48678" spans="6:8" x14ac:dyDescent="0.25">
      <c r="F48678" t="s">
        <v>2595</v>
      </c>
      <c r="G48678" s="26" t="s">
        <v>11</v>
      </c>
      <c r="H48678">
        <v>0</v>
      </c>
    </row>
    <row r="48679" spans="6:8" x14ac:dyDescent="0.25">
      <c r="F48679" t="s">
        <v>2595</v>
      </c>
      <c r="G48679" s="26" t="s">
        <v>12</v>
      </c>
      <c r="H48679">
        <v>0</v>
      </c>
    </row>
    <row r="48680" spans="6:8" x14ac:dyDescent="0.25">
      <c r="F48680" t="s">
        <v>2595</v>
      </c>
      <c r="G48680" s="26" t="s">
        <v>13</v>
      </c>
      <c r="H48680">
        <v>0</v>
      </c>
    </row>
    <row r="48681" spans="6:8" x14ac:dyDescent="0.25">
      <c r="F48681" t="s">
        <v>2595</v>
      </c>
      <c r="G48681" s="26" t="s">
        <v>14</v>
      </c>
      <c r="H48681">
        <v>0</v>
      </c>
    </row>
    <row r="48682" spans="6:8" x14ac:dyDescent="0.25">
      <c r="F48682" t="s">
        <v>2595</v>
      </c>
      <c r="G48682" s="26" t="s">
        <v>15</v>
      </c>
      <c r="H48682">
        <v>0</v>
      </c>
    </row>
    <row r="48683" spans="6:8" x14ac:dyDescent="0.25">
      <c r="F48683" t="s">
        <v>2595</v>
      </c>
      <c r="G48683" s="26" t="s">
        <v>16</v>
      </c>
      <c r="H48683">
        <v>0</v>
      </c>
    </row>
    <row r="48684" spans="6:8" x14ac:dyDescent="0.25">
      <c r="F48684" t="s">
        <v>2595</v>
      </c>
      <c r="G48684" s="26" t="s">
        <v>17</v>
      </c>
      <c r="H48684">
        <v>0</v>
      </c>
    </row>
    <row r="48685" spans="6:8" x14ac:dyDescent="0.25">
      <c r="F48685" t="s">
        <v>2595</v>
      </c>
      <c r="G48685" s="26" t="s">
        <v>18</v>
      </c>
      <c r="H48685">
        <v>100</v>
      </c>
    </row>
    <row r="48686" spans="6:8" x14ac:dyDescent="0.25">
      <c r="F48686" t="s">
        <v>2595</v>
      </c>
      <c r="G48686" s="26" t="s">
        <v>19</v>
      </c>
      <c r="H48686" t="s">
        <v>51</v>
      </c>
    </row>
    <row r="48687" spans="6:8" x14ac:dyDescent="0.25">
      <c r="F48687" t="s">
        <v>2595</v>
      </c>
      <c r="G48687" s="26" t="s">
        <v>20</v>
      </c>
      <c r="H48687">
        <v>0</v>
      </c>
    </row>
    <row r="48688" spans="6:8" x14ac:dyDescent="0.25">
      <c r="F48688" t="s">
        <v>2595</v>
      </c>
      <c r="G48688" s="26" t="s">
        <v>21</v>
      </c>
      <c r="H48688">
        <v>0</v>
      </c>
    </row>
    <row r="48689" spans="6:8" x14ac:dyDescent="0.25">
      <c r="F48689" t="s">
        <v>2595</v>
      </c>
      <c r="G48689" s="26" t="s">
        <v>22</v>
      </c>
      <c r="H48689">
        <v>0</v>
      </c>
    </row>
    <row r="48690" spans="6:8" x14ac:dyDescent="0.25">
      <c r="F48690" t="s">
        <v>2595</v>
      </c>
      <c r="G48690" s="26" t="s">
        <v>23</v>
      </c>
      <c r="H48690">
        <v>0</v>
      </c>
    </row>
    <row r="48691" spans="6:8" x14ac:dyDescent="0.25">
      <c r="F48691" t="s">
        <v>2595</v>
      </c>
      <c r="G48691" s="26" t="s">
        <v>24</v>
      </c>
      <c r="H48691" t="s">
        <v>38</v>
      </c>
    </row>
    <row r="48692" spans="6:8" x14ac:dyDescent="0.25">
      <c r="F48692" t="s">
        <v>2595</v>
      </c>
      <c r="G48692" s="26" t="s">
        <v>25</v>
      </c>
      <c r="H48692">
        <v>0</v>
      </c>
    </row>
    <row r="48693" spans="6:8" x14ac:dyDescent="0.25">
      <c r="F48693" t="s">
        <v>2595</v>
      </c>
      <c r="G48693" s="26" t="s">
        <v>26</v>
      </c>
      <c r="H48693">
        <v>0</v>
      </c>
    </row>
    <row r="48694" spans="6:8" x14ac:dyDescent="0.25">
      <c r="F48694" t="s">
        <v>2595</v>
      </c>
      <c r="G48694" s="26" t="s">
        <v>27</v>
      </c>
      <c r="H48694">
        <v>0</v>
      </c>
    </row>
    <row r="48695" spans="6:8" x14ac:dyDescent="0.25">
      <c r="F48695" t="s">
        <v>2596</v>
      </c>
      <c r="G48695" s="26" t="s">
        <v>0</v>
      </c>
      <c r="H48695" t="s">
        <v>237</v>
      </c>
    </row>
    <row r="48696" spans="6:8" x14ac:dyDescent="0.25">
      <c r="F48696" t="s">
        <v>2596</v>
      </c>
      <c r="G48696" s="26" t="s">
        <v>1</v>
      </c>
      <c r="H48696">
        <v>323</v>
      </c>
    </row>
    <row r="48697" spans="6:8" x14ac:dyDescent="0.25">
      <c r="F48697" t="s">
        <v>2596</v>
      </c>
      <c r="G48697" s="26" t="s">
        <v>2</v>
      </c>
      <c r="H48697">
        <v>0</v>
      </c>
    </row>
    <row r="48698" spans="6:8" x14ac:dyDescent="0.25">
      <c r="F48698" t="s">
        <v>2596</v>
      </c>
      <c r="G48698" s="26" t="s">
        <v>3</v>
      </c>
      <c r="H48698">
        <v>0</v>
      </c>
    </row>
    <row r="48699" spans="6:8" x14ac:dyDescent="0.25">
      <c r="F48699" t="s">
        <v>2596</v>
      </c>
      <c r="G48699" s="26" t="s">
        <v>4</v>
      </c>
      <c r="H48699">
        <v>0</v>
      </c>
    </row>
    <row r="48700" spans="6:8" x14ac:dyDescent="0.25">
      <c r="F48700" t="s">
        <v>2596</v>
      </c>
      <c r="G48700" s="26" t="s">
        <v>5</v>
      </c>
      <c r="H48700">
        <v>0</v>
      </c>
    </row>
    <row r="48701" spans="6:8" x14ac:dyDescent="0.25">
      <c r="F48701" t="s">
        <v>2596</v>
      </c>
      <c r="G48701" s="26" t="s">
        <v>6</v>
      </c>
      <c r="H48701">
        <v>0</v>
      </c>
    </row>
    <row r="48702" spans="6:8" x14ac:dyDescent="0.25">
      <c r="F48702" t="s">
        <v>2596</v>
      </c>
      <c r="G48702" s="26" t="s">
        <v>7</v>
      </c>
      <c r="H48702">
        <v>0</v>
      </c>
    </row>
    <row r="48703" spans="6:8" x14ac:dyDescent="0.25">
      <c r="F48703" t="s">
        <v>2596</v>
      </c>
      <c r="G48703" s="26" t="s">
        <v>8</v>
      </c>
      <c r="H48703">
        <v>0</v>
      </c>
    </row>
    <row r="48704" spans="6:8" x14ac:dyDescent="0.25">
      <c r="F48704" t="s">
        <v>2596</v>
      </c>
      <c r="G48704" s="26" t="s">
        <v>9</v>
      </c>
      <c r="H48704">
        <v>0</v>
      </c>
    </row>
    <row r="48705" spans="6:8" x14ac:dyDescent="0.25">
      <c r="F48705" t="s">
        <v>2596</v>
      </c>
      <c r="G48705" s="26" t="s">
        <v>10</v>
      </c>
      <c r="H48705">
        <v>0</v>
      </c>
    </row>
    <row r="48706" spans="6:8" x14ac:dyDescent="0.25">
      <c r="F48706" t="s">
        <v>2596</v>
      </c>
      <c r="G48706" s="26" t="s">
        <v>11</v>
      </c>
      <c r="H48706">
        <v>0</v>
      </c>
    </row>
    <row r="48707" spans="6:8" x14ac:dyDescent="0.25">
      <c r="F48707" t="s">
        <v>2596</v>
      </c>
      <c r="G48707" s="26" t="s">
        <v>12</v>
      </c>
      <c r="H48707">
        <v>0</v>
      </c>
    </row>
    <row r="48708" spans="6:8" x14ac:dyDescent="0.25">
      <c r="F48708" t="s">
        <v>2596</v>
      </c>
      <c r="G48708" s="26" t="s">
        <v>13</v>
      </c>
      <c r="H48708">
        <v>0</v>
      </c>
    </row>
    <row r="48709" spans="6:8" x14ac:dyDescent="0.25">
      <c r="F48709" t="s">
        <v>2596</v>
      </c>
      <c r="G48709" s="26" t="s">
        <v>14</v>
      </c>
      <c r="H48709">
        <v>0</v>
      </c>
    </row>
    <row r="48710" spans="6:8" x14ac:dyDescent="0.25">
      <c r="F48710" t="s">
        <v>2596</v>
      </c>
      <c r="G48710" s="26" t="s">
        <v>15</v>
      </c>
      <c r="H48710">
        <v>0</v>
      </c>
    </row>
    <row r="48711" spans="6:8" x14ac:dyDescent="0.25">
      <c r="F48711" t="s">
        <v>2596</v>
      </c>
      <c r="G48711" s="26" t="s">
        <v>16</v>
      </c>
      <c r="H48711">
        <v>0</v>
      </c>
    </row>
    <row r="48712" spans="6:8" x14ac:dyDescent="0.25">
      <c r="F48712" t="s">
        <v>2596</v>
      </c>
      <c r="G48712" s="26" t="s">
        <v>17</v>
      </c>
      <c r="H48712">
        <v>0</v>
      </c>
    </row>
    <row r="48713" spans="6:8" x14ac:dyDescent="0.25">
      <c r="F48713" t="s">
        <v>2596</v>
      </c>
      <c r="G48713" s="26" t="s">
        <v>18</v>
      </c>
      <c r="H48713">
        <v>100</v>
      </c>
    </row>
    <row r="48714" spans="6:8" x14ac:dyDescent="0.25">
      <c r="F48714" t="s">
        <v>2596</v>
      </c>
      <c r="G48714" s="26" t="s">
        <v>19</v>
      </c>
      <c r="H48714" t="s">
        <v>51</v>
      </c>
    </row>
    <row r="48715" spans="6:8" x14ac:dyDescent="0.25">
      <c r="F48715" t="s">
        <v>2596</v>
      </c>
      <c r="G48715" s="26" t="s">
        <v>20</v>
      </c>
      <c r="H48715">
        <v>0</v>
      </c>
    </row>
    <row r="48716" spans="6:8" x14ac:dyDescent="0.25">
      <c r="F48716" t="s">
        <v>2596</v>
      </c>
      <c r="G48716" s="26" t="s">
        <v>21</v>
      </c>
      <c r="H48716">
        <v>0</v>
      </c>
    </row>
    <row r="48717" spans="6:8" x14ac:dyDescent="0.25">
      <c r="F48717" t="s">
        <v>2596</v>
      </c>
      <c r="G48717" s="26" t="s">
        <v>22</v>
      </c>
      <c r="H48717">
        <v>0</v>
      </c>
    </row>
    <row r="48718" spans="6:8" x14ac:dyDescent="0.25">
      <c r="F48718" t="s">
        <v>2596</v>
      </c>
      <c r="G48718" s="26" t="s">
        <v>23</v>
      </c>
      <c r="H48718">
        <v>0</v>
      </c>
    </row>
    <row r="48719" spans="6:8" x14ac:dyDescent="0.25">
      <c r="F48719" t="s">
        <v>2596</v>
      </c>
      <c r="G48719" s="26" t="s">
        <v>24</v>
      </c>
      <c r="H48719" t="s">
        <v>38</v>
      </c>
    </row>
    <row r="48720" spans="6:8" x14ac:dyDescent="0.25">
      <c r="F48720" t="s">
        <v>2596</v>
      </c>
      <c r="G48720" s="26" t="s">
        <v>25</v>
      </c>
      <c r="H48720">
        <v>0</v>
      </c>
    </row>
    <row r="48721" spans="6:8" x14ac:dyDescent="0.25">
      <c r="F48721" t="s">
        <v>2596</v>
      </c>
      <c r="G48721" s="26" t="s">
        <v>26</v>
      </c>
      <c r="H48721">
        <v>0</v>
      </c>
    </row>
    <row r="48722" spans="6:8" x14ac:dyDescent="0.25">
      <c r="F48722" t="s">
        <v>2596</v>
      </c>
      <c r="G48722" s="26" t="s">
        <v>27</v>
      </c>
      <c r="H48722">
        <v>0</v>
      </c>
    </row>
    <row r="48723" spans="6:8" x14ac:dyDescent="0.25">
      <c r="F48723" t="s">
        <v>2597</v>
      </c>
      <c r="G48723" s="26" t="s">
        <v>0</v>
      </c>
      <c r="H48723" t="s">
        <v>237</v>
      </c>
    </row>
    <row r="48724" spans="6:8" x14ac:dyDescent="0.25">
      <c r="F48724" t="s">
        <v>2597</v>
      </c>
      <c r="G48724" s="26" t="s">
        <v>1</v>
      </c>
      <c r="H48724">
        <v>462</v>
      </c>
    </row>
    <row r="48725" spans="6:8" x14ac:dyDescent="0.25">
      <c r="F48725" t="s">
        <v>2597</v>
      </c>
      <c r="G48725" s="26" t="s">
        <v>2</v>
      </c>
      <c r="H48725">
        <v>0</v>
      </c>
    </row>
    <row r="48726" spans="6:8" x14ac:dyDescent="0.25">
      <c r="F48726" t="s">
        <v>2597</v>
      </c>
      <c r="G48726" s="26" t="s">
        <v>3</v>
      </c>
      <c r="H48726">
        <v>0</v>
      </c>
    </row>
    <row r="48727" spans="6:8" x14ac:dyDescent="0.25">
      <c r="F48727" t="s">
        <v>2597</v>
      </c>
      <c r="G48727" s="26" t="s">
        <v>4</v>
      </c>
      <c r="H48727">
        <v>0</v>
      </c>
    </row>
    <row r="48728" spans="6:8" x14ac:dyDescent="0.25">
      <c r="F48728" t="s">
        <v>2597</v>
      </c>
      <c r="G48728" s="26" t="s">
        <v>5</v>
      </c>
      <c r="H48728">
        <v>0</v>
      </c>
    </row>
    <row r="48729" spans="6:8" x14ac:dyDescent="0.25">
      <c r="F48729" t="s">
        <v>2597</v>
      </c>
      <c r="G48729" s="26" t="s">
        <v>6</v>
      </c>
      <c r="H48729">
        <v>0</v>
      </c>
    </row>
    <row r="48730" spans="6:8" x14ac:dyDescent="0.25">
      <c r="F48730" t="s">
        <v>2597</v>
      </c>
      <c r="G48730" s="26" t="s">
        <v>7</v>
      </c>
      <c r="H48730">
        <v>0</v>
      </c>
    </row>
    <row r="48731" spans="6:8" x14ac:dyDescent="0.25">
      <c r="F48731" t="s">
        <v>2597</v>
      </c>
      <c r="G48731" s="26" t="s">
        <v>8</v>
      </c>
      <c r="H48731">
        <v>0</v>
      </c>
    </row>
    <row r="48732" spans="6:8" x14ac:dyDescent="0.25">
      <c r="F48732" t="s">
        <v>2597</v>
      </c>
      <c r="G48732" s="26" t="s">
        <v>9</v>
      </c>
      <c r="H48732">
        <v>0</v>
      </c>
    </row>
    <row r="48733" spans="6:8" x14ac:dyDescent="0.25">
      <c r="F48733" t="s">
        <v>2597</v>
      </c>
      <c r="G48733" s="26" t="s">
        <v>10</v>
      </c>
      <c r="H48733">
        <v>0</v>
      </c>
    </row>
    <row r="48734" spans="6:8" x14ac:dyDescent="0.25">
      <c r="F48734" t="s">
        <v>2597</v>
      </c>
      <c r="G48734" s="26" t="s">
        <v>11</v>
      </c>
      <c r="H48734">
        <v>0</v>
      </c>
    </row>
    <row r="48735" spans="6:8" x14ac:dyDescent="0.25">
      <c r="F48735" t="s">
        <v>2597</v>
      </c>
      <c r="G48735" s="26" t="s">
        <v>12</v>
      </c>
      <c r="H48735">
        <v>0</v>
      </c>
    </row>
    <row r="48736" spans="6:8" x14ac:dyDescent="0.25">
      <c r="F48736" t="s">
        <v>2597</v>
      </c>
      <c r="G48736" s="26" t="s">
        <v>13</v>
      </c>
      <c r="H48736">
        <v>0</v>
      </c>
    </row>
    <row r="48737" spans="6:8" x14ac:dyDescent="0.25">
      <c r="F48737" t="s">
        <v>2597</v>
      </c>
      <c r="G48737" s="26" t="s">
        <v>14</v>
      </c>
      <c r="H48737">
        <v>0</v>
      </c>
    </row>
    <row r="48738" spans="6:8" x14ac:dyDescent="0.25">
      <c r="F48738" t="s">
        <v>2597</v>
      </c>
      <c r="G48738" s="26" t="s">
        <v>15</v>
      </c>
      <c r="H48738">
        <v>0</v>
      </c>
    </row>
    <row r="48739" spans="6:8" x14ac:dyDescent="0.25">
      <c r="F48739" t="s">
        <v>2597</v>
      </c>
      <c r="G48739" s="26" t="s">
        <v>16</v>
      </c>
      <c r="H48739">
        <v>0</v>
      </c>
    </row>
    <row r="48740" spans="6:8" x14ac:dyDescent="0.25">
      <c r="F48740" t="s">
        <v>2597</v>
      </c>
      <c r="G48740" s="26" t="s">
        <v>17</v>
      </c>
      <c r="H48740">
        <v>0</v>
      </c>
    </row>
    <row r="48741" spans="6:8" x14ac:dyDescent="0.25">
      <c r="F48741" t="s">
        <v>2597</v>
      </c>
      <c r="G48741" s="26" t="s">
        <v>18</v>
      </c>
      <c r="H48741">
        <v>100</v>
      </c>
    </row>
    <row r="48742" spans="6:8" x14ac:dyDescent="0.25">
      <c r="F48742" t="s">
        <v>2597</v>
      </c>
      <c r="G48742" s="26" t="s">
        <v>19</v>
      </c>
      <c r="H48742" t="s">
        <v>51</v>
      </c>
    </row>
    <row r="48743" spans="6:8" x14ac:dyDescent="0.25">
      <c r="F48743" t="s">
        <v>2597</v>
      </c>
      <c r="G48743" s="26" t="s">
        <v>20</v>
      </c>
      <c r="H48743">
        <v>0</v>
      </c>
    </row>
    <row r="48744" spans="6:8" x14ac:dyDescent="0.25">
      <c r="F48744" t="s">
        <v>2597</v>
      </c>
      <c r="G48744" s="26" t="s">
        <v>21</v>
      </c>
      <c r="H48744">
        <v>0</v>
      </c>
    </row>
    <row r="48745" spans="6:8" x14ac:dyDescent="0.25">
      <c r="F48745" t="s">
        <v>2597</v>
      </c>
      <c r="G48745" s="26" t="s">
        <v>22</v>
      </c>
      <c r="H48745">
        <v>0</v>
      </c>
    </row>
    <row r="48746" spans="6:8" x14ac:dyDescent="0.25">
      <c r="F48746" t="s">
        <v>2597</v>
      </c>
      <c r="G48746" s="26" t="s">
        <v>23</v>
      </c>
      <c r="H48746">
        <v>0</v>
      </c>
    </row>
    <row r="48747" spans="6:8" x14ac:dyDescent="0.25">
      <c r="F48747" t="s">
        <v>2597</v>
      </c>
      <c r="G48747" s="26" t="s">
        <v>24</v>
      </c>
      <c r="H48747" t="s">
        <v>38</v>
      </c>
    </row>
    <row r="48748" spans="6:8" x14ac:dyDescent="0.25">
      <c r="F48748" t="s">
        <v>2597</v>
      </c>
      <c r="G48748" s="26" t="s">
        <v>25</v>
      </c>
      <c r="H48748">
        <v>0</v>
      </c>
    </row>
    <row r="48749" spans="6:8" x14ac:dyDescent="0.25">
      <c r="F48749" t="s">
        <v>2597</v>
      </c>
      <c r="G48749" s="26" t="s">
        <v>26</v>
      </c>
      <c r="H48749">
        <v>0</v>
      </c>
    </row>
    <row r="48750" spans="6:8" x14ac:dyDescent="0.25">
      <c r="F48750" t="s">
        <v>2597</v>
      </c>
      <c r="G48750" s="26" t="s">
        <v>27</v>
      </c>
      <c r="H48750">
        <v>0</v>
      </c>
    </row>
    <row r="48751" spans="6:8" x14ac:dyDescent="0.25">
      <c r="F48751" t="s">
        <v>2598</v>
      </c>
      <c r="G48751" s="26" t="s">
        <v>0</v>
      </c>
      <c r="H48751" t="s">
        <v>237</v>
      </c>
    </row>
    <row r="48752" spans="6:8" x14ac:dyDescent="0.25">
      <c r="F48752" t="s">
        <v>2598</v>
      </c>
      <c r="G48752" s="26" t="s">
        <v>1</v>
      </c>
      <c r="H48752">
        <v>230</v>
      </c>
    </row>
    <row r="48753" spans="6:8" x14ac:dyDescent="0.25">
      <c r="F48753" t="s">
        <v>2598</v>
      </c>
      <c r="G48753" s="26" t="s">
        <v>2</v>
      </c>
      <c r="H48753">
        <v>0</v>
      </c>
    </row>
    <row r="48754" spans="6:8" x14ac:dyDescent="0.25">
      <c r="F48754" t="s">
        <v>2598</v>
      </c>
      <c r="G48754" s="26" t="s">
        <v>3</v>
      </c>
      <c r="H48754">
        <v>0</v>
      </c>
    </row>
    <row r="48755" spans="6:8" x14ac:dyDescent="0.25">
      <c r="F48755" t="s">
        <v>2598</v>
      </c>
      <c r="G48755" s="26" t="s">
        <v>4</v>
      </c>
      <c r="H48755">
        <v>0</v>
      </c>
    </row>
    <row r="48756" spans="6:8" x14ac:dyDescent="0.25">
      <c r="F48756" t="s">
        <v>2598</v>
      </c>
      <c r="G48756" s="26" t="s">
        <v>5</v>
      </c>
      <c r="H48756">
        <v>0</v>
      </c>
    </row>
    <row r="48757" spans="6:8" x14ac:dyDescent="0.25">
      <c r="F48757" t="s">
        <v>2598</v>
      </c>
      <c r="G48757" s="26" t="s">
        <v>6</v>
      </c>
      <c r="H48757">
        <v>0</v>
      </c>
    </row>
    <row r="48758" spans="6:8" x14ac:dyDescent="0.25">
      <c r="F48758" t="s">
        <v>2598</v>
      </c>
      <c r="G48758" s="26" t="s">
        <v>7</v>
      </c>
      <c r="H48758">
        <v>0</v>
      </c>
    </row>
    <row r="48759" spans="6:8" x14ac:dyDescent="0.25">
      <c r="F48759" t="s">
        <v>2598</v>
      </c>
      <c r="G48759" s="26" t="s">
        <v>8</v>
      </c>
      <c r="H48759">
        <v>0</v>
      </c>
    </row>
    <row r="48760" spans="6:8" x14ac:dyDescent="0.25">
      <c r="F48760" t="s">
        <v>2598</v>
      </c>
      <c r="G48760" s="26" t="s">
        <v>9</v>
      </c>
      <c r="H48760">
        <v>0</v>
      </c>
    </row>
    <row r="48761" spans="6:8" x14ac:dyDescent="0.25">
      <c r="F48761" t="s">
        <v>2598</v>
      </c>
      <c r="G48761" s="26" t="s">
        <v>10</v>
      </c>
      <c r="H48761">
        <v>0</v>
      </c>
    </row>
    <row r="48762" spans="6:8" x14ac:dyDescent="0.25">
      <c r="F48762" t="s">
        <v>2598</v>
      </c>
      <c r="G48762" s="26" t="s">
        <v>11</v>
      </c>
      <c r="H48762">
        <v>0</v>
      </c>
    </row>
    <row r="48763" spans="6:8" x14ac:dyDescent="0.25">
      <c r="F48763" t="s">
        <v>2598</v>
      </c>
      <c r="G48763" s="26" t="s">
        <v>12</v>
      </c>
      <c r="H48763">
        <v>0</v>
      </c>
    </row>
    <row r="48764" spans="6:8" x14ac:dyDescent="0.25">
      <c r="F48764" t="s">
        <v>2598</v>
      </c>
      <c r="G48764" s="26" t="s">
        <v>13</v>
      </c>
      <c r="H48764">
        <v>0</v>
      </c>
    </row>
    <row r="48765" spans="6:8" x14ac:dyDescent="0.25">
      <c r="F48765" t="s">
        <v>2598</v>
      </c>
      <c r="G48765" s="26" t="s">
        <v>14</v>
      </c>
      <c r="H48765">
        <v>0</v>
      </c>
    </row>
    <row r="48766" spans="6:8" x14ac:dyDescent="0.25">
      <c r="F48766" t="s">
        <v>2598</v>
      </c>
      <c r="G48766" s="26" t="s">
        <v>15</v>
      </c>
      <c r="H48766">
        <v>0</v>
      </c>
    </row>
    <row r="48767" spans="6:8" x14ac:dyDescent="0.25">
      <c r="F48767" t="s">
        <v>2598</v>
      </c>
      <c r="G48767" s="26" t="s">
        <v>16</v>
      </c>
      <c r="H48767">
        <v>0</v>
      </c>
    </row>
    <row r="48768" spans="6:8" x14ac:dyDescent="0.25">
      <c r="F48768" t="s">
        <v>2598</v>
      </c>
      <c r="G48768" s="26" t="s">
        <v>17</v>
      </c>
      <c r="H48768">
        <v>0</v>
      </c>
    </row>
    <row r="48769" spans="6:8" x14ac:dyDescent="0.25">
      <c r="F48769" t="s">
        <v>2598</v>
      </c>
      <c r="G48769" s="26" t="s">
        <v>18</v>
      </c>
      <c r="H48769">
        <v>100</v>
      </c>
    </row>
    <row r="48770" spans="6:8" x14ac:dyDescent="0.25">
      <c r="F48770" t="s">
        <v>2598</v>
      </c>
      <c r="G48770" s="26" t="s">
        <v>19</v>
      </c>
      <c r="H48770" t="s">
        <v>51</v>
      </c>
    </row>
    <row r="48771" spans="6:8" x14ac:dyDescent="0.25">
      <c r="F48771" t="s">
        <v>2598</v>
      </c>
      <c r="G48771" s="26" t="s">
        <v>20</v>
      </c>
      <c r="H48771">
        <v>0</v>
      </c>
    </row>
    <row r="48772" spans="6:8" x14ac:dyDescent="0.25">
      <c r="F48772" t="s">
        <v>2598</v>
      </c>
      <c r="G48772" s="26" t="s">
        <v>21</v>
      </c>
      <c r="H48772">
        <v>0</v>
      </c>
    </row>
    <row r="48773" spans="6:8" x14ac:dyDescent="0.25">
      <c r="F48773" t="s">
        <v>2598</v>
      </c>
      <c r="G48773" s="26" t="s">
        <v>22</v>
      </c>
      <c r="H48773">
        <v>0</v>
      </c>
    </row>
    <row r="48774" spans="6:8" x14ac:dyDescent="0.25">
      <c r="F48774" t="s">
        <v>2598</v>
      </c>
      <c r="G48774" s="26" t="s">
        <v>23</v>
      </c>
      <c r="H48774">
        <v>0</v>
      </c>
    </row>
    <row r="48775" spans="6:8" x14ac:dyDescent="0.25">
      <c r="F48775" t="s">
        <v>2598</v>
      </c>
      <c r="G48775" s="26" t="s">
        <v>24</v>
      </c>
      <c r="H48775" t="s">
        <v>38</v>
      </c>
    </row>
    <row r="48776" spans="6:8" x14ac:dyDescent="0.25">
      <c r="F48776" t="s">
        <v>2598</v>
      </c>
      <c r="G48776" s="26" t="s">
        <v>25</v>
      </c>
      <c r="H48776">
        <v>0</v>
      </c>
    </row>
    <row r="48777" spans="6:8" x14ac:dyDescent="0.25">
      <c r="F48777" t="s">
        <v>2598</v>
      </c>
      <c r="G48777" s="26" t="s">
        <v>26</v>
      </c>
      <c r="H48777">
        <v>0</v>
      </c>
    </row>
    <row r="48778" spans="6:8" x14ac:dyDescent="0.25">
      <c r="F48778" t="s">
        <v>2598</v>
      </c>
      <c r="G48778" s="26" t="s">
        <v>27</v>
      </c>
      <c r="H48778">
        <v>0</v>
      </c>
    </row>
    <row r="48779" spans="6:8" x14ac:dyDescent="0.25">
      <c r="F48779" t="s">
        <v>2599</v>
      </c>
      <c r="G48779" s="26" t="s">
        <v>0</v>
      </c>
      <c r="H48779" t="s">
        <v>245</v>
      </c>
    </row>
    <row r="48780" spans="6:8" x14ac:dyDescent="0.25">
      <c r="F48780" t="s">
        <v>2599</v>
      </c>
      <c r="G48780" s="26" t="s">
        <v>1</v>
      </c>
      <c r="H48780">
        <v>353</v>
      </c>
    </row>
    <row r="48781" spans="6:8" x14ac:dyDescent="0.25">
      <c r="F48781" t="s">
        <v>2599</v>
      </c>
      <c r="G48781" s="26" t="s">
        <v>2</v>
      </c>
      <c r="H48781">
        <v>0</v>
      </c>
    </row>
    <row r="48782" spans="6:8" x14ac:dyDescent="0.25">
      <c r="F48782" t="s">
        <v>2599</v>
      </c>
      <c r="G48782" s="26" t="s">
        <v>3</v>
      </c>
      <c r="H48782">
        <v>0</v>
      </c>
    </row>
    <row r="48783" spans="6:8" x14ac:dyDescent="0.25">
      <c r="F48783" t="s">
        <v>2599</v>
      </c>
      <c r="G48783" s="26" t="s">
        <v>4</v>
      </c>
      <c r="H48783">
        <v>0</v>
      </c>
    </row>
    <row r="48784" spans="6:8" x14ac:dyDescent="0.25">
      <c r="F48784" t="s">
        <v>2599</v>
      </c>
      <c r="G48784" s="26" t="s">
        <v>5</v>
      </c>
      <c r="H48784">
        <v>0</v>
      </c>
    </row>
    <row r="48785" spans="6:8" x14ac:dyDescent="0.25">
      <c r="F48785" t="s">
        <v>2599</v>
      </c>
      <c r="G48785" s="26" t="s">
        <v>6</v>
      </c>
      <c r="H48785">
        <v>0</v>
      </c>
    </row>
    <row r="48786" spans="6:8" x14ac:dyDescent="0.25">
      <c r="F48786" t="s">
        <v>2599</v>
      </c>
      <c r="G48786" s="26" t="s">
        <v>7</v>
      </c>
      <c r="H48786">
        <v>0</v>
      </c>
    </row>
    <row r="48787" spans="6:8" x14ac:dyDescent="0.25">
      <c r="F48787" t="s">
        <v>2599</v>
      </c>
      <c r="G48787" s="26" t="s">
        <v>8</v>
      </c>
      <c r="H48787">
        <v>0</v>
      </c>
    </row>
    <row r="48788" spans="6:8" x14ac:dyDescent="0.25">
      <c r="F48788" t="s">
        <v>2599</v>
      </c>
      <c r="G48788" s="26" t="s">
        <v>9</v>
      </c>
      <c r="H48788">
        <v>0</v>
      </c>
    </row>
    <row r="48789" spans="6:8" x14ac:dyDescent="0.25">
      <c r="F48789" t="s">
        <v>2599</v>
      </c>
      <c r="G48789" s="26" t="s">
        <v>10</v>
      </c>
      <c r="H48789">
        <v>0</v>
      </c>
    </row>
    <row r="48790" spans="6:8" x14ac:dyDescent="0.25">
      <c r="F48790" t="s">
        <v>2599</v>
      </c>
      <c r="G48790" s="26" t="s">
        <v>11</v>
      </c>
      <c r="H48790">
        <v>0</v>
      </c>
    </row>
    <row r="48791" spans="6:8" x14ac:dyDescent="0.25">
      <c r="F48791" t="s">
        <v>2599</v>
      </c>
      <c r="G48791" s="26" t="s">
        <v>12</v>
      </c>
      <c r="H48791">
        <v>0</v>
      </c>
    </row>
    <row r="48792" spans="6:8" x14ac:dyDescent="0.25">
      <c r="F48792" t="s">
        <v>2599</v>
      </c>
      <c r="G48792" s="26" t="s">
        <v>13</v>
      </c>
      <c r="H48792">
        <v>0</v>
      </c>
    </row>
    <row r="48793" spans="6:8" x14ac:dyDescent="0.25">
      <c r="F48793" t="s">
        <v>2599</v>
      </c>
      <c r="G48793" s="26" t="s">
        <v>14</v>
      </c>
      <c r="H48793">
        <v>0</v>
      </c>
    </row>
    <row r="48794" spans="6:8" x14ac:dyDescent="0.25">
      <c r="F48794" t="s">
        <v>2599</v>
      </c>
      <c r="G48794" s="26" t="s">
        <v>15</v>
      </c>
      <c r="H48794">
        <v>0</v>
      </c>
    </row>
    <row r="48795" spans="6:8" x14ac:dyDescent="0.25">
      <c r="F48795" t="s">
        <v>2599</v>
      </c>
      <c r="G48795" s="26" t="s">
        <v>16</v>
      </c>
      <c r="H48795">
        <v>0</v>
      </c>
    </row>
    <row r="48796" spans="6:8" x14ac:dyDescent="0.25">
      <c r="F48796" t="s">
        <v>2599</v>
      </c>
      <c r="G48796" s="26" t="s">
        <v>17</v>
      </c>
      <c r="H48796">
        <v>0</v>
      </c>
    </row>
    <row r="48797" spans="6:8" x14ac:dyDescent="0.25">
      <c r="F48797" t="s">
        <v>2599</v>
      </c>
      <c r="G48797" s="26" t="s">
        <v>18</v>
      </c>
      <c r="H48797">
        <v>100</v>
      </c>
    </row>
    <row r="48798" spans="6:8" x14ac:dyDescent="0.25">
      <c r="F48798" t="s">
        <v>2599</v>
      </c>
      <c r="G48798" s="26" t="s">
        <v>19</v>
      </c>
      <c r="H48798" t="s">
        <v>51</v>
      </c>
    </row>
    <row r="48799" spans="6:8" x14ac:dyDescent="0.25">
      <c r="F48799" t="s">
        <v>2599</v>
      </c>
      <c r="G48799" s="26" t="s">
        <v>20</v>
      </c>
      <c r="H48799">
        <v>0</v>
      </c>
    </row>
    <row r="48800" spans="6:8" x14ac:dyDescent="0.25">
      <c r="F48800" t="s">
        <v>2599</v>
      </c>
      <c r="G48800" s="26" t="s">
        <v>21</v>
      </c>
      <c r="H48800">
        <v>0</v>
      </c>
    </row>
    <row r="48801" spans="6:8" x14ac:dyDescent="0.25">
      <c r="F48801" t="s">
        <v>2599</v>
      </c>
      <c r="G48801" s="26" t="s">
        <v>22</v>
      </c>
      <c r="H48801">
        <v>0</v>
      </c>
    </row>
    <row r="48802" spans="6:8" x14ac:dyDescent="0.25">
      <c r="F48802" t="s">
        <v>2599</v>
      </c>
      <c r="G48802" s="26" t="s">
        <v>23</v>
      </c>
      <c r="H48802">
        <v>0</v>
      </c>
    </row>
    <row r="48803" spans="6:8" x14ac:dyDescent="0.25">
      <c r="F48803" t="s">
        <v>2599</v>
      </c>
      <c r="G48803" s="26" t="s">
        <v>24</v>
      </c>
      <c r="H48803" t="s">
        <v>38</v>
      </c>
    </row>
    <row r="48804" spans="6:8" x14ac:dyDescent="0.25">
      <c r="F48804" t="s">
        <v>2599</v>
      </c>
      <c r="G48804" s="26" t="s">
        <v>25</v>
      </c>
      <c r="H48804">
        <v>0</v>
      </c>
    </row>
    <row r="48805" spans="6:8" x14ac:dyDescent="0.25">
      <c r="F48805" t="s">
        <v>2599</v>
      </c>
      <c r="G48805" s="26" t="s">
        <v>26</v>
      </c>
      <c r="H48805">
        <v>0</v>
      </c>
    </row>
    <row r="48806" spans="6:8" x14ac:dyDescent="0.25">
      <c r="F48806" t="s">
        <v>2599</v>
      </c>
      <c r="G48806" s="26" t="s">
        <v>27</v>
      </c>
      <c r="H48806">
        <v>0</v>
      </c>
    </row>
    <row r="48807" spans="6:8" x14ac:dyDescent="0.25">
      <c r="F48807" t="s">
        <v>2600</v>
      </c>
      <c r="G48807" s="26" t="s">
        <v>0</v>
      </c>
      <c r="H48807" t="s">
        <v>245</v>
      </c>
    </row>
    <row r="48808" spans="6:8" x14ac:dyDescent="0.25">
      <c r="F48808" t="s">
        <v>2600</v>
      </c>
      <c r="G48808" s="26" t="s">
        <v>1</v>
      </c>
      <c r="H48808">
        <v>311</v>
      </c>
    </row>
    <row r="48809" spans="6:8" x14ac:dyDescent="0.25">
      <c r="F48809" t="s">
        <v>2600</v>
      </c>
      <c r="G48809" s="26" t="s">
        <v>2</v>
      </c>
      <c r="H48809">
        <v>0</v>
      </c>
    </row>
    <row r="48810" spans="6:8" x14ac:dyDescent="0.25">
      <c r="F48810" t="s">
        <v>2600</v>
      </c>
      <c r="G48810" s="26" t="s">
        <v>3</v>
      </c>
      <c r="H48810">
        <v>0</v>
      </c>
    </row>
    <row r="48811" spans="6:8" x14ac:dyDescent="0.25">
      <c r="F48811" t="s">
        <v>2600</v>
      </c>
      <c r="G48811" s="26" t="s">
        <v>4</v>
      </c>
      <c r="H48811">
        <v>0</v>
      </c>
    </row>
    <row r="48812" spans="6:8" x14ac:dyDescent="0.25">
      <c r="F48812" t="s">
        <v>2600</v>
      </c>
      <c r="G48812" s="26" t="s">
        <v>5</v>
      </c>
      <c r="H48812">
        <v>0</v>
      </c>
    </row>
    <row r="48813" spans="6:8" x14ac:dyDescent="0.25">
      <c r="F48813" t="s">
        <v>2600</v>
      </c>
      <c r="G48813" s="26" t="s">
        <v>6</v>
      </c>
      <c r="H48813">
        <v>0</v>
      </c>
    </row>
    <row r="48814" spans="6:8" x14ac:dyDescent="0.25">
      <c r="F48814" t="s">
        <v>2600</v>
      </c>
      <c r="G48814" s="26" t="s">
        <v>7</v>
      </c>
      <c r="H48814">
        <v>0</v>
      </c>
    </row>
    <row r="48815" spans="6:8" x14ac:dyDescent="0.25">
      <c r="F48815" t="s">
        <v>2600</v>
      </c>
      <c r="G48815" s="26" t="s">
        <v>8</v>
      </c>
      <c r="H48815">
        <v>0</v>
      </c>
    </row>
    <row r="48816" spans="6:8" x14ac:dyDescent="0.25">
      <c r="F48816" t="s">
        <v>2600</v>
      </c>
      <c r="G48816" s="26" t="s">
        <v>9</v>
      </c>
      <c r="H48816">
        <v>0</v>
      </c>
    </row>
    <row r="48817" spans="6:8" x14ac:dyDescent="0.25">
      <c r="F48817" t="s">
        <v>2600</v>
      </c>
      <c r="G48817" s="26" t="s">
        <v>10</v>
      </c>
      <c r="H48817">
        <v>0</v>
      </c>
    </row>
    <row r="48818" spans="6:8" x14ac:dyDescent="0.25">
      <c r="F48818" t="s">
        <v>2600</v>
      </c>
      <c r="G48818" s="26" t="s">
        <v>11</v>
      </c>
      <c r="H48818">
        <v>0</v>
      </c>
    </row>
    <row r="48819" spans="6:8" x14ac:dyDescent="0.25">
      <c r="F48819" t="s">
        <v>2600</v>
      </c>
      <c r="G48819" s="26" t="s">
        <v>12</v>
      </c>
      <c r="H48819">
        <v>0</v>
      </c>
    </row>
    <row r="48820" spans="6:8" x14ac:dyDescent="0.25">
      <c r="F48820" t="s">
        <v>2600</v>
      </c>
      <c r="G48820" s="26" t="s">
        <v>13</v>
      </c>
      <c r="H48820">
        <v>0</v>
      </c>
    </row>
    <row r="48821" spans="6:8" x14ac:dyDescent="0.25">
      <c r="F48821" t="s">
        <v>2600</v>
      </c>
      <c r="G48821" s="26" t="s">
        <v>14</v>
      </c>
      <c r="H48821">
        <v>0</v>
      </c>
    </row>
    <row r="48822" spans="6:8" x14ac:dyDescent="0.25">
      <c r="F48822" t="s">
        <v>2600</v>
      </c>
      <c r="G48822" s="26" t="s">
        <v>15</v>
      </c>
      <c r="H48822">
        <v>0</v>
      </c>
    </row>
    <row r="48823" spans="6:8" x14ac:dyDescent="0.25">
      <c r="F48823" t="s">
        <v>2600</v>
      </c>
      <c r="G48823" s="26" t="s">
        <v>16</v>
      </c>
      <c r="H48823">
        <v>0</v>
      </c>
    </row>
    <row r="48824" spans="6:8" x14ac:dyDescent="0.25">
      <c r="F48824" t="s">
        <v>2600</v>
      </c>
      <c r="G48824" s="26" t="s">
        <v>17</v>
      </c>
      <c r="H48824">
        <v>0</v>
      </c>
    </row>
    <row r="48825" spans="6:8" x14ac:dyDescent="0.25">
      <c r="F48825" t="s">
        <v>2600</v>
      </c>
      <c r="G48825" s="26" t="s">
        <v>18</v>
      </c>
      <c r="H48825">
        <v>100</v>
      </c>
    </row>
    <row r="48826" spans="6:8" x14ac:dyDescent="0.25">
      <c r="F48826" t="s">
        <v>2600</v>
      </c>
      <c r="G48826" s="26" t="s">
        <v>19</v>
      </c>
      <c r="H48826" t="s">
        <v>51</v>
      </c>
    </row>
    <row r="48827" spans="6:8" x14ac:dyDescent="0.25">
      <c r="F48827" t="s">
        <v>2600</v>
      </c>
      <c r="G48827" s="26" t="s">
        <v>20</v>
      </c>
      <c r="H48827">
        <v>0</v>
      </c>
    </row>
    <row r="48828" spans="6:8" x14ac:dyDescent="0.25">
      <c r="F48828" t="s">
        <v>2600</v>
      </c>
      <c r="G48828" s="26" t="s">
        <v>21</v>
      </c>
      <c r="H48828">
        <v>0</v>
      </c>
    </row>
    <row r="48829" spans="6:8" x14ac:dyDescent="0.25">
      <c r="F48829" t="s">
        <v>2600</v>
      </c>
      <c r="G48829" s="26" t="s">
        <v>22</v>
      </c>
      <c r="H48829">
        <v>0</v>
      </c>
    </row>
    <row r="48830" spans="6:8" x14ac:dyDescent="0.25">
      <c r="F48830" t="s">
        <v>2600</v>
      </c>
      <c r="G48830" s="26" t="s">
        <v>23</v>
      </c>
      <c r="H48830">
        <v>0</v>
      </c>
    </row>
    <row r="48831" spans="6:8" x14ac:dyDescent="0.25">
      <c r="F48831" t="s">
        <v>2600</v>
      </c>
      <c r="G48831" s="26" t="s">
        <v>24</v>
      </c>
      <c r="H48831" t="s">
        <v>38</v>
      </c>
    </row>
    <row r="48832" spans="6:8" x14ac:dyDescent="0.25">
      <c r="F48832" t="s">
        <v>2600</v>
      </c>
      <c r="G48832" s="26" t="s">
        <v>25</v>
      </c>
      <c r="H48832">
        <v>0</v>
      </c>
    </row>
    <row r="48833" spans="6:8" x14ac:dyDescent="0.25">
      <c r="F48833" t="s">
        <v>2600</v>
      </c>
      <c r="G48833" s="26" t="s">
        <v>26</v>
      </c>
      <c r="H48833">
        <v>0</v>
      </c>
    </row>
    <row r="48834" spans="6:8" x14ac:dyDescent="0.25">
      <c r="F48834" t="s">
        <v>2600</v>
      </c>
      <c r="G48834" s="26" t="s">
        <v>27</v>
      </c>
      <c r="H48834">
        <v>0</v>
      </c>
    </row>
    <row r="48835" spans="6:8" x14ac:dyDescent="0.25">
      <c r="F48835" t="s">
        <v>2601</v>
      </c>
      <c r="G48835" s="26" t="s">
        <v>0</v>
      </c>
      <c r="H48835" t="s">
        <v>245</v>
      </c>
    </row>
    <row r="48836" spans="6:8" x14ac:dyDescent="0.25">
      <c r="F48836" t="s">
        <v>2601</v>
      </c>
      <c r="G48836" s="26" t="s">
        <v>1</v>
      </c>
      <c r="H48836">
        <v>324</v>
      </c>
    </row>
    <row r="48837" spans="6:8" x14ac:dyDescent="0.25">
      <c r="F48837" t="s">
        <v>2601</v>
      </c>
      <c r="G48837" s="26" t="s">
        <v>2</v>
      </c>
      <c r="H48837">
        <v>0</v>
      </c>
    </row>
    <row r="48838" spans="6:8" x14ac:dyDescent="0.25">
      <c r="F48838" t="s">
        <v>2601</v>
      </c>
      <c r="G48838" s="26" t="s">
        <v>3</v>
      </c>
      <c r="H48838">
        <v>0</v>
      </c>
    </row>
    <row r="48839" spans="6:8" x14ac:dyDescent="0.25">
      <c r="F48839" t="s">
        <v>2601</v>
      </c>
      <c r="G48839" s="26" t="s">
        <v>4</v>
      </c>
      <c r="H48839">
        <v>0</v>
      </c>
    </row>
    <row r="48840" spans="6:8" x14ac:dyDescent="0.25">
      <c r="F48840" t="s">
        <v>2601</v>
      </c>
      <c r="G48840" s="26" t="s">
        <v>5</v>
      </c>
      <c r="H48840">
        <v>0</v>
      </c>
    </row>
    <row r="48841" spans="6:8" x14ac:dyDescent="0.25">
      <c r="F48841" t="s">
        <v>2601</v>
      </c>
      <c r="G48841" s="26" t="s">
        <v>6</v>
      </c>
      <c r="H48841">
        <v>0</v>
      </c>
    </row>
    <row r="48842" spans="6:8" x14ac:dyDescent="0.25">
      <c r="F48842" t="s">
        <v>2601</v>
      </c>
      <c r="G48842" s="26" t="s">
        <v>7</v>
      </c>
      <c r="H48842">
        <v>0</v>
      </c>
    </row>
    <row r="48843" spans="6:8" x14ac:dyDescent="0.25">
      <c r="F48843" t="s">
        <v>2601</v>
      </c>
      <c r="G48843" s="26" t="s">
        <v>8</v>
      </c>
      <c r="H48843">
        <v>0</v>
      </c>
    </row>
    <row r="48844" spans="6:8" x14ac:dyDescent="0.25">
      <c r="F48844" t="s">
        <v>2601</v>
      </c>
      <c r="G48844" s="26" t="s">
        <v>9</v>
      </c>
      <c r="H48844">
        <v>0</v>
      </c>
    </row>
    <row r="48845" spans="6:8" x14ac:dyDescent="0.25">
      <c r="F48845" t="s">
        <v>2601</v>
      </c>
      <c r="G48845" s="26" t="s">
        <v>10</v>
      </c>
      <c r="H48845">
        <v>0</v>
      </c>
    </row>
    <row r="48846" spans="6:8" x14ac:dyDescent="0.25">
      <c r="F48846" t="s">
        <v>2601</v>
      </c>
      <c r="G48846" s="26" t="s">
        <v>11</v>
      </c>
      <c r="H48846">
        <v>0</v>
      </c>
    </row>
    <row r="48847" spans="6:8" x14ac:dyDescent="0.25">
      <c r="F48847" t="s">
        <v>2601</v>
      </c>
      <c r="G48847" s="26" t="s">
        <v>12</v>
      </c>
      <c r="H48847">
        <v>0</v>
      </c>
    </row>
    <row r="48848" spans="6:8" x14ac:dyDescent="0.25">
      <c r="F48848" t="s">
        <v>2601</v>
      </c>
      <c r="G48848" s="26" t="s">
        <v>13</v>
      </c>
      <c r="H48848">
        <v>0</v>
      </c>
    </row>
    <row r="48849" spans="6:8" x14ac:dyDescent="0.25">
      <c r="F48849" t="s">
        <v>2601</v>
      </c>
      <c r="G48849" s="26" t="s">
        <v>14</v>
      </c>
      <c r="H48849">
        <v>0</v>
      </c>
    </row>
    <row r="48850" spans="6:8" x14ac:dyDescent="0.25">
      <c r="F48850" t="s">
        <v>2601</v>
      </c>
      <c r="G48850" s="26" t="s">
        <v>15</v>
      </c>
      <c r="H48850">
        <v>0</v>
      </c>
    </row>
    <row r="48851" spans="6:8" x14ac:dyDescent="0.25">
      <c r="F48851" t="s">
        <v>2601</v>
      </c>
      <c r="G48851" s="26" t="s">
        <v>16</v>
      </c>
      <c r="H48851">
        <v>0</v>
      </c>
    </row>
    <row r="48852" spans="6:8" x14ac:dyDescent="0.25">
      <c r="F48852" t="s">
        <v>2601</v>
      </c>
      <c r="G48852" s="26" t="s">
        <v>17</v>
      </c>
      <c r="H48852">
        <v>0</v>
      </c>
    </row>
    <row r="48853" spans="6:8" x14ac:dyDescent="0.25">
      <c r="F48853" t="s">
        <v>2601</v>
      </c>
      <c r="G48853" s="26" t="s">
        <v>18</v>
      </c>
      <c r="H48853">
        <v>100</v>
      </c>
    </row>
    <row r="48854" spans="6:8" x14ac:dyDescent="0.25">
      <c r="F48854" t="s">
        <v>2601</v>
      </c>
      <c r="G48854" s="26" t="s">
        <v>19</v>
      </c>
      <c r="H48854" t="s">
        <v>51</v>
      </c>
    </row>
    <row r="48855" spans="6:8" x14ac:dyDescent="0.25">
      <c r="F48855" t="s">
        <v>2601</v>
      </c>
      <c r="G48855" s="26" t="s">
        <v>20</v>
      </c>
      <c r="H48855">
        <v>0</v>
      </c>
    </row>
    <row r="48856" spans="6:8" x14ac:dyDescent="0.25">
      <c r="F48856" t="s">
        <v>2601</v>
      </c>
      <c r="G48856" s="26" t="s">
        <v>21</v>
      </c>
      <c r="H48856">
        <v>0</v>
      </c>
    </row>
    <row r="48857" spans="6:8" x14ac:dyDescent="0.25">
      <c r="F48857" t="s">
        <v>2601</v>
      </c>
      <c r="G48857" s="26" t="s">
        <v>22</v>
      </c>
      <c r="H48857">
        <v>0</v>
      </c>
    </row>
    <row r="48858" spans="6:8" x14ac:dyDescent="0.25">
      <c r="F48858" t="s">
        <v>2601</v>
      </c>
      <c r="G48858" s="26" t="s">
        <v>23</v>
      </c>
      <c r="H48858">
        <v>0</v>
      </c>
    </row>
    <row r="48859" spans="6:8" x14ac:dyDescent="0.25">
      <c r="F48859" t="s">
        <v>2601</v>
      </c>
      <c r="G48859" s="26" t="s">
        <v>24</v>
      </c>
      <c r="H48859" t="s">
        <v>38</v>
      </c>
    </row>
    <row r="48860" spans="6:8" x14ac:dyDescent="0.25">
      <c r="F48860" t="s">
        <v>2601</v>
      </c>
      <c r="G48860" s="26" t="s">
        <v>25</v>
      </c>
      <c r="H48860">
        <v>0</v>
      </c>
    </row>
    <row r="48861" spans="6:8" x14ac:dyDescent="0.25">
      <c r="F48861" t="s">
        <v>2601</v>
      </c>
      <c r="G48861" s="26" t="s">
        <v>26</v>
      </c>
      <c r="H48861">
        <v>0</v>
      </c>
    </row>
    <row r="48862" spans="6:8" x14ac:dyDescent="0.25">
      <c r="F48862" t="s">
        <v>2601</v>
      </c>
      <c r="G48862" s="26" t="s">
        <v>27</v>
      </c>
      <c r="H48862">
        <v>0</v>
      </c>
    </row>
    <row r="48863" spans="6:8" x14ac:dyDescent="0.25">
      <c r="F48863" t="s">
        <v>2602</v>
      </c>
      <c r="G48863" s="26" t="s">
        <v>0</v>
      </c>
      <c r="H48863" t="s">
        <v>237</v>
      </c>
    </row>
    <row r="48864" spans="6:8" x14ac:dyDescent="0.25">
      <c r="F48864" t="s">
        <v>2602</v>
      </c>
      <c r="G48864" s="26" t="s">
        <v>1</v>
      </c>
      <c r="H48864">
        <v>285</v>
      </c>
    </row>
    <row r="48865" spans="6:8" x14ac:dyDescent="0.25">
      <c r="F48865" t="s">
        <v>2602</v>
      </c>
      <c r="G48865" s="26" t="s">
        <v>2</v>
      </c>
      <c r="H48865">
        <v>0</v>
      </c>
    </row>
    <row r="48866" spans="6:8" x14ac:dyDescent="0.25">
      <c r="F48866" t="s">
        <v>2602</v>
      </c>
      <c r="G48866" s="26" t="s">
        <v>3</v>
      </c>
      <c r="H48866">
        <v>0</v>
      </c>
    </row>
    <row r="48867" spans="6:8" x14ac:dyDescent="0.25">
      <c r="F48867" t="s">
        <v>2602</v>
      </c>
      <c r="G48867" s="26" t="s">
        <v>4</v>
      </c>
      <c r="H48867">
        <v>0</v>
      </c>
    </row>
    <row r="48868" spans="6:8" x14ac:dyDescent="0.25">
      <c r="F48868" t="s">
        <v>2602</v>
      </c>
      <c r="G48868" s="26" t="s">
        <v>5</v>
      </c>
      <c r="H48868">
        <v>0</v>
      </c>
    </row>
    <row r="48869" spans="6:8" x14ac:dyDescent="0.25">
      <c r="F48869" t="s">
        <v>2602</v>
      </c>
      <c r="G48869" s="26" t="s">
        <v>6</v>
      </c>
      <c r="H48869">
        <v>0</v>
      </c>
    </row>
    <row r="48870" spans="6:8" x14ac:dyDescent="0.25">
      <c r="F48870" t="s">
        <v>2602</v>
      </c>
      <c r="G48870" s="26" t="s">
        <v>7</v>
      </c>
      <c r="H48870">
        <v>0</v>
      </c>
    </row>
    <row r="48871" spans="6:8" x14ac:dyDescent="0.25">
      <c r="F48871" t="s">
        <v>2602</v>
      </c>
      <c r="G48871" s="26" t="s">
        <v>8</v>
      </c>
      <c r="H48871">
        <v>0</v>
      </c>
    </row>
    <row r="48872" spans="6:8" x14ac:dyDescent="0.25">
      <c r="F48872" t="s">
        <v>2602</v>
      </c>
      <c r="G48872" s="26" t="s">
        <v>9</v>
      </c>
      <c r="H48872">
        <v>0</v>
      </c>
    </row>
    <row r="48873" spans="6:8" x14ac:dyDescent="0.25">
      <c r="F48873" t="s">
        <v>2602</v>
      </c>
      <c r="G48873" s="26" t="s">
        <v>10</v>
      </c>
      <c r="H48873">
        <v>0</v>
      </c>
    </row>
    <row r="48874" spans="6:8" x14ac:dyDescent="0.25">
      <c r="F48874" t="s">
        <v>2602</v>
      </c>
      <c r="G48874" s="26" t="s">
        <v>11</v>
      </c>
      <c r="H48874">
        <v>0</v>
      </c>
    </row>
    <row r="48875" spans="6:8" x14ac:dyDescent="0.25">
      <c r="F48875" t="s">
        <v>2602</v>
      </c>
      <c r="G48875" s="26" t="s">
        <v>12</v>
      </c>
      <c r="H48875">
        <v>0</v>
      </c>
    </row>
    <row r="48876" spans="6:8" x14ac:dyDescent="0.25">
      <c r="F48876" t="s">
        <v>2602</v>
      </c>
      <c r="G48876" s="26" t="s">
        <v>13</v>
      </c>
      <c r="H48876">
        <v>0</v>
      </c>
    </row>
    <row r="48877" spans="6:8" x14ac:dyDescent="0.25">
      <c r="F48877" t="s">
        <v>2602</v>
      </c>
      <c r="G48877" s="26" t="s">
        <v>14</v>
      </c>
      <c r="H48877">
        <v>0</v>
      </c>
    </row>
    <row r="48878" spans="6:8" x14ac:dyDescent="0.25">
      <c r="F48878" t="s">
        <v>2602</v>
      </c>
      <c r="G48878" s="26" t="s">
        <v>15</v>
      </c>
      <c r="H48878">
        <v>0</v>
      </c>
    </row>
    <row r="48879" spans="6:8" x14ac:dyDescent="0.25">
      <c r="F48879" t="s">
        <v>2602</v>
      </c>
      <c r="G48879" s="26" t="s">
        <v>16</v>
      </c>
      <c r="H48879">
        <v>0</v>
      </c>
    </row>
    <row r="48880" spans="6:8" x14ac:dyDescent="0.25">
      <c r="F48880" t="s">
        <v>2602</v>
      </c>
      <c r="G48880" s="26" t="s">
        <v>17</v>
      </c>
      <c r="H48880">
        <v>0</v>
      </c>
    </row>
    <row r="48881" spans="6:8" x14ac:dyDescent="0.25">
      <c r="F48881" t="s">
        <v>2602</v>
      </c>
      <c r="G48881" s="26" t="s">
        <v>18</v>
      </c>
      <c r="H48881">
        <v>100</v>
      </c>
    </row>
    <row r="48882" spans="6:8" x14ac:dyDescent="0.25">
      <c r="F48882" t="s">
        <v>2602</v>
      </c>
      <c r="G48882" s="26" t="s">
        <v>19</v>
      </c>
      <c r="H48882" t="s">
        <v>51</v>
      </c>
    </row>
    <row r="48883" spans="6:8" x14ac:dyDescent="0.25">
      <c r="F48883" t="s">
        <v>2602</v>
      </c>
      <c r="G48883" s="26" t="s">
        <v>20</v>
      </c>
      <c r="H48883">
        <v>0</v>
      </c>
    </row>
    <row r="48884" spans="6:8" x14ac:dyDescent="0.25">
      <c r="F48884" t="s">
        <v>2602</v>
      </c>
      <c r="G48884" s="26" t="s">
        <v>21</v>
      </c>
      <c r="H48884">
        <v>0</v>
      </c>
    </row>
    <row r="48885" spans="6:8" x14ac:dyDescent="0.25">
      <c r="F48885" t="s">
        <v>2602</v>
      </c>
      <c r="G48885" s="26" t="s">
        <v>22</v>
      </c>
      <c r="H48885">
        <v>0</v>
      </c>
    </row>
    <row r="48886" spans="6:8" x14ac:dyDescent="0.25">
      <c r="F48886" t="s">
        <v>2602</v>
      </c>
      <c r="G48886" s="26" t="s">
        <v>23</v>
      </c>
      <c r="H48886">
        <v>0</v>
      </c>
    </row>
    <row r="48887" spans="6:8" x14ac:dyDescent="0.25">
      <c r="F48887" t="s">
        <v>2602</v>
      </c>
      <c r="G48887" s="26" t="s">
        <v>24</v>
      </c>
      <c r="H48887" t="s">
        <v>38</v>
      </c>
    </row>
    <row r="48888" spans="6:8" x14ac:dyDescent="0.25">
      <c r="F48888" t="s">
        <v>2602</v>
      </c>
      <c r="G48888" s="26" t="s">
        <v>25</v>
      </c>
      <c r="H48888">
        <v>0</v>
      </c>
    </row>
    <row r="48889" spans="6:8" x14ac:dyDescent="0.25">
      <c r="F48889" t="s">
        <v>2602</v>
      </c>
      <c r="G48889" s="26" t="s">
        <v>26</v>
      </c>
      <c r="H48889">
        <v>0</v>
      </c>
    </row>
    <row r="48890" spans="6:8" x14ac:dyDescent="0.25">
      <c r="F48890" t="s">
        <v>2602</v>
      </c>
      <c r="G48890" s="26" t="s">
        <v>27</v>
      </c>
      <c r="H48890">
        <v>0</v>
      </c>
    </row>
    <row r="48891" spans="6:8" x14ac:dyDescent="0.25">
      <c r="F48891" t="s">
        <v>2603</v>
      </c>
      <c r="G48891" s="26" t="s">
        <v>0</v>
      </c>
      <c r="H48891" t="s">
        <v>237</v>
      </c>
    </row>
    <row r="48892" spans="6:8" x14ac:dyDescent="0.25">
      <c r="F48892" t="s">
        <v>2603</v>
      </c>
      <c r="G48892" s="26" t="s">
        <v>1</v>
      </c>
      <c r="H48892">
        <v>308</v>
      </c>
    </row>
    <row r="48893" spans="6:8" x14ac:dyDescent="0.25">
      <c r="F48893" t="s">
        <v>2603</v>
      </c>
      <c r="G48893" s="26" t="s">
        <v>2</v>
      </c>
      <c r="H48893">
        <v>0</v>
      </c>
    </row>
    <row r="48894" spans="6:8" x14ac:dyDescent="0.25">
      <c r="F48894" t="s">
        <v>2603</v>
      </c>
      <c r="G48894" s="26" t="s">
        <v>3</v>
      </c>
      <c r="H48894">
        <v>0</v>
      </c>
    </row>
    <row r="48895" spans="6:8" x14ac:dyDescent="0.25">
      <c r="F48895" t="s">
        <v>2603</v>
      </c>
      <c r="G48895" s="26" t="s">
        <v>4</v>
      </c>
      <c r="H48895">
        <v>0</v>
      </c>
    </row>
    <row r="48896" spans="6:8" x14ac:dyDescent="0.25">
      <c r="F48896" t="s">
        <v>2603</v>
      </c>
      <c r="G48896" s="26" t="s">
        <v>5</v>
      </c>
      <c r="H48896">
        <v>0</v>
      </c>
    </row>
    <row r="48897" spans="6:8" x14ac:dyDescent="0.25">
      <c r="F48897" t="s">
        <v>2603</v>
      </c>
      <c r="G48897" s="26" t="s">
        <v>6</v>
      </c>
      <c r="H48897">
        <v>0</v>
      </c>
    </row>
    <row r="48898" spans="6:8" x14ac:dyDescent="0.25">
      <c r="F48898" t="s">
        <v>2603</v>
      </c>
      <c r="G48898" s="26" t="s">
        <v>7</v>
      </c>
      <c r="H48898">
        <v>0</v>
      </c>
    </row>
    <row r="48899" spans="6:8" x14ac:dyDescent="0.25">
      <c r="F48899" t="s">
        <v>2603</v>
      </c>
      <c r="G48899" s="26" t="s">
        <v>8</v>
      </c>
      <c r="H48899">
        <v>0</v>
      </c>
    </row>
    <row r="48900" spans="6:8" x14ac:dyDescent="0.25">
      <c r="F48900" t="s">
        <v>2603</v>
      </c>
      <c r="G48900" s="26" t="s">
        <v>9</v>
      </c>
      <c r="H48900">
        <v>0</v>
      </c>
    </row>
    <row r="48901" spans="6:8" x14ac:dyDescent="0.25">
      <c r="F48901" t="s">
        <v>2603</v>
      </c>
      <c r="G48901" s="26" t="s">
        <v>10</v>
      </c>
      <c r="H48901">
        <v>0</v>
      </c>
    </row>
    <row r="48902" spans="6:8" x14ac:dyDescent="0.25">
      <c r="F48902" t="s">
        <v>2603</v>
      </c>
      <c r="G48902" s="26" t="s">
        <v>11</v>
      </c>
      <c r="H48902">
        <v>0</v>
      </c>
    </row>
    <row r="48903" spans="6:8" x14ac:dyDescent="0.25">
      <c r="F48903" t="s">
        <v>2603</v>
      </c>
      <c r="G48903" s="26" t="s">
        <v>12</v>
      </c>
      <c r="H48903">
        <v>0</v>
      </c>
    </row>
    <row r="48904" spans="6:8" x14ac:dyDescent="0.25">
      <c r="F48904" t="s">
        <v>2603</v>
      </c>
      <c r="G48904" s="26" t="s">
        <v>13</v>
      </c>
      <c r="H48904">
        <v>0</v>
      </c>
    </row>
    <row r="48905" spans="6:8" x14ac:dyDescent="0.25">
      <c r="F48905" t="s">
        <v>2603</v>
      </c>
      <c r="G48905" s="26" t="s">
        <v>14</v>
      </c>
      <c r="H48905">
        <v>0</v>
      </c>
    </row>
    <row r="48906" spans="6:8" x14ac:dyDescent="0.25">
      <c r="F48906" t="s">
        <v>2603</v>
      </c>
      <c r="G48906" s="26" t="s">
        <v>15</v>
      </c>
      <c r="H48906">
        <v>0</v>
      </c>
    </row>
    <row r="48907" spans="6:8" x14ac:dyDescent="0.25">
      <c r="F48907" t="s">
        <v>2603</v>
      </c>
      <c r="G48907" s="26" t="s">
        <v>16</v>
      </c>
      <c r="H48907">
        <v>0</v>
      </c>
    </row>
    <row r="48908" spans="6:8" x14ac:dyDescent="0.25">
      <c r="F48908" t="s">
        <v>2603</v>
      </c>
      <c r="G48908" s="26" t="s">
        <v>17</v>
      </c>
      <c r="H48908">
        <v>0</v>
      </c>
    </row>
    <row r="48909" spans="6:8" x14ac:dyDescent="0.25">
      <c r="F48909" t="s">
        <v>2603</v>
      </c>
      <c r="G48909" s="26" t="s">
        <v>18</v>
      </c>
      <c r="H48909">
        <v>100</v>
      </c>
    </row>
    <row r="48910" spans="6:8" x14ac:dyDescent="0.25">
      <c r="F48910" t="s">
        <v>2603</v>
      </c>
      <c r="G48910" s="26" t="s">
        <v>19</v>
      </c>
      <c r="H48910" t="s">
        <v>51</v>
      </c>
    </row>
    <row r="48911" spans="6:8" x14ac:dyDescent="0.25">
      <c r="F48911" t="s">
        <v>2603</v>
      </c>
      <c r="G48911" s="26" t="s">
        <v>20</v>
      </c>
      <c r="H48911">
        <v>0</v>
      </c>
    </row>
    <row r="48912" spans="6:8" x14ac:dyDescent="0.25">
      <c r="F48912" t="s">
        <v>2603</v>
      </c>
      <c r="G48912" s="26" t="s">
        <v>21</v>
      </c>
      <c r="H48912">
        <v>0</v>
      </c>
    </row>
    <row r="48913" spans="6:8" x14ac:dyDescent="0.25">
      <c r="F48913" t="s">
        <v>2603</v>
      </c>
      <c r="G48913" s="26" t="s">
        <v>22</v>
      </c>
      <c r="H48913">
        <v>0</v>
      </c>
    </row>
    <row r="48914" spans="6:8" x14ac:dyDescent="0.25">
      <c r="F48914" t="s">
        <v>2603</v>
      </c>
      <c r="G48914" s="26" t="s">
        <v>23</v>
      </c>
      <c r="H48914">
        <v>0</v>
      </c>
    </row>
    <row r="48915" spans="6:8" x14ac:dyDescent="0.25">
      <c r="F48915" t="s">
        <v>2603</v>
      </c>
      <c r="G48915" s="26" t="s">
        <v>24</v>
      </c>
      <c r="H48915" t="s">
        <v>38</v>
      </c>
    </row>
    <row r="48916" spans="6:8" x14ac:dyDescent="0.25">
      <c r="F48916" t="s">
        <v>2603</v>
      </c>
      <c r="G48916" s="26" t="s">
        <v>25</v>
      </c>
      <c r="H48916">
        <v>0</v>
      </c>
    </row>
    <row r="48917" spans="6:8" x14ac:dyDescent="0.25">
      <c r="F48917" t="s">
        <v>2603</v>
      </c>
      <c r="G48917" s="26" t="s">
        <v>26</v>
      </c>
      <c r="H48917">
        <v>0</v>
      </c>
    </row>
    <row r="48918" spans="6:8" x14ac:dyDescent="0.25">
      <c r="F48918" t="s">
        <v>2603</v>
      </c>
      <c r="G48918" s="26" t="s">
        <v>27</v>
      </c>
      <c r="H48918">
        <v>0</v>
      </c>
    </row>
    <row r="48919" spans="6:8" x14ac:dyDescent="0.25">
      <c r="F48919" t="s">
        <v>2604</v>
      </c>
      <c r="G48919" s="26" t="s">
        <v>0</v>
      </c>
      <c r="H48919" t="s">
        <v>245</v>
      </c>
    </row>
    <row r="48920" spans="6:8" x14ac:dyDescent="0.25">
      <c r="F48920" t="s">
        <v>2604</v>
      </c>
      <c r="G48920" s="26" t="s">
        <v>1</v>
      </c>
      <c r="H48920">
        <v>301</v>
      </c>
    </row>
    <row r="48921" spans="6:8" x14ac:dyDescent="0.25">
      <c r="F48921" t="s">
        <v>2604</v>
      </c>
      <c r="G48921" s="26" t="s">
        <v>2</v>
      </c>
      <c r="H48921">
        <v>0</v>
      </c>
    </row>
    <row r="48922" spans="6:8" x14ac:dyDescent="0.25">
      <c r="F48922" t="s">
        <v>2604</v>
      </c>
      <c r="G48922" s="26" t="s">
        <v>3</v>
      </c>
      <c r="H48922">
        <v>0</v>
      </c>
    </row>
    <row r="48923" spans="6:8" x14ac:dyDescent="0.25">
      <c r="F48923" t="s">
        <v>2604</v>
      </c>
      <c r="G48923" s="26" t="s">
        <v>4</v>
      </c>
      <c r="H48923">
        <v>0</v>
      </c>
    </row>
    <row r="48924" spans="6:8" x14ac:dyDescent="0.25">
      <c r="F48924" t="s">
        <v>2604</v>
      </c>
      <c r="G48924" s="26" t="s">
        <v>5</v>
      </c>
      <c r="H48924">
        <v>0</v>
      </c>
    </row>
    <row r="48925" spans="6:8" x14ac:dyDescent="0.25">
      <c r="F48925" t="s">
        <v>2604</v>
      </c>
      <c r="G48925" s="26" t="s">
        <v>6</v>
      </c>
      <c r="H48925">
        <v>0</v>
      </c>
    </row>
    <row r="48926" spans="6:8" x14ac:dyDescent="0.25">
      <c r="F48926" t="s">
        <v>2604</v>
      </c>
      <c r="G48926" s="26" t="s">
        <v>7</v>
      </c>
      <c r="H48926">
        <v>0</v>
      </c>
    </row>
    <row r="48927" spans="6:8" x14ac:dyDescent="0.25">
      <c r="F48927" t="s">
        <v>2604</v>
      </c>
      <c r="G48927" s="26" t="s">
        <v>8</v>
      </c>
      <c r="H48927">
        <v>0</v>
      </c>
    </row>
    <row r="48928" spans="6:8" x14ac:dyDescent="0.25">
      <c r="F48928" t="s">
        <v>2604</v>
      </c>
      <c r="G48928" s="26" t="s">
        <v>9</v>
      </c>
      <c r="H48928">
        <v>0</v>
      </c>
    </row>
    <row r="48929" spans="6:8" x14ac:dyDescent="0.25">
      <c r="F48929" t="s">
        <v>2604</v>
      </c>
      <c r="G48929" s="26" t="s">
        <v>10</v>
      </c>
      <c r="H48929">
        <v>0</v>
      </c>
    </row>
    <row r="48930" spans="6:8" x14ac:dyDescent="0.25">
      <c r="F48930" t="s">
        <v>2604</v>
      </c>
      <c r="G48930" s="26" t="s">
        <v>11</v>
      </c>
      <c r="H48930">
        <v>0</v>
      </c>
    </row>
    <row r="48931" spans="6:8" x14ac:dyDescent="0.25">
      <c r="F48931" t="s">
        <v>2604</v>
      </c>
      <c r="G48931" s="26" t="s">
        <v>12</v>
      </c>
      <c r="H48931">
        <v>0</v>
      </c>
    </row>
    <row r="48932" spans="6:8" x14ac:dyDescent="0.25">
      <c r="F48932" t="s">
        <v>2604</v>
      </c>
      <c r="G48932" s="26" t="s">
        <v>13</v>
      </c>
      <c r="H48932">
        <v>0</v>
      </c>
    </row>
    <row r="48933" spans="6:8" x14ac:dyDescent="0.25">
      <c r="F48933" t="s">
        <v>2604</v>
      </c>
      <c r="G48933" s="26" t="s">
        <v>14</v>
      </c>
      <c r="H48933">
        <v>0</v>
      </c>
    </row>
    <row r="48934" spans="6:8" x14ac:dyDescent="0.25">
      <c r="F48934" t="s">
        <v>2604</v>
      </c>
      <c r="G48934" s="26" t="s">
        <v>15</v>
      </c>
      <c r="H48934">
        <v>0</v>
      </c>
    </row>
    <row r="48935" spans="6:8" x14ac:dyDescent="0.25">
      <c r="F48935" t="s">
        <v>2604</v>
      </c>
      <c r="G48935" s="26" t="s">
        <v>16</v>
      </c>
      <c r="H48935">
        <v>0</v>
      </c>
    </row>
    <row r="48936" spans="6:8" x14ac:dyDescent="0.25">
      <c r="F48936" t="s">
        <v>2604</v>
      </c>
      <c r="G48936" s="26" t="s">
        <v>17</v>
      </c>
      <c r="H48936">
        <v>0</v>
      </c>
    </row>
    <row r="48937" spans="6:8" x14ac:dyDescent="0.25">
      <c r="F48937" t="s">
        <v>2604</v>
      </c>
      <c r="G48937" s="26" t="s">
        <v>18</v>
      </c>
      <c r="H48937">
        <v>100</v>
      </c>
    </row>
    <row r="48938" spans="6:8" x14ac:dyDescent="0.25">
      <c r="F48938" t="s">
        <v>2604</v>
      </c>
      <c r="G48938" s="26" t="s">
        <v>19</v>
      </c>
      <c r="H48938" t="s">
        <v>51</v>
      </c>
    </row>
    <row r="48939" spans="6:8" x14ac:dyDescent="0.25">
      <c r="F48939" t="s">
        <v>2604</v>
      </c>
      <c r="G48939" s="26" t="s">
        <v>20</v>
      </c>
      <c r="H48939">
        <v>0</v>
      </c>
    </row>
    <row r="48940" spans="6:8" x14ac:dyDescent="0.25">
      <c r="F48940" t="s">
        <v>2604</v>
      </c>
      <c r="G48940" s="26" t="s">
        <v>21</v>
      </c>
      <c r="H48940">
        <v>0</v>
      </c>
    </row>
    <row r="48941" spans="6:8" x14ac:dyDescent="0.25">
      <c r="F48941" t="s">
        <v>2604</v>
      </c>
      <c r="G48941" s="26" t="s">
        <v>22</v>
      </c>
      <c r="H48941">
        <v>0</v>
      </c>
    </row>
    <row r="48942" spans="6:8" x14ac:dyDescent="0.25">
      <c r="F48942" t="s">
        <v>2604</v>
      </c>
      <c r="G48942" s="26" t="s">
        <v>23</v>
      </c>
      <c r="H48942">
        <v>0</v>
      </c>
    </row>
    <row r="48943" spans="6:8" x14ac:dyDescent="0.25">
      <c r="F48943" t="s">
        <v>2604</v>
      </c>
      <c r="G48943" s="26" t="s">
        <v>24</v>
      </c>
      <c r="H48943" t="s">
        <v>38</v>
      </c>
    </row>
    <row r="48944" spans="6:8" x14ac:dyDescent="0.25">
      <c r="F48944" t="s">
        <v>2604</v>
      </c>
      <c r="G48944" s="26" t="s">
        <v>25</v>
      </c>
      <c r="H48944">
        <v>0</v>
      </c>
    </row>
    <row r="48945" spans="6:8" x14ac:dyDescent="0.25">
      <c r="F48945" t="s">
        <v>2604</v>
      </c>
      <c r="G48945" s="26" t="s">
        <v>26</v>
      </c>
      <c r="H48945">
        <v>0</v>
      </c>
    </row>
    <row r="48946" spans="6:8" x14ac:dyDescent="0.25">
      <c r="F48946" t="s">
        <v>2604</v>
      </c>
      <c r="G48946" s="26" t="s">
        <v>27</v>
      </c>
      <c r="H48946">
        <v>0</v>
      </c>
    </row>
    <row r="48947" spans="6:8" x14ac:dyDescent="0.25">
      <c r="F48947" t="s">
        <v>2605</v>
      </c>
      <c r="G48947" s="26" t="s">
        <v>0</v>
      </c>
      <c r="H48947" t="s">
        <v>237</v>
      </c>
    </row>
    <row r="48948" spans="6:8" x14ac:dyDescent="0.25">
      <c r="F48948" t="s">
        <v>2605</v>
      </c>
      <c r="G48948" s="26" t="s">
        <v>1</v>
      </c>
      <c r="H48948">
        <v>346</v>
      </c>
    </row>
    <row r="48949" spans="6:8" x14ac:dyDescent="0.25">
      <c r="F48949" t="s">
        <v>2605</v>
      </c>
      <c r="G48949" s="26" t="s">
        <v>2</v>
      </c>
      <c r="H48949">
        <v>0</v>
      </c>
    </row>
    <row r="48950" spans="6:8" x14ac:dyDescent="0.25">
      <c r="F48950" t="s">
        <v>2605</v>
      </c>
      <c r="G48950" s="26" t="s">
        <v>3</v>
      </c>
      <c r="H48950">
        <v>0</v>
      </c>
    </row>
    <row r="48951" spans="6:8" x14ac:dyDescent="0.25">
      <c r="F48951" t="s">
        <v>2605</v>
      </c>
      <c r="G48951" s="26" t="s">
        <v>4</v>
      </c>
      <c r="H48951">
        <v>0</v>
      </c>
    </row>
    <row r="48952" spans="6:8" x14ac:dyDescent="0.25">
      <c r="F48952" t="s">
        <v>2605</v>
      </c>
      <c r="G48952" s="26" t="s">
        <v>5</v>
      </c>
      <c r="H48952">
        <v>0</v>
      </c>
    </row>
    <row r="48953" spans="6:8" x14ac:dyDescent="0.25">
      <c r="F48953" t="s">
        <v>2605</v>
      </c>
      <c r="G48953" s="26" t="s">
        <v>6</v>
      </c>
      <c r="H48953">
        <v>0</v>
      </c>
    </row>
    <row r="48954" spans="6:8" x14ac:dyDescent="0.25">
      <c r="F48954" t="s">
        <v>2605</v>
      </c>
      <c r="G48954" s="26" t="s">
        <v>7</v>
      </c>
      <c r="H48954">
        <v>0</v>
      </c>
    </row>
    <row r="48955" spans="6:8" x14ac:dyDescent="0.25">
      <c r="F48955" t="s">
        <v>2605</v>
      </c>
      <c r="G48955" s="26" t="s">
        <v>8</v>
      </c>
      <c r="H48955">
        <v>0</v>
      </c>
    </row>
    <row r="48956" spans="6:8" x14ac:dyDescent="0.25">
      <c r="F48956" t="s">
        <v>2605</v>
      </c>
      <c r="G48956" s="26" t="s">
        <v>9</v>
      </c>
      <c r="H48956">
        <v>0</v>
      </c>
    </row>
    <row r="48957" spans="6:8" x14ac:dyDescent="0.25">
      <c r="F48957" t="s">
        <v>2605</v>
      </c>
      <c r="G48957" s="26" t="s">
        <v>10</v>
      </c>
      <c r="H48957">
        <v>0</v>
      </c>
    </row>
    <row r="48958" spans="6:8" x14ac:dyDescent="0.25">
      <c r="F48958" t="s">
        <v>2605</v>
      </c>
      <c r="G48958" s="26" t="s">
        <v>11</v>
      </c>
      <c r="H48958">
        <v>0</v>
      </c>
    </row>
    <row r="48959" spans="6:8" x14ac:dyDescent="0.25">
      <c r="F48959" t="s">
        <v>2605</v>
      </c>
      <c r="G48959" s="26" t="s">
        <v>12</v>
      </c>
      <c r="H48959">
        <v>0</v>
      </c>
    </row>
    <row r="48960" spans="6:8" x14ac:dyDescent="0.25">
      <c r="F48960" t="s">
        <v>2605</v>
      </c>
      <c r="G48960" s="26" t="s">
        <v>13</v>
      </c>
      <c r="H48960">
        <v>0</v>
      </c>
    </row>
    <row r="48961" spans="6:8" x14ac:dyDescent="0.25">
      <c r="F48961" t="s">
        <v>2605</v>
      </c>
      <c r="G48961" s="26" t="s">
        <v>14</v>
      </c>
      <c r="H48961">
        <v>0</v>
      </c>
    </row>
    <row r="48962" spans="6:8" x14ac:dyDescent="0.25">
      <c r="F48962" t="s">
        <v>2605</v>
      </c>
      <c r="G48962" s="26" t="s">
        <v>15</v>
      </c>
      <c r="H48962">
        <v>0</v>
      </c>
    </row>
    <row r="48963" spans="6:8" x14ac:dyDescent="0.25">
      <c r="F48963" t="s">
        <v>2605</v>
      </c>
      <c r="G48963" s="26" t="s">
        <v>16</v>
      </c>
      <c r="H48963">
        <v>0</v>
      </c>
    </row>
    <row r="48964" spans="6:8" x14ac:dyDescent="0.25">
      <c r="F48964" t="s">
        <v>2605</v>
      </c>
      <c r="G48964" s="26" t="s">
        <v>17</v>
      </c>
      <c r="H48964">
        <v>0</v>
      </c>
    </row>
    <row r="48965" spans="6:8" x14ac:dyDescent="0.25">
      <c r="F48965" t="s">
        <v>2605</v>
      </c>
      <c r="G48965" s="26" t="s">
        <v>18</v>
      </c>
      <c r="H48965">
        <v>100</v>
      </c>
    </row>
    <row r="48966" spans="6:8" x14ac:dyDescent="0.25">
      <c r="F48966" t="s">
        <v>2605</v>
      </c>
      <c r="G48966" s="26" t="s">
        <v>19</v>
      </c>
      <c r="H48966" t="s">
        <v>51</v>
      </c>
    </row>
    <row r="48967" spans="6:8" x14ac:dyDescent="0.25">
      <c r="F48967" t="s">
        <v>2605</v>
      </c>
      <c r="G48967" s="26" t="s">
        <v>20</v>
      </c>
      <c r="H48967">
        <v>0</v>
      </c>
    </row>
    <row r="48968" spans="6:8" x14ac:dyDescent="0.25">
      <c r="F48968" t="s">
        <v>2605</v>
      </c>
      <c r="G48968" s="26" t="s">
        <v>21</v>
      </c>
      <c r="H48968">
        <v>0</v>
      </c>
    </row>
    <row r="48969" spans="6:8" x14ac:dyDescent="0.25">
      <c r="F48969" t="s">
        <v>2605</v>
      </c>
      <c r="G48969" s="26" t="s">
        <v>22</v>
      </c>
      <c r="H48969">
        <v>0</v>
      </c>
    </row>
    <row r="48970" spans="6:8" x14ac:dyDescent="0.25">
      <c r="F48970" t="s">
        <v>2605</v>
      </c>
      <c r="G48970" s="26" t="s">
        <v>23</v>
      </c>
      <c r="H48970">
        <v>0</v>
      </c>
    </row>
    <row r="48971" spans="6:8" x14ac:dyDescent="0.25">
      <c r="F48971" t="s">
        <v>2605</v>
      </c>
      <c r="G48971" s="26" t="s">
        <v>24</v>
      </c>
      <c r="H48971" t="s">
        <v>38</v>
      </c>
    </row>
    <row r="48972" spans="6:8" x14ac:dyDescent="0.25">
      <c r="F48972" t="s">
        <v>2605</v>
      </c>
      <c r="G48972" s="26" t="s">
        <v>25</v>
      </c>
      <c r="H48972">
        <v>0</v>
      </c>
    </row>
    <row r="48973" spans="6:8" x14ac:dyDescent="0.25">
      <c r="F48973" t="s">
        <v>2605</v>
      </c>
      <c r="G48973" s="26" t="s">
        <v>26</v>
      </c>
      <c r="H48973">
        <v>0</v>
      </c>
    </row>
    <row r="48974" spans="6:8" x14ac:dyDescent="0.25">
      <c r="F48974" t="s">
        <v>2605</v>
      </c>
      <c r="G48974" s="26" t="s">
        <v>27</v>
      </c>
      <c r="H48974">
        <v>0</v>
      </c>
    </row>
    <row r="48975" spans="6:8" x14ac:dyDescent="0.25">
      <c r="F48975" t="s">
        <v>2606</v>
      </c>
      <c r="G48975" s="26" t="s">
        <v>0</v>
      </c>
      <c r="H48975" t="s">
        <v>237</v>
      </c>
    </row>
    <row r="48976" spans="6:8" x14ac:dyDescent="0.25">
      <c r="F48976" t="s">
        <v>2606</v>
      </c>
      <c r="G48976" s="26" t="s">
        <v>1</v>
      </c>
      <c r="H48976">
        <v>423</v>
      </c>
    </row>
    <row r="48977" spans="6:8" x14ac:dyDescent="0.25">
      <c r="F48977" t="s">
        <v>2606</v>
      </c>
      <c r="G48977" s="26" t="s">
        <v>2</v>
      </c>
      <c r="H48977">
        <v>0</v>
      </c>
    </row>
    <row r="48978" spans="6:8" x14ac:dyDescent="0.25">
      <c r="F48978" t="s">
        <v>2606</v>
      </c>
      <c r="G48978" s="26" t="s">
        <v>3</v>
      </c>
      <c r="H48978">
        <v>0</v>
      </c>
    </row>
    <row r="48979" spans="6:8" x14ac:dyDescent="0.25">
      <c r="F48979" t="s">
        <v>2606</v>
      </c>
      <c r="G48979" s="26" t="s">
        <v>4</v>
      </c>
      <c r="H48979">
        <v>0</v>
      </c>
    </row>
    <row r="48980" spans="6:8" x14ac:dyDescent="0.25">
      <c r="F48980" t="s">
        <v>2606</v>
      </c>
      <c r="G48980" s="26" t="s">
        <v>5</v>
      </c>
      <c r="H48980">
        <v>0</v>
      </c>
    </row>
    <row r="48981" spans="6:8" x14ac:dyDescent="0.25">
      <c r="F48981" t="s">
        <v>2606</v>
      </c>
      <c r="G48981" s="26" t="s">
        <v>6</v>
      </c>
      <c r="H48981">
        <v>0</v>
      </c>
    </row>
    <row r="48982" spans="6:8" x14ac:dyDescent="0.25">
      <c r="F48982" t="s">
        <v>2606</v>
      </c>
      <c r="G48982" s="26" t="s">
        <v>7</v>
      </c>
      <c r="H48982">
        <v>0</v>
      </c>
    </row>
    <row r="48983" spans="6:8" x14ac:dyDescent="0.25">
      <c r="F48983" t="s">
        <v>2606</v>
      </c>
      <c r="G48983" s="26" t="s">
        <v>8</v>
      </c>
      <c r="H48983">
        <v>0</v>
      </c>
    </row>
    <row r="48984" spans="6:8" x14ac:dyDescent="0.25">
      <c r="F48984" t="s">
        <v>2606</v>
      </c>
      <c r="G48984" s="26" t="s">
        <v>9</v>
      </c>
      <c r="H48984">
        <v>0</v>
      </c>
    </row>
    <row r="48985" spans="6:8" x14ac:dyDescent="0.25">
      <c r="F48985" t="s">
        <v>2606</v>
      </c>
      <c r="G48985" s="26" t="s">
        <v>10</v>
      </c>
      <c r="H48985">
        <v>0</v>
      </c>
    </row>
    <row r="48986" spans="6:8" x14ac:dyDescent="0.25">
      <c r="F48986" t="s">
        <v>2606</v>
      </c>
      <c r="G48986" s="26" t="s">
        <v>11</v>
      </c>
      <c r="H48986">
        <v>0</v>
      </c>
    </row>
    <row r="48987" spans="6:8" x14ac:dyDescent="0.25">
      <c r="F48987" t="s">
        <v>2606</v>
      </c>
      <c r="G48987" s="26" t="s">
        <v>12</v>
      </c>
      <c r="H48987">
        <v>0</v>
      </c>
    </row>
    <row r="48988" spans="6:8" x14ac:dyDescent="0.25">
      <c r="F48988" t="s">
        <v>2606</v>
      </c>
      <c r="G48988" s="26" t="s">
        <v>13</v>
      </c>
      <c r="H48988">
        <v>0</v>
      </c>
    </row>
    <row r="48989" spans="6:8" x14ac:dyDescent="0.25">
      <c r="F48989" t="s">
        <v>2606</v>
      </c>
      <c r="G48989" s="26" t="s">
        <v>14</v>
      </c>
      <c r="H48989">
        <v>0</v>
      </c>
    </row>
    <row r="48990" spans="6:8" x14ac:dyDescent="0.25">
      <c r="F48990" t="s">
        <v>2606</v>
      </c>
      <c r="G48990" s="26" t="s">
        <v>15</v>
      </c>
      <c r="H48990">
        <v>0</v>
      </c>
    </row>
    <row r="48991" spans="6:8" x14ac:dyDescent="0.25">
      <c r="F48991" t="s">
        <v>2606</v>
      </c>
      <c r="G48991" s="26" t="s">
        <v>16</v>
      </c>
      <c r="H48991">
        <v>0</v>
      </c>
    </row>
    <row r="48992" spans="6:8" x14ac:dyDescent="0.25">
      <c r="F48992" t="s">
        <v>2606</v>
      </c>
      <c r="G48992" s="26" t="s">
        <v>17</v>
      </c>
      <c r="H48992">
        <v>0</v>
      </c>
    </row>
    <row r="48993" spans="6:8" x14ac:dyDescent="0.25">
      <c r="F48993" t="s">
        <v>2606</v>
      </c>
      <c r="G48993" s="26" t="s">
        <v>18</v>
      </c>
      <c r="H48993">
        <v>100</v>
      </c>
    </row>
    <row r="48994" spans="6:8" x14ac:dyDescent="0.25">
      <c r="F48994" t="s">
        <v>2606</v>
      </c>
      <c r="G48994" s="26" t="s">
        <v>19</v>
      </c>
      <c r="H48994" t="s">
        <v>51</v>
      </c>
    </row>
    <row r="48995" spans="6:8" x14ac:dyDescent="0.25">
      <c r="F48995" t="s">
        <v>2606</v>
      </c>
      <c r="G48995" s="26" t="s">
        <v>20</v>
      </c>
      <c r="H48995">
        <v>0</v>
      </c>
    </row>
    <row r="48996" spans="6:8" x14ac:dyDescent="0.25">
      <c r="F48996" t="s">
        <v>2606</v>
      </c>
      <c r="G48996" s="26" t="s">
        <v>21</v>
      </c>
      <c r="H48996">
        <v>0</v>
      </c>
    </row>
    <row r="48997" spans="6:8" x14ac:dyDescent="0.25">
      <c r="F48997" t="s">
        <v>2606</v>
      </c>
      <c r="G48997" s="26" t="s">
        <v>22</v>
      </c>
      <c r="H48997">
        <v>0</v>
      </c>
    </row>
    <row r="48998" spans="6:8" x14ac:dyDescent="0.25">
      <c r="F48998" t="s">
        <v>2606</v>
      </c>
      <c r="G48998" s="26" t="s">
        <v>23</v>
      </c>
      <c r="H48998">
        <v>0</v>
      </c>
    </row>
    <row r="48999" spans="6:8" x14ac:dyDescent="0.25">
      <c r="F48999" t="s">
        <v>2606</v>
      </c>
      <c r="G48999" s="26" t="s">
        <v>24</v>
      </c>
      <c r="H48999" t="s">
        <v>38</v>
      </c>
    </row>
    <row r="49000" spans="6:8" x14ac:dyDescent="0.25">
      <c r="F49000" t="s">
        <v>2606</v>
      </c>
      <c r="G49000" s="26" t="s">
        <v>25</v>
      </c>
      <c r="H49000">
        <v>0</v>
      </c>
    </row>
    <row r="49001" spans="6:8" x14ac:dyDescent="0.25">
      <c r="F49001" t="s">
        <v>2606</v>
      </c>
      <c r="G49001" s="26" t="s">
        <v>26</v>
      </c>
      <c r="H49001">
        <v>0</v>
      </c>
    </row>
    <row r="49002" spans="6:8" x14ac:dyDescent="0.25">
      <c r="F49002" t="s">
        <v>2606</v>
      </c>
      <c r="G49002" s="26" t="s">
        <v>27</v>
      </c>
      <c r="H49002">
        <v>0</v>
      </c>
    </row>
    <row r="49003" spans="6:8" x14ac:dyDescent="0.25">
      <c r="F49003" t="s">
        <v>2607</v>
      </c>
      <c r="G49003" s="26" t="s">
        <v>0</v>
      </c>
      <c r="H49003" t="s">
        <v>245</v>
      </c>
    </row>
    <row r="49004" spans="6:8" x14ac:dyDescent="0.25">
      <c r="F49004" t="s">
        <v>2607</v>
      </c>
      <c r="G49004" s="26" t="s">
        <v>1</v>
      </c>
      <c r="H49004">
        <v>389</v>
      </c>
    </row>
    <row r="49005" spans="6:8" x14ac:dyDescent="0.25">
      <c r="F49005" t="s">
        <v>2607</v>
      </c>
      <c r="G49005" s="26" t="s">
        <v>2</v>
      </c>
      <c r="H49005">
        <v>0</v>
      </c>
    </row>
    <row r="49006" spans="6:8" x14ac:dyDescent="0.25">
      <c r="F49006" t="s">
        <v>2607</v>
      </c>
      <c r="G49006" s="26" t="s">
        <v>3</v>
      </c>
      <c r="H49006">
        <v>0</v>
      </c>
    </row>
    <row r="49007" spans="6:8" x14ac:dyDescent="0.25">
      <c r="F49007" t="s">
        <v>2607</v>
      </c>
      <c r="G49007" s="26" t="s">
        <v>4</v>
      </c>
      <c r="H49007">
        <v>0</v>
      </c>
    </row>
    <row r="49008" spans="6:8" x14ac:dyDescent="0.25">
      <c r="F49008" t="s">
        <v>2607</v>
      </c>
      <c r="G49008" s="26" t="s">
        <v>5</v>
      </c>
      <c r="H49008">
        <v>0</v>
      </c>
    </row>
    <row r="49009" spans="6:8" x14ac:dyDescent="0.25">
      <c r="F49009" t="s">
        <v>2607</v>
      </c>
      <c r="G49009" s="26" t="s">
        <v>6</v>
      </c>
      <c r="H49009">
        <v>0</v>
      </c>
    </row>
    <row r="49010" spans="6:8" x14ac:dyDescent="0.25">
      <c r="F49010" t="s">
        <v>2607</v>
      </c>
      <c r="G49010" s="26" t="s">
        <v>7</v>
      </c>
      <c r="H49010">
        <v>0</v>
      </c>
    </row>
    <row r="49011" spans="6:8" x14ac:dyDescent="0.25">
      <c r="F49011" t="s">
        <v>2607</v>
      </c>
      <c r="G49011" s="26" t="s">
        <v>8</v>
      </c>
      <c r="H49011">
        <v>0</v>
      </c>
    </row>
    <row r="49012" spans="6:8" x14ac:dyDescent="0.25">
      <c r="F49012" t="s">
        <v>2607</v>
      </c>
      <c r="G49012" s="26" t="s">
        <v>9</v>
      </c>
      <c r="H49012">
        <v>0</v>
      </c>
    </row>
    <row r="49013" spans="6:8" x14ac:dyDescent="0.25">
      <c r="F49013" t="s">
        <v>2607</v>
      </c>
      <c r="G49013" s="26" t="s">
        <v>10</v>
      </c>
      <c r="H49013">
        <v>0</v>
      </c>
    </row>
    <row r="49014" spans="6:8" x14ac:dyDescent="0.25">
      <c r="F49014" t="s">
        <v>2607</v>
      </c>
      <c r="G49014" s="26" t="s">
        <v>11</v>
      </c>
      <c r="H49014">
        <v>0</v>
      </c>
    </row>
    <row r="49015" spans="6:8" x14ac:dyDescent="0.25">
      <c r="F49015" t="s">
        <v>2607</v>
      </c>
      <c r="G49015" s="26" t="s">
        <v>12</v>
      </c>
      <c r="H49015">
        <v>0</v>
      </c>
    </row>
    <row r="49016" spans="6:8" x14ac:dyDescent="0.25">
      <c r="F49016" t="s">
        <v>2607</v>
      </c>
      <c r="G49016" s="26" t="s">
        <v>13</v>
      </c>
      <c r="H49016">
        <v>0</v>
      </c>
    </row>
    <row r="49017" spans="6:8" x14ac:dyDescent="0.25">
      <c r="F49017" t="s">
        <v>2607</v>
      </c>
      <c r="G49017" s="26" t="s">
        <v>14</v>
      </c>
      <c r="H49017">
        <v>0</v>
      </c>
    </row>
    <row r="49018" spans="6:8" x14ac:dyDescent="0.25">
      <c r="F49018" t="s">
        <v>2607</v>
      </c>
      <c r="G49018" s="26" t="s">
        <v>15</v>
      </c>
      <c r="H49018">
        <v>0</v>
      </c>
    </row>
    <row r="49019" spans="6:8" x14ac:dyDescent="0.25">
      <c r="F49019" t="s">
        <v>2607</v>
      </c>
      <c r="G49019" s="26" t="s">
        <v>16</v>
      </c>
      <c r="H49019">
        <v>0</v>
      </c>
    </row>
    <row r="49020" spans="6:8" x14ac:dyDescent="0.25">
      <c r="F49020" t="s">
        <v>2607</v>
      </c>
      <c r="G49020" s="26" t="s">
        <v>17</v>
      </c>
      <c r="H49020">
        <v>0</v>
      </c>
    </row>
    <row r="49021" spans="6:8" x14ac:dyDescent="0.25">
      <c r="F49021" t="s">
        <v>2607</v>
      </c>
      <c r="G49021" s="26" t="s">
        <v>18</v>
      </c>
      <c r="H49021">
        <v>100</v>
      </c>
    </row>
    <row r="49022" spans="6:8" x14ac:dyDescent="0.25">
      <c r="F49022" t="s">
        <v>2607</v>
      </c>
      <c r="G49022" s="26" t="s">
        <v>19</v>
      </c>
      <c r="H49022" t="s">
        <v>51</v>
      </c>
    </row>
    <row r="49023" spans="6:8" x14ac:dyDescent="0.25">
      <c r="F49023" t="s">
        <v>2607</v>
      </c>
      <c r="G49023" s="26" t="s">
        <v>20</v>
      </c>
      <c r="H49023">
        <v>0</v>
      </c>
    </row>
    <row r="49024" spans="6:8" x14ac:dyDescent="0.25">
      <c r="F49024" t="s">
        <v>2607</v>
      </c>
      <c r="G49024" s="26" t="s">
        <v>21</v>
      </c>
      <c r="H49024">
        <v>0</v>
      </c>
    </row>
    <row r="49025" spans="6:8" x14ac:dyDescent="0.25">
      <c r="F49025" t="s">
        <v>2607</v>
      </c>
      <c r="G49025" s="26" t="s">
        <v>22</v>
      </c>
      <c r="H49025">
        <v>0</v>
      </c>
    </row>
    <row r="49026" spans="6:8" x14ac:dyDescent="0.25">
      <c r="F49026" t="s">
        <v>2607</v>
      </c>
      <c r="G49026" s="26" t="s">
        <v>23</v>
      </c>
      <c r="H49026">
        <v>0</v>
      </c>
    </row>
    <row r="49027" spans="6:8" x14ac:dyDescent="0.25">
      <c r="F49027" t="s">
        <v>2607</v>
      </c>
      <c r="G49027" s="26" t="s">
        <v>24</v>
      </c>
      <c r="H49027" t="s">
        <v>38</v>
      </c>
    </row>
    <row r="49028" spans="6:8" x14ac:dyDescent="0.25">
      <c r="F49028" t="s">
        <v>2607</v>
      </c>
      <c r="G49028" s="26" t="s">
        <v>25</v>
      </c>
      <c r="H49028">
        <v>0</v>
      </c>
    </row>
    <row r="49029" spans="6:8" x14ac:dyDescent="0.25">
      <c r="F49029" t="s">
        <v>2607</v>
      </c>
      <c r="G49029" s="26" t="s">
        <v>26</v>
      </c>
      <c r="H49029">
        <v>0</v>
      </c>
    </row>
    <row r="49030" spans="6:8" x14ac:dyDescent="0.25">
      <c r="F49030" t="s">
        <v>2607</v>
      </c>
      <c r="G49030" s="26" t="s">
        <v>27</v>
      </c>
      <c r="H49030">
        <v>0</v>
      </c>
    </row>
    <row r="49031" spans="6:8" x14ac:dyDescent="0.25">
      <c r="F49031" t="s">
        <v>2608</v>
      </c>
      <c r="G49031" s="26" t="s">
        <v>0</v>
      </c>
      <c r="H49031" t="s">
        <v>245</v>
      </c>
    </row>
    <row r="49032" spans="6:8" x14ac:dyDescent="0.25">
      <c r="F49032" t="s">
        <v>2608</v>
      </c>
      <c r="G49032" s="26" t="s">
        <v>1</v>
      </c>
      <c r="H49032">
        <v>388</v>
      </c>
    </row>
    <row r="49033" spans="6:8" x14ac:dyDescent="0.25">
      <c r="F49033" t="s">
        <v>2608</v>
      </c>
      <c r="G49033" s="26" t="s">
        <v>2</v>
      </c>
      <c r="H49033" t="s">
        <v>32</v>
      </c>
    </row>
    <row r="49034" spans="6:8" x14ac:dyDescent="0.25">
      <c r="F49034" t="s">
        <v>2608</v>
      </c>
      <c r="G49034" s="26" t="s">
        <v>3</v>
      </c>
      <c r="H49034" t="s">
        <v>246</v>
      </c>
    </row>
    <row r="49035" spans="6:8" x14ac:dyDescent="0.25">
      <c r="F49035" t="s">
        <v>2608</v>
      </c>
      <c r="G49035" s="26" t="s">
        <v>4</v>
      </c>
      <c r="H49035">
        <v>0</v>
      </c>
    </row>
    <row r="49036" spans="6:8" x14ac:dyDescent="0.25">
      <c r="F49036" t="s">
        <v>2608</v>
      </c>
      <c r="G49036" s="26" t="s">
        <v>5</v>
      </c>
      <c r="H49036">
        <v>0</v>
      </c>
    </row>
    <row r="49037" spans="6:8" x14ac:dyDescent="0.25">
      <c r="F49037" t="s">
        <v>2608</v>
      </c>
      <c r="G49037" s="26" t="s">
        <v>6</v>
      </c>
      <c r="H49037">
        <v>0</v>
      </c>
    </row>
    <row r="49038" spans="6:8" x14ac:dyDescent="0.25">
      <c r="F49038" t="s">
        <v>2608</v>
      </c>
      <c r="G49038" s="26" t="s">
        <v>7</v>
      </c>
      <c r="H49038">
        <v>0</v>
      </c>
    </row>
    <row r="49039" spans="6:8" x14ac:dyDescent="0.25">
      <c r="F49039" t="s">
        <v>2608</v>
      </c>
      <c r="G49039" s="26" t="s">
        <v>8</v>
      </c>
      <c r="H49039">
        <v>0</v>
      </c>
    </row>
    <row r="49040" spans="6:8" x14ac:dyDescent="0.25">
      <c r="F49040" t="s">
        <v>2608</v>
      </c>
      <c r="G49040" s="26" t="s">
        <v>9</v>
      </c>
      <c r="H49040">
        <v>0</v>
      </c>
    </row>
    <row r="49041" spans="6:8" x14ac:dyDescent="0.25">
      <c r="F49041" t="s">
        <v>2608</v>
      </c>
      <c r="G49041" s="26" t="s">
        <v>10</v>
      </c>
      <c r="H49041" t="s">
        <v>34</v>
      </c>
    </row>
    <row r="49042" spans="6:8" x14ac:dyDescent="0.25">
      <c r="F49042" t="s">
        <v>2608</v>
      </c>
      <c r="G49042" s="26" t="s">
        <v>11</v>
      </c>
      <c r="H49042">
        <v>0</v>
      </c>
    </row>
    <row r="49043" spans="6:8" x14ac:dyDescent="0.25">
      <c r="F49043" t="s">
        <v>2608</v>
      </c>
      <c r="G49043" s="26" t="s">
        <v>12</v>
      </c>
      <c r="H49043">
        <v>0</v>
      </c>
    </row>
    <row r="49044" spans="6:8" x14ac:dyDescent="0.25">
      <c r="F49044" t="s">
        <v>2608</v>
      </c>
      <c r="G49044" s="26" t="s">
        <v>13</v>
      </c>
      <c r="H49044">
        <v>0</v>
      </c>
    </row>
    <row r="49045" spans="6:8" x14ac:dyDescent="0.25">
      <c r="F49045" t="s">
        <v>2608</v>
      </c>
      <c r="G49045" s="26" t="s">
        <v>14</v>
      </c>
      <c r="H49045" t="s">
        <v>247</v>
      </c>
    </row>
    <row r="49046" spans="6:8" x14ac:dyDescent="0.25">
      <c r="F49046" t="s">
        <v>2608</v>
      </c>
      <c r="G49046" s="26" t="s">
        <v>15</v>
      </c>
      <c r="H49046">
        <v>0</v>
      </c>
    </row>
    <row r="49047" spans="6:8" x14ac:dyDescent="0.25">
      <c r="F49047" t="s">
        <v>2608</v>
      </c>
      <c r="G49047" s="26" t="s">
        <v>16</v>
      </c>
      <c r="H49047">
        <v>0</v>
      </c>
    </row>
    <row r="49048" spans="6:8" x14ac:dyDescent="0.25">
      <c r="F49048" t="s">
        <v>2608</v>
      </c>
      <c r="G49048" s="26" t="s">
        <v>17</v>
      </c>
      <c r="H49048">
        <v>0</v>
      </c>
    </row>
    <row r="49049" spans="6:8" x14ac:dyDescent="0.25">
      <c r="F49049" t="s">
        <v>2608</v>
      </c>
      <c r="G49049" s="26" t="s">
        <v>18</v>
      </c>
      <c r="H49049">
        <v>100</v>
      </c>
    </row>
    <row r="49050" spans="6:8" x14ac:dyDescent="0.25">
      <c r="F49050" t="s">
        <v>2608</v>
      </c>
      <c r="G49050" s="26" t="s">
        <v>19</v>
      </c>
      <c r="H49050" t="s">
        <v>248</v>
      </c>
    </row>
    <row r="49051" spans="6:8" x14ac:dyDescent="0.25">
      <c r="F49051" t="s">
        <v>2608</v>
      </c>
      <c r="G49051" s="26" t="s">
        <v>20</v>
      </c>
      <c r="H49051">
        <v>0</v>
      </c>
    </row>
    <row r="49052" spans="6:8" x14ac:dyDescent="0.25">
      <c r="F49052" t="s">
        <v>2608</v>
      </c>
      <c r="G49052" s="26" t="s">
        <v>21</v>
      </c>
      <c r="H49052">
        <v>0</v>
      </c>
    </row>
    <row r="49053" spans="6:8" x14ac:dyDescent="0.25">
      <c r="F49053" t="s">
        <v>2608</v>
      </c>
      <c r="G49053" s="26" t="s">
        <v>22</v>
      </c>
      <c r="H49053">
        <v>0</v>
      </c>
    </row>
    <row r="49054" spans="6:8" x14ac:dyDescent="0.25">
      <c r="F49054" t="s">
        <v>2608</v>
      </c>
      <c r="G49054" s="26" t="s">
        <v>23</v>
      </c>
      <c r="H49054">
        <v>0</v>
      </c>
    </row>
    <row r="49055" spans="6:8" x14ac:dyDescent="0.25">
      <c r="F49055" t="s">
        <v>2608</v>
      </c>
      <c r="G49055" s="26" t="s">
        <v>24</v>
      </c>
      <c r="H49055" t="s">
        <v>38</v>
      </c>
    </row>
    <row r="49056" spans="6:8" x14ac:dyDescent="0.25">
      <c r="F49056" t="s">
        <v>2608</v>
      </c>
      <c r="G49056" s="26" t="s">
        <v>25</v>
      </c>
      <c r="H49056">
        <v>0</v>
      </c>
    </row>
    <row r="49057" spans="6:8" x14ac:dyDescent="0.25">
      <c r="F49057" t="s">
        <v>2608</v>
      </c>
      <c r="G49057" s="26" t="s">
        <v>26</v>
      </c>
      <c r="H49057">
        <v>0</v>
      </c>
    </row>
    <row r="49058" spans="6:8" x14ac:dyDescent="0.25">
      <c r="F49058" t="s">
        <v>2608</v>
      </c>
      <c r="G49058" s="26" t="s">
        <v>27</v>
      </c>
      <c r="H49058">
        <v>0</v>
      </c>
    </row>
    <row r="49059" spans="6:8" x14ac:dyDescent="0.25">
      <c r="F49059" t="s">
        <v>2609</v>
      </c>
      <c r="G49059" s="26" t="s">
        <v>0</v>
      </c>
      <c r="H49059" t="s">
        <v>237</v>
      </c>
    </row>
    <row r="49060" spans="6:8" x14ac:dyDescent="0.25">
      <c r="F49060" t="s">
        <v>2609</v>
      </c>
      <c r="G49060" s="26" t="s">
        <v>1</v>
      </c>
      <c r="H49060">
        <v>299</v>
      </c>
    </row>
    <row r="49061" spans="6:8" x14ac:dyDescent="0.25">
      <c r="F49061" t="s">
        <v>2609</v>
      </c>
      <c r="G49061" s="26" t="s">
        <v>2</v>
      </c>
      <c r="H49061">
        <v>0</v>
      </c>
    </row>
    <row r="49062" spans="6:8" x14ac:dyDescent="0.25">
      <c r="F49062" t="s">
        <v>2609</v>
      </c>
      <c r="G49062" s="26" t="s">
        <v>3</v>
      </c>
      <c r="H49062">
        <v>0</v>
      </c>
    </row>
    <row r="49063" spans="6:8" x14ac:dyDescent="0.25">
      <c r="F49063" t="s">
        <v>2609</v>
      </c>
      <c r="G49063" s="26" t="s">
        <v>4</v>
      </c>
      <c r="H49063">
        <v>0</v>
      </c>
    </row>
    <row r="49064" spans="6:8" x14ac:dyDescent="0.25">
      <c r="F49064" t="s">
        <v>2609</v>
      </c>
      <c r="G49064" s="26" t="s">
        <v>5</v>
      </c>
      <c r="H49064">
        <v>0</v>
      </c>
    </row>
    <row r="49065" spans="6:8" x14ac:dyDescent="0.25">
      <c r="F49065" t="s">
        <v>2609</v>
      </c>
      <c r="G49065" s="26" t="s">
        <v>6</v>
      </c>
      <c r="H49065">
        <v>0</v>
      </c>
    </row>
    <row r="49066" spans="6:8" x14ac:dyDescent="0.25">
      <c r="F49066" t="s">
        <v>2609</v>
      </c>
      <c r="G49066" s="26" t="s">
        <v>7</v>
      </c>
      <c r="H49066">
        <v>0</v>
      </c>
    </row>
    <row r="49067" spans="6:8" x14ac:dyDescent="0.25">
      <c r="F49067" t="s">
        <v>2609</v>
      </c>
      <c r="G49067" s="26" t="s">
        <v>8</v>
      </c>
      <c r="H49067">
        <v>0</v>
      </c>
    </row>
    <row r="49068" spans="6:8" x14ac:dyDescent="0.25">
      <c r="F49068" t="s">
        <v>2609</v>
      </c>
      <c r="G49068" s="26" t="s">
        <v>9</v>
      </c>
      <c r="H49068">
        <v>0</v>
      </c>
    </row>
    <row r="49069" spans="6:8" x14ac:dyDescent="0.25">
      <c r="F49069" t="s">
        <v>2609</v>
      </c>
      <c r="G49069" s="26" t="s">
        <v>10</v>
      </c>
      <c r="H49069">
        <v>0</v>
      </c>
    </row>
    <row r="49070" spans="6:8" x14ac:dyDescent="0.25">
      <c r="F49070" t="s">
        <v>2609</v>
      </c>
      <c r="G49070" s="26" t="s">
        <v>11</v>
      </c>
      <c r="H49070">
        <v>0</v>
      </c>
    </row>
    <row r="49071" spans="6:8" x14ac:dyDescent="0.25">
      <c r="F49071" t="s">
        <v>2609</v>
      </c>
      <c r="G49071" s="26" t="s">
        <v>12</v>
      </c>
      <c r="H49071">
        <v>0</v>
      </c>
    </row>
    <row r="49072" spans="6:8" x14ac:dyDescent="0.25">
      <c r="F49072" t="s">
        <v>2609</v>
      </c>
      <c r="G49072" s="26" t="s">
        <v>13</v>
      </c>
      <c r="H49072">
        <v>0</v>
      </c>
    </row>
    <row r="49073" spans="6:8" x14ac:dyDescent="0.25">
      <c r="F49073" t="s">
        <v>2609</v>
      </c>
      <c r="G49073" s="26" t="s">
        <v>14</v>
      </c>
      <c r="H49073">
        <v>0</v>
      </c>
    </row>
    <row r="49074" spans="6:8" x14ac:dyDescent="0.25">
      <c r="F49074" t="s">
        <v>2609</v>
      </c>
      <c r="G49074" s="26" t="s">
        <v>15</v>
      </c>
      <c r="H49074">
        <v>0</v>
      </c>
    </row>
    <row r="49075" spans="6:8" x14ac:dyDescent="0.25">
      <c r="F49075" t="s">
        <v>2609</v>
      </c>
      <c r="G49075" s="26" t="s">
        <v>16</v>
      </c>
      <c r="H49075">
        <v>0</v>
      </c>
    </row>
    <row r="49076" spans="6:8" x14ac:dyDescent="0.25">
      <c r="F49076" t="s">
        <v>2609</v>
      </c>
      <c r="G49076" s="26" t="s">
        <v>17</v>
      </c>
      <c r="H49076">
        <v>0</v>
      </c>
    </row>
    <row r="49077" spans="6:8" x14ac:dyDescent="0.25">
      <c r="F49077" t="s">
        <v>2609</v>
      </c>
      <c r="G49077" s="26" t="s">
        <v>18</v>
      </c>
      <c r="H49077">
        <v>100</v>
      </c>
    </row>
    <row r="49078" spans="6:8" x14ac:dyDescent="0.25">
      <c r="F49078" t="s">
        <v>2609</v>
      </c>
      <c r="G49078" s="26" t="s">
        <v>19</v>
      </c>
      <c r="H49078" t="s">
        <v>51</v>
      </c>
    </row>
    <row r="49079" spans="6:8" x14ac:dyDescent="0.25">
      <c r="F49079" t="s">
        <v>2609</v>
      </c>
      <c r="G49079" s="26" t="s">
        <v>20</v>
      </c>
      <c r="H49079">
        <v>0</v>
      </c>
    </row>
    <row r="49080" spans="6:8" x14ac:dyDescent="0.25">
      <c r="F49080" t="s">
        <v>2609</v>
      </c>
      <c r="G49080" s="26" t="s">
        <v>21</v>
      </c>
      <c r="H49080">
        <v>0</v>
      </c>
    </row>
    <row r="49081" spans="6:8" x14ac:dyDescent="0.25">
      <c r="F49081" t="s">
        <v>2609</v>
      </c>
      <c r="G49081" s="26" t="s">
        <v>22</v>
      </c>
      <c r="H49081">
        <v>0</v>
      </c>
    </row>
    <row r="49082" spans="6:8" x14ac:dyDescent="0.25">
      <c r="F49082" t="s">
        <v>2609</v>
      </c>
      <c r="G49082" s="26" t="s">
        <v>23</v>
      </c>
      <c r="H49082">
        <v>0</v>
      </c>
    </row>
    <row r="49083" spans="6:8" x14ac:dyDescent="0.25">
      <c r="F49083" t="s">
        <v>2609</v>
      </c>
      <c r="G49083" s="26" t="s">
        <v>24</v>
      </c>
      <c r="H49083" t="s">
        <v>38</v>
      </c>
    </row>
    <row r="49084" spans="6:8" x14ac:dyDescent="0.25">
      <c r="F49084" t="s">
        <v>2609</v>
      </c>
      <c r="G49084" s="26" t="s">
        <v>25</v>
      </c>
      <c r="H49084">
        <v>0</v>
      </c>
    </row>
    <row r="49085" spans="6:8" x14ac:dyDescent="0.25">
      <c r="F49085" t="s">
        <v>2609</v>
      </c>
      <c r="G49085" s="26" t="s">
        <v>26</v>
      </c>
      <c r="H49085">
        <v>0</v>
      </c>
    </row>
    <row r="49086" spans="6:8" x14ac:dyDescent="0.25">
      <c r="F49086" t="s">
        <v>2609</v>
      </c>
      <c r="G49086" s="26" t="s">
        <v>27</v>
      </c>
      <c r="H49086">
        <v>0</v>
      </c>
    </row>
    <row r="49087" spans="6:8" x14ac:dyDescent="0.25">
      <c r="F49087" t="s">
        <v>2610</v>
      </c>
      <c r="G49087" s="26" t="s">
        <v>0</v>
      </c>
      <c r="H49087" t="s">
        <v>237</v>
      </c>
    </row>
    <row r="49088" spans="6:8" x14ac:dyDescent="0.25">
      <c r="F49088" t="s">
        <v>2610</v>
      </c>
      <c r="G49088" s="26" t="s">
        <v>1</v>
      </c>
      <c r="H49088">
        <v>394</v>
      </c>
    </row>
    <row r="49089" spans="6:8" x14ac:dyDescent="0.25">
      <c r="F49089" t="s">
        <v>2610</v>
      </c>
      <c r="G49089" s="26" t="s">
        <v>2</v>
      </c>
      <c r="H49089">
        <v>0</v>
      </c>
    </row>
    <row r="49090" spans="6:8" x14ac:dyDescent="0.25">
      <c r="F49090" t="s">
        <v>2610</v>
      </c>
      <c r="G49090" s="26" t="s">
        <v>3</v>
      </c>
      <c r="H49090">
        <v>0</v>
      </c>
    </row>
    <row r="49091" spans="6:8" x14ac:dyDescent="0.25">
      <c r="F49091" t="s">
        <v>2610</v>
      </c>
      <c r="G49091" s="26" t="s">
        <v>4</v>
      </c>
      <c r="H49091">
        <v>0</v>
      </c>
    </row>
    <row r="49092" spans="6:8" x14ac:dyDescent="0.25">
      <c r="F49092" t="s">
        <v>2610</v>
      </c>
      <c r="G49092" s="26" t="s">
        <v>5</v>
      </c>
      <c r="H49092">
        <v>0</v>
      </c>
    </row>
    <row r="49093" spans="6:8" x14ac:dyDescent="0.25">
      <c r="F49093" t="s">
        <v>2610</v>
      </c>
      <c r="G49093" s="26" t="s">
        <v>6</v>
      </c>
      <c r="H49093">
        <v>0</v>
      </c>
    </row>
    <row r="49094" spans="6:8" x14ac:dyDescent="0.25">
      <c r="F49094" t="s">
        <v>2610</v>
      </c>
      <c r="G49094" s="26" t="s">
        <v>7</v>
      </c>
      <c r="H49094">
        <v>0</v>
      </c>
    </row>
    <row r="49095" spans="6:8" x14ac:dyDescent="0.25">
      <c r="F49095" t="s">
        <v>2610</v>
      </c>
      <c r="G49095" s="26" t="s">
        <v>8</v>
      </c>
      <c r="H49095">
        <v>0</v>
      </c>
    </row>
    <row r="49096" spans="6:8" x14ac:dyDescent="0.25">
      <c r="F49096" t="s">
        <v>2610</v>
      </c>
      <c r="G49096" s="26" t="s">
        <v>9</v>
      </c>
      <c r="H49096">
        <v>0</v>
      </c>
    </row>
    <row r="49097" spans="6:8" x14ac:dyDescent="0.25">
      <c r="F49097" t="s">
        <v>2610</v>
      </c>
      <c r="G49097" s="26" t="s">
        <v>10</v>
      </c>
      <c r="H49097">
        <v>0</v>
      </c>
    </row>
    <row r="49098" spans="6:8" x14ac:dyDescent="0.25">
      <c r="F49098" t="s">
        <v>2610</v>
      </c>
      <c r="G49098" s="26" t="s">
        <v>11</v>
      </c>
      <c r="H49098">
        <v>0</v>
      </c>
    </row>
    <row r="49099" spans="6:8" x14ac:dyDescent="0.25">
      <c r="F49099" t="s">
        <v>2610</v>
      </c>
      <c r="G49099" s="26" t="s">
        <v>12</v>
      </c>
      <c r="H49099">
        <v>0</v>
      </c>
    </row>
    <row r="49100" spans="6:8" x14ac:dyDescent="0.25">
      <c r="F49100" t="s">
        <v>2610</v>
      </c>
      <c r="G49100" s="26" t="s">
        <v>13</v>
      </c>
      <c r="H49100">
        <v>0</v>
      </c>
    </row>
    <row r="49101" spans="6:8" x14ac:dyDescent="0.25">
      <c r="F49101" t="s">
        <v>2610</v>
      </c>
      <c r="G49101" s="26" t="s">
        <v>14</v>
      </c>
      <c r="H49101">
        <v>0</v>
      </c>
    </row>
    <row r="49102" spans="6:8" x14ac:dyDescent="0.25">
      <c r="F49102" t="s">
        <v>2610</v>
      </c>
      <c r="G49102" s="26" t="s">
        <v>15</v>
      </c>
      <c r="H49102">
        <v>0</v>
      </c>
    </row>
    <row r="49103" spans="6:8" x14ac:dyDescent="0.25">
      <c r="F49103" t="s">
        <v>2610</v>
      </c>
      <c r="G49103" s="26" t="s">
        <v>16</v>
      </c>
      <c r="H49103">
        <v>0</v>
      </c>
    </row>
    <row r="49104" spans="6:8" x14ac:dyDescent="0.25">
      <c r="F49104" t="s">
        <v>2610</v>
      </c>
      <c r="G49104" s="26" t="s">
        <v>17</v>
      </c>
      <c r="H49104">
        <v>0</v>
      </c>
    </row>
    <row r="49105" spans="6:8" x14ac:dyDescent="0.25">
      <c r="F49105" t="s">
        <v>2610</v>
      </c>
      <c r="G49105" s="26" t="s">
        <v>18</v>
      </c>
      <c r="H49105">
        <v>100</v>
      </c>
    </row>
    <row r="49106" spans="6:8" x14ac:dyDescent="0.25">
      <c r="F49106" t="s">
        <v>2610</v>
      </c>
      <c r="G49106" s="26" t="s">
        <v>19</v>
      </c>
      <c r="H49106" t="s">
        <v>51</v>
      </c>
    </row>
    <row r="49107" spans="6:8" x14ac:dyDescent="0.25">
      <c r="F49107" t="s">
        <v>2610</v>
      </c>
      <c r="G49107" s="26" t="s">
        <v>20</v>
      </c>
      <c r="H49107">
        <v>0</v>
      </c>
    </row>
    <row r="49108" spans="6:8" x14ac:dyDescent="0.25">
      <c r="F49108" t="s">
        <v>2610</v>
      </c>
      <c r="G49108" s="26" t="s">
        <v>21</v>
      </c>
      <c r="H49108">
        <v>0</v>
      </c>
    </row>
    <row r="49109" spans="6:8" x14ac:dyDescent="0.25">
      <c r="F49109" t="s">
        <v>2610</v>
      </c>
      <c r="G49109" s="26" t="s">
        <v>22</v>
      </c>
      <c r="H49109">
        <v>0</v>
      </c>
    </row>
    <row r="49110" spans="6:8" x14ac:dyDescent="0.25">
      <c r="F49110" t="s">
        <v>2610</v>
      </c>
      <c r="G49110" s="26" t="s">
        <v>23</v>
      </c>
      <c r="H49110">
        <v>0</v>
      </c>
    </row>
    <row r="49111" spans="6:8" x14ac:dyDescent="0.25">
      <c r="F49111" t="s">
        <v>2610</v>
      </c>
      <c r="G49111" s="26" t="s">
        <v>24</v>
      </c>
      <c r="H49111" t="s">
        <v>38</v>
      </c>
    </row>
    <row r="49112" spans="6:8" x14ac:dyDescent="0.25">
      <c r="F49112" t="s">
        <v>2610</v>
      </c>
      <c r="G49112" s="26" t="s">
        <v>25</v>
      </c>
      <c r="H49112">
        <v>0</v>
      </c>
    </row>
    <row r="49113" spans="6:8" x14ac:dyDescent="0.25">
      <c r="F49113" t="s">
        <v>2610</v>
      </c>
      <c r="G49113" s="26" t="s">
        <v>26</v>
      </c>
      <c r="H49113">
        <v>0</v>
      </c>
    </row>
    <row r="49114" spans="6:8" x14ac:dyDescent="0.25">
      <c r="F49114" t="s">
        <v>2610</v>
      </c>
      <c r="G49114" s="26" t="s">
        <v>27</v>
      </c>
      <c r="H49114">
        <v>0</v>
      </c>
    </row>
    <row r="49115" spans="6:8" x14ac:dyDescent="0.25">
      <c r="F49115" t="s">
        <v>2611</v>
      </c>
      <c r="G49115" s="26" t="s">
        <v>0</v>
      </c>
      <c r="H49115" t="s">
        <v>237</v>
      </c>
    </row>
    <row r="49116" spans="6:8" x14ac:dyDescent="0.25">
      <c r="F49116" t="s">
        <v>2611</v>
      </c>
      <c r="G49116" s="26" t="s">
        <v>1</v>
      </c>
      <c r="H49116">
        <v>384</v>
      </c>
    </row>
    <row r="49117" spans="6:8" x14ac:dyDescent="0.25">
      <c r="F49117" t="s">
        <v>2611</v>
      </c>
      <c r="G49117" s="26" t="s">
        <v>2</v>
      </c>
      <c r="H49117">
        <v>0</v>
      </c>
    </row>
    <row r="49118" spans="6:8" x14ac:dyDescent="0.25">
      <c r="F49118" t="s">
        <v>2611</v>
      </c>
      <c r="G49118" s="26" t="s">
        <v>3</v>
      </c>
      <c r="H49118">
        <v>0</v>
      </c>
    </row>
    <row r="49119" spans="6:8" x14ac:dyDescent="0.25">
      <c r="F49119" t="s">
        <v>2611</v>
      </c>
      <c r="G49119" s="26" t="s">
        <v>4</v>
      </c>
      <c r="H49119">
        <v>0</v>
      </c>
    </row>
    <row r="49120" spans="6:8" x14ac:dyDescent="0.25">
      <c r="F49120" t="s">
        <v>2611</v>
      </c>
      <c r="G49120" s="26" t="s">
        <v>5</v>
      </c>
      <c r="H49120">
        <v>0</v>
      </c>
    </row>
    <row r="49121" spans="6:8" x14ac:dyDescent="0.25">
      <c r="F49121" t="s">
        <v>2611</v>
      </c>
      <c r="G49121" s="26" t="s">
        <v>6</v>
      </c>
      <c r="H49121">
        <v>0</v>
      </c>
    </row>
    <row r="49122" spans="6:8" x14ac:dyDescent="0.25">
      <c r="F49122" t="s">
        <v>2611</v>
      </c>
      <c r="G49122" s="26" t="s">
        <v>7</v>
      </c>
      <c r="H49122">
        <v>0</v>
      </c>
    </row>
    <row r="49123" spans="6:8" x14ac:dyDescent="0.25">
      <c r="F49123" t="s">
        <v>2611</v>
      </c>
      <c r="G49123" s="26" t="s">
        <v>8</v>
      </c>
      <c r="H49123">
        <v>0</v>
      </c>
    </row>
    <row r="49124" spans="6:8" x14ac:dyDescent="0.25">
      <c r="F49124" t="s">
        <v>2611</v>
      </c>
      <c r="G49124" s="26" t="s">
        <v>9</v>
      </c>
      <c r="H49124">
        <v>0</v>
      </c>
    </row>
    <row r="49125" spans="6:8" x14ac:dyDescent="0.25">
      <c r="F49125" t="s">
        <v>2611</v>
      </c>
      <c r="G49125" s="26" t="s">
        <v>10</v>
      </c>
      <c r="H49125">
        <v>0</v>
      </c>
    </row>
    <row r="49126" spans="6:8" x14ac:dyDescent="0.25">
      <c r="F49126" t="s">
        <v>2611</v>
      </c>
      <c r="G49126" s="26" t="s">
        <v>11</v>
      </c>
      <c r="H49126">
        <v>0</v>
      </c>
    </row>
    <row r="49127" spans="6:8" x14ac:dyDescent="0.25">
      <c r="F49127" t="s">
        <v>2611</v>
      </c>
      <c r="G49127" s="26" t="s">
        <v>12</v>
      </c>
      <c r="H49127">
        <v>0</v>
      </c>
    </row>
    <row r="49128" spans="6:8" x14ac:dyDescent="0.25">
      <c r="F49128" t="s">
        <v>2611</v>
      </c>
      <c r="G49128" s="26" t="s">
        <v>13</v>
      </c>
      <c r="H49128">
        <v>0</v>
      </c>
    </row>
    <row r="49129" spans="6:8" x14ac:dyDescent="0.25">
      <c r="F49129" t="s">
        <v>2611</v>
      </c>
      <c r="G49129" s="26" t="s">
        <v>14</v>
      </c>
      <c r="H49129">
        <v>0</v>
      </c>
    </row>
    <row r="49130" spans="6:8" x14ac:dyDescent="0.25">
      <c r="F49130" t="s">
        <v>2611</v>
      </c>
      <c r="G49130" s="26" t="s">
        <v>15</v>
      </c>
      <c r="H49130">
        <v>0</v>
      </c>
    </row>
    <row r="49131" spans="6:8" x14ac:dyDescent="0.25">
      <c r="F49131" t="s">
        <v>2611</v>
      </c>
      <c r="G49131" s="26" t="s">
        <v>16</v>
      </c>
      <c r="H49131">
        <v>0</v>
      </c>
    </row>
    <row r="49132" spans="6:8" x14ac:dyDescent="0.25">
      <c r="F49132" t="s">
        <v>2611</v>
      </c>
      <c r="G49132" s="26" t="s">
        <v>17</v>
      </c>
      <c r="H49132">
        <v>0</v>
      </c>
    </row>
    <row r="49133" spans="6:8" x14ac:dyDescent="0.25">
      <c r="F49133" t="s">
        <v>2611</v>
      </c>
      <c r="G49133" s="26" t="s">
        <v>18</v>
      </c>
      <c r="H49133">
        <v>100</v>
      </c>
    </row>
    <row r="49134" spans="6:8" x14ac:dyDescent="0.25">
      <c r="F49134" t="s">
        <v>2611</v>
      </c>
      <c r="G49134" s="26" t="s">
        <v>19</v>
      </c>
      <c r="H49134" t="s">
        <v>51</v>
      </c>
    </row>
    <row r="49135" spans="6:8" x14ac:dyDescent="0.25">
      <c r="F49135" t="s">
        <v>2611</v>
      </c>
      <c r="G49135" s="26" t="s">
        <v>20</v>
      </c>
      <c r="H49135">
        <v>0</v>
      </c>
    </row>
    <row r="49136" spans="6:8" x14ac:dyDescent="0.25">
      <c r="F49136" t="s">
        <v>2611</v>
      </c>
      <c r="G49136" s="26" t="s">
        <v>21</v>
      </c>
      <c r="H49136">
        <v>0</v>
      </c>
    </row>
    <row r="49137" spans="6:8" x14ac:dyDescent="0.25">
      <c r="F49137" t="s">
        <v>2611</v>
      </c>
      <c r="G49137" s="26" t="s">
        <v>22</v>
      </c>
      <c r="H49137">
        <v>0</v>
      </c>
    </row>
    <row r="49138" spans="6:8" x14ac:dyDescent="0.25">
      <c r="F49138" t="s">
        <v>2611</v>
      </c>
      <c r="G49138" s="26" t="s">
        <v>23</v>
      </c>
      <c r="H49138">
        <v>0</v>
      </c>
    </row>
    <row r="49139" spans="6:8" x14ac:dyDescent="0.25">
      <c r="F49139" t="s">
        <v>2611</v>
      </c>
      <c r="G49139" s="26" t="s">
        <v>24</v>
      </c>
      <c r="H49139" t="s">
        <v>38</v>
      </c>
    </row>
    <row r="49140" spans="6:8" x14ac:dyDescent="0.25">
      <c r="F49140" t="s">
        <v>2611</v>
      </c>
      <c r="G49140" s="26" t="s">
        <v>25</v>
      </c>
      <c r="H49140">
        <v>0</v>
      </c>
    </row>
    <row r="49141" spans="6:8" x14ac:dyDescent="0.25">
      <c r="F49141" t="s">
        <v>2611</v>
      </c>
      <c r="G49141" s="26" t="s">
        <v>26</v>
      </c>
      <c r="H49141">
        <v>0</v>
      </c>
    </row>
    <row r="49142" spans="6:8" x14ac:dyDescent="0.25">
      <c r="F49142" t="s">
        <v>2611</v>
      </c>
      <c r="G49142" s="26" t="s">
        <v>27</v>
      </c>
      <c r="H49142">
        <v>0</v>
      </c>
    </row>
    <row r="49143" spans="6:8" x14ac:dyDescent="0.25">
      <c r="F49143" t="s">
        <v>2612</v>
      </c>
      <c r="G49143" s="26" t="s">
        <v>0</v>
      </c>
      <c r="H49143" t="s">
        <v>245</v>
      </c>
    </row>
    <row r="49144" spans="6:8" x14ac:dyDescent="0.25">
      <c r="F49144" t="s">
        <v>2612</v>
      </c>
      <c r="G49144" s="26" t="s">
        <v>1</v>
      </c>
      <c r="H49144">
        <v>336</v>
      </c>
    </row>
    <row r="49145" spans="6:8" x14ac:dyDescent="0.25">
      <c r="F49145" t="s">
        <v>2612</v>
      </c>
      <c r="G49145" s="26" t="s">
        <v>2</v>
      </c>
      <c r="H49145">
        <v>0</v>
      </c>
    </row>
    <row r="49146" spans="6:8" x14ac:dyDescent="0.25">
      <c r="F49146" t="s">
        <v>2612</v>
      </c>
      <c r="G49146" s="26" t="s">
        <v>3</v>
      </c>
      <c r="H49146">
        <v>0</v>
      </c>
    </row>
    <row r="49147" spans="6:8" x14ac:dyDescent="0.25">
      <c r="F49147" t="s">
        <v>2612</v>
      </c>
      <c r="G49147" s="26" t="s">
        <v>4</v>
      </c>
      <c r="H49147">
        <v>0</v>
      </c>
    </row>
    <row r="49148" spans="6:8" x14ac:dyDescent="0.25">
      <c r="F49148" t="s">
        <v>2612</v>
      </c>
      <c r="G49148" s="26" t="s">
        <v>5</v>
      </c>
      <c r="H49148">
        <v>0</v>
      </c>
    </row>
    <row r="49149" spans="6:8" x14ac:dyDescent="0.25">
      <c r="F49149" t="s">
        <v>2612</v>
      </c>
      <c r="G49149" s="26" t="s">
        <v>6</v>
      </c>
      <c r="H49149">
        <v>0</v>
      </c>
    </row>
    <row r="49150" spans="6:8" x14ac:dyDescent="0.25">
      <c r="F49150" t="s">
        <v>2612</v>
      </c>
      <c r="G49150" s="26" t="s">
        <v>7</v>
      </c>
      <c r="H49150">
        <v>0</v>
      </c>
    </row>
    <row r="49151" spans="6:8" x14ac:dyDescent="0.25">
      <c r="F49151" t="s">
        <v>2612</v>
      </c>
      <c r="G49151" s="26" t="s">
        <v>8</v>
      </c>
      <c r="H49151">
        <v>0</v>
      </c>
    </row>
    <row r="49152" spans="6:8" x14ac:dyDescent="0.25">
      <c r="F49152" t="s">
        <v>2612</v>
      </c>
      <c r="G49152" s="26" t="s">
        <v>9</v>
      </c>
      <c r="H49152">
        <v>0</v>
      </c>
    </row>
    <row r="49153" spans="6:8" x14ac:dyDescent="0.25">
      <c r="F49153" t="s">
        <v>2612</v>
      </c>
      <c r="G49153" s="26" t="s">
        <v>10</v>
      </c>
      <c r="H49153">
        <v>0</v>
      </c>
    </row>
    <row r="49154" spans="6:8" x14ac:dyDescent="0.25">
      <c r="F49154" t="s">
        <v>2612</v>
      </c>
      <c r="G49154" s="26" t="s">
        <v>11</v>
      </c>
      <c r="H49154">
        <v>0</v>
      </c>
    </row>
    <row r="49155" spans="6:8" x14ac:dyDescent="0.25">
      <c r="F49155" t="s">
        <v>2612</v>
      </c>
      <c r="G49155" s="26" t="s">
        <v>12</v>
      </c>
      <c r="H49155">
        <v>0</v>
      </c>
    </row>
    <row r="49156" spans="6:8" x14ac:dyDescent="0.25">
      <c r="F49156" t="s">
        <v>2612</v>
      </c>
      <c r="G49156" s="26" t="s">
        <v>13</v>
      </c>
      <c r="H49156">
        <v>0</v>
      </c>
    </row>
    <row r="49157" spans="6:8" x14ac:dyDescent="0.25">
      <c r="F49157" t="s">
        <v>2612</v>
      </c>
      <c r="G49157" s="26" t="s">
        <v>14</v>
      </c>
      <c r="H49157">
        <v>0</v>
      </c>
    </row>
    <row r="49158" spans="6:8" x14ac:dyDescent="0.25">
      <c r="F49158" t="s">
        <v>2612</v>
      </c>
      <c r="G49158" s="26" t="s">
        <v>15</v>
      </c>
      <c r="H49158">
        <v>0</v>
      </c>
    </row>
    <row r="49159" spans="6:8" x14ac:dyDescent="0.25">
      <c r="F49159" t="s">
        <v>2612</v>
      </c>
      <c r="G49159" s="26" t="s">
        <v>16</v>
      </c>
      <c r="H49159">
        <v>0</v>
      </c>
    </row>
    <row r="49160" spans="6:8" x14ac:dyDescent="0.25">
      <c r="F49160" t="s">
        <v>2612</v>
      </c>
      <c r="G49160" s="26" t="s">
        <v>17</v>
      </c>
      <c r="H49160">
        <v>0</v>
      </c>
    </row>
    <row r="49161" spans="6:8" x14ac:dyDescent="0.25">
      <c r="F49161" t="s">
        <v>2612</v>
      </c>
      <c r="G49161" s="26" t="s">
        <v>18</v>
      </c>
      <c r="H49161">
        <v>100</v>
      </c>
    </row>
    <row r="49162" spans="6:8" x14ac:dyDescent="0.25">
      <c r="F49162" t="s">
        <v>2612</v>
      </c>
      <c r="G49162" s="26" t="s">
        <v>19</v>
      </c>
      <c r="H49162" t="s">
        <v>51</v>
      </c>
    </row>
    <row r="49163" spans="6:8" x14ac:dyDescent="0.25">
      <c r="F49163" t="s">
        <v>2612</v>
      </c>
      <c r="G49163" s="26" t="s">
        <v>20</v>
      </c>
      <c r="H49163">
        <v>0</v>
      </c>
    </row>
    <row r="49164" spans="6:8" x14ac:dyDescent="0.25">
      <c r="F49164" t="s">
        <v>2612</v>
      </c>
      <c r="G49164" s="26" t="s">
        <v>21</v>
      </c>
      <c r="H49164">
        <v>0</v>
      </c>
    </row>
    <row r="49165" spans="6:8" x14ac:dyDescent="0.25">
      <c r="F49165" t="s">
        <v>2612</v>
      </c>
      <c r="G49165" s="26" t="s">
        <v>22</v>
      </c>
      <c r="H49165">
        <v>0</v>
      </c>
    </row>
    <row r="49166" spans="6:8" x14ac:dyDescent="0.25">
      <c r="F49166" t="s">
        <v>2612</v>
      </c>
      <c r="G49166" s="26" t="s">
        <v>23</v>
      </c>
      <c r="H49166">
        <v>0</v>
      </c>
    </row>
    <row r="49167" spans="6:8" x14ac:dyDescent="0.25">
      <c r="F49167" t="s">
        <v>2612</v>
      </c>
      <c r="G49167" s="26" t="s">
        <v>24</v>
      </c>
      <c r="H49167" t="s">
        <v>38</v>
      </c>
    </row>
    <row r="49168" spans="6:8" x14ac:dyDescent="0.25">
      <c r="F49168" t="s">
        <v>2612</v>
      </c>
      <c r="G49168" s="26" t="s">
        <v>25</v>
      </c>
      <c r="H49168">
        <v>0</v>
      </c>
    </row>
    <row r="49169" spans="6:8" x14ac:dyDescent="0.25">
      <c r="F49169" t="s">
        <v>2612</v>
      </c>
      <c r="G49169" s="26" t="s">
        <v>26</v>
      </c>
      <c r="H49169">
        <v>0</v>
      </c>
    </row>
    <row r="49170" spans="6:8" x14ac:dyDescent="0.25">
      <c r="F49170" t="s">
        <v>2612</v>
      </c>
      <c r="G49170" s="26" t="s">
        <v>27</v>
      </c>
      <c r="H49170">
        <v>0</v>
      </c>
    </row>
    <row r="49171" spans="6:8" x14ac:dyDescent="0.25">
      <c r="F49171" t="s">
        <v>2613</v>
      </c>
      <c r="G49171" s="26" t="s">
        <v>0</v>
      </c>
      <c r="H49171" t="s">
        <v>237</v>
      </c>
    </row>
    <row r="49172" spans="6:8" x14ac:dyDescent="0.25">
      <c r="F49172" t="s">
        <v>2613</v>
      </c>
      <c r="G49172" s="26" t="s">
        <v>1</v>
      </c>
      <c r="H49172">
        <v>264</v>
      </c>
    </row>
    <row r="49173" spans="6:8" x14ac:dyDescent="0.25">
      <c r="F49173" t="s">
        <v>2613</v>
      </c>
      <c r="G49173" s="26" t="s">
        <v>2</v>
      </c>
      <c r="H49173">
        <v>0</v>
      </c>
    </row>
    <row r="49174" spans="6:8" x14ac:dyDescent="0.25">
      <c r="F49174" t="s">
        <v>2613</v>
      </c>
      <c r="G49174" s="26" t="s">
        <v>3</v>
      </c>
      <c r="H49174">
        <v>0</v>
      </c>
    </row>
    <row r="49175" spans="6:8" x14ac:dyDescent="0.25">
      <c r="F49175" t="s">
        <v>2613</v>
      </c>
      <c r="G49175" s="26" t="s">
        <v>4</v>
      </c>
      <c r="H49175">
        <v>0</v>
      </c>
    </row>
    <row r="49176" spans="6:8" x14ac:dyDescent="0.25">
      <c r="F49176" t="s">
        <v>2613</v>
      </c>
      <c r="G49176" s="26" t="s">
        <v>5</v>
      </c>
      <c r="H49176">
        <v>0</v>
      </c>
    </row>
    <row r="49177" spans="6:8" x14ac:dyDescent="0.25">
      <c r="F49177" t="s">
        <v>2613</v>
      </c>
      <c r="G49177" s="26" t="s">
        <v>6</v>
      </c>
      <c r="H49177">
        <v>0</v>
      </c>
    </row>
    <row r="49178" spans="6:8" x14ac:dyDescent="0.25">
      <c r="F49178" t="s">
        <v>2613</v>
      </c>
      <c r="G49178" s="26" t="s">
        <v>7</v>
      </c>
      <c r="H49178">
        <v>0</v>
      </c>
    </row>
    <row r="49179" spans="6:8" x14ac:dyDescent="0.25">
      <c r="F49179" t="s">
        <v>2613</v>
      </c>
      <c r="G49179" s="26" t="s">
        <v>8</v>
      </c>
      <c r="H49179">
        <v>0</v>
      </c>
    </row>
    <row r="49180" spans="6:8" x14ac:dyDescent="0.25">
      <c r="F49180" t="s">
        <v>2613</v>
      </c>
      <c r="G49180" s="26" t="s">
        <v>9</v>
      </c>
      <c r="H49180">
        <v>0</v>
      </c>
    </row>
    <row r="49181" spans="6:8" x14ac:dyDescent="0.25">
      <c r="F49181" t="s">
        <v>2613</v>
      </c>
      <c r="G49181" s="26" t="s">
        <v>10</v>
      </c>
      <c r="H49181">
        <v>0</v>
      </c>
    </row>
    <row r="49182" spans="6:8" x14ac:dyDescent="0.25">
      <c r="F49182" t="s">
        <v>2613</v>
      </c>
      <c r="G49182" s="26" t="s">
        <v>11</v>
      </c>
      <c r="H49182">
        <v>0</v>
      </c>
    </row>
    <row r="49183" spans="6:8" x14ac:dyDescent="0.25">
      <c r="F49183" t="s">
        <v>2613</v>
      </c>
      <c r="G49183" s="26" t="s">
        <v>12</v>
      </c>
      <c r="H49183">
        <v>0</v>
      </c>
    </row>
    <row r="49184" spans="6:8" x14ac:dyDescent="0.25">
      <c r="F49184" t="s">
        <v>2613</v>
      </c>
      <c r="G49184" s="26" t="s">
        <v>13</v>
      </c>
      <c r="H49184">
        <v>0</v>
      </c>
    </row>
    <row r="49185" spans="6:8" x14ac:dyDescent="0.25">
      <c r="F49185" t="s">
        <v>2613</v>
      </c>
      <c r="G49185" s="26" t="s">
        <v>14</v>
      </c>
      <c r="H49185">
        <v>0</v>
      </c>
    </row>
    <row r="49186" spans="6:8" x14ac:dyDescent="0.25">
      <c r="F49186" t="s">
        <v>2613</v>
      </c>
      <c r="G49186" s="26" t="s">
        <v>15</v>
      </c>
      <c r="H49186">
        <v>0</v>
      </c>
    </row>
    <row r="49187" spans="6:8" x14ac:dyDescent="0.25">
      <c r="F49187" t="s">
        <v>2613</v>
      </c>
      <c r="G49187" s="26" t="s">
        <v>16</v>
      </c>
      <c r="H49187">
        <v>0</v>
      </c>
    </row>
    <row r="49188" spans="6:8" x14ac:dyDescent="0.25">
      <c r="F49188" t="s">
        <v>2613</v>
      </c>
      <c r="G49188" s="26" t="s">
        <v>17</v>
      </c>
      <c r="H49188">
        <v>0</v>
      </c>
    </row>
    <row r="49189" spans="6:8" x14ac:dyDescent="0.25">
      <c r="F49189" t="s">
        <v>2613</v>
      </c>
      <c r="G49189" s="26" t="s">
        <v>18</v>
      </c>
      <c r="H49189">
        <v>100</v>
      </c>
    </row>
    <row r="49190" spans="6:8" x14ac:dyDescent="0.25">
      <c r="F49190" t="s">
        <v>2613</v>
      </c>
      <c r="G49190" s="26" t="s">
        <v>19</v>
      </c>
      <c r="H49190" t="s">
        <v>51</v>
      </c>
    </row>
    <row r="49191" spans="6:8" x14ac:dyDescent="0.25">
      <c r="F49191" t="s">
        <v>2613</v>
      </c>
      <c r="G49191" s="26" t="s">
        <v>20</v>
      </c>
      <c r="H49191">
        <v>0</v>
      </c>
    </row>
    <row r="49192" spans="6:8" x14ac:dyDescent="0.25">
      <c r="F49192" t="s">
        <v>2613</v>
      </c>
      <c r="G49192" s="26" t="s">
        <v>21</v>
      </c>
      <c r="H49192">
        <v>0</v>
      </c>
    </row>
    <row r="49193" spans="6:8" x14ac:dyDescent="0.25">
      <c r="F49193" t="s">
        <v>2613</v>
      </c>
      <c r="G49193" s="26" t="s">
        <v>22</v>
      </c>
      <c r="H49193">
        <v>0</v>
      </c>
    </row>
    <row r="49194" spans="6:8" x14ac:dyDescent="0.25">
      <c r="F49194" t="s">
        <v>2613</v>
      </c>
      <c r="G49194" s="26" t="s">
        <v>23</v>
      </c>
      <c r="H49194">
        <v>0</v>
      </c>
    </row>
    <row r="49195" spans="6:8" x14ac:dyDescent="0.25">
      <c r="F49195" t="s">
        <v>2613</v>
      </c>
      <c r="G49195" s="26" t="s">
        <v>24</v>
      </c>
      <c r="H49195" t="s">
        <v>38</v>
      </c>
    </row>
    <row r="49196" spans="6:8" x14ac:dyDescent="0.25">
      <c r="F49196" t="s">
        <v>2613</v>
      </c>
      <c r="G49196" s="26" t="s">
        <v>25</v>
      </c>
      <c r="H49196">
        <v>0</v>
      </c>
    </row>
    <row r="49197" spans="6:8" x14ac:dyDescent="0.25">
      <c r="F49197" t="s">
        <v>2613</v>
      </c>
      <c r="G49197" s="26" t="s">
        <v>26</v>
      </c>
      <c r="H49197">
        <v>0</v>
      </c>
    </row>
    <row r="49198" spans="6:8" x14ac:dyDescent="0.25">
      <c r="F49198" t="s">
        <v>2613</v>
      </c>
      <c r="G49198" s="26" t="s">
        <v>27</v>
      </c>
      <c r="H49198">
        <v>0</v>
      </c>
    </row>
    <row r="49199" spans="6:8" x14ac:dyDescent="0.25">
      <c r="F49199" t="s">
        <v>2614</v>
      </c>
      <c r="G49199" s="26" t="s">
        <v>0</v>
      </c>
      <c r="H49199" t="s">
        <v>892</v>
      </c>
    </row>
    <row r="49200" spans="6:8" x14ac:dyDescent="0.25">
      <c r="F49200" t="s">
        <v>2614</v>
      </c>
      <c r="G49200" s="26" t="s">
        <v>1</v>
      </c>
      <c r="H49200">
        <v>341</v>
      </c>
    </row>
    <row r="49201" spans="6:8" x14ac:dyDescent="0.25">
      <c r="F49201" t="s">
        <v>2614</v>
      </c>
      <c r="G49201" s="26" t="s">
        <v>2</v>
      </c>
      <c r="H49201" t="s">
        <v>30</v>
      </c>
    </row>
    <row r="49202" spans="6:8" x14ac:dyDescent="0.25">
      <c r="F49202" t="s">
        <v>2614</v>
      </c>
      <c r="G49202" s="26" t="s">
        <v>3</v>
      </c>
      <c r="H49202" t="s">
        <v>2375</v>
      </c>
    </row>
    <row r="49203" spans="6:8" x14ac:dyDescent="0.25">
      <c r="F49203" t="s">
        <v>2614</v>
      </c>
      <c r="G49203" s="26" t="s">
        <v>4</v>
      </c>
      <c r="H49203" t="s">
        <v>32</v>
      </c>
    </row>
    <row r="49204" spans="6:8" x14ac:dyDescent="0.25">
      <c r="F49204" t="s">
        <v>2614</v>
      </c>
      <c r="G49204" s="26" t="s">
        <v>5</v>
      </c>
      <c r="H49204" t="s">
        <v>2615</v>
      </c>
    </row>
    <row r="49205" spans="6:8" x14ac:dyDescent="0.25">
      <c r="F49205" t="s">
        <v>2614</v>
      </c>
      <c r="G49205" s="26" t="s">
        <v>6</v>
      </c>
      <c r="H49205">
        <v>0</v>
      </c>
    </row>
    <row r="49206" spans="6:8" x14ac:dyDescent="0.25">
      <c r="F49206" t="s">
        <v>2614</v>
      </c>
      <c r="G49206" s="26" t="s">
        <v>7</v>
      </c>
      <c r="H49206">
        <v>0</v>
      </c>
    </row>
    <row r="49207" spans="6:8" x14ac:dyDescent="0.25">
      <c r="F49207" t="s">
        <v>2614</v>
      </c>
      <c r="G49207" s="26" t="s">
        <v>8</v>
      </c>
      <c r="H49207">
        <v>0</v>
      </c>
    </row>
    <row r="49208" spans="6:8" x14ac:dyDescent="0.25">
      <c r="F49208" t="s">
        <v>2614</v>
      </c>
      <c r="G49208" s="26" t="s">
        <v>9</v>
      </c>
      <c r="H49208">
        <v>0</v>
      </c>
    </row>
    <row r="49209" spans="6:8" x14ac:dyDescent="0.25">
      <c r="F49209" t="s">
        <v>2614</v>
      </c>
      <c r="G49209" s="26" t="s">
        <v>10</v>
      </c>
      <c r="H49209" t="s">
        <v>34</v>
      </c>
    </row>
    <row r="49210" spans="6:8" x14ac:dyDescent="0.25">
      <c r="F49210" t="s">
        <v>2614</v>
      </c>
      <c r="G49210" s="26" t="s">
        <v>11</v>
      </c>
      <c r="H49210" t="s">
        <v>34</v>
      </c>
    </row>
    <row r="49211" spans="6:8" x14ac:dyDescent="0.25">
      <c r="F49211" t="s">
        <v>2614</v>
      </c>
      <c r="G49211" s="26" t="s">
        <v>12</v>
      </c>
      <c r="H49211">
        <v>0</v>
      </c>
    </row>
    <row r="49212" spans="6:8" x14ac:dyDescent="0.25">
      <c r="F49212" t="s">
        <v>2614</v>
      </c>
      <c r="G49212" s="26" t="s">
        <v>13</v>
      </c>
      <c r="H49212">
        <v>0</v>
      </c>
    </row>
    <row r="49213" spans="6:8" x14ac:dyDescent="0.25">
      <c r="F49213" t="s">
        <v>2614</v>
      </c>
      <c r="G49213" s="26" t="s">
        <v>14</v>
      </c>
      <c r="H49213" t="s">
        <v>2616</v>
      </c>
    </row>
    <row r="49214" spans="6:8" x14ac:dyDescent="0.25">
      <c r="F49214" t="s">
        <v>2614</v>
      </c>
      <c r="G49214" s="26" t="s">
        <v>15</v>
      </c>
      <c r="H49214" t="s">
        <v>983</v>
      </c>
    </row>
    <row r="49215" spans="6:8" x14ac:dyDescent="0.25">
      <c r="F49215" t="s">
        <v>2614</v>
      </c>
      <c r="G49215" s="26" t="s">
        <v>16</v>
      </c>
      <c r="H49215">
        <v>0</v>
      </c>
    </row>
    <row r="49216" spans="6:8" x14ac:dyDescent="0.25">
      <c r="F49216" t="s">
        <v>2614</v>
      </c>
      <c r="G49216" s="26" t="s">
        <v>17</v>
      </c>
      <c r="H49216">
        <v>0</v>
      </c>
    </row>
    <row r="49217" spans="6:8" x14ac:dyDescent="0.25">
      <c r="F49217" t="s">
        <v>2614</v>
      </c>
      <c r="G49217" s="26" t="s">
        <v>18</v>
      </c>
      <c r="H49217">
        <v>200</v>
      </c>
    </row>
    <row r="49218" spans="6:8" x14ac:dyDescent="0.25">
      <c r="F49218" t="s">
        <v>2614</v>
      </c>
      <c r="G49218" s="26" t="s">
        <v>19</v>
      </c>
      <c r="H49218" t="s">
        <v>37</v>
      </c>
    </row>
    <row r="49219" spans="6:8" x14ac:dyDescent="0.25">
      <c r="F49219" t="s">
        <v>2614</v>
      </c>
      <c r="G49219" s="26" t="s">
        <v>20</v>
      </c>
      <c r="H49219">
        <v>0</v>
      </c>
    </row>
    <row r="49220" spans="6:8" x14ac:dyDescent="0.25">
      <c r="F49220" t="s">
        <v>2614</v>
      </c>
      <c r="G49220" s="26" t="s">
        <v>21</v>
      </c>
      <c r="H49220">
        <v>0</v>
      </c>
    </row>
    <row r="49221" spans="6:8" x14ac:dyDescent="0.25">
      <c r="F49221" t="s">
        <v>2614</v>
      </c>
      <c r="G49221" s="26" t="s">
        <v>22</v>
      </c>
      <c r="H49221">
        <v>0</v>
      </c>
    </row>
    <row r="49222" spans="6:8" x14ac:dyDescent="0.25">
      <c r="F49222" t="s">
        <v>2614</v>
      </c>
      <c r="G49222" s="26" t="s">
        <v>23</v>
      </c>
      <c r="H49222">
        <v>0</v>
      </c>
    </row>
    <row r="49223" spans="6:8" x14ac:dyDescent="0.25">
      <c r="F49223" t="s">
        <v>2614</v>
      </c>
      <c r="G49223" s="26" t="s">
        <v>24</v>
      </c>
      <c r="H49223" t="s">
        <v>38</v>
      </c>
    </row>
    <row r="49224" spans="6:8" x14ac:dyDescent="0.25">
      <c r="F49224" t="s">
        <v>2614</v>
      </c>
      <c r="G49224" s="26" t="s">
        <v>25</v>
      </c>
      <c r="H49224">
        <v>0</v>
      </c>
    </row>
    <row r="49225" spans="6:8" x14ac:dyDescent="0.25">
      <c r="F49225" t="s">
        <v>2614</v>
      </c>
      <c r="G49225" s="26" t="s">
        <v>26</v>
      </c>
      <c r="H49225">
        <v>0</v>
      </c>
    </row>
    <row r="49226" spans="6:8" x14ac:dyDescent="0.25">
      <c r="F49226" t="s">
        <v>2614</v>
      </c>
      <c r="G49226" s="26" t="s">
        <v>27</v>
      </c>
      <c r="H49226">
        <v>0</v>
      </c>
    </row>
    <row r="49227" spans="6:8" x14ac:dyDescent="0.25">
      <c r="F49227" t="s">
        <v>2617</v>
      </c>
      <c r="G49227" s="26" t="s">
        <v>0</v>
      </c>
      <c r="H49227" t="s">
        <v>245</v>
      </c>
    </row>
    <row r="49228" spans="6:8" x14ac:dyDescent="0.25">
      <c r="F49228" t="s">
        <v>2617</v>
      </c>
      <c r="G49228" s="26" t="s">
        <v>1</v>
      </c>
      <c r="H49228">
        <v>370</v>
      </c>
    </row>
    <row r="49229" spans="6:8" x14ac:dyDescent="0.25">
      <c r="F49229" t="s">
        <v>2617</v>
      </c>
      <c r="G49229" s="26" t="s">
        <v>2</v>
      </c>
      <c r="H49229">
        <v>0</v>
      </c>
    </row>
    <row r="49230" spans="6:8" x14ac:dyDescent="0.25">
      <c r="F49230" t="s">
        <v>2617</v>
      </c>
      <c r="G49230" s="26" t="s">
        <v>3</v>
      </c>
      <c r="H49230">
        <v>0</v>
      </c>
    </row>
    <row r="49231" spans="6:8" x14ac:dyDescent="0.25">
      <c r="F49231" t="s">
        <v>2617</v>
      </c>
      <c r="G49231" s="26" t="s">
        <v>4</v>
      </c>
      <c r="H49231">
        <v>0</v>
      </c>
    </row>
    <row r="49232" spans="6:8" x14ac:dyDescent="0.25">
      <c r="F49232" t="s">
        <v>2617</v>
      </c>
      <c r="G49232" s="26" t="s">
        <v>5</v>
      </c>
      <c r="H49232">
        <v>0</v>
      </c>
    </row>
    <row r="49233" spans="6:8" x14ac:dyDescent="0.25">
      <c r="F49233" t="s">
        <v>2617</v>
      </c>
      <c r="G49233" s="26" t="s">
        <v>6</v>
      </c>
      <c r="H49233">
        <v>0</v>
      </c>
    </row>
    <row r="49234" spans="6:8" x14ac:dyDescent="0.25">
      <c r="F49234" t="s">
        <v>2617</v>
      </c>
      <c r="G49234" s="26" t="s">
        <v>7</v>
      </c>
      <c r="H49234">
        <v>0</v>
      </c>
    </row>
    <row r="49235" spans="6:8" x14ac:dyDescent="0.25">
      <c r="F49235" t="s">
        <v>2617</v>
      </c>
      <c r="G49235" s="26" t="s">
        <v>8</v>
      </c>
      <c r="H49235">
        <v>0</v>
      </c>
    </row>
    <row r="49236" spans="6:8" x14ac:dyDescent="0.25">
      <c r="F49236" t="s">
        <v>2617</v>
      </c>
      <c r="G49236" s="26" t="s">
        <v>9</v>
      </c>
      <c r="H49236">
        <v>0</v>
      </c>
    </row>
    <row r="49237" spans="6:8" x14ac:dyDescent="0.25">
      <c r="F49237" t="s">
        <v>2617</v>
      </c>
      <c r="G49237" s="26" t="s">
        <v>10</v>
      </c>
      <c r="H49237">
        <v>0</v>
      </c>
    </row>
    <row r="49238" spans="6:8" x14ac:dyDescent="0.25">
      <c r="F49238" t="s">
        <v>2617</v>
      </c>
      <c r="G49238" s="26" t="s">
        <v>11</v>
      </c>
      <c r="H49238">
        <v>0</v>
      </c>
    </row>
    <row r="49239" spans="6:8" x14ac:dyDescent="0.25">
      <c r="F49239" t="s">
        <v>2617</v>
      </c>
      <c r="G49239" s="26" t="s">
        <v>12</v>
      </c>
      <c r="H49239">
        <v>0</v>
      </c>
    </row>
    <row r="49240" spans="6:8" x14ac:dyDescent="0.25">
      <c r="F49240" t="s">
        <v>2617</v>
      </c>
      <c r="G49240" s="26" t="s">
        <v>13</v>
      </c>
      <c r="H49240">
        <v>0</v>
      </c>
    </row>
    <row r="49241" spans="6:8" x14ac:dyDescent="0.25">
      <c r="F49241" t="s">
        <v>2617</v>
      </c>
      <c r="G49241" s="26" t="s">
        <v>14</v>
      </c>
      <c r="H49241">
        <v>0</v>
      </c>
    </row>
    <row r="49242" spans="6:8" x14ac:dyDescent="0.25">
      <c r="F49242" t="s">
        <v>2617</v>
      </c>
      <c r="G49242" s="26" t="s">
        <v>15</v>
      </c>
      <c r="H49242">
        <v>0</v>
      </c>
    </row>
    <row r="49243" spans="6:8" x14ac:dyDescent="0.25">
      <c r="F49243" t="s">
        <v>2617</v>
      </c>
      <c r="G49243" s="26" t="s">
        <v>16</v>
      </c>
      <c r="H49243">
        <v>0</v>
      </c>
    </row>
    <row r="49244" spans="6:8" x14ac:dyDescent="0.25">
      <c r="F49244" t="s">
        <v>2617</v>
      </c>
      <c r="G49244" s="26" t="s">
        <v>17</v>
      </c>
      <c r="H49244">
        <v>0</v>
      </c>
    </row>
    <row r="49245" spans="6:8" x14ac:dyDescent="0.25">
      <c r="F49245" t="s">
        <v>2617</v>
      </c>
      <c r="G49245" s="26" t="s">
        <v>18</v>
      </c>
      <c r="H49245">
        <v>100</v>
      </c>
    </row>
    <row r="49246" spans="6:8" x14ac:dyDescent="0.25">
      <c r="F49246" t="s">
        <v>2617</v>
      </c>
      <c r="G49246" s="26" t="s">
        <v>19</v>
      </c>
      <c r="H49246" t="s">
        <v>51</v>
      </c>
    </row>
    <row r="49247" spans="6:8" x14ac:dyDescent="0.25">
      <c r="F49247" t="s">
        <v>2617</v>
      </c>
      <c r="G49247" s="26" t="s">
        <v>20</v>
      </c>
      <c r="H49247">
        <v>0</v>
      </c>
    </row>
    <row r="49248" spans="6:8" x14ac:dyDescent="0.25">
      <c r="F49248" t="s">
        <v>2617</v>
      </c>
      <c r="G49248" s="26" t="s">
        <v>21</v>
      </c>
      <c r="H49248">
        <v>0</v>
      </c>
    </row>
    <row r="49249" spans="6:8" x14ac:dyDescent="0.25">
      <c r="F49249" t="s">
        <v>2617</v>
      </c>
      <c r="G49249" s="26" t="s">
        <v>22</v>
      </c>
      <c r="H49249">
        <v>0</v>
      </c>
    </row>
    <row r="49250" spans="6:8" x14ac:dyDescent="0.25">
      <c r="F49250" t="s">
        <v>2617</v>
      </c>
      <c r="G49250" s="26" t="s">
        <v>23</v>
      </c>
      <c r="H49250">
        <v>0</v>
      </c>
    </row>
    <row r="49251" spans="6:8" x14ac:dyDescent="0.25">
      <c r="F49251" t="s">
        <v>2617</v>
      </c>
      <c r="G49251" s="26" t="s">
        <v>24</v>
      </c>
      <c r="H49251" t="s">
        <v>38</v>
      </c>
    </row>
    <row r="49252" spans="6:8" x14ac:dyDescent="0.25">
      <c r="F49252" t="s">
        <v>2617</v>
      </c>
      <c r="G49252" s="26" t="s">
        <v>25</v>
      </c>
      <c r="H49252">
        <v>0</v>
      </c>
    </row>
    <row r="49253" spans="6:8" x14ac:dyDescent="0.25">
      <c r="F49253" t="s">
        <v>2617</v>
      </c>
      <c r="G49253" s="26" t="s">
        <v>26</v>
      </c>
      <c r="H49253">
        <v>0</v>
      </c>
    </row>
    <row r="49254" spans="6:8" x14ac:dyDescent="0.25">
      <c r="F49254" t="s">
        <v>2617</v>
      </c>
      <c r="G49254" s="26" t="s">
        <v>27</v>
      </c>
      <c r="H49254">
        <v>0</v>
      </c>
    </row>
    <row r="49255" spans="6:8" x14ac:dyDescent="0.25">
      <c r="F49255" t="s">
        <v>2618</v>
      </c>
      <c r="G49255" s="26" t="s">
        <v>0</v>
      </c>
      <c r="H49255" t="s">
        <v>245</v>
      </c>
    </row>
    <row r="49256" spans="6:8" x14ac:dyDescent="0.25">
      <c r="F49256" t="s">
        <v>2618</v>
      </c>
      <c r="G49256" s="26" t="s">
        <v>1</v>
      </c>
      <c r="H49256">
        <v>429</v>
      </c>
    </row>
    <row r="49257" spans="6:8" x14ac:dyDescent="0.25">
      <c r="F49257" t="s">
        <v>2618</v>
      </c>
      <c r="G49257" s="26" t="s">
        <v>2</v>
      </c>
      <c r="H49257">
        <v>0</v>
      </c>
    </row>
    <row r="49258" spans="6:8" x14ac:dyDescent="0.25">
      <c r="F49258" t="s">
        <v>2618</v>
      </c>
      <c r="G49258" s="26" t="s">
        <v>3</v>
      </c>
      <c r="H49258">
        <v>0</v>
      </c>
    </row>
    <row r="49259" spans="6:8" x14ac:dyDescent="0.25">
      <c r="F49259" t="s">
        <v>2618</v>
      </c>
      <c r="G49259" s="26" t="s">
        <v>4</v>
      </c>
      <c r="H49259">
        <v>0</v>
      </c>
    </row>
    <row r="49260" spans="6:8" x14ac:dyDescent="0.25">
      <c r="F49260" t="s">
        <v>2618</v>
      </c>
      <c r="G49260" s="26" t="s">
        <v>5</v>
      </c>
      <c r="H49260">
        <v>0</v>
      </c>
    </row>
    <row r="49261" spans="6:8" x14ac:dyDescent="0.25">
      <c r="F49261" t="s">
        <v>2618</v>
      </c>
      <c r="G49261" s="26" t="s">
        <v>6</v>
      </c>
      <c r="H49261">
        <v>0</v>
      </c>
    </row>
    <row r="49262" spans="6:8" x14ac:dyDescent="0.25">
      <c r="F49262" t="s">
        <v>2618</v>
      </c>
      <c r="G49262" s="26" t="s">
        <v>7</v>
      </c>
      <c r="H49262">
        <v>0</v>
      </c>
    </row>
    <row r="49263" spans="6:8" x14ac:dyDescent="0.25">
      <c r="F49263" t="s">
        <v>2618</v>
      </c>
      <c r="G49263" s="26" t="s">
        <v>8</v>
      </c>
      <c r="H49263">
        <v>0</v>
      </c>
    </row>
    <row r="49264" spans="6:8" x14ac:dyDescent="0.25">
      <c r="F49264" t="s">
        <v>2618</v>
      </c>
      <c r="G49264" s="26" t="s">
        <v>9</v>
      </c>
      <c r="H49264">
        <v>0</v>
      </c>
    </row>
    <row r="49265" spans="6:8" x14ac:dyDescent="0.25">
      <c r="F49265" t="s">
        <v>2618</v>
      </c>
      <c r="G49265" s="26" t="s">
        <v>10</v>
      </c>
      <c r="H49265">
        <v>0</v>
      </c>
    </row>
    <row r="49266" spans="6:8" x14ac:dyDescent="0.25">
      <c r="F49266" t="s">
        <v>2618</v>
      </c>
      <c r="G49266" s="26" t="s">
        <v>11</v>
      </c>
      <c r="H49266">
        <v>0</v>
      </c>
    </row>
    <row r="49267" spans="6:8" x14ac:dyDescent="0.25">
      <c r="F49267" t="s">
        <v>2618</v>
      </c>
      <c r="G49267" s="26" t="s">
        <v>12</v>
      </c>
      <c r="H49267">
        <v>0</v>
      </c>
    </row>
    <row r="49268" spans="6:8" x14ac:dyDescent="0.25">
      <c r="F49268" t="s">
        <v>2618</v>
      </c>
      <c r="G49268" s="26" t="s">
        <v>13</v>
      </c>
      <c r="H49268">
        <v>0</v>
      </c>
    </row>
    <row r="49269" spans="6:8" x14ac:dyDescent="0.25">
      <c r="F49269" t="s">
        <v>2618</v>
      </c>
      <c r="G49269" s="26" t="s">
        <v>14</v>
      </c>
      <c r="H49269">
        <v>0</v>
      </c>
    </row>
    <row r="49270" spans="6:8" x14ac:dyDescent="0.25">
      <c r="F49270" t="s">
        <v>2618</v>
      </c>
      <c r="G49270" s="26" t="s">
        <v>15</v>
      </c>
      <c r="H49270">
        <v>0</v>
      </c>
    </row>
    <row r="49271" spans="6:8" x14ac:dyDescent="0.25">
      <c r="F49271" t="s">
        <v>2618</v>
      </c>
      <c r="G49271" s="26" t="s">
        <v>16</v>
      </c>
      <c r="H49271">
        <v>0</v>
      </c>
    </row>
    <row r="49272" spans="6:8" x14ac:dyDescent="0.25">
      <c r="F49272" t="s">
        <v>2618</v>
      </c>
      <c r="G49272" s="26" t="s">
        <v>17</v>
      </c>
      <c r="H49272">
        <v>0</v>
      </c>
    </row>
    <row r="49273" spans="6:8" x14ac:dyDescent="0.25">
      <c r="F49273" t="s">
        <v>2618</v>
      </c>
      <c r="G49273" s="26" t="s">
        <v>18</v>
      </c>
      <c r="H49273">
        <v>100</v>
      </c>
    </row>
    <row r="49274" spans="6:8" x14ac:dyDescent="0.25">
      <c r="F49274" t="s">
        <v>2618</v>
      </c>
      <c r="G49274" s="26" t="s">
        <v>19</v>
      </c>
      <c r="H49274" t="s">
        <v>51</v>
      </c>
    </row>
    <row r="49275" spans="6:8" x14ac:dyDescent="0.25">
      <c r="F49275" t="s">
        <v>2618</v>
      </c>
      <c r="G49275" s="26" t="s">
        <v>20</v>
      </c>
      <c r="H49275">
        <v>0</v>
      </c>
    </row>
    <row r="49276" spans="6:8" x14ac:dyDescent="0.25">
      <c r="F49276" t="s">
        <v>2618</v>
      </c>
      <c r="G49276" s="26" t="s">
        <v>21</v>
      </c>
      <c r="H49276">
        <v>0</v>
      </c>
    </row>
    <row r="49277" spans="6:8" x14ac:dyDescent="0.25">
      <c r="F49277" t="s">
        <v>2618</v>
      </c>
      <c r="G49277" s="26" t="s">
        <v>22</v>
      </c>
      <c r="H49277">
        <v>0</v>
      </c>
    </row>
    <row r="49278" spans="6:8" x14ac:dyDescent="0.25">
      <c r="F49278" t="s">
        <v>2618</v>
      </c>
      <c r="G49278" s="26" t="s">
        <v>23</v>
      </c>
      <c r="H49278">
        <v>0</v>
      </c>
    </row>
    <row r="49279" spans="6:8" x14ac:dyDescent="0.25">
      <c r="F49279" t="s">
        <v>2618</v>
      </c>
      <c r="G49279" s="26" t="s">
        <v>24</v>
      </c>
      <c r="H49279" t="s">
        <v>38</v>
      </c>
    </row>
    <row r="49280" spans="6:8" x14ac:dyDescent="0.25">
      <c r="F49280" t="s">
        <v>2618</v>
      </c>
      <c r="G49280" s="26" t="s">
        <v>25</v>
      </c>
      <c r="H49280">
        <v>0</v>
      </c>
    </row>
    <row r="49281" spans="6:8" x14ac:dyDescent="0.25">
      <c r="F49281" t="s">
        <v>2618</v>
      </c>
      <c r="G49281" s="26" t="s">
        <v>26</v>
      </c>
      <c r="H49281">
        <v>0</v>
      </c>
    </row>
    <row r="49282" spans="6:8" x14ac:dyDescent="0.25">
      <c r="F49282" t="s">
        <v>2618</v>
      </c>
      <c r="G49282" s="26" t="s">
        <v>27</v>
      </c>
      <c r="H49282">
        <v>0</v>
      </c>
    </row>
    <row r="49283" spans="6:8" x14ac:dyDescent="0.25">
      <c r="F49283" t="s">
        <v>2619</v>
      </c>
      <c r="G49283" s="26" t="s">
        <v>0</v>
      </c>
      <c r="H49283" t="s">
        <v>61</v>
      </c>
    </row>
    <row r="49284" spans="6:8" x14ac:dyDescent="0.25">
      <c r="F49284" t="s">
        <v>2619</v>
      </c>
      <c r="G49284" s="26" t="s">
        <v>1</v>
      </c>
      <c r="H49284">
        <v>162</v>
      </c>
    </row>
    <row r="49285" spans="6:8" x14ac:dyDescent="0.25">
      <c r="F49285" t="s">
        <v>2619</v>
      </c>
      <c r="G49285" s="26" t="s">
        <v>2</v>
      </c>
      <c r="H49285">
        <v>0</v>
      </c>
    </row>
    <row r="49286" spans="6:8" x14ac:dyDescent="0.25">
      <c r="F49286" t="s">
        <v>2619</v>
      </c>
      <c r="G49286" s="26" t="s">
        <v>3</v>
      </c>
      <c r="H49286">
        <v>0</v>
      </c>
    </row>
    <row r="49287" spans="6:8" x14ac:dyDescent="0.25">
      <c r="F49287" t="s">
        <v>2619</v>
      </c>
      <c r="G49287" s="26" t="s">
        <v>4</v>
      </c>
      <c r="H49287">
        <v>0</v>
      </c>
    </row>
    <row r="49288" spans="6:8" x14ac:dyDescent="0.25">
      <c r="F49288" t="s">
        <v>2619</v>
      </c>
      <c r="G49288" s="26" t="s">
        <v>5</v>
      </c>
      <c r="H49288">
        <v>0</v>
      </c>
    </row>
    <row r="49289" spans="6:8" x14ac:dyDescent="0.25">
      <c r="F49289" t="s">
        <v>2619</v>
      </c>
      <c r="G49289" s="26" t="s">
        <v>6</v>
      </c>
      <c r="H49289">
        <v>0</v>
      </c>
    </row>
    <row r="49290" spans="6:8" x14ac:dyDescent="0.25">
      <c r="F49290" t="s">
        <v>2619</v>
      </c>
      <c r="G49290" s="26" t="s">
        <v>7</v>
      </c>
      <c r="H49290">
        <v>0</v>
      </c>
    </row>
    <row r="49291" spans="6:8" x14ac:dyDescent="0.25">
      <c r="F49291" t="s">
        <v>2619</v>
      </c>
      <c r="G49291" s="26" t="s">
        <v>8</v>
      </c>
      <c r="H49291">
        <v>0</v>
      </c>
    </row>
    <row r="49292" spans="6:8" x14ac:dyDescent="0.25">
      <c r="F49292" t="s">
        <v>2619</v>
      </c>
      <c r="G49292" s="26" t="s">
        <v>9</v>
      </c>
      <c r="H49292">
        <v>0</v>
      </c>
    </row>
    <row r="49293" spans="6:8" x14ac:dyDescent="0.25">
      <c r="F49293" t="s">
        <v>2619</v>
      </c>
      <c r="G49293" s="26" t="s">
        <v>10</v>
      </c>
      <c r="H49293">
        <v>0</v>
      </c>
    </row>
    <row r="49294" spans="6:8" x14ac:dyDescent="0.25">
      <c r="F49294" t="s">
        <v>2619</v>
      </c>
      <c r="G49294" s="26" t="s">
        <v>11</v>
      </c>
      <c r="H49294">
        <v>0</v>
      </c>
    </row>
    <row r="49295" spans="6:8" x14ac:dyDescent="0.25">
      <c r="F49295" t="s">
        <v>2619</v>
      </c>
      <c r="G49295" s="26" t="s">
        <v>12</v>
      </c>
      <c r="H49295">
        <v>0</v>
      </c>
    </row>
    <row r="49296" spans="6:8" x14ac:dyDescent="0.25">
      <c r="F49296" t="s">
        <v>2619</v>
      </c>
      <c r="G49296" s="26" t="s">
        <v>13</v>
      </c>
      <c r="H49296">
        <v>0</v>
      </c>
    </row>
    <row r="49297" spans="6:8" x14ac:dyDescent="0.25">
      <c r="F49297" t="s">
        <v>2619</v>
      </c>
      <c r="G49297" s="26" t="s">
        <v>14</v>
      </c>
      <c r="H49297">
        <v>0</v>
      </c>
    </row>
    <row r="49298" spans="6:8" x14ac:dyDescent="0.25">
      <c r="F49298" t="s">
        <v>2619</v>
      </c>
      <c r="G49298" s="26" t="s">
        <v>15</v>
      </c>
      <c r="H49298">
        <v>0</v>
      </c>
    </row>
    <row r="49299" spans="6:8" x14ac:dyDescent="0.25">
      <c r="F49299" t="s">
        <v>2619</v>
      </c>
      <c r="G49299" s="26" t="s">
        <v>16</v>
      </c>
      <c r="H49299">
        <v>0</v>
      </c>
    </row>
    <row r="49300" spans="6:8" x14ac:dyDescent="0.25">
      <c r="F49300" t="s">
        <v>2619</v>
      </c>
      <c r="G49300" s="26" t="s">
        <v>17</v>
      </c>
      <c r="H49300">
        <v>0</v>
      </c>
    </row>
    <row r="49301" spans="6:8" x14ac:dyDescent="0.25">
      <c r="F49301" t="s">
        <v>2619</v>
      </c>
      <c r="G49301" s="26" t="s">
        <v>18</v>
      </c>
      <c r="H49301">
        <v>200</v>
      </c>
    </row>
    <row r="49302" spans="6:8" x14ac:dyDescent="0.25">
      <c r="F49302" t="s">
        <v>2619</v>
      </c>
      <c r="G49302" s="26" t="s">
        <v>19</v>
      </c>
      <c r="H49302" t="s">
        <v>135</v>
      </c>
    </row>
    <row r="49303" spans="6:8" x14ac:dyDescent="0.25">
      <c r="F49303" t="s">
        <v>2619</v>
      </c>
      <c r="G49303" s="26" t="s">
        <v>20</v>
      </c>
      <c r="H49303">
        <v>0</v>
      </c>
    </row>
    <row r="49304" spans="6:8" x14ac:dyDescent="0.25">
      <c r="F49304" t="s">
        <v>2619</v>
      </c>
      <c r="G49304" s="26" t="s">
        <v>21</v>
      </c>
      <c r="H49304">
        <v>0</v>
      </c>
    </row>
    <row r="49305" spans="6:8" x14ac:dyDescent="0.25">
      <c r="F49305" t="s">
        <v>2619</v>
      </c>
      <c r="G49305" s="26" t="s">
        <v>22</v>
      </c>
      <c r="H49305">
        <v>0</v>
      </c>
    </row>
    <row r="49306" spans="6:8" x14ac:dyDescent="0.25">
      <c r="F49306" t="s">
        <v>2619</v>
      </c>
      <c r="G49306" s="26" t="s">
        <v>23</v>
      </c>
      <c r="H49306">
        <v>0</v>
      </c>
    </row>
    <row r="49307" spans="6:8" x14ac:dyDescent="0.25">
      <c r="F49307" t="s">
        <v>2619</v>
      </c>
      <c r="G49307" s="26" t="s">
        <v>24</v>
      </c>
      <c r="H49307" t="s">
        <v>38</v>
      </c>
    </row>
    <row r="49308" spans="6:8" x14ac:dyDescent="0.25">
      <c r="F49308" t="s">
        <v>2619</v>
      </c>
      <c r="G49308" s="26" t="s">
        <v>25</v>
      </c>
      <c r="H49308">
        <v>0</v>
      </c>
    </row>
    <row r="49309" spans="6:8" x14ac:dyDescent="0.25">
      <c r="F49309" t="s">
        <v>2619</v>
      </c>
      <c r="G49309" s="26" t="s">
        <v>26</v>
      </c>
      <c r="H49309">
        <v>0</v>
      </c>
    </row>
    <row r="49310" spans="6:8" x14ac:dyDescent="0.25">
      <c r="F49310" t="s">
        <v>2619</v>
      </c>
      <c r="G49310" s="26" t="s">
        <v>27</v>
      </c>
      <c r="H49310">
        <v>0</v>
      </c>
    </row>
    <row r="49311" spans="6:8" x14ac:dyDescent="0.25">
      <c r="F49311" t="s">
        <v>2620</v>
      </c>
      <c r="G49311" s="26" t="s">
        <v>0</v>
      </c>
      <c r="H49311" t="s">
        <v>61</v>
      </c>
    </row>
    <row r="49312" spans="6:8" x14ac:dyDescent="0.25">
      <c r="F49312" t="s">
        <v>2620</v>
      </c>
      <c r="G49312" s="26" t="s">
        <v>1</v>
      </c>
      <c r="H49312">
        <v>245</v>
      </c>
    </row>
    <row r="49313" spans="6:8" x14ac:dyDescent="0.25">
      <c r="F49313" t="s">
        <v>2620</v>
      </c>
      <c r="G49313" s="26" t="s">
        <v>2</v>
      </c>
      <c r="H49313">
        <v>0</v>
      </c>
    </row>
    <row r="49314" spans="6:8" x14ac:dyDescent="0.25">
      <c r="F49314" t="s">
        <v>2620</v>
      </c>
      <c r="G49314" s="26" t="s">
        <v>3</v>
      </c>
      <c r="H49314">
        <v>0</v>
      </c>
    </row>
    <row r="49315" spans="6:8" x14ac:dyDescent="0.25">
      <c r="F49315" t="s">
        <v>2620</v>
      </c>
      <c r="G49315" s="26" t="s">
        <v>4</v>
      </c>
      <c r="H49315">
        <v>0</v>
      </c>
    </row>
    <row r="49316" spans="6:8" x14ac:dyDescent="0.25">
      <c r="F49316" t="s">
        <v>2620</v>
      </c>
      <c r="G49316" s="26" t="s">
        <v>5</v>
      </c>
      <c r="H49316">
        <v>0</v>
      </c>
    </row>
    <row r="49317" spans="6:8" x14ac:dyDescent="0.25">
      <c r="F49317" t="s">
        <v>2620</v>
      </c>
      <c r="G49317" s="26" t="s">
        <v>6</v>
      </c>
      <c r="H49317">
        <v>0</v>
      </c>
    </row>
    <row r="49318" spans="6:8" x14ac:dyDescent="0.25">
      <c r="F49318" t="s">
        <v>2620</v>
      </c>
      <c r="G49318" s="26" t="s">
        <v>7</v>
      </c>
      <c r="H49318">
        <v>0</v>
      </c>
    </row>
    <row r="49319" spans="6:8" x14ac:dyDescent="0.25">
      <c r="F49319" t="s">
        <v>2620</v>
      </c>
      <c r="G49319" s="26" t="s">
        <v>8</v>
      </c>
      <c r="H49319">
        <v>0</v>
      </c>
    </row>
    <row r="49320" spans="6:8" x14ac:dyDescent="0.25">
      <c r="F49320" t="s">
        <v>2620</v>
      </c>
      <c r="G49320" s="26" t="s">
        <v>9</v>
      </c>
      <c r="H49320">
        <v>0</v>
      </c>
    </row>
    <row r="49321" spans="6:8" x14ac:dyDescent="0.25">
      <c r="F49321" t="s">
        <v>2620</v>
      </c>
      <c r="G49321" s="26" t="s">
        <v>10</v>
      </c>
      <c r="H49321">
        <v>0</v>
      </c>
    </row>
    <row r="49322" spans="6:8" x14ac:dyDescent="0.25">
      <c r="F49322" t="s">
        <v>2620</v>
      </c>
      <c r="G49322" s="26" t="s">
        <v>11</v>
      </c>
      <c r="H49322">
        <v>0</v>
      </c>
    </row>
    <row r="49323" spans="6:8" x14ac:dyDescent="0.25">
      <c r="F49323" t="s">
        <v>2620</v>
      </c>
      <c r="G49323" s="26" t="s">
        <v>12</v>
      </c>
      <c r="H49323">
        <v>0</v>
      </c>
    </row>
    <row r="49324" spans="6:8" x14ac:dyDescent="0.25">
      <c r="F49324" t="s">
        <v>2620</v>
      </c>
      <c r="G49324" s="26" t="s">
        <v>13</v>
      </c>
      <c r="H49324">
        <v>0</v>
      </c>
    </row>
    <row r="49325" spans="6:8" x14ac:dyDescent="0.25">
      <c r="F49325" t="s">
        <v>2620</v>
      </c>
      <c r="G49325" s="26" t="s">
        <v>14</v>
      </c>
      <c r="H49325">
        <v>0</v>
      </c>
    </row>
    <row r="49326" spans="6:8" x14ac:dyDescent="0.25">
      <c r="F49326" t="s">
        <v>2620</v>
      </c>
      <c r="G49326" s="26" t="s">
        <v>15</v>
      </c>
      <c r="H49326">
        <v>0</v>
      </c>
    </row>
    <row r="49327" spans="6:8" x14ac:dyDescent="0.25">
      <c r="F49327" t="s">
        <v>2620</v>
      </c>
      <c r="G49327" s="26" t="s">
        <v>16</v>
      </c>
      <c r="H49327">
        <v>0</v>
      </c>
    </row>
    <row r="49328" spans="6:8" x14ac:dyDescent="0.25">
      <c r="F49328" t="s">
        <v>2620</v>
      </c>
      <c r="G49328" s="26" t="s">
        <v>17</v>
      </c>
      <c r="H49328">
        <v>0</v>
      </c>
    </row>
    <row r="49329" spans="6:8" x14ac:dyDescent="0.25">
      <c r="F49329" t="s">
        <v>2620</v>
      </c>
      <c r="G49329" s="26" t="s">
        <v>18</v>
      </c>
      <c r="H49329">
        <v>200</v>
      </c>
    </row>
    <row r="49330" spans="6:8" x14ac:dyDescent="0.25">
      <c r="F49330" t="s">
        <v>2620</v>
      </c>
      <c r="G49330" s="26" t="s">
        <v>19</v>
      </c>
      <c r="H49330" t="s">
        <v>51</v>
      </c>
    </row>
    <row r="49331" spans="6:8" x14ac:dyDescent="0.25">
      <c r="F49331" t="s">
        <v>2620</v>
      </c>
      <c r="G49331" s="26" t="s">
        <v>20</v>
      </c>
      <c r="H49331">
        <v>0</v>
      </c>
    </row>
    <row r="49332" spans="6:8" x14ac:dyDescent="0.25">
      <c r="F49332" t="s">
        <v>2620</v>
      </c>
      <c r="G49332" s="26" t="s">
        <v>21</v>
      </c>
      <c r="H49332">
        <v>0</v>
      </c>
    </row>
    <row r="49333" spans="6:8" x14ac:dyDescent="0.25">
      <c r="F49333" t="s">
        <v>2620</v>
      </c>
      <c r="G49333" s="26" t="s">
        <v>22</v>
      </c>
      <c r="H49333">
        <v>0</v>
      </c>
    </row>
    <row r="49334" spans="6:8" x14ac:dyDescent="0.25">
      <c r="F49334" t="s">
        <v>2620</v>
      </c>
      <c r="G49334" s="26" t="s">
        <v>23</v>
      </c>
      <c r="H49334">
        <v>0</v>
      </c>
    </row>
    <row r="49335" spans="6:8" x14ac:dyDescent="0.25">
      <c r="F49335" t="s">
        <v>2620</v>
      </c>
      <c r="G49335" s="26" t="s">
        <v>24</v>
      </c>
      <c r="H49335" t="s">
        <v>38</v>
      </c>
    </row>
    <row r="49336" spans="6:8" x14ac:dyDescent="0.25">
      <c r="F49336" t="s">
        <v>2620</v>
      </c>
      <c r="G49336" s="26" t="s">
        <v>25</v>
      </c>
      <c r="H49336">
        <v>0</v>
      </c>
    </row>
    <row r="49337" spans="6:8" x14ac:dyDescent="0.25">
      <c r="F49337" t="s">
        <v>2620</v>
      </c>
      <c r="G49337" s="26" t="s">
        <v>26</v>
      </c>
      <c r="H49337">
        <v>0</v>
      </c>
    </row>
    <row r="49338" spans="6:8" x14ac:dyDescent="0.25">
      <c r="F49338" t="s">
        <v>2620</v>
      </c>
      <c r="G49338" s="26" t="s">
        <v>27</v>
      </c>
      <c r="H49338">
        <v>0</v>
      </c>
    </row>
    <row r="49339" spans="6:8" x14ac:dyDescent="0.25">
      <c r="F49339" t="s">
        <v>2621</v>
      </c>
      <c r="G49339" s="26" t="s">
        <v>0</v>
      </c>
      <c r="H49339" t="s">
        <v>866</v>
      </c>
    </row>
    <row r="49340" spans="6:8" x14ac:dyDescent="0.25">
      <c r="F49340" t="s">
        <v>2621</v>
      </c>
      <c r="G49340" s="26" t="s">
        <v>1</v>
      </c>
      <c r="H49340">
        <v>298</v>
      </c>
    </row>
    <row r="49341" spans="6:8" x14ac:dyDescent="0.25">
      <c r="F49341" t="s">
        <v>2621</v>
      </c>
      <c r="G49341" s="26" t="s">
        <v>2</v>
      </c>
      <c r="H49341" t="s">
        <v>30</v>
      </c>
    </row>
    <row r="49342" spans="6:8" x14ac:dyDescent="0.25">
      <c r="F49342" t="s">
        <v>2621</v>
      </c>
      <c r="G49342" s="26" t="s">
        <v>3</v>
      </c>
      <c r="H49342" t="s">
        <v>31</v>
      </c>
    </row>
    <row r="49343" spans="6:8" x14ac:dyDescent="0.25">
      <c r="F49343" t="s">
        <v>2621</v>
      </c>
      <c r="G49343" s="26" t="s">
        <v>4</v>
      </c>
      <c r="H49343" t="s">
        <v>42</v>
      </c>
    </row>
    <row r="49344" spans="6:8" x14ac:dyDescent="0.25">
      <c r="F49344" t="s">
        <v>2621</v>
      </c>
      <c r="G49344" s="26" t="s">
        <v>5</v>
      </c>
      <c r="H49344">
        <v>41</v>
      </c>
    </row>
    <row r="49345" spans="6:8" x14ac:dyDescent="0.25">
      <c r="F49345" t="s">
        <v>2621</v>
      </c>
      <c r="G49345" s="26" t="s">
        <v>6</v>
      </c>
      <c r="H49345">
        <v>0</v>
      </c>
    </row>
    <row r="49346" spans="6:8" x14ac:dyDescent="0.25">
      <c r="F49346" t="s">
        <v>2621</v>
      </c>
      <c r="G49346" s="26" t="s">
        <v>7</v>
      </c>
      <c r="H49346">
        <v>0</v>
      </c>
    </row>
    <row r="49347" spans="6:8" x14ac:dyDescent="0.25">
      <c r="F49347" t="s">
        <v>2621</v>
      </c>
      <c r="G49347" s="26" t="s">
        <v>8</v>
      </c>
      <c r="H49347">
        <v>0</v>
      </c>
    </row>
    <row r="49348" spans="6:8" x14ac:dyDescent="0.25">
      <c r="F49348" t="s">
        <v>2621</v>
      </c>
      <c r="G49348" s="26" t="s">
        <v>9</v>
      </c>
      <c r="H49348">
        <v>0</v>
      </c>
    </row>
    <row r="49349" spans="6:8" x14ac:dyDescent="0.25">
      <c r="F49349" t="s">
        <v>2621</v>
      </c>
      <c r="G49349" s="26" t="s">
        <v>10</v>
      </c>
      <c r="H49349" t="s">
        <v>34</v>
      </c>
    </row>
    <row r="49350" spans="6:8" x14ac:dyDescent="0.25">
      <c r="F49350" t="s">
        <v>2621</v>
      </c>
      <c r="G49350" s="26" t="s">
        <v>11</v>
      </c>
      <c r="H49350" t="s">
        <v>34</v>
      </c>
    </row>
    <row r="49351" spans="6:8" x14ac:dyDescent="0.25">
      <c r="F49351" t="s">
        <v>2621</v>
      </c>
      <c r="G49351" s="26" t="s">
        <v>12</v>
      </c>
      <c r="H49351">
        <v>0</v>
      </c>
    </row>
    <row r="49352" spans="6:8" x14ac:dyDescent="0.25">
      <c r="F49352" t="s">
        <v>2621</v>
      </c>
      <c r="G49352" s="26" t="s">
        <v>13</v>
      </c>
      <c r="H49352">
        <v>0</v>
      </c>
    </row>
    <row r="49353" spans="6:8" x14ac:dyDescent="0.25">
      <c r="F49353" t="s">
        <v>2621</v>
      </c>
      <c r="G49353" s="26" t="s">
        <v>14</v>
      </c>
      <c r="H49353" t="s">
        <v>942</v>
      </c>
    </row>
    <row r="49354" spans="6:8" x14ac:dyDescent="0.25">
      <c r="F49354" t="s">
        <v>2621</v>
      </c>
      <c r="G49354" s="26" t="s">
        <v>15</v>
      </c>
      <c r="H49354" t="s">
        <v>2420</v>
      </c>
    </row>
    <row r="49355" spans="6:8" x14ac:dyDescent="0.25">
      <c r="F49355" t="s">
        <v>2621</v>
      </c>
      <c r="G49355" s="26" t="s">
        <v>16</v>
      </c>
      <c r="H49355">
        <v>0</v>
      </c>
    </row>
    <row r="49356" spans="6:8" x14ac:dyDescent="0.25">
      <c r="F49356" t="s">
        <v>2621</v>
      </c>
      <c r="G49356" s="26" t="s">
        <v>17</v>
      </c>
      <c r="H49356">
        <v>0</v>
      </c>
    </row>
    <row r="49357" spans="6:8" x14ac:dyDescent="0.25">
      <c r="F49357" t="s">
        <v>2621</v>
      </c>
      <c r="G49357" s="26" t="s">
        <v>18</v>
      </c>
      <c r="H49357">
        <v>200</v>
      </c>
    </row>
    <row r="49358" spans="6:8" x14ac:dyDescent="0.25">
      <c r="F49358" t="s">
        <v>2621</v>
      </c>
      <c r="G49358" s="26" t="s">
        <v>19</v>
      </c>
      <c r="H49358" t="s">
        <v>45</v>
      </c>
    </row>
    <row r="49359" spans="6:8" x14ac:dyDescent="0.25">
      <c r="F49359" t="s">
        <v>2621</v>
      </c>
      <c r="G49359" s="26" t="s">
        <v>20</v>
      </c>
      <c r="H49359">
        <v>0</v>
      </c>
    </row>
    <row r="49360" spans="6:8" x14ac:dyDescent="0.25">
      <c r="F49360" t="s">
        <v>2621</v>
      </c>
      <c r="G49360" s="26" t="s">
        <v>21</v>
      </c>
      <c r="H49360">
        <v>0</v>
      </c>
    </row>
    <row r="49361" spans="6:8" x14ac:dyDescent="0.25">
      <c r="F49361" t="s">
        <v>2621</v>
      </c>
      <c r="G49361" s="26" t="s">
        <v>22</v>
      </c>
      <c r="H49361">
        <v>0</v>
      </c>
    </row>
    <row r="49362" spans="6:8" x14ac:dyDescent="0.25">
      <c r="F49362" t="s">
        <v>2621</v>
      </c>
      <c r="G49362" s="26" t="s">
        <v>23</v>
      </c>
      <c r="H49362">
        <v>0</v>
      </c>
    </row>
    <row r="49363" spans="6:8" x14ac:dyDescent="0.25">
      <c r="F49363" t="s">
        <v>2621</v>
      </c>
      <c r="G49363" s="26" t="s">
        <v>24</v>
      </c>
      <c r="H49363" t="s">
        <v>38</v>
      </c>
    </row>
    <row r="49364" spans="6:8" x14ac:dyDescent="0.25">
      <c r="F49364" t="s">
        <v>2621</v>
      </c>
      <c r="G49364" s="26" t="s">
        <v>25</v>
      </c>
      <c r="H49364">
        <v>0</v>
      </c>
    </row>
    <row r="49365" spans="6:8" x14ac:dyDescent="0.25">
      <c r="F49365" t="s">
        <v>2621</v>
      </c>
      <c r="G49365" s="26" t="s">
        <v>26</v>
      </c>
      <c r="H49365">
        <v>0</v>
      </c>
    </row>
    <row r="49366" spans="6:8" x14ac:dyDescent="0.25">
      <c r="F49366" t="s">
        <v>2621</v>
      </c>
      <c r="G49366" s="26" t="s">
        <v>27</v>
      </c>
      <c r="H49366">
        <v>0</v>
      </c>
    </row>
    <row r="49367" spans="6:8" x14ac:dyDescent="0.25">
      <c r="F49367" t="s">
        <v>2622</v>
      </c>
      <c r="G49367" s="26" t="s">
        <v>0</v>
      </c>
      <c r="H49367" t="s">
        <v>61</v>
      </c>
    </row>
    <row r="49368" spans="6:8" x14ac:dyDescent="0.25">
      <c r="F49368" t="s">
        <v>2622</v>
      </c>
      <c r="G49368" s="26" t="s">
        <v>1</v>
      </c>
      <c r="H49368">
        <v>253</v>
      </c>
    </row>
    <row r="49369" spans="6:8" x14ac:dyDescent="0.25">
      <c r="F49369" t="s">
        <v>2622</v>
      </c>
      <c r="G49369" s="26" t="s">
        <v>2</v>
      </c>
      <c r="H49369">
        <v>0</v>
      </c>
    </row>
    <row r="49370" spans="6:8" x14ac:dyDescent="0.25">
      <c r="F49370" t="s">
        <v>2622</v>
      </c>
      <c r="G49370" s="26" t="s">
        <v>3</v>
      </c>
      <c r="H49370">
        <v>0</v>
      </c>
    </row>
    <row r="49371" spans="6:8" x14ac:dyDescent="0.25">
      <c r="F49371" t="s">
        <v>2622</v>
      </c>
      <c r="G49371" s="26" t="s">
        <v>4</v>
      </c>
      <c r="H49371">
        <v>0</v>
      </c>
    </row>
    <row r="49372" spans="6:8" x14ac:dyDescent="0.25">
      <c r="F49372" t="s">
        <v>2622</v>
      </c>
      <c r="G49372" s="26" t="s">
        <v>5</v>
      </c>
      <c r="H49372">
        <v>0</v>
      </c>
    </row>
    <row r="49373" spans="6:8" x14ac:dyDescent="0.25">
      <c r="F49373" t="s">
        <v>2622</v>
      </c>
      <c r="G49373" s="26" t="s">
        <v>6</v>
      </c>
      <c r="H49373">
        <v>0</v>
      </c>
    </row>
    <row r="49374" spans="6:8" x14ac:dyDescent="0.25">
      <c r="F49374" t="s">
        <v>2622</v>
      </c>
      <c r="G49374" s="26" t="s">
        <v>7</v>
      </c>
      <c r="H49374">
        <v>0</v>
      </c>
    </row>
    <row r="49375" spans="6:8" x14ac:dyDescent="0.25">
      <c r="F49375" t="s">
        <v>2622</v>
      </c>
      <c r="G49375" s="26" t="s">
        <v>8</v>
      </c>
      <c r="H49375">
        <v>0</v>
      </c>
    </row>
    <row r="49376" spans="6:8" x14ac:dyDescent="0.25">
      <c r="F49376" t="s">
        <v>2622</v>
      </c>
      <c r="G49376" s="26" t="s">
        <v>9</v>
      </c>
      <c r="H49376">
        <v>0</v>
      </c>
    </row>
    <row r="49377" spans="6:8" x14ac:dyDescent="0.25">
      <c r="F49377" t="s">
        <v>2622</v>
      </c>
      <c r="G49377" s="26" t="s">
        <v>10</v>
      </c>
      <c r="H49377">
        <v>0</v>
      </c>
    </row>
    <row r="49378" spans="6:8" x14ac:dyDescent="0.25">
      <c r="F49378" t="s">
        <v>2622</v>
      </c>
      <c r="G49378" s="26" t="s">
        <v>11</v>
      </c>
      <c r="H49378">
        <v>0</v>
      </c>
    </row>
    <row r="49379" spans="6:8" x14ac:dyDescent="0.25">
      <c r="F49379" t="s">
        <v>2622</v>
      </c>
      <c r="G49379" s="26" t="s">
        <v>12</v>
      </c>
      <c r="H49379">
        <v>0</v>
      </c>
    </row>
    <row r="49380" spans="6:8" x14ac:dyDescent="0.25">
      <c r="F49380" t="s">
        <v>2622</v>
      </c>
      <c r="G49380" s="26" t="s">
        <v>13</v>
      </c>
      <c r="H49380">
        <v>0</v>
      </c>
    </row>
    <row r="49381" spans="6:8" x14ac:dyDescent="0.25">
      <c r="F49381" t="s">
        <v>2622</v>
      </c>
      <c r="G49381" s="26" t="s">
        <v>14</v>
      </c>
      <c r="H49381">
        <v>0</v>
      </c>
    </row>
    <row r="49382" spans="6:8" x14ac:dyDescent="0.25">
      <c r="F49382" t="s">
        <v>2622</v>
      </c>
      <c r="G49382" s="26" t="s">
        <v>15</v>
      </c>
      <c r="H49382">
        <v>0</v>
      </c>
    </row>
    <row r="49383" spans="6:8" x14ac:dyDescent="0.25">
      <c r="F49383" t="s">
        <v>2622</v>
      </c>
      <c r="G49383" s="26" t="s">
        <v>16</v>
      </c>
      <c r="H49383">
        <v>0</v>
      </c>
    </row>
    <row r="49384" spans="6:8" x14ac:dyDescent="0.25">
      <c r="F49384" t="s">
        <v>2622</v>
      </c>
      <c r="G49384" s="26" t="s">
        <v>17</v>
      </c>
      <c r="H49384">
        <v>0</v>
      </c>
    </row>
    <row r="49385" spans="6:8" x14ac:dyDescent="0.25">
      <c r="F49385" t="s">
        <v>2622</v>
      </c>
      <c r="G49385" s="26" t="s">
        <v>18</v>
      </c>
      <c r="H49385">
        <v>200</v>
      </c>
    </row>
    <row r="49386" spans="6:8" x14ac:dyDescent="0.25">
      <c r="F49386" t="s">
        <v>2622</v>
      </c>
      <c r="G49386" s="26" t="s">
        <v>19</v>
      </c>
      <c r="H49386" t="s">
        <v>51</v>
      </c>
    </row>
    <row r="49387" spans="6:8" x14ac:dyDescent="0.25">
      <c r="F49387" t="s">
        <v>2622</v>
      </c>
      <c r="G49387" s="26" t="s">
        <v>20</v>
      </c>
      <c r="H49387">
        <v>0</v>
      </c>
    </row>
    <row r="49388" spans="6:8" x14ac:dyDescent="0.25">
      <c r="F49388" t="s">
        <v>2622</v>
      </c>
      <c r="G49388" s="26" t="s">
        <v>21</v>
      </c>
      <c r="H49388">
        <v>0</v>
      </c>
    </row>
    <row r="49389" spans="6:8" x14ac:dyDescent="0.25">
      <c r="F49389" t="s">
        <v>2622</v>
      </c>
      <c r="G49389" s="26" t="s">
        <v>22</v>
      </c>
      <c r="H49389">
        <v>0</v>
      </c>
    </row>
    <row r="49390" spans="6:8" x14ac:dyDescent="0.25">
      <c r="F49390" t="s">
        <v>2622</v>
      </c>
      <c r="G49390" s="26" t="s">
        <v>23</v>
      </c>
      <c r="H49390">
        <v>0</v>
      </c>
    </row>
    <row r="49391" spans="6:8" x14ac:dyDescent="0.25">
      <c r="F49391" t="s">
        <v>2622</v>
      </c>
      <c r="G49391" s="26" t="s">
        <v>24</v>
      </c>
      <c r="H49391" t="s">
        <v>38</v>
      </c>
    </row>
    <row r="49392" spans="6:8" x14ac:dyDescent="0.25">
      <c r="F49392" t="s">
        <v>2622</v>
      </c>
      <c r="G49392" s="26" t="s">
        <v>25</v>
      </c>
      <c r="H49392">
        <v>0</v>
      </c>
    </row>
    <row r="49393" spans="6:8" x14ac:dyDescent="0.25">
      <c r="F49393" t="s">
        <v>2622</v>
      </c>
      <c r="G49393" s="26" t="s">
        <v>26</v>
      </c>
      <c r="H49393">
        <v>0</v>
      </c>
    </row>
    <row r="49394" spans="6:8" x14ac:dyDescent="0.25">
      <c r="F49394" t="s">
        <v>2622</v>
      </c>
      <c r="G49394" s="26" t="s">
        <v>27</v>
      </c>
      <c r="H49394">
        <v>0</v>
      </c>
    </row>
    <row r="49395" spans="6:8" x14ac:dyDescent="0.25">
      <c r="F49395" t="s">
        <v>2623</v>
      </c>
      <c r="G49395" s="26" t="s">
        <v>0</v>
      </c>
      <c r="H49395" t="s">
        <v>61</v>
      </c>
    </row>
    <row r="49396" spans="6:8" x14ac:dyDescent="0.25">
      <c r="F49396" t="s">
        <v>2623</v>
      </c>
      <c r="G49396" s="26" t="s">
        <v>1</v>
      </c>
      <c r="H49396">
        <v>254</v>
      </c>
    </row>
    <row r="49397" spans="6:8" x14ac:dyDescent="0.25">
      <c r="F49397" t="s">
        <v>2623</v>
      </c>
      <c r="G49397" s="26" t="s">
        <v>2</v>
      </c>
      <c r="H49397">
        <v>0</v>
      </c>
    </row>
    <row r="49398" spans="6:8" x14ac:dyDescent="0.25">
      <c r="F49398" t="s">
        <v>2623</v>
      </c>
      <c r="G49398" s="26" t="s">
        <v>3</v>
      </c>
      <c r="H49398">
        <v>0</v>
      </c>
    </row>
    <row r="49399" spans="6:8" x14ac:dyDescent="0.25">
      <c r="F49399" t="s">
        <v>2623</v>
      </c>
      <c r="G49399" s="26" t="s">
        <v>4</v>
      </c>
      <c r="H49399">
        <v>0</v>
      </c>
    </row>
    <row r="49400" spans="6:8" x14ac:dyDescent="0.25">
      <c r="F49400" t="s">
        <v>2623</v>
      </c>
      <c r="G49400" s="26" t="s">
        <v>5</v>
      </c>
      <c r="H49400">
        <v>0</v>
      </c>
    </row>
    <row r="49401" spans="6:8" x14ac:dyDescent="0.25">
      <c r="F49401" t="s">
        <v>2623</v>
      </c>
      <c r="G49401" s="26" t="s">
        <v>6</v>
      </c>
      <c r="H49401">
        <v>0</v>
      </c>
    </row>
    <row r="49402" spans="6:8" x14ac:dyDescent="0.25">
      <c r="F49402" t="s">
        <v>2623</v>
      </c>
      <c r="G49402" s="26" t="s">
        <v>7</v>
      </c>
      <c r="H49402">
        <v>0</v>
      </c>
    </row>
    <row r="49403" spans="6:8" x14ac:dyDescent="0.25">
      <c r="F49403" t="s">
        <v>2623</v>
      </c>
      <c r="G49403" s="26" t="s">
        <v>8</v>
      </c>
      <c r="H49403">
        <v>0</v>
      </c>
    </row>
    <row r="49404" spans="6:8" x14ac:dyDescent="0.25">
      <c r="F49404" t="s">
        <v>2623</v>
      </c>
      <c r="G49404" s="26" t="s">
        <v>9</v>
      </c>
      <c r="H49404">
        <v>0</v>
      </c>
    </row>
    <row r="49405" spans="6:8" x14ac:dyDescent="0.25">
      <c r="F49405" t="s">
        <v>2623</v>
      </c>
      <c r="G49405" s="26" t="s">
        <v>10</v>
      </c>
      <c r="H49405">
        <v>0</v>
      </c>
    </row>
    <row r="49406" spans="6:8" x14ac:dyDescent="0.25">
      <c r="F49406" t="s">
        <v>2623</v>
      </c>
      <c r="G49406" s="26" t="s">
        <v>11</v>
      </c>
      <c r="H49406">
        <v>0</v>
      </c>
    </row>
    <row r="49407" spans="6:8" x14ac:dyDescent="0.25">
      <c r="F49407" t="s">
        <v>2623</v>
      </c>
      <c r="G49407" s="26" t="s">
        <v>12</v>
      </c>
      <c r="H49407">
        <v>0</v>
      </c>
    </row>
    <row r="49408" spans="6:8" x14ac:dyDescent="0.25">
      <c r="F49408" t="s">
        <v>2623</v>
      </c>
      <c r="G49408" s="26" t="s">
        <v>13</v>
      </c>
      <c r="H49408">
        <v>0</v>
      </c>
    </row>
    <row r="49409" spans="6:8" x14ac:dyDescent="0.25">
      <c r="F49409" t="s">
        <v>2623</v>
      </c>
      <c r="G49409" s="26" t="s">
        <v>14</v>
      </c>
      <c r="H49409">
        <v>0</v>
      </c>
    </row>
    <row r="49410" spans="6:8" x14ac:dyDescent="0.25">
      <c r="F49410" t="s">
        <v>2623</v>
      </c>
      <c r="G49410" s="26" t="s">
        <v>15</v>
      </c>
      <c r="H49410">
        <v>0</v>
      </c>
    </row>
    <row r="49411" spans="6:8" x14ac:dyDescent="0.25">
      <c r="F49411" t="s">
        <v>2623</v>
      </c>
      <c r="G49411" s="26" t="s">
        <v>16</v>
      </c>
      <c r="H49411">
        <v>0</v>
      </c>
    </row>
    <row r="49412" spans="6:8" x14ac:dyDescent="0.25">
      <c r="F49412" t="s">
        <v>2623</v>
      </c>
      <c r="G49412" s="26" t="s">
        <v>17</v>
      </c>
      <c r="H49412">
        <v>0</v>
      </c>
    </row>
    <row r="49413" spans="6:8" x14ac:dyDescent="0.25">
      <c r="F49413" t="s">
        <v>2623</v>
      </c>
      <c r="G49413" s="26" t="s">
        <v>18</v>
      </c>
      <c r="H49413">
        <v>200</v>
      </c>
    </row>
    <row r="49414" spans="6:8" x14ac:dyDescent="0.25">
      <c r="F49414" t="s">
        <v>2623</v>
      </c>
      <c r="G49414" s="26" t="s">
        <v>19</v>
      </c>
      <c r="H49414" t="s">
        <v>51</v>
      </c>
    </row>
    <row r="49415" spans="6:8" x14ac:dyDescent="0.25">
      <c r="F49415" t="s">
        <v>2623</v>
      </c>
      <c r="G49415" s="26" t="s">
        <v>20</v>
      </c>
      <c r="H49415">
        <v>0</v>
      </c>
    </row>
    <row r="49416" spans="6:8" x14ac:dyDescent="0.25">
      <c r="F49416" t="s">
        <v>2623</v>
      </c>
      <c r="G49416" s="26" t="s">
        <v>21</v>
      </c>
      <c r="H49416">
        <v>0</v>
      </c>
    </row>
    <row r="49417" spans="6:8" x14ac:dyDescent="0.25">
      <c r="F49417" t="s">
        <v>2623</v>
      </c>
      <c r="G49417" s="26" t="s">
        <v>22</v>
      </c>
      <c r="H49417">
        <v>0</v>
      </c>
    </row>
    <row r="49418" spans="6:8" x14ac:dyDescent="0.25">
      <c r="F49418" t="s">
        <v>2623</v>
      </c>
      <c r="G49418" s="26" t="s">
        <v>23</v>
      </c>
      <c r="H49418">
        <v>0</v>
      </c>
    </row>
    <row r="49419" spans="6:8" x14ac:dyDescent="0.25">
      <c r="F49419" t="s">
        <v>2623</v>
      </c>
      <c r="G49419" s="26" t="s">
        <v>24</v>
      </c>
      <c r="H49419" t="s">
        <v>38</v>
      </c>
    </row>
    <row r="49420" spans="6:8" x14ac:dyDescent="0.25">
      <c r="F49420" t="s">
        <v>2623</v>
      </c>
      <c r="G49420" s="26" t="s">
        <v>25</v>
      </c>
      <c r="H49420">
        <v>0</v>
      </c>
    </row>
    <row r="49421" spans="6:8" x14ac:dyDescent="0.25">
      <c r="F49421" t="s">
        <v>2623</v>
      </c>
      <c r="G49421" s="26" t="s">
        <v>26</v>
      </c>
      <c r="H49421">
        <v>0</v>
      </c>
    </row>
    <row r="49422" spans="6:8" x14ac:dyDescent="0.25">
      <c r="F49422" t="s">
        <v>2623</v>
      </c>
      <c r="G49422" s="26" t="s">
        <v>27</v>
      </c>
      <c r="H49422">
        <v>0</v>
      </c>
    </row>
    <row r="49423" spans="6:8" x14ac:dyDescent="0.25">
      <c r="F49423" t="s">
        <v>2624</v>
      </c>
      <c r="G49423" s="26" t="s">
        <v>0</v>
      </c>
      <c r="H49423" t="s">
        <v>155</v>
      </c>
    </row>
    <row r="49424" spans="6:8" x14ac:dyDescent="0.25">
      <c r="F49424" t="s">
        <v>2624</v>
      </c>
      <c r="G49424" s="26" t="s">
        <v>1</v>
      </c>
      <c r="H49424" t="s">
        <v>50</v>
      </c>
    </row>
    <row r="49425" spans="6:8" x14ac:dyDescent="0.25">
      <c r="F49425" t="s">
        <v>2624</v>
      </c>
      <c r="G49425" s="26" t="s">
        <v>2</v>
      </c>
      <c r="H49425" t="s">
        <v>30</v>
      </c>
    </row>
    <row r="49426" spans="6:8" x14ac:dyDescent="0.25">
      <c r="F49426" t="s">
        <v>2624</v>
      </c>
      <c r="G49426" s="26" t="s">
        <v>3</v>
      </c>
      <c r="H49426" t="s">
        <v>75</v>
      </c>
    </row>
    <row r="49427" spans="6:8" x14ac:dyDescent="0.25">
      <c r="F49427" t="s">
        <v>2624</v>
      </c>
      <c r="G49427" s="26" t="s">
        <v>4</v>
      </c>
      <c r="H49427" t="s">
        <v>32</v>
      </c>
    </row>
    <row r="49428" spans="6:8" x14ac:dyDescent="0.25">
      <c r="F49428" t="s">
        <v>2624</v>
      </c>
      <c r="G49428" s="26" t="s">
        <v>5</v>
      </c>
      <c r="H49428" t="s">
        <v>33</v>
      </c>
    </row>
    <row r="49429" spans="6:8" x14ac:dyDescent="0.25">
      <c r="F49429" t="s">
        <v>2624</v>
      </c>
      <c r="G49429" s="26" t="s">
        <v>6</v>
      </c>
      <c r="H49429">
        <v>0</v>
      </c>
    </row>
    <row r="49430" spans="6:8" x14ac:dyDescent="0.25">
      <c r="F49430" t="s">
        <v>2624</v>
      </c>
      <c r="G49430" s="26" t="s">
        <v>7</v>
      </c>
      <c r="H49430">
        <v>0</v>
      </c>
    </row>
    <row r="49431" spans="6:8" x14ac:dyDescent="0.25">
      <c r="F49431" t="s">
        <v>2624</v>
      </c>
      <c r="G49431" s="26" t="s">
        <v>8</v>
      </c>
      <c r="H49431">
        <v>0</v>
      </c>
    </row>
    <row r="49432" spans="6:8" x14ac:dyDescent="0.25">
      <c r="F49432" t="s">
        <v>2624</v>
      </c>
      <c r="G49432" s="26" t="s">
        <v>9</v>
      </c>
      <c r="H49432">
        <v>0</v>
      </c>
    </row>
    <row r="49433" spans="6:8" x14ac:dyDescent="0.25">
      <c r="F49433" t="s">
        <v>2624</v>
      </c>
      <c r="G49433" s="26" t="s">
        <v>10</v>
      </c>
      <c r="H49433" t="s">
        <v>34</v>
      </c>
    </row>
    <row r="49434" spans="6:8" x14ac:dyDescent="0.25">
      <c r="F49434" t="s">
        <v>2624</v>
      </c>
      <c r="G49434" s="26" t="s">
        <v>11</v>
      </c>
      <c r="H49434" t="s">
        <v>34</v>
      </c>
    </row>
    <row r="49435" spans="6:8" x14ac:dyDescent="0.25">
      <c r="F49435" t="s">
        <v>2624</v>
      </c>
      <c r="G49435" s="26" t="s">
        <v>12</v>
      </c>
      <c r="H49435">
        <v>0</v>
      </c>
    </row>
    <row r="49436" spans="6:8" x14ac:dyDescent="0.25">
      <c r="F49436" t="s">
        <v>2624</v>
      </c>
      <c r="G49436" s="26" t="s">
        <v>13</v>
      </c>
      <c r="H49436">
        <v>0</v>
      </c>
    </row>
    <row r="49437" spans="6:8" x14ac:dyDescent="0.25">
      <c r="F49437" t="s">
        <v>2624</v>
      </c>
      <c r="G49437" s="26" t="s">
        <v>14</v>
      </c>
      <c r="H49437" t="s">
        <v>508</v>
      </c>
    </row>
    <row r="49438" spans="6:8" x14ac:dyDescent="0.25">
      <c r="F49438" t="s">
        <v>2624</v>
      </c>
      <c r="G49438" s="26" t="s">
        <v>15</v>
      </c>
      <c r="H49438" t="s">
        <v>508</v>
      </c>
    </row>
    <row r="49439" spans="6:8" x14ac:dyDescent="0.25">
      <c r="F49439" t="s">
        <v>2624</v>
      </c>
      <c r="G49439" s="26" t="s">
        <v>16</v>
      </c>
      <c r="H49439">
        <v>0</v>
      </c>
    </row>
    <row r="49440" spans="6:8" x14ac:dyDescent="0.25">
      <c r="F49440" t="s">
        <v>2624</v>
      </c>
      <c r="G49440" s="26" t="s">
        <v>17</v>
      </c>
      <c r="H49440">
        <v>0</v>
      </c>
    </row>
    <row r="49441" spans="6:8" x14ac:dyDescent="0.25">
      <c r="F49441" t="s">
        <v>2624</v>
      </c>
      <c r="G49441" s="26" t="s">
        <v>18</v>
      </c>
      <c r="H49441">
        <v>200</v>
      </c>
    </row>
    <row r="49442" spans="6:8" x14ac:dyDescent="0.25">
      <c r="F49442" t="s">
        <v>2624</v>
      </c>
      <c r="G49442" s="26" t="s">
        <v>19</v>
      </c>
      <c r="H49442" t="s">
        <v>37</v>
      </c>
    </row>
    <row r="49443" spans="6:8" x14ac:dyDescent="0.25">
      <c r="F49443" t="s">
        <v>2624</v>
      </c>
      <c r="G49443" s="26" t="s">
        <v>20</v>
      </c>
      <c r="H49443">
        <v>0</v>
      </c>
    </row>
    <row r="49444" spans="6:8" x14ac:dyDescent="0.25">
      <c r="F49444" t="s">
        <v>2624</v>
      </c>
      <c r="G49444" s="26" t="s">
        <v>21</v>
      </c>
      <c r="H49444">
        <v>0</v>
      </c>
    </row>
    <row r="49445" spans="6:8" x14ac:dyDescent="0.25">
      <c r="F49445" t="s">
        <v>2624</v>
      </c>
      <c r="G49445" s="26" t="s">
        <v>22</v>
      </c>
      <c r="H49445">
        <v>0</v>
      </c>
    </row>
    <row r="49446" spans="6:8" x14ac:dyDescent="0.25">
      <c r="F49446" t="s">
        <v>2624</v>
      </c>
      <c r="G49446" s="26" t="s">
        <v>23</v>
      </c>
      <c r="H49446">
        <v>0</v>
      </c>
    </row>
    <row r="49447" spans="6:8" x14ac:dyDescent="0.25">
      <c r="F49447" t="s">
        <v>2624</v>
      </c>
      <c r="G49447" s="26" t="s">
        <v>24</v>
      </c>
      <c r="H49447" t="s">
        <v>38</v>
      </c>
    </row>
    <row r="49448" spans="6:8" x14ac:dyDescent="0.25">
      <c r="F49448" t="s">
        <v>2624</v>
      </c>
      <c r="G49448" s="26" t="s">
        <v>25</v>
      </c>
      <c r="H49448">
        <v>0</v>
      </c>
    </row>
    <row r="49449" spans="6:8" x14ac:dyDescent="0.25">
      <c r="F49449" t="s">
        <v>2624</v>
      </c>
      <c r="G49449" s="26" t="s">
        <v>26</v>
      </c>
      <c r="H49449">
        <v>0</v>
      </c>
    </row>
    <row r="49450" spans="6:8" x14ac:dyDescent="0.25">
      <c r="F49450" t="s">
        <v>2624</v>
      </c>
      <c r="G49450" s="26" t="s">
        <v>27</v>
      </c>
      <c r="H49450">
        <v>0</v>
      </c>
    </row>
    <row r="49451" spans="6:8" x14ac:dyDescent="0.25">
      <c r="F49451" t="s">
        <v>2625</v>
      </c>
      <c r="G49451" s="26" t="s">
        <v>0</v>
      </c>
      <c r="H49451" t="s">
        <v>155</v>
      </c>
    </row>
    <row r="49452" spans="6:8" x14ac:dyDescent="0.25">
      <c r="F49452" t="s">
        <v>2625</v>
      </c>
      <c r="G49452" s="26" t="s">
        <v>1</v>
      </c>
      <c r="H49452" t="s">
        <v>50</v>
      </c>
    </row>
    <row r="49453" spans="6:8" x14ac:dyDescent="0.25">
      <c r="F49453" t="s">
        <v>2625</v>
      </c>
      <c r="G49453" s="26" t="s">
        <v>2</v>
      </c>
      <c r="H49453" t="s">
        <v>30</v>
      </c>
    </row>
    <row r="49454" spans="6:8" x14ac:dyDescent="0.25">
      <c r="F49454" t="s">
        <v>2625</v>
      </c>
      <c r="G49454" s="26" t="s">
        <v>3</v>
      </c>
      <c r="H49454" t="s">
        <v>75</v>
      </c>
    </row>
    <row r="49455" spans="6:8" x14ac:dyDescent="0.25">
      <c r="F49455" t="s">
        <v>2625</v>
      </c>
      <c r="G49455" s="26" t="s">
        <v>4</v>
      </c>
      <c r="H49455" t="s">
        <v>32</v>
      </c>
    </row>
    <row r="49456" spans="6:8" x14ac:dyDescent="0.25">
      <c r="F49456" t="s">
        <v>2625</v>
      </c>
      <c r="G49456" s="26" t="s">
        <v>5</v>
      </c>
      <c r="H49456" t="s">
        <v>33</v>
      </c>
    </row>
    <row r="49457" spans="6:8" x14ac:dyDescent="0.25">
      <c r="F49457" t="s">
        <v>2625</v>
      </c>
      <c r="G49457" s="26" t="s">
        <v>6</v>
      </c>
      <c r="H49457">
        <v>0</v>
      </c>
    </row>
    <row r="49458" spans="6:8" x14ac:dyDescent="0.25">
      <c r="F49458" t="s">
        <v>2625</v>
      </c>
      <c r="G49458" s="26" t="s">
        <v>7</v>
      </c>
      <c r="H49458">
        <v>0</v>
      </c>
    </row>
    <row r="49459" spans="6:8" x14ac:dyDescent="0.25">
      <c r="F49459" t="s">
        <v>2625</v>
      </c>
      <c r="G49459" s="26" t="s">
        <v>8</v>
      </c>
      <c r="H49459">
        <v>0</v>
      </c>
    </row>
    <row r="49460" spans="6:8" x14ac:dyDescent="0.25">
      <c r="F49460" t="s">
        <v>2625</v>
      </c>
      <c r="G49460" s="26" t="s">
        <v>9</v>
      </c>
      <c r="H49460">
        <v>0</v>
      </c>
    </row>
    <row r="49461" spans="6:8" x14ac:dyDescent="0.25">
      <c r="F49461" t="s">
        <v>2625</v>
      </c>
      <c r="G49461" s="26" t="s">
        <v>10</v>
      </c>
      <c r="H49461" t="s">
        <v>34</v>
      </c>
    </row>
    <row r="49462" spans="6:8" x14ac:dyDescent="0.25">
      <c r="F49462" t="s">
        <v>2625</v>
      </c>
      <c r="G49462" s="26" t="s">
        <v>11</v>
      </c>
      <c r="H49462" t="s">
        <v>34</v>
      </c>
    </row>
    <row r="49463" spans="6:8" x14ac:dyDescent="0.25">
      <c r="F49463" t="s">
        <v>2625</v>
      </c>
      <c r="G49463" s="26" t="s">
        <v>12</v>
      </c>
      <c r="H49463">
        <v>0</v>
      </c>
    </row>
    <row r="49464" spans="6:8" x14ac:dyDescent="0.25">
      <c r="F49464" t="s">
        <v>2625</v>
      </c>
      <c r="G49464" s="26" t="s">
        <v>13</v>
      </c>
      <c r="H49464">
        <v>0</v>
      </c>
    </row>
    <row r="49465" spans="6:8" x14ac:dyDescent="0.25">
      <c r="F49465" t="s">
        <v>2625</v>
      </c>
      <c r="G49465" s="26" t="s">
        <v>14</v>
      </c>
      <c r="H49465" t="s">
        <v>508</v>
      </c>
    </row>
    <row r="49466" spans="6:8" x14ac:dyDescent="0.25">
      <c r="F49466" t="s">
        <v>2625</v>
      </c>
      <c r="G49466" s="26" t="s">
        <v>15</v>
      </c>
      <c r="H49466" t="s">
        <v>508</v>
      </c>
    </row>
    <row r="49467" spans="6:8" x14ac:dyDescent="0.25">
      <c r="F49467" t="s">
        <v>2625</v>
      </c>
      <c r="G49467" s="26" t="s">
        <v>16</v>
      </c>
      <c r="H49467">
        <v>0</v>
      </c>
    </row>
    <row r="49468" spans="6:8" x14ac:dyDescent="0.25">
      <c r="F49468" t="s">
        <v>2625</v>
      </c>
      <c r="G49468" s="26" t="s">
        <v>17</v>
      </c>
      <c r="H49468">
        <v>0</v>
      </c>
    </row>
    <row r="49469" spans="6:8" x14ac:dyDescent="0.25">
      <c r="F49469" t="s">
        <v>2625</v>
      </c>
      <c r="G49469" s="26" t="s">
        <v>18</v>
      </c>
      <c r="H49469">
        <v>200</v>
      </c>
    </row>
    <row r="49470" spans="6:8" x14ac:dyDescent="0.25">
      <c r="F49470" t="s">
        <v>2625</v>
      </c>
      <c r="G49470" s="26" t="s">
        <v>19</v>
      </c>
      <c r="H49470" t="s">
        <v>37</v>
      </c>
    </row>
    <row r="49471" spans="6:8" x14ac:dyDescent="0.25">
      <c r="F49471" t="s">
        <v>2625</v>
      </c>
      <c r="G49471" s="26" t="s">
        <v>20</v>
      </c>
      <c r="H49471">
        <v>0</v>
      </c>
    </row>
    <row r="49472" spans="6:8" x14ac:dyDescent="0.25">
      <c r="F49472" t="s">
        <v>2625</v>
      </c>
      <c r="G49472" s="26" t="s">
        <v>21</v>
      </c>
      <c r="H49472">
        <v>0</v>
      </c>
    </row>
    <row r="49473" spans="6:8" x14ac:dyDescent="0.25">
      <c r="F49473" t="s">
        <v>2625</v>
      </c>
      <c r="G49473" s="26" t="s">
        <v>22</v>
      </c>
      <c r="H49473">
        <v>0</v>
      </c>
    </row>
    <row r="49474" spans="6:8" x14ac:dyDescent="0.25">
      <c r="F49474" t="s">
        <v>2625</v>
      </c>
      <c r="G49474" s="26" t="s">
        <v>23</v>
      </c>
      <c r="H49474">
        <v>0</v>
      </c>
    </row>
    <row r="49475" spans="6:8" x14ac:dyDescent="0.25">
      <c r="F49475" t="s">
        <v>2625</v>
      </c>
      <c r="G49475" s="26" t="s">
        <v>24</v>
      </c>
      <c r="H49475" t="s">
        <v>38</v>
      </c>
    </row>
    <row r="49476" spans="6:8" x14ac:dyDescent="0.25">
      <c r="F49476" t="s">
        <v>2625</v>
      </c>
      <c r="G49476" s="26" t="s">
        <v>25</v>
      </c>
      <c r="H49476">
        <v>0</v>
      </c>
    </row>
    <row r="49477" spans="6:8" x14ac:dyDescent="0.25">
      <c r="F49477" t="s">
        <v>2625</v>
      </c>
      <c r="G49477" s="26" t="s">
        <v>26</v>
      </c>
      <c r="H49477">
        <v>0</v>
      </c>
    </row>
    <row r="49478" spans="6:8" x14ac:dyDescent="0.25">
      <c r="F49478" t="s">
        <v>2625</v>
      </c>
      <c r="G49478" s="26" t="s">
        <v>27</v>
      </c>
      <c r="H49478">
        <v>0</v>
      </c>
    </row>
    <row r="49479" spans="6:8" x14ac:dyDescent="0.25">
      <c r="F49479" t="s">
        <v>2626</v>
      </c>
      <c r="G49479" s="26" t="s">
        <v>0</v>
      </c>
      <c r="H49479" t="s">
        <v>155</v>
      </c>
    </row>
    <row r="49480" spans="6:8" x14ac:dyDescent="0.25">
      <c r="F49480" t="s">
        <v>2626</v>
      </c>
      <c r="G49480" s="26" t="s">
        <v>1</v>
      </c>
      <c r="H49480" t="s">
        <v>50</v>
      </c>
    </row>
    <row r="49481" spans="6:8" x14ac:dyDescent="0.25">
      <c r="F49481" t="s">
        <v>2626</v>
      </c>
      <c r="G49481" s="26" t="s">
        <v>2</v>
      </c>
      <c r="H49481" t="s">
        <v>30</v>
      </c>
    </row>
    <row r="49482" spans="6:8" x14ac:dyDescent="0.25">
      <c r="F49482" t="s">
        <v>2626</v>
      </c>
      <c r="G49482" s="26" t="s">
        <v>3</v>
      </c>
      <c r="H49482" t="s">
        <v>75</v>
      </c>
    </row>
    <row r="49483" spans="6:8" x14ac:dyDescent="0.25">
      <c r="F49483" t="s">
        <v>2626</v>
      </c>
      <c r="G49483" s="26" t="s">
        <v>4</v>
      </c>
      <c r="H49483" t="s">
        <v>32</v>
      </c>
    </row>
    <row r="49484" spans="6:8" x14ac:dyDescent="0.25">
      <c r="F49484" t="s">
        <v>2626</v>
      </c>
      <c r="G49484" s="26" t="s">
        <v>5</v>
      </c>
      <c r="H49484" t="s">
        <v>33</v>
      </c>
    </row>
    <row r="49485" spans="6:8" x14ac:dyDescent="0.25">
      <c r="F49485" t="s">
        <v>2626</v>
      </c>
      <c r="G49485" s="26" t="s">
        <v>6</v>
      </c>
      <c r="H49485">
        <v>0</v>
      </c>
    </row>
    <row r="49486" spans="6:8" x14ac:dyDescent="0.25">
      <c r="F49486" t="s">
        <v>2626</v>
      </c>
      <c r="G49486" s="26" t="s">
        <v>7</v>
      </c>
      <c r="H49486">
        <v>0</v>
      </c>
    </row>
    <row r="49487" spans="6:8" x14ac:dyDescent="0.25">
      <c r="F49487" t="s">
        <v>2626</v>
      </c>
      <c r="G49487" s="26" t="s">
        <v>8</v>
      </c>
      <c r="H49487">
        <v>0</v>
      </c>
    </row>
    <row r="49488" spans="6:8" x14ac:dyDescent="0.25">
      <c r="F49488" t="s">
        <v>2626</v>
      </c>
      <c r="G49488" s="26" t="s">
        <v>9</v>
      </c>
      <c r="H49488">
        <v>0</v>
      </c>
    </row>
    <row r="49489" spans="6:8" x14ac:dyDescent="0.25">
      <c r="F49489" t="s">
        <v>2626</v>
      </c>
      <c r="G49489" s="26" t="s">
        <v>10</v>
      </c>
      <c r="H49489" t="s">
        <v>34</v>
      </c>
    </row>
    <row r="49490" spans="6:8" x14ac:dyDescent="0.25">
      <c r="F49490" t="s">
        <v>2626</v>
      </c>
      <c r="G49490" s="26" t="s">
        <v>11</v>
      </c>
      <c r="H49490" t="s">
        <v>34</v>
      </c>
    </row>
    <row r="49491" spans="6:8" x14ac:dyDescent="0.25">
      <c r="F49491" t="s">
        <v>2626</v>
      </c>
      <c r="G49491" s="26" t="s">
        <v>12</v>
      </c>
      <c r="H49491">
        <v>0</v>
      </c>
    </row>
    <row r="49492" spans="6:8" x14ac:dyDescent="0.25">
      <c r="F49492" t="s">
        <v>2626</v>
      </c>
      <c r="G49492" s="26" t="s">
        <v>13</v>
      </c>
      <c r="H49492">
        <v>0</v>
      </c>
    </row>
    <row r="49493" spans="6:8" x14ac:dyDescent="0.25">
      <c r="F49493" t="s">
        <v>2626</v>
      </c>
      <c r="G49493" s="26" t="s">
        <v>14</v>
      </c>
      <c r="H49493" t="s">
        <v>508</v>
      </c>
    </row>
    <row r="49494" spans="6:8" x14ac:dyDescent="0.25">
      <c r="F49494" t="s">
        <v>2626</v>
      </c>
      <c r="G49494" s="26" t="s">
        <v>15</v>
      </c>
      <c r="H49494" t="s">
        <v>508</v>
      </c>
    </row>
    <row r="49495" spans="6:8" x14ac:dyDescent="0.25">
      <c r="F49495" t="s">
        <v>2626</v>
      </c>
      <c r="G49495" s="26" t="s">
        <v>16</v>
      </c>
      <c r="H49495">
        <v>0</v>
      </c>
    </row>
    <row r="49496" spans="6:8" x14ac:dyDescent="0.25">
      <c r="F49496" t="s">
        <v>2626</v>
      </c>
      <c r="G49496" s="26" t="s">
        <v>17</v>
      </c>
      <c r="H49496">
        <v>0</v>
      </c>
    </row>
    <row r="49497" spans="6:8" x14ac:dyDescent="0.25">
      <c r="F49497" t="s">
        <v>2626</v>
      </c>
      <c r="G49497" s="26" t="s">
        <v>18</v>
      </c>
      <c r="H49497">
        <v>200</v>
      </c>
    </row>
    <row r="49498" spans="6:8" x14ac:dyDescent="0.25">
      <c r="F49498" t="s">
        <v>2626</v>
      </c>
      <c r="G49498" s="26" t="s">
        <v>19</v>
      </c>
      <c r="H49498" t="s">
        <v>37</v>
      </c>
    </row>
    <row r="49499" spans="6:8" x14ac:dyDescent="0.25">
      <c r="F49499" t="s">
        <v>2626</v>
      </c>
      <c r="G49499" s="26" t="s">
        <v>20</v>
      </c>
      <c r="H49499">
        <v>0</v>
      </c>
    </row>
    <row r="49500" spans="6:8" x14ac:dyDescent="0.25">
      <c r="F49500" t="s">
        <v>2626</v>
      </c>
      <c r="G49500" s="26" t="s">
        <v>21</v>
      </c>
      <c r="H49500">
        <v>0</v>
      </c>
    </row>
    <row r="49501" spans="6:8" x14ac:dyDescent="0.25">
      <c r="F49501" t="s">
        <v>2626</v>
      </c>
      <c r="G49501" s="26" t="s">
        <v>22</v>
      </c>
      <c r="H49501">
        <v>0</v>
      </c>
    </row>
    <row r="49502" spans="6:8" x14ac:dyDescent="0.25">
      <c r="F49502" t="s">
        <v>2626</v>
      </c>
      <c r="G49502" s="26" t="s">
        <v>23</v>
      </c>
      <c r="H49502">
        <v>0</v>
      </c>
    </row>
    <row r="49503" spans="6:8" x14ac:dyDescent="0.25">
      <c r="F49503" t="s">
        <v>2626</v>
      </c>
      <c r="G49503" s="26" t="s">
        <v>24</v>
      </c>
      <c r="H49503" t="s">
        <v>38</v>
      </c>
    </row>
    <row r="49504" spans="6:8" x14ac:dyDescent="0.25">
      <c r="F49504" t="s">
        <v>2626</v>
      </c>
      <c r="G49504" s="26" t="s">
        <v>25</v>
      </c>
      <c r="H49504">
        <v>0</v>
      </c>
    </row>
    <row r="49505" spans="6:8" x14ac:dyDescent="0.25">
      <c r="F49505" t="s">
        <v>2626</v>
      </c>
      <c r="G49505" s="26" t="s">
        <v>26</v>
      </c>
      <c r="H49505">
        <v>0</v>
      </c>
    </row>
    <row r="49506" spans="6:8" x14ac:dyDescent="0.25">
      <c r="F49506" t="s">
        <v>2626</v>
      </c>
      <c r="G49506" s="26" t="s">
        <v>27</v>
      </c>
      <c r="H49506">
        <v>0</v>
      </c>
    </row>
    <row r="49507" spans="6:8" x14ac:dyDescent="0.25">
      <c r="F49507" t="s">
        <v>2627</v>
      </c>
      <c r="G49507" s="26" t="s">
        <v>0</v>
      </c>
      <c r="H49507" t="s">
        <v>155</v>
      </c>
    </row>
    <row r="49508" spans="6:8" x14ac:dyDescent="0.25">
      <c r="F49508" t="s">
        <v>2627</v>
      </c>
      <c r="G49508" s="26" t="s">
        <v>1</v>
      </c>
      <c r="H49508" t="s">
        <v>50</v>
      </c>
    </row>
    <row r="49509" spans="6:8" x14ac:dyDescent="0.25">
      <c r="F49509" t="s">
        <v>2627</v>
      </c>
      <c r="G49509" s="26" t="s">
        <v>2</v>
      </c>
      <c r="H49509" t="s">
        <v>30</v>
      </c>
    </row>
    <row r="49510" spans="6:8" x14ac:dyDescent="0.25">
      <c r="F49510" t="s">
        <v>2627</v>
      </c>
      <c r="G49510" s="26" t="s">
        <v>3</v>
      </c>
      <c r="H49510" t="s">
        <v>75</v>
      </c>
    </row>
    <row r="49511" spans="6:8" x14ac:dyDescent="0.25">
      <c r="F49511" t="s">
        <v>2627</v>
      </c>
      <c r="G49511" s="26" t="s">
        <v>4</v>
      </c>
      <c r="H49511" t="s">
        <v>32</v>
      </c>
    </row>
    <row r="49512" spans="6:8" x14ac:dyDescent="0.25">
      <c r="F49512" t="s">
        <v>2627</v>
      </c>
      <c r="G49512" s="26" t="s">
        <v>5</v>
      </c>
      <c r="H49512" t="s">
        <v>33</v>
      </c>
    </row>
    <row r="49513" spans="6:8" x14ac:dyDescent="0.25">
      <c r="F49513" t="s">
        <v>2627</v>
      </c>
      <c r="G49513" s="26" t="s">
        <v>6</v>
      </c>
      <c r="H49513">
        <v>0</v>
      </c>
    </row>
    <row r="49514" spans="6:8" x14ac:dyDescent="0.25">
      <c r="F49514" t="s">
        <v>2627</v>
      </c>
      <c r="G49514" s="26" t="s">
        <v>7</v>
      </c>
      <c r="H49514">
        <v>0</v>
      </c>
    </row>
    <row r="49515" spans="6:8" x14ac:dyDescent="0.25">
      <c r="F49515" t="s">
        <v>2627</v>
      </c>
      <c r="G49515" s="26" t="s">
        <v>8</v>
      </c>
      <c r="H49515">
        <v>0</v>
      </c>
    </row>
    <row r="49516" spans="6:8" x14ac:dyDescent="0.25">
      <c r="F49516" t="s">
        <v>2627</v>
      </c>
      <c r="G49516" s="26" t="s">
        <v>9</v>
      </c>
      <c r="H49516">
        <v>0</v>
      </c>
    </row>
    <row r="49517" spans="6:8" x14ac:dyDescent="0.25">
      <c r="F49517" t="s">
        <v>2627</v>
      </c>
      <c r="G49517" s="26" t="s">
        <v>10</v>
      </c>
      <c r="H49517" t="s">
        <v>34</v>
      </c>
    </row>
    <row r="49518" spans="6:8" x14ac:dyDescent="0.25">
      <c r="F49518" t="s">
        <v>2627</v>
      </c>
      <c r="G49518" s="26" t="s">
        <v>11</v>
      </c>
      <c r="H49518" t="s">
        <v>34</v>
      </c>
    </row>
    <row r="49519" spans="6:8" x14ac:dyDescent="0.25">
      <c r="F49519" t="s">
        <v>2627</v>
      </c>
      <c r="G49519" s="26" t="s">
        <v>12</v>
      </c>
      <c r="H49519">
        <v>0</v>
      </c>
    </row>
    <row r="49520" spans="6:8" x14ac:dyDescent="0.25">
      <c r="F49520" t="s">
        <v>2627</v>
      </c>
      <c r="G49520" s="26" t="s">
        <v>13</v>
      </c>
      <c r="H49520">
        <v>0</v>
      </c>
    </row>
    <row r="49521" spans="6:8" x14ac:dyDescent="0.25">
      <c r="F49521" t="s">
        <v>2627</v>
      </c>
      <c r="G49521" s="26" t="s">
        <v>14</v>
      </c>
      <c r="H49521" t="s">
        <v>508</v>
      </c>
    </row>
    <row r="49522" spans="6:8" x14ac:dyDescent="0.25">
      <c r="F49522" t="s">
        <v>2627</v>
      </c>
      <c r="G49522" s="26" t="s">
        <v>15</v>
      </c>
      <c r="H49522" t="s">
        <v>508</v>
      </c>
    </row>
    <row r="49523" spans="6:8" x14ac:dyDescent="0.25">
      <c r="F49523" t="s">
        <v>2627</v>
      </c>
      <c r="G49523" s="26" t="s">
        <v>16</v>
      </c>
      <c r="H49523">
        <v>0</v>
      </c>
    </row>
    <row r="49524" spans="6:8" x14ac:dyDescent="0.25">
      <c r="F49524" t="s">
        <v>2627</v>
      </c>
      <c r="G49524" s="26" t="s">
        <v>17</v>
      </c>
      <c r="H49524">
        <v>0</v>
      </c>
    </row>
    <row r="49525" spans="6:8" x14ac:dyDescent="0.25">
      <c r="F49525" t="s">
        <v>2627</v>
      </c>
      <c r="G49525" s="26" t="s">
        <v>18</v>
      </c>
      <c r="H49525">
        <v>200</v>
      </c>
    </row>
    <row r="49526" spans="6:8" x14ac:dyDescent="0.25">
      <c r="F49526" t="s">
        <v>2627</v>
      </c>
      <c r="G49526" s="26" t="s">
        <v>19</v>
      </c>
      <c r="H49526" t="s">
        <v>37</v>
      </c>
    </row>
    <row r="49527" spans="6:8" x14ac:dyDescent="0.25">
      <c r="F49527" t="s">
        <v>2627</v>
      </c>
      <c r="G49527" s="26" t="s">
        <v>20</v>
      </c>
      <c r="H49527">
        <v>0</v>
      </c>
    </row>
    <row r="49528" spans="6:8" x14ac:dyDescent="0.25">
      <c r="F49528" t="s">
        <v>2627</v>
      </c>
      <c r="G49528" s="26" t="s">
        <v>21</v>
      </c>
      <c r="H49528">
        <v>0</v>
      </c>
    </row>
    <row r="49529" spans="6:8" x14ac:dyDescent="0.25">
      <c r="F49529" t="s">
        <v>2627</v>
      </c>
      <c r="G49529" s="26" t="s">
        <v>22</v>
      </c>
      <c r="H49529">
        <v>0</v>
      </c>
    </row>
    <row r="49530" spans="6:8" x14ac:dyDescent="0.25">
      <c r="F49530" t="s">
        <v>2627</v>
      </c>
      <c r="G49530" s="26" t="s">
        <v>23</v>
      </c>
      <c r="H49530">
        <v>0</v>
      </c>
    </row>
    <row r="49531" spans="6:8" x14ac:dyDescent="0.25">
      <c r="F49531" t="s">
        <v>2627</v>
      </c>
      <c r="G49531" s="26" t="s">
        <v>24</v>
      </c>
      <c r="H49531" t="s">
        <v>38</v>
      </c>
    </row>
    <row r="49532" spans="6:8" x14ac:dyDescent="0.25">
      <c r="F49532" t="s">
        <v>2627</v>
      </c>
      <c r="G49532" s="26" t="s">
        <v>25</v>
      </c>
      <c r="H49532">
        <v>0</v>
      </c>
    </row>
    <row r="49533" spans="6:8" x14ac:dyDescent="0.25">
      <c r="F49533" t="s">
        <v>2627</v>
      </c>
      <c r="G49533" s="26" t="s">
        <v>26</v>
      </c>
      <c r="H49533">
        <v>0</v>
      </c>
    </row>
    <row r="49534" spans="6:8" x14ac:dyDescent="0.25">
      <c r="F49534" t="s">
        <v>2627</v>
      </c>
      <c r="G49534" s="26" t="s">
        <v>27</v>
      </c>
      <c r="H49534">
        <v>0</v>
      </c>
    </row>
    <row r="49535" spans="6:8" x14ac:dyDescent="0.25">
      <c r="F49535" t="s">
        <v>2628</v>
      </c>
      <c r="G49535" s="26" t="s">
        <v>0</v>
      </c>
      <c r="H49535" t="s">
        <v>29</v>
      </c>
    </row>
    <row r="49536" spans="6:8" x14ac:dyDescent="0.25">
      <c r="F49536" t="s">
        <v>2628</v>
      </c>
      <c r="G49536" s="26" t="s">
        <v>1</v>
      </c>
      <c r="H49536" t="s">
        <v>50</v>
      </c>
    </row>
    <row r="49537" spans="6:8" x14ac:dyDescent="0.25">
      <c r="F49537" t="s">
        <v>2628</v>
      </c>
      <c r="G49537" s="26" t="s">
        <v>2</v>
      </c>
      <c r="H49537" t="s">
        <v>30</v>
      </c>
    </row>
    <row r="49538" spans="6:8" x14ac:dyDescent="0.25">
      <c r="F49538" t="s">
        <v>2628</v>
      </c>
      <c r="G49538" s="26" t="s">
        <v>3</v>
      </c>
      <c r="H49538" t="s">
        <v>31</v>
      </c>
    </row>
    <row r="49539" spans="6:8" x14ac:dyDescent="0.25">
      <c r="F49539" t="s">
        <v>2628</v>
      </c>
      <c r="G49539" s="26" t="s">
        <v>4</v>
      </c>
      <c r="H49539">
        <v>0</v>
      </c>
    </row>
    <row r="49540" spans="6:8" x14ac:dyDescent="0.25">
      <c r="F49540" t="s">
        <v>2628</v>
      </c>
      <c r="G49540" s="26" t="s">
        <v>5</v>
      </c>
      <c r="H49540">
        <v>0</v>
      </c>
    </row>
    <row r="49541" spans="6:8" x14ac:dyDescent="0.25">
      <c r="F49541" t="s">
        <v>2628</v>
      </c>
      <c r="G49541" s="26" t="s">
        <v>6</v>
      </c>
      <c r="H49541">
        <v>0</v>
      </c>
    </row>
    <row r="49542" spans="6:8" x14ac:dyDescent="0.25">
      <c r="F49542" t="s">
        <v>2628</v>
      </c>
      <c r="G49542" s="26" t="s">
        <v>7</v>
      </c>
      <c r="H49542">
        <v>0</v>
      </c>
    </row>
    <row r="49543" spans="6:8" x14ac:dyDescent="0.25">
      <c r="F49543" t="s">
        <v>2628</v>
      </c>
      <c r="G49543" s="26" t="s">
        <v>8</v>
      </c>
      <c r="H49543">
        <v>0</v>
      </c>
    </row>
    <row r="49544" spans="6:8" x14ac:dyDescent="0.25">
      <c r="F49544" t="s">
        <v>2628</v>
      </c>
      <c r="G49544" s="26" t="s">
        <v>9</v>
      </c>
      <c r="H49544">
        <v>0</v>
      </c>
    </row>
    <row r="49545" spans="6:8" x14ac:dyDescent="0.25">
      <c r="F49545" t="s">
        <v>2628</v>
      </c>
      <c r="G49545" s="26" t="s">
        <v>10</v>
      </c>
      <c r="H49545" t="s">
        <v>34</v>
      </c>
    </row>
    <row r="49546" spans="6:8" x14ac:dyDescent="0.25">
      <c r="F49546" t="s">
        <v>2628</v>
      </c>
      <c r="G49546" s="26" t="s">
        <v>11</v>
      </c>
      <c r="H49546">
        <v>0</v>
      </c>
    </row>
    <row r="49547" spans="6:8" x14ac:dyDescent="0.25">
      <c r="F49547" t="s">
        <v>2628</v>
      </c>
      <c r="G49547" s="26" t="s">
        <v>12</v>
      </c>
      <c r="H49547">
        <v>0</v>
      </c>
    </row>
    <row r="49548" spans="6:8" x14ac:dyDescent="0.25">
      <c r="F49548" t="s">
        <v>2628</v>
      </c>
      <c r="G49548" s="26" t="s">
        <v>13</v>
      </c>
      <c r="H49548">
        <v>0</v>
      </c>
    </row>
    <row r="49549" spans="6:8" x14ac:dyDescent="0.25">
      <c r="F49549" t="s">
        <v>2628</v>
      </c>
      <c r="G49549" s="26" t="s">
        <v>14</v>
      </c>
      <c r="H49549" t="s">
        <v>35</v>
      </c>
    </row>
    <row r="49550" spans="6:8" x14ac:dyDescent="0.25">
      <c r="F49550" t="s">
        <v>2628</v>
      </c>
      <c r="G49550" s="26" t="s">
        <v>15</v>
      </c>
      <c r="H49550">
        <v>0</v>
      </c>
    </row>
    <row r="49551" spans="6:8" x14ac:dyDescent="0.25">
      <c r="F49551" t="s">
        <v>2628</v>
      </c>
      <c r="G49551" s="26" t="s">
        <v>16</v>
      </c>
      <c r="H49551">
        <v>0</v>
      </c>
    </row>
    <row r="49552" spans="6:8" x14ac:dyDescent="0.25">
      <c r="F49552" t="s">
        <v>2628</v>
      </c>
      <c r="G49552" s="26" t="s">
        <v>17</v>
      </c>
      <c r="H49552">
        <v>0</v>
      </c>
    </row>
    <row r="49553" spans="6:8" x14ac:dyDescent="0.25">
      <c r="F49553" t="s">
        <v>2628</v>
      </c>
      <c r="G49553" s="26" t="s">
        <v>18</v>
      </c>
      <c r="H49553">
        <v>200</v>
      </c>
    </row>
    <row r="49554" spans="6:8" x14ac:dyDescent="0.25">
      <c r="F49554" t="s">
        <v>2628</v>
      </c>
      <c r="G49554" s="26" t="s">
        <v>19</v>
      </c>
      <c r="H49554" t="s">
        <v>56</v>
      </c>
    </row>
    <row r="49555" spans="6:8" x14ac:dyDescent="0.25">
      <c r="F49555" t="s">
        <v>2628</v>
      </c>
      <c r="G49555" s="26" t="s">
        <v>20</v>
      </c>
      <c r="H49555">
        <v>0</v>
      </c>
    </row>
    <row r="49556" spans="6:8" x14ac:dyDescent="0.25">
      <c r="F49556" t="s">
        <v>2628</v>
      </c>
      <c r="G49556" s="26" t="s">
        <v>21</v>
      </c>
      <c r="H49556">
        <v>0</v>
      </c>
    </row>
    <row r="49557" spans="6:8" x14ac:dyDescent="0.25">
      <c r="F49557" t="s">
        <v>2628</v>
      </c>
      <c r="G49557" s="26" t="s">
        <v>22</v>
      </c>
      <c r="H49557">
        <v>0</v>
      </c>
    </row>
    <row r="49558" spans="6:8" x14ac:dyDescent="0.25">
      <c r="F49558" t="s">
        <v>2628</v>
      </c>
      <c r="G49558" s="26" t="s">
        <v>23</v>
      </c>
      <c r="H49558">
        <v>0</v>
      </c>
    </row>
    <row r="49559" spans="6:8" x14ac:dyDescent="0.25">
      <c r="F49559" t="s">
        <v>2628</v>
      </c>
      <c r="G49559" s="26" t="s">
        <v>24</v>
      </c>
      <c r="H49559" t="s">
        <v>38</v>
      </c>
    </row>
    <row r="49560" spans="6:8" x14ac:dyDescent="0.25">
      <c r="F49560" t="s">
        <v>2628</v>
      </c>
      <c r="G49560" s="26" t="s">
        <v>25</v>
      </c>
      <c r="H49560">
        <v>0</v>
      </c>
    </row>
    <row r="49561" spans="6:8" x14ac:dyDescent="0.25">
      <c r="F49561" t="s">
        <v>2628</v>
      </c>
      <c r="G49561" s="26" t="s">
        <v>26</v>
      </c>
      <c r="H49561">
        <v>0</v>
      </c>
    </row>
    <row r="49562" spans="6:8" x14ac:dyDescent="0.25">
      <c r="F49562" t="s">
        <v>2628</v>
      </c>
      <c r="G49562" s="26" t="s">
        <v>27</v>
      </c>
      <c r="H49562">
        <v>0</v>
      </c>
    </row>
    <row r="49563" spans="6:8" x14ac:dyDescent="0.25">
      <c r="F49563" t="s">
        <v>2629</v>
      </c>
      <c r="G49563" s="26" t="s">
        <v>0</v>
      </c>
      <c r="H49563" t="s">
        <v>29</v>
      </c>
    </row>
    <row r="49564" spans="6:8" x14ac:dyDescent="0.25">
      <c r="F49564" t="s">
        <v>2629</v>
      </c>
      <c r="G49564" s="26" t="s">
        <v>1</v>
      </c>
      <c r="H49564" t="s">
        <v>50</v>
      </c>
    </row>
    <row r="49565" spans="6:8" x14ac:dyDescent="0.25">
      <c r="F49565" t="s">
        <v>2629</v>
      </c>
      <c r="G49565" s="26" t="s">
        <v>2</v>
      </c>
      <c r="H49565" t="s">
        <v>30</v>
      </c>
    </row>
    <row r="49566" spans="6:8" x14ac:dyDescent="0.25">
      <c r="F49566" t="s">
        <v>2629</v>
      </c>
      <c r="G49566" s="26" t="s">
        <v>3</v>
      </c>
      <c r="H49566" t="s">
        <v>31</v>
      </c>
    </row>
    <row r="49567" spans="6:8" x14ac:dyDescent="0.25">
      <c r="F49567" t="s">
        <v>2629</v>
      </c>
      <c r="G49567" s="26" t="s">
        <v>4</v>
      </c>
      <c r="H49567">
        <v>0</v>
      </c>
    </row>
    <row r="49568" spans="6:8" x14ac:dyDescent="0.25">
      <c r="F49568" t="s">
        <v>2629</v>
      </c>
      <c r="G49568" s="26" t="s">
        <v>5</v>
      </c>
      <c r="H49568">
        <v>0</v>
      </c>
    </row>
    <row r="49569" spans="6:8" x14ac:dyDescent="0.25">
      <c r="F49569" t="s">
        <v>2629</v>
      </c>
      <c r="G49569" s="26" t="s">
        <v>6</v>
      </c>
      <c r="H49569">
        <v>0</v>
      </c>
    </row>
    <row r="49570" spans="6:8" x14ac:dyDescent="0.25">
      <c r="F49570" t="s">
        <v>2629</v>
      </c>
      <c r="G49570" s="26" t="s">
        <v>7</v>
      </c>
      <c r="H49570">
        <v>0</v>
      </c>
    </row>
    <row r="49571" spans="6:8" x14ac:dyDescent="0.25">
      <c r="F49571" t="s">
        <v>2629</v>
      </c>
      <c r="G49571" s="26" t="s">
        <v>8</v>
      </c>
      <c r="H49571">
        <v>0</v>
      </c>
    </row>
    <row r="49572" spans="6:8" x14ac:dyDescent="0.25">
      <c r="F49572" t="s">
        <v>2629</v>
      </c>
      <c r="G49572" s="26" t="s">
        <v>9</v>
      </c>
      <c r="H49572">
        <v>0</v>
      </c>
    </row>
    <row r="49573" spans="6:8" x14ac:dyDescent="0.25">
      <c r="F49573" t="s">
        <v>2629</v>
      </c>
      <c r="G49573" s="26" t="s">
        <v>10</v>
      </c>
      <c r="H49573" t="s">
        <v>34</v>
      </c>
    </row>
    <row r="49574" spans="6:8" x14ac:dyDescent="0.25">
      <c r="F49574" t="s">
        <v>2629</v>
      </c>
      <c r="G49574" s="26" t="s">
        <v>11</v>
      </c>
      <c r="H49574">
        <v>0</v>
      </c>
    </row>
    <row r="49575" spans="6:8" x14ac:dyDescent="0.25">
      <c r="F49575" t="s">
        <v>2629</v>
      </c>
      <c r="G49575" s="26" t="s">
        <v>12</v>
      </c>
      <c r="H49575">
        <v>0</v>
      </c>
    </row>
    <row r="49576" spans="6:8" x14ac:dyDescent="0.25">
      <c r="F49576" t="s">
        <v>2629</v>
      </c>
      <c r="G49576" s="26" t="s">
        <v>13</v>
      </c>
      <c r="H49576">
        <v>0</v>
      </c>
    </row>
    <row r="49577" spans="6:8" x14ac:dyDescent="0.25">
      <c r="F49577" t="s">
        <v>2629</v>
      </c>
      <c r="G49577" s="26" t="s">
        <v>14</v>
      </c>
      <c r="H49577" t="s">
        <v>35</v>
      </c>
    </row>
    <row r="49578" spans="6:8" x14ac:dyDescent="0.25">
      <c r="F49578" t="s">
        <v>2629</v>
      </c>
      <c r="G49578" s="26" t="s">
        <v>15</v>
      </c>
      <c r="H49578">
        <v>0</v>
      </c>
    </row>
    <row r="49579" spans="6:8" x14ac:dyDescent="0.25">
      <c r="F49579" t="s">
        <v>2629</v>
      </c>
      <c r="G49579" s="26" t="s">
        <v>16</v>
      </c>
      <c r="H49579">
        <v>0</v>
      </c>
    </row>
    <row r="49580" spans="6:8" x14ac:dyDescent="0.25">
      <c r="F49580" t="s">
        <v>2629</v>
      </c>
      <c r="G49580" s="26" t="s">
        <v>17</v>
      </c>
      <c r="H49580">
        <v>0</v>
      </c>
    </row>
    <row r="49581" spans="6:8" x14ac:dyDescent="0.25">
      <c r="F49581" t="s">
        <v>2629</v>
      </c>
      <c r="G49581" s="26" t="s">
        <v>18</v>
      </c>
      <c r="H49581">
        <v>200</v>
      </c>
    </row>
    <row r="49582" spans="6:8" x14ac:dyDescent="0.25">
      <c r="F49582" t="s">
        <v>2629</v>
      </c>
      <c r="G49582" s="26" t="s">
        <v>19</v>
      </c>
      <c r="H49582" t="s">
        <v>56</v>
      </c>
    </row>
    <row r="49583" spans="6:8" x14ac:dyDescent="0.25">
      <c r="F49583" t="s">
        <v>2629</v>
      </c>
      <c r="G49583" s="26" t="s">
        <v>20</v>
      </c>
      <c r="H49583">
        <v>0</v>
      </c>
    </row>
    <row r="49584" spans="6:8" x14ac:dyDescent="0.25">
      <c r="F49584" t="s">
        <v>2629</v>
      </c>
      <c r="G49584" s="26" t="s">
        <v>21</v>
      </c>
      <c r="H49584">
        <v>0</v>
      </c>
    </row>
    <row r="49585" spans="6:8" x14ac:dyDescent="0.25">
      <c r="F49585" t="s">
        <v>2629</v>
      </c>
      <c r="G49585" s="26" t="s">
        <v>22</v>
      </c>
      <c r="H49585">
        <v>0</v>
      </c>
    </row>
    <row r="49586" spans="6:8" x14ac:dyDescent="0.25">
      <c r="F49586" t="s">
        <v>2629</v>
      </c>
      <c r="G49586" s="26" t="s">
        <v>23</v>
      </c>
      <c r="H49586">
        <v>0</v>
      </c>
    </row>
    <row r="49587" spans="6:8" x14ac:dyDescent="0.25">
      <c r="F49587" t="s">
        <v>2629</v>
      </c>
      <c r="G49587" s="26" t="s">
        <v>24</v>
      </c>
      <c r="H49587" t="s">
        <v>38</v>
      </c>
    </row>
    <row r="49588" spans="6:8" x14ac:dyDescent="0.25">
      <c r="F49588" t="s">
        <v>2629</v>
      </c>
      <c r="G49588" s="26" t="s">
        <v>25</v>
      </c>
      <c r="H49588">
        <v>0</v>
      </c>
    </row>
    <row r="49589" spans="6:8" x14ac:dyDescent="0.25">
      <c r="F49589" t="s">
        <v>2629</v>
      </c>
      <c r="G49589" s="26" t="s">
        <v>26</v>
      </c>
      <c r="H49589">
        <v>0</v>
      </c>
    </row>
    <row r="49590" spans="6:8" x14ac:dyDescent="0.25">
      <c r="F49590" t="s">
        <v>2629</v>
      </c>
      <c r="G49590" s="26" t="s">
        <v>27</v>
      </c>
      <c r="H49590">
        <v>0</v>
      </c>
    </row>
    <row r="49591" spans="6:8" x14ac:dyDescent="0.25">
      <c r="F49591" t="s">
        <v>2630</v>
      </c>
      <c r="G49591" s="26" t="s">
        <v>0</v>
      </c>
      <c r="H49591" t="s">
        <v>245</v>
      </c>
    </row>
    <row r="49592" spans="6:8" x14ac:dyDescent="0.25">
      <c r="F49592" t="s">
        <v>2630</v>
      </c>
      <c r="G49592" s="26" t="s">
        <v>1</v>
      </c>
      <c r="H49592" t="s">
        <v>50</v>
      </c>
    </row>
    <row r="49593" spans="6:8" x14ac:dyDescent="0.25">
      <c r="F49593" t="s">
        <v>2630</v>
      </c>
      <c r="G49593" s="26" t="s">
        <v>2</v>
      </c>
      <c r="H49593" t="s">
        <v>32</v>
      </c>
    </row>
    <row r="49594" spans="6:8" x14ac:dyDescent="0.25">
      <c r="F49594" t="s">
        <v>2630</v>
      </c>
      <c r="G49594" s="26" t="s">
        <v>3</v>
      </c>
      <c r="H49594" t="s">
        <v>246</v>
      </c>
    </row>
    <row r="49595" spans="6:8" x14ac:dyDescent="0.25">
      <c r="F49595" t="s">
        <v>2630</v>
      </c>
      <c r="G49595" s="26" t="s">
        <v>4</v>
      </c>
      <c r="H49595">
        <v>0</v>
      </c>
    </row>
    <row r="49596" spans="6:8" x14ac:dyDescent="0.25">
      <c r="F49596" t="s">
        <v>2630</v>
      </c>
      <c r="G49596" s="26" t="s">
        <v>5</v>
      </c>
      <c r="H49596">
        <v>0</v>
      </c>
    </row>
    <row r="49597" spans="6:8" x14ac:dyDescent="0.25">
      <c r="F49597" t="s">
        <v>2630</v>
      </c>
      <c r="G49597" s="26" t="s">
        <v>6</v>
      </c>
      <c r="H49597">
        <v>0</v>
      </c>
    </row>
    <row r="49598" spans="6:8" x14ac:dyDescent="0.25">
      <c r="F49598" t="s">
        <v>2630</v>
      </c>
      <c r="G49598" s="26" t="s">
        <v>7</v>
      </c>
      <c r="H49598">
        <v>0</v>
      </c>
    </row>
    <row r="49599" spans="6:8" x14ac:dyDescent="0.25">
      <c r="F49599" t="s">
        <v>2630</v>
      </c>
      <c r="G49599" s="26" t="s">
        <v>8</v>
      </c>
      <c r="H49599">
        <v>0</v>
      </c>
    </row>
    <row r="49600" spans="6:8" x14ac:dyDescent="0.25">
      <c r="F49600" t="s">
        <v>2630</v>
      </c>
      <c r="G49600" s="26" t="s">
        <v>9</v>
      </c>
      <c r="H49600">
        <v>0</v>
      </c>
    </row>
    <row r="49601" spans="6:8" x14ac:dyDescent="0.25">
      <c r="F49601" t="s">
        <v>2630</v>
      </c>
      <c r="G49601" s="26" t="s">
        <v>10</v>
      </c>
      <c r="H49601" t="s">
        <v>34</v>
      </c>
    </row>
    <row r="49602" spans="6:8" x14ac:dyDescent="0.25">
      <c r="F49602" t="s">
        <v>2630</v>
      </c>
      <c r="G49602" s="26" t="s">
        <v>11</v>
      </c>
      <c r="H49602">
        <v>0</v>
      </c>
    </row>
    <row r="49603" spans="6:8" x14ac:dyDescent="0.25">
      <c r="F49603" t="s">
        <v>2630</v>
      </c>
      <c r="G49603" s="26" t="s">
        <v>12</v>
      </c>
      <c r="H49603">
        <v>0</v>
      </c>
    </row>
    <row r="49604" spans="6:8" x14ac:dyDescent="0.25">
      <c r="F49604" t="s">
        <v>2630</v>
      </c>
      <c r="G49604" s="26" t="s">
        <v>13</v>
      </c>
      <c r="H49604">
        <v>0</v>
      </c>
    </row>
    <row r="49605" spans="6:8" x14ac:dyDescent="0.25">
      <c r="F49605" t="s">
        <v>2630</v>
      </c>
      <c r="G49605" s="26" t="s">
        <v>14</v>
      </c>
      <c r="H49605" t="s">
        <v>247</v>
      </c>
    </row>
    <row r="49606" spans="6:8" x14ac:dyDescent="0.25">
      <c r="F49606" t="s">
        <v>2630</v>
      </c>
      <c r="G49606" s="26" t="s">
        <v>15</v>
      </c>
      <c r="H49606">
        <v>0</v>
      </c>
    </row>
    <row r="49607" spans="6:8" x14ac:dyDescent="0.25">
      <c r="F49607" t="s">
        <v>2630</v>
      </c>
      <c r="G49607" s="26" t="s">
        <v>16</v>
      </c>
      <c r="H49607">
        <v>0</v>
      </c>
    </row>
    <row r="49608" spans="6:8" x14ac:dyDescent="0.25">
      <c r="F49608" t="s">
        <v>2630</v>
      </c>
      <c r="G49608" s="26" t="s">
        <v>17</v>
      </c>
      <c r="H49608">
        <v>0</v>
      </c>
    </row>
    <row r="49609" spans="6:8" x14ac:dyDescent="0.25">
      <c r="F49609" t="s">
        <v>2630</v>
      </c>
      <c r="G49609" s="26" t="s">
        <v>18</v>
      </c>
      <c r="H49609">
        <v>100</v>
      </c>
    </row>
    <row r="49610" spans="6:8" x14ac:dyDescent="0.25">
      <c r="F49610" t="s">
        <v>2630</v>
      </c>
      <c r="G49610" s="26" t="s">
        <v>19</v>
      </c>
      <c r="H49610" t="s">
        <v>248</v>
      </c>
    </row>
    <row r="49611" spans="6:8" x14ac:dyDescent="0.25">
      <c r="F49611" t="s">
        <v>2630</v>
      </c>
      <c r="G49611" s="26" t="s">
        <v>20</v>
      </c>
      <c r="H49611">
        <v>0</v>
      </c>
    </row>
    <row r="49612" spans="6:8" x14ac:dyDescent="0.25">
      <c r="F49612" t="s">
        <v>2630</v>
      </c>
      <c r="G49612" s="26" t="s">
        <v>21</v>
      </c>
      <c r="H49612">
        <v>0</v>
      </c>
    </row>
    <row r="49613" spans="6:8" x14ac:dyDescent="0.25">
      <c r="F49613" t="s">
        <v>2630</v>
      </c>
      <c r="G49613" s="26" t="s">
        <v>22</v>
      </c>
      <c r="H49613">
        <v>0</v>
      </c>
    </row>
    <row r="49614" spans="6:8" x14ac:dyDescent="0.25">
      <c r="F49614" t="s">
        <v>2630</v>
      </c>
      <c r="G49614" s="26" t="s">
        <v>23</v>
      </c>
      <c r="H49614">
        <v>0</v>
      </c>
    </row>
    <row r="49615" spans="6:8" x14ac:dyDescent="0.25">
      <c r="F49615" t="s">
        <v>2630</v>
      </c>
      <c r="G49615" s="26" t="s">
        <v>24</v>
      </c>
      <c r="H49615" t="s">
        <v>38</v>
      </c>
    </row>
    <row r="49616" spans="6:8" x14ac:dyDescent="0.25">
      <c r="F49616" t="s">
        <v>2630</v>
      </c>
      <c r="G49616" s="26" t="s">
        <v>25</v>
      </c>
      <c r="H49616">
        <v>0</v>
      </c>
    </row>
    <row r="49617" spans="6:8" x14ac:dyDescent="0.25">
      <c r="F49617" t="s">
        <v>2630</v>
      </c>
      <c r="G49617" s="26" t="s">
        <v>26</v>
      </c>
      <c r="H49617">
        <v>0</v>
      </c>
    </row>
    <row r="49618" spans="6:8" x14ac:dyDescent="0.25">
      <c r="F49618" t="s">
        <v>2630</v>
      </c>
      <c r="G49618" s="26" t="s">
        <v>27</v>
      </c>
      <c r="H49618">
        <v>0</v>
      </c>
    </row>
    <row r="49619" spans="6:8" x14ac:dyDescent="0.25">
      <c r="F49619" t="s">
        <v>2631</v>
      </c>
      <c r="G49619" s="26" t="s">
        <v>0</v>
      </c>
      <c r="H49619" t="s">
        <v>155</v>
      </c>
    </row>
    <row r="49620" spans="6:8" x14ac:dyDescent="0.25">
      <c r="F49620" t="s">
        <v>2631</v>
      </c>
      <c r="G49620" s="26" t="s">
        <v>1</v>
      </c>
      <c r="H49620">
        <v>219</v>
      </c>
    </row>
    <row r="49621" spans="6:8" x14ac:dyDescent="0.25">
      <c r="F49621" t="s">
        <v>2631</v>
      </c>
      <c r="G49621" s="26" t="s">
        <v>2</v>
      </c>
      <c r="H49621" t="s">
        <v>30</v>
      </c>
    </row>
    <row r="49622" spans="6:8" x14ac:dyDescent="0.25">
      <c r="F49622" t="s">
        <v>2631</v>
      </c>
      <c r="G49622" s="26" t="s">
        <v>3</v>
      </c>
      <c r="H49622" t="s">
        <v>75</v>
      </c>
    </row>
    <row r="49623" spans="6:8" x14ac:dyDescent="0.25">
      <c r="F49623" t="s">
        <v>2631</v>
      </c>
      <c r="G49623" s="26" t="s">
        <v>4</v>
      </c>
      <c r="H49623" t="s">
        <v>32</v>
      </c>
    </row>
    <row r="49624" spans="6:8" x14ac:dyDescent="0.25">
      <c r="F49624" t="s">
        <v>2631</v>
      </c>
      <c r="G49624" s="26" t="s">
        <v>5</v>
      </c>
      <c r="H49624" t="s">
        <v>33</v>
      </c>
    </row>
    <row r="49625" spans="6:8" x14ac:dyDescent="0.25">
      <c r="F49625" t="s">
        <v>2631</v>
      </c>
      <c r="G49625" s="26" t="s">
        <v>6</v>
      </c>
      <c r="H49625">
        <v>0</v>
      </c>
    </row>
    <row r="49626" spans="6:8" x14ac:dyDescent="0.25">
      <c r="F49626" t="s">
        <v>2631</v>
      </c>
      <c r="G49626" s="26" t="s">
        <v>7</v>
      </c>
      <c r="H49626">
        <v>0</v>
      </c>
    </row>
    <row r="49627" spans="6:8" x14ac:dyDescent="0.25">
      <c r="F49627" t="s">
        <v>2631</v>
      </c>
      <c r="G49627" s="26" t="s">
        <v>8</v>
      </c>
      <c r="H49627">
        <v>0</v>
      </c>
    </row>
    <row r="49628" spans="6:8" x14ac:dyDescent="0.25">
      <c r="F49628" t="s">
        <v>2631</v>
      </c>
      <c r="G49628" s="26" t="s">
        <v>9</v>
      </c>
      <c r="H49628">
        <v>0</v>
      </c>
    </row>
    <row r="49629" spans="6:8" x14ac:dyDescent="0.25">
      <c r="F49629" t="s">
        <v>2631</v>
      </c>
      <c r="G49629" s="26" t="s">
        <v>10</v>
      </c>
      <c r="H49629" t="s">
        <v>34</v>
      </c>
    </row>
    <row r="49630" spans="6:8" x14ac:dyDescent="0.25">
      <c r="F49630" t="s">
        <v>2631</v>
      </c>
      <c r="G49630" s="26" t="s">
        <v>11</v>
      </c>
      <c r="H49630" t="s">
        <v>34</v>
      </c>
    </row>
    <row r="49631" spans="6:8" x14ac:dyDescent="0.25">
      <c r="F49631" t="s">
        <v>2631</v>
      </c>
      <c r="G49631" s="26" t="s">
        <v>12</v>
      </c>
      <c r="H49631">
        <v>0</v>
      </c>
    </row>
    <row r="49632" spans="6:8" x14ac:dyDescent="0.25">
      <c r="F49632" t="s">
        <v>2631</v>
      </c>
      <c r="G49632" s="26" t="s">
        <v>13</v>
      </c>
      <c r="H49632">
        <v>0</v>
      </c>
    </row>
    <row r="49633" spans="6:8" x14ac:dyDescent="0.25">
      <c r="F49633" t="s">
        <v>2631</v>
      </c>
      <c r="G49633" s="26" t="s">
        <v>14</v>
      </c>
      <c r="H49633" t="s">
        <v>508</v>
      </c>
    </row>
    <row r="49634" spans="6:8" x14ac:dyDescent="0.25">
      <c r="F49634" t="s">
        <v>2631</v>
      </c>
      <c r="G49634" s="26" t="s">
        <v>15</v>
      </c>
      <c r="H49634" t="s">
        <v>508</v>
      </c>
    </row>
    <row r="49635" spans="6:8" x14ac:dyDescent="0.25">
      <c r="F49635" t="s">
        <v>2631</v>
      </c>
      <c r="G49635" s="26" t="s">
        <v>16</v>
      </c>
      <c r="H49635">
        <v>0</v>
      </c>
    </row>
    <row r="49636" spans="6:8" x14ac:dyDescent="0.25">
      <c r="F49636" t="s">
        <v>2631</v>
      </c>
      <c r="G49636" s="26" t="s">
        <v>17</v>
      </c>
      <c r="H49636">
        <v>0</v>
      </c>
    </row>
    <row r="49637" spans="6:8" x14ac:dyDescent="0.25">
      <c r="F49637" t="s">
        <v>2631</v>
      </c>
      <c r="G49637" s="26" t="s">
        <v>18</v>
      </c>
      <c r="H49637">
        <v>200</v>
      </c>
    </row>
    <row r="49638" spans="6:8" x14ac:dyDescent="0.25">
      <c r="F49638" t="s">
        <v>2631</v>
      </c>
      <c r="G49638" s="26" t="s">
        <v>19</v>
      </c>
      <c r="H49638" t="s">
        <v>37</v>
      </c>
    </row>
    <row r="49639" spans="6:8" x14ac:dyDescent="0.25">
      <c r="F49639" t="s">
        <v>2631</v>
      </c>
      <c r="G49639" s="26" t="s">
        <v>20</v>
      </c>
      <c r="H49639">
        <v>0</v>
      </c>
    </row>
    <row r="49640" spans="6:8" x14ac:dyDescent="0.25">
      <c r="F49640" t="s">
        <v>2631</v>
      </c>
      <c r="G49640" s="26" t="s">
        <v>21</v>
      </c>
      <c r="H49640">
        <v>0</v>
      </c>
    </row>
    <row r="49641" spans="6:8" x14ac:dyDescent="0.25">
      <c r="F49641" t="s">
        <v>2631</v>
      </c>
      <c r="G49641" s="26" t="s">
        <v>22</v>
      </c>
      <c r="H49641">
        <v>0</v>
      </c>
    </row>
    <row r="49642" spans="6:8" x14ac:dyDescent="0.25">
      <c r="F49642" t="s">
        <v>2631</v>
      </c>
      <c r="G49642" s="26" t="s">
        <v>23</v>
      </c>
      <c r="H49642">
        <v>0</v>
      </c>
    </row>
    <row r="49643" spans="6:8" x14ac:dyDescent="0.25">
      <c r="F49643" t="s">
        <v>2631</v>
      </c>
      <c r="G49643" s="26" t="s">
        <v>24</v>
      </c>
      <c r="H49643" t="s">
        <v>38</v>
      </c>
    </row>
    <row r="49644" spans="6:8" x14ac:dyDescent="0.25">
      <c r="F49644" t="s">
        <v>2631</v>
      </c>
      <c r="G49644" s="26" t="s">
        <v>25</v>
      </c>
      <c r="H49644">
        <v>0</v>
      </c>
    </row>
    <row r="49645" spans="6:8" x14ac:dyDescent="0.25">
      <c r="F49645" t="s">
        <v>2631</v>
      </c>
      <c r="G49645" s="26" t="s">
        <v>26</v>
      </c>
      <c r="H49645">
        <v>0</v>
      </c>
    </row>
    <row r="49646" spans="6:8" x14ac:dyDescent="0.25">
      <c r="F49646" t="s">
        <v>2631</v>
      </c>
      <c r="G49646" s="26" t="s">
        <v>27</v>
      </c>
      <c r="H49646">
        <v>0</v>
      </c>
    </row>
    <row r="49647" spans="6:8" x14ac:dyDescent="0.25">
      <c r="F49647" t="s">
        <v>2632</v>
      </c>
      <c r="G49647" s="26" t="s">
        <v>0</v>
      </c>
      <c r="H49647" t="s">
        <v>29</v>
      </c>
    </row>
    <row r="49648" spans="6:8" x14ac:dyDescent="0.25">
      <c r="F49648" t="s">
        <v>2632</v>
      </c>
      <c r="G49648" s="26" t="s">
        <v>1</v>
      </c>
      <c r="H49648">
        <v>218</v>
      </c>
    </row>
    <row r="49649" spans="6:8" x14ac:dyDescent="0.25">
      <c r="F49649" t="s">
        <v>2632</v>
      </c>
      <c r="G49649" s="26" t="s">
        <v>2</v>
      </c>
      <c r="H49649" t="s">
        <v>30</v>
      </c>
    </row>
    <row r="49650" spans="6:8" x14ac:dyDescent="0.25">
      <c r="F49650" t="s">
        <v>2632</v>
      </c>
      <c r="G49650" s="26" t="s">
        <v>3</v>
      </c>
      <c r="H49650" t="s">
        <v>75</v>
      </c>
    </row>
    <row r="49651" spans="6:8" x14ac:dyDescent="0.25">
      <c r="F49651" t="s">
        <v>2632</v>
      </c>
      <c r="G49651" s="26" t="s">
        <v>4</v>
      </c>
      <c r="H49651" t="s">
        <v>32</v>
      </c>
    </row>
    <row r="49652" spans="6:8" x14ac:dyDescent="0.25">
      <c r="F49652" t="s">
        <v>2632</v>
      </c>
      <c r="G49652" s="26" t="s">
        <v>5</v>
      </c>
      <c r="H49652" t="s">
        <v>33</v>
      </c>
    </row>
    <row r="49653" spans="6:8" x14ac:dyDescent="0.25">
      <c r="F49653" t="s">
        <v>2632</v>
      </c>
      <c r="G49653" s="26" t="s">
        <v>6</v>
      </c>
      <c r="H49653">
        <v>0</v>
      </c>
    </row>
    <row r="49654" spans="6:8" x14ac:dyDescent="0.25">
      <c r="F49654" t="s">
        <v>2632</v>
      </c>
      <c r="G49654" s="26" t="s">
        <v>7</v>
      </c>
      <c r="H49654">
        <v>0</v>
      </c>
    </row>
    <row r="49655" spans="6:8" x14ac:dyDescent="0.25">
      <c r="F49655" t="s">
        <v>2632</v>
      </c>
      <c r="G49655" s="26" t="s">
        <v>8</v>
      </c>
      <c r="H49655">
        <v>0</v>
      </c>
    </row>
    <row r="49656" spans="6:8" x14ac:dyDescent="0.25">
      <c r="F49656" t="s">
        <v>2632</v>
      </c>
      <c r="G49656" s="26" t="s">
        <v>9</v>
      </c>
      <c r="H49656">
        <v>0</v>
      </c>
    </row>
    <row r="49657" spans="6:8" x14ac:dyDescent="0.25">
      <c r="F49657" t="s">
        <v>2632</v>
      </c>
      <c r="G49657" s="26" t="s">
        <v>10</v>
      </c>
      <c r="H49657" t="s">
        <v>34</v>
      </c>
    </row>
    <row r="49658" spans="6:8" x14ac:dyDescent="0.25">
      <c r="F49658" t="s">
        <v>2632</v>
      </c>
      <c r="G49658" s="26" t="s">
        <v>11</v>
      </c>
      <c r="H49658" t="s">
        <v>34</v>
      </c>
    </row>
    <row r="49659" spans="6:8" x14ac:dyDescent="0.25">
      <c r="F49659" t="s">
        <v>2632</v>
      </c>
      <c r="G49659" s="26" t="s">
        <v>12</v>
      </c>
      <c r="H49659">
        <v>0</v>
      </c>
    </row>
    <row r="49660" spans="6:8" x14ac:dyDescent="0.25">
      <c r="F49660" t="s">
        <v>2632</v>
      </c>
      <c r="G49660" s="26" t="s">
        <v>13</v>
      </c>
      <c r="H49660">
        <v>0</v>
      </c>
    </row>
    <row r="49661" spans="6:8" x14ac:dyDescent="0.25">
      <c r="F49661" t="s">
        <v>2632</v>
      </c>
      <c r="G49661" s="26" t="s">
        <v>14</v>
      </c>
      <c r="H49661" t="s">
        <v>36</v>
      </c>
    </row>
    <row r="49662" spans="6:8" x14ac:dyDescent="0.25">
      <c r="F49662" t="s">
        <v>2632</v>
      </c>
      <c r="G49662" s="26" t="s">
        <v>15</v>
      </c>
      <c r="H49662" t="s">
        <v>36</v>
      </c>
    </row>
    <row r="49663" spans="6:8" x14ac:dyDescent="0.25">
      <c r="F49663" t="s">
        <v>2632</v>
      </c>
      <c r="G49663" s="26" t="s">
        <v>16</v>
      </c>
      <c r="H49663">
        <v>0</v>
      </c>
    </row>
    <row r="49664" spans="6:8" x14ac:dyDescent="0.25">
      <c r="F49664" t="s">
        <v>2632</v>
      </c>
      <c r="G49664" s="26" t="s">
        <v>17</v>
      </c>
      <c r="H49664">
        <v>0</v>
      </c>
    </row>
    <row r="49665" spans="6:8" x14ac:dyDescent="0.25">
      <c r="F49665" t="s">
        <v>2632</v>
      </c>
      <c r="G49665" s="26" t="s">
        <v>18</v>
      </c>
      <c r="H49665">
        <v>200</v>
      </c>
    </row>
    <row r="49666" spans="6:8" x14ac:dyDescent="0.25">
      <c r="F49666" t="s">
        <v>2632</v>
      </c>
      <c r="G49666" s="26" t="s">
        <v>19</v>
      </c>
      <c r="H49666" t="s">
        <v>37</v>
      </c>
    </row>
    <row r="49667" spans="6:8" x14ac:dyDescent="0.25">
      <c r="F49667" t="s">
        <v>2632</v>
      </c>
      <c r="G49667" s="26" t="s">
        <v>20</v>
      </c>
      <c r="H49667">
        <v>0</v>
      </c>
    </row>
    <row r="49668" spans="6:8" x14ac:dyDescent="0.25">
      <c r="F49668" t="s">
        <v>2632</v>
      </c>
      <c r="G49668" s="26" t="s">
        <v>21</v>
      </c>
      <c r="H49668">
        <v>0</v>
      </c>
    </row>
    <row r="49669" spans="6:8" x14ac:dyDescent="0.25">
      <c r="F49669" t="s">
        <v>2632</v>
      </c>
      <c r="G49669" s="26" t="s">
        <v>22</v>
      </c>
      <c r="H49669">
        <v>0</v>
      </c>
    </row>
    <row r="49670" spans="6:8" x14ac:dyDescent="0.25">
      <c r="F49670" t="s">
        <v>2632</v>
      </c>
      <c r="G49670" s="26" t="s">
        <v>23</v>
      </c>
      <c r="H49670">
        <v>0</v>
      </c>
    </row>
    <row r="49671" spans="6:8" x14ac:dyDescent="0.25">
      <c r="F49671" t="s">
        <v>2632</v>
      </c>
      <c r="G49671" s="26" t="s">
        <v>24</v>
      </c>
      <c r="H49671" t="s">
        <v>38</v>
      </c>
    </row>
    <row r="49672" spans="6:8" x14ac:dyDescent="0.25">
      <c r="F49672" t="s">
        <v>2632</v>
      </c>
      <c r="G49672" s="26" t="s">
        <v>25</v>
      </c>
      <c r="H49672">
        <v>0</v>
      </c>
    </row>
    <row r="49673" spans="6:8" x14ac:dyDescent="0.25">
      <c r="F49673" t="s">
        <v>2632</v>
      </c>
      <c r="G49673" s="26" t="s">
        <v>26</v>
      </c>
      <c r="H49673">
        <v>0</v>
      </c>
    </row>
    <row r="49674" spans="6:8" x14ac:dyDescent="0.25">
      <c r="F49674" t="s">
        <v>2632</v>
      </c>
      <c r="G49674" s="26" t="s">
        <v>27</v>
      </c>
      <c r="H49674">
        <v>0</v>
      </c>
    </row>
    <row r="49675" spans="6:8" x14ac:dyDescent="0.25">
      <c r="F49675" t="s">
        <v>2633</v>
      </c>
      <c r="G49675" s="26" t="s">
        <v>0</v>
      </c>
      <c r="H49675" t="s">
        <v>29</v>
      </c>
    </row>
    <row r="49676" spans="6:8" x14ac:dyDescent="0.25">
      <c r="F49676" t="s">
        <v>2633</v>
      </c>
      <c r="G49676" s="26" t="s">
        <v>1</v>
      </c>
      <c r="H49676">
        <v>272</v>
      </c>
    </row>
    <row r="49677" spans="6:8" x14ac:dyDescent="0.25">
      <c r="F49677" t="s">
        <v>2633</v>
      </c>
      <c r="G49677" s="26" t="s">
        <v>2</v>
      </c>
      <c r="H49677" t="s">
        <v>30</v>
      </c>
    </row>
    <row r="49678" spans="6:8" x14ac:dyDescent="0.25">
      <c r="F49678" t="s">
        <v>2633</v>
      </c>
      <c r="G49678" s="26" t="s">
        <v>3</v>
      </c>
      <c r="H49678" t="s">
        <v>31</v>
      </c>
    </row>
    <row r="49679" spans="6:8" x14ac:dyDescent="0.25">
      <c r="F49679" t="s">
        <v>2633</v>
      </c>
      <c r="G49679" s="26" t="s">
        <v>4</v>
      </c>
      <c r="H49679">
        <v>0</v>
      </c>
    </row>
    <row r="49680" spans="6:8" x14ac:dyDescent="0.25">
      <c r="F49680" t="s">
        <v>2633</v>
      </c>
      <c r="G49680" s="26" t="s">
        <v>5</v>
      </c>
      <c r="H49680">
        <v>0</v>
      </c>
    </row>
    <row r="49681" spans="6:8" x14ac:dyDescent="0.25">
      <c r="F49681" t="s">
        <v>2633</v>
      </c>
      <c r="G49681" s="26" t="s">
        <v>6</v>
      </c>
      <c r="H49681">
        <v>0</v>
      </c>
    </row>
    <row r="49682" spans="6:8" x14ac:dyDescent="0.25">
      <c r="F49682" t="s">
        <v>2633</v>
      </c>
      <c r="G49682" s="26" t="s">
        <v>7</v>
      </c>
      <c r="H49682">
        <v>0</v>
      </c>
    </row>
    <row r="49683" spans="6:8" x14ac:dyDescent="0.25">
      <c r="F49683" t="s">
        <v>2633</v>
      </c>
      <c r="G49683" s="26" t="s">
        <v>8</v>
      </c>
      <c r="H49683">
        <v>0</v>
      </c>
    </row>
    <row r="49684" spans="6:8" x14ac:dyDescent="0.25">
      <c r="F49684" t="s">
        <v>2633</v>
      </c>
      <c r="G49684" s="26" t="s">
        <v>9</v>
      </c>
      <c r="H49684">
        <v>0</v>
      </c>
    </row>
    <row r="49685" spans="6:8" x14ac:dyDescent="0.25">
      <c r="F49685" t="s">
        <v>2633</v>
      </c>
      <c r="G49685" s="26" t="s">
        <v>10</v>
      </c>
      <c r="H49685" t="s">
        <v>34</v>
      </c>
    </row>
    <row r="49686" spans="6:8" x14ac:dyDescent="0.25">
      <c r="F49686" t="s">
        <v>2633</v>
      </c>
      <c r="G49686" s="26" t="s">
        <v>11</v>
      </c>
      <c r="H49686">
        <v>0</v>
      </c>
    </row>
    <row r="49687" spans="6:8" x14ac:dyDescent="0.25">
      <c r="F49687" t="s">
        <v>2633</v>
      </c>
      <c r="G49687" s="26" t="s">
        <v>12</v>
      </c>
      <c r="H49687">
        <v>0</v>
      </c>
    </row>
    <row r="49688" spans="6:8" x14ac:dyDescent="0.25">
      <c r="F49688" t="s">
        <v>2633</v>
      </c>
      <c r="G49688" s="26" t="s">
        <v>13</v>
      </c>
      <c r="H49688">
        <v>0</v>
      </c>
    </row>
    <row r="49689" spans="6:8" x14ac:dyDescent="0.25">
      <c r="F49689" t="s">
        <v>2633</v>
      </c>
      <c r="G49689" s="26" t="s">
        <v>14</v>
      </c>
      <c r="H49689" t="s">
        <v>35</v>
      </c>
    </row>
    <row r="49690" spans="6:8" x14ac:dyDescent="0.25">
      <c r="F49690" t="s">
        <v>2633</v>
      </c>
      <c r="G49690" s="26" t="s">
        <v>15</v>
      </c>
      <c r="H49690">
        <v>0</v>
      </c>
    </row>
    <row r="49691" spans="6:8" x14ac:dyDescent="0.25">
      <c r="F49691" t="s">
        <v>2633</v>
      </c>
      <c r="G49691" s="26" t="s">
        <v>16</v>
      </c>
      <c r="H49691">
        <v>0</v>
      </c>
    </row>
    <row r="49692" spans="6:8" x14ac:dyDescent="0.25">
      <c r="F49692" t="s">
        <v>2633</v>
      </c>
      <c r="G49692" s="26" t="s">
        <v>17</v>
      </c>
      <c r="H49692">
        <v>0</v>
      </c>
    </row>
    <row r="49693" spans="6:8" x14ac:dyDescent="0.25">
      <c r="F49693" t="s">
        <v>2633</v>
      </c>
      <c r="G49693" s="26" t="s">
        <v>18</v>
      </c>
      <c r="H49693">
        <v>200</v>
      </c>
    </row>
    <row r="49694" spans="6:8" x14ac:dyDescent="0.25">
      <c r="F49694" t="s">
        <v>2633</v>
      </c>
      <c r="G49694" s="26" t="s">
        <v>19</v>
      </c>
      <c r="H49694" t="s">
        <v>56</v>
      </c>
    </row>
    <row r="49695" spans="6:8" x14ac:dyDescent="0.25">
      <c r="F49695" t="s">
        <v>2633</v>
      </c>
      <c r="G49695" s="26" t="s">
        <v>20</v>
      </c>
      <c r="H49695">
        <v>0</v>
      </c>
    </row>
    <row r="49696" spans="6:8" x14ac:dyDescent="0.25">
      <c r="F49696" t="s">
        <v>2633</v>
      </c>
      <c r="G49696" s="26" t="s">
        <v>21</v>
      </c>
      <c r="H49696">
        <v>0</v>
      </c>
    </row>
    <row r="49697" spans="6:8" x14ac:dyDescent="0.25">
      <c r="F49697" t="s">
        <v>2633</v>
      </c>
      <c r="G49697" s="26" t="s">
        <v>22</v>
      </c>
      <c r="H49697">
        <v>0</v>
      </c>
    </row>
    <row r="49698" spans="6:8" x14ac:dyDescent="0.25">
      <c r="F49698" t="s">
        <v>2633</v>
      </c>
      <c r="G49698" s="26" t="s">
        <v>23</v>
      </c>
      <c r="H49698">
        <v>0</v>
      </c>
    </row>
    <row r="49699" spans="6:8" x14ac:dyDescent="0.25">
      <c r="F49699" t="s">
        <v>2633</v>
      </c>
      <c r="G49699" s="26" t="s">
        <v>24</v>
      </c>
      <c r="H49699" t="s">
        <v>38</v>
      </c>
    </row>
    <row r="49700" spans="6:8" x14ac:dyDescent="0.25">
      <c r="F49700" t="s">
        <v>2633</v>
      </c>
      <c r="G49700" s="26" t="s">
        <v>25</v>
      </c>
      <c r="H49700">
        <v>0</v>
      </c>
    </row>
    <row r="49701" spans="6:8" x14ac:dyDescent="0.25">
      <c r="F49701" t="s">
        <v>2633</v>
      </c>
      <c r="G49701" s="26" t="s">
        <v>26</v>
      </c>
      <c r="H49701">
        <v>0</v>
      </c>
    </row>
    <row r="49702" spans="6:8" x14ac:dyDescent="0.25">
      <c r="F49702" t="s">
        <v>2633</v>
      </c>
      <c r="G49702" s="26" t="s">
        <v>27</v>
      </c>
      <c r="H49702">
        <v>0</v>
      </c>
    </row>
    <row r="49703" spans="6:8" x14ac:dyDescent="0.25">
      <c r="F49703" t="s">
        <v>2634</v>
      </c>
      <c r="G49703" s="26" t="s">
        <v>0</v>
      </c>
      <c r="H49703" t="s">
        <v>29</v>
      </c>
    </row>
    <row r="49704" spans="6:8" x14ac:dyDescent="0.25">
      <c r="F49704" t="s">
        <v>2634</v>
      </c>
      <c r="G49704" s="26" t="s">
        <v>1</v>
      </c>
      <c r="H49704">
        <v>320</v>
      </c>
    </row>
    <row r="49705" spans="6:8" x14ac:dyDescent="0.25">
      <c r="F49705" t="s">
        <v>2634</v>
      </c>
      <c r="G49705" s="26" t="s">
        <v>2</v>
      </c>
      <c r="H49705" t="s">
        <v>30</v>
      </c>
    </row>
    <row r="49706" spans="6:8" x14ac:dyDescent="0.25">
      <c r="F49706" t="s">
        <v>2634</v>
      </c>
      <c r="G49706" s="26" t="s">
        <v>3</v>
      </c>
      <c r="H49706" t="s">
        <v>31</v>
      </c>
    </row>
    <row r="49707" spans="6:8" x14ac:dyDescent="0.25">
      <c r="F49707" t="s">
        <v>2634</v>
      </c>
      <c r="G49707" s="26" t="s">
        <v>4</v>
      </c>
      <c r="H49707">
        <v>0</v>
      </c>
    </row>
    <row r="49708" spans="6:8" x14ac:dyDescent="0.25">
      <c r="F49708" t="s">
        <v>2634</v>
      </c>
      <c r="G49708" s="26" t="s">
        <v>5</v>
      </c>
      <c r="H49708">
        <v>0</v>
      </c>
    </row>
    <row r="49709" spans="6:8" x14ac:dyDescent="0.25">
      <c r="F49709" t="s">
        <v>2634</v>
      </c>
      <c r="G49709" s="26" t="s">
        <v>6</v>
      </c>
      <c r="H49709">
        <v>0</v>
      </c>
    </row>
    <row r="49710" spans="6:8" x14ac:dyDescent="0.25">
      <c r="F49710" t="s">
        <v>2634</v>
      </c>
      <c r="G49710" s="26" t="s">
        <v>7</v>
      </c>
      <c r="H49710">
        <v>0</v>
      </c>
    </row>
    <row r="49711" spans="6:8" x14ac:dyDescent="0.25">
      <c r="F49711" t="s">
        <v>2634</v>
      </c>
      <c r="G49711" s="26" t="s">
        <v>8</v>
      </c>
      <c r="H49711">
        <v>0</v>
      </c>
    </row>
    <row r="49712" spans="6:8" x14ac:dyDescent="0.25">
      <c r="F49712" t="s">
        <v>2634</v>
      </c>
      <c r="G49712" s="26" t="s">
        <v>9</v>
      </c>
      <c r="H49712">
        <v>0</v>
      </c>
    </row>
    <row r="49713" spans="6:8" x14ac:dyDescent="0.25">
      <c r="F49713" t="s">
        <v>2634</v>
      </c>
      <c r="G49713" s="26" t="s">
        <v>10</v>
      </c>
      <c r="H49713" t="s">
        <v>34</v>
      </c>
    </row>
    <row r="49714" spans="6:8" x14ac:dyDescent="0.25">
      <c r="F49714" t="s">
        <v>2634</v>
      </c>
      <c r="G49714" s="26" t="s">
        <v>11</v>
      </c>
      <c r="H49714">
        <v>0</v>
      </c>
    </row>
    <row r="49715" spans="6:8" x14ac:dyDescent="0.25">
      <c r="F49715" t="s">
        <v>2634</v>
      </c>
      <c r="G49715" s="26" t="s">
        <v>12</v>
      </c>
      <c r="H49715">
        <v>0</v>
      </c>
    </row>
    <row r="49716" spans="6:8" x14ac:dyDescent="0.25">
      <c r="F49716" t="s">
        <v>2634</v>
      </c>
      <c r="G49716" s="26" t="s">
        <v>13</v>
      </c>
      <c r="H49716">
        <v>0</v>
      </c>
    </row>
    <row r="49717" spans="6:8" x14ac:dyDescent="0.25">
      <c r="F49717" t="s">
        <v>2634</v>
      </c>
      <c r="G49717" s="26" t="s">
        <v>14</v>
      </c>
      <c r="H49717" t="s">
        <v>35</v>
      </c>
    </row>
    <row r="49718" spans="6:8" x14ac:dyDescent="0.25">
      <c r="F49718" t="s">
        <v>2634</v>
      </c>
      <c r="G49718" s="26" t="s">
        <v>15</v>
      </c>
      <c r="H49718">
        <v>0</v>
      </c>
    </row>
    <row r="49719" spans="6:8" x14ac:dyDescent="0.25">
      <c r="F49719" t="s">
        <v>2634</v>
      </c>
      <c r="G49719" s="26" t="s">
        <v>16</v>
      </c>
      <c r="H49719">
        <v>0</v>
      </c>
    </row>
    <row r="49720" spans="6:8" x14ac:dyDescent="0.25">
      <c r="F49720" t="s">
        <v>2634</v>
      </c>
      <c r="G49720" s="26" t="s">
        <v>17</v>
      </c>
      <c r="H49720">
        <v>0</v>
      </c>
    </row>
    <row r="49721" spans="6:8" x14ac:dyDescent="0.25">
      <c r="F49721" t="s">
        <v>2634</v>
      </c>
      <c r="G49721" s="26" t="s">
        <v>18</v>
      </c>
      <c r="H49721">
        <v>200</v>
      </c>
    </row>
    <row r="49722" spans="6:8" x14ac:dyDescent="0.25">
      <c r="F49722" t="s">
        <v>2634</v>
      </c>
      <c r="G49722" s="26" t="s">
        <v>19</v>
      </c>
      <c r="H49722" t="s">
        <v>56</v>
      </c>
    </row>
    <row r="49723" spans="6:8" x14ac:dyDescent="0.25">
      <c r="F49723" t="s">
        <v>2634</v>
      </c>
      <c r="G49723" s="26" t="s">
        <v>20</v>
      </c>
      <c r="H49723">
        <v>0</v>
      </c>
    </row>
    <row r="49724" spans="6:8" x14ac:dyDescent="0.25">
      <c r="F49724" t="s">
        <v>2634</v>
      </c>
      <c r="G49724" s="26" t="s">
        <v>21</v>
      </c>
      <c r="H49724">
        <v>0</v>
      </c>
    </row>
    <row r="49725" spans="6:8" x14ac:dyDescent="0.25">
      <c r="F49725" t="s">
        <v>2634</v>
      </c>
      <c r="G49725" s="26" t="s">
        <v>22</v>
      </c>
      <c r="H49725">
        <v>0</v>
      </c>
    </row>
    <row r="49726" spans="6:8" x14ac:dyDescent="0.25">
      <c r="F49726" t="s">
        <v>2634</v>
      </c>
      <c r="G49726" s="26" t="s">
        <v>23</v>
      </c>
      <c r="H49726">
        <v>0</v>
      </c>
    </row>
    <row r="49727" spans="6:8" x14ac:dyDescent="0.25">
      <c r="F49727" t="s">
        <v>2634</v>
      </c>
      <c r="G49727" s="26" t="s">
        <v>24</v>
      </c>
      <c r="H49727" t="s">
        <v>38</v>
      </c>
    </row>
    <row r="49728" spans="6:8" x14ac:dyDescent="0.25">
      <c r="F49728" t="s">
        <v>2634</v>
      </c>
      <c r="G49728" s="26" t="s">
        <v>25</v>
      </c>
      <c r="H49728">
        <v>0</v>
      </c>
    </row>
    <row r="49729" spans="6:8" x14ac:dyDescent="0.25">
      <c r="F49729" t="s">
        <v>2634</v>
      </c>
      <c r="G49729" s="26" t="s">
        <v>26</v>
      </c>
      <c r="H49729">
        <v>0</v>
      </c>
    </row>
    <row r="49730" spans="6:8" x14ac:dyDescent="0.25">
      <c r="F49730" t="s">
        <v>2634</v>
      </c>
      <c r="G49730" s="26" t="s">
        <v>27</v>
      </c>
      <c r="H49730">
        <v>0</v>
      </c>
    </row>
    <row r="49731" spans="6:8" x14ac:dyDescent="0.25">
      <c r="F49731" t="s">
        <v>2635</v>
      </c>
      <c r="G49731" s="26" t="s">
        <v>0</v>
      </c>
      <c r="H49731" t="s">
        <v>29</v>
      </c>
    </row>
    <row r="49732" spans="6:8" x14ac:dyDescent="0.25">
      <c r="F49732" t="s">
        <v>2635</v>
      </c>
      <c r="G49732" s="26" t="s">
        <v>1</v>
      </c>
      <c r="H49732">
        <v>380</v>
      </c>
    </row>
    <row r="49733" spans="6:8" x14ac:dyDescent="0.25">
      <c r="F49733" t="s">
        <v>2635</v>
      </c>
      <c r="G49733" s="26" t="s">
        <v>2</v>
      </c>
      <c r="H49733" t="s">
        <v>30</v>
      </c>
    </row>
    <row r="49734" spans="6:8" x14ac:dyDescent="0.25">
      <c r="F49734" t="s">
        <v>2635</v>
      </c>
      <c r="G49734" s="26" t="s">
        <v>3</v>
      </c>
      <c r="H49734" t="s">
        <v>31</v>
      </c>
    </row>
    <row r="49735" spans="6:8" x14ac:dyDescent="0.25">
      <c r="F49735" t="s">
        <v>2635</v>
      </c>
      <c r="G49735" s="26" t="s">
        <v>4</v>
      </c>
      <c r="H49735">
        <v>0</v>
      </c>
    </row>
    <row r="49736" spans="6:8" x14ac:dyDescent="0.25">
      <c r="F49736" t="s">
        <v>2635</v>
      </c>
      <c r="G49736" s="26" t="s">
        <v>5</v>
      </c>
      <c r="H49736">
        <v>0</v>
      </c>
    </row>
    <row r="49737" spans="6:8" x14ac:dyDescent="0.25">
      <c r="F49737" t="s">
        <v>2635</v>
      </c>
      <c r="G49737" s="26" t="s">
        <v>6</v>
      </c>
      <c r="H49737">
        <v>0</v>
      </c>
    </row>
    <row r="49738" spans="6:8" x14ac:dyDescent="0.25">
      <c r="F49738" t="s">
        <v>2635</v>
      </c>
      <c r="G49738" s="26" t="s">
        <v>7</v>
      </c>
      <c r="H49738">
        <v>0</v>
      </c>
    </row>
    <row r="49739" spans="6:8" x14ac:dyDescent="0.25">
      <c r="F49739" t="s">
        <v>2635</v>
      </c>
      <c r="G49739" s="26" t="s">
        <v>8</v>
      </c>
      <c r="H49739">
        <v>0</v>
      </c>
    </row>
    <row r="49740" spans="6:8" x14ac:dyDescent="0.25">
      <c r="F49740" t="s">
        <v>2635</v>
      </c>
      <c r="G49740" s="26" t="s">
        <v>9</v>
      </c>
      <c r="H49740">
        <v>0</v>
      </c>
    </row>
    <row r="49741" spans="6:8" x14ac:dyDescent="0.25">
      <c r="F49741" t="s">
        <v>2635</v>
      </c>
      <c r="G49741" s="26" t="s">
        <v>10</v>
      </c>
      <c r="H49741" t="s">
        <v>34</v>
      </c>
    </row>
    <row r="49742" spans="6:8" x14ac:dyDescent="0.25">
      <c r="F49742" t="s">
        <v>2635</v>
      </c>
      <c r="G49742" s="26" t="s">
        <v>11</v>
      </c>
      <c r="H49742">
        <v>0</v>
      </c>
    </row>
    <row r="49743" spans="6:8" x14ac:dyDescent="0.25">
      <c r="F49743" t="s">
        <v>2635</v>
      </c>
      <c r="G49743" s="26" t="s">
        <v>12</v>
      </c>
      <c r="H49743">
        <v>0</v>
      </c>
    </row>
    <row r="49744" spans="6:8" x14ac:dyDescent="0.25">
      <c r="F49744" t="s">
        <v>2635</v>
      </c>
      <c r="G49744" s="26" t="s">
        <v>13</v>
      </c>
      <c r="H49744">
        <v>0</v>
      </c>
    </row>
    <row r="49745" spans="6:8" x14ac:dyDescent="0.25">
      <c r="F49745" t="s">
        <v>2635</v>
      </c>
      <c r="G49745" s="26" t="s">
        <v>14</v>
      </c>
      <c r="H49745" t="s">
        <v>35</v>
      </c>
    </row>
    <row r="49746" spans="6:8" x14ac:dyDescent="0.25">
      <c r="F49746" t="s">
        <v>2635</v>
      </c>
      <c r="G49746" s="26" t="s">
        <v>15</v>
      </c>
      <c r="H49746">
        <v>0</v>
      </c>
    </row>
    <row r="49747" spans="6:8" x14ac:dyDescent="0.25">
      <c r="F49747" t="s">
        <v>2635</v>
      </c>
      <c r="G49747" s="26" t="s">
        <v>16</v>
      </c>
      <c r="H49747">
        <v>0</v>
      </c>
    </row>
    <row r="49748" spans="6:8" x14ac:dyDescent="0.25">
      <c r="F49748" t="s">
        <v>2635</v>
      </c>
      <c r="G49748" s="26" t="s">
        <v>17</v>
      </c>
      <c r="H49748">
        <v>0</v>
      </c>
    </row>
    <row r="49749" spans="6:8" x14ac:dyDescent="0.25">
      <c r="F49749" t="s">
        <v>2635</v>
      </c>
      <c r="G49749" s="26" t="s">
        <v>18</v>
      </c>
      <c r="H49749">
        <v>200</v>
      </c>
    </row>
    <row r="49750" spans="6:8" x14ac:dyDescent="0.25">
      <c r="F49750" t="s">
        <v>2635</v>
      </c>
      <c r="G49750" s="26" t="s">
        <v>19</v>
      </c>
      <c r="H49750" t="s">
        <v>56</v>
      </c>
    </row>
    <row r="49751" spans="6:8" x14ac:dyDescent="0.25">
      <c r="F49751" t="s">
        <v>2635</v>
      </c>
      <c r="G49751" s="26" t="s">
        <v>20</v>
      </c>
      <c r="H49751">
        <v>0</v>
      </c>
    </row>
    <row r="49752" spans="6:8" x14ac:dyDescent="0.25">
      <c r="F49752" t="s">
        <v>2635</v>
      </c>
      <c r="G49752" s="26" t="s">
        <v>21</v>
      </c>
      <c r="H49752">
        <v>0</v>
      </c>
    </row>
    <row r="49753" spans="6:8" x14ac:dyDescent="0.25">
      <c r="F49753" t="s">
        <v>2635</v>
      </c>
      <c r="G49753" s="26" t="s">
        <v>22</v>
      </c>
      <c r="H49753">
        <v>0</v>
      </c>
    </row>
    <row r="49754" spans="6:8" x14ac:dyDescent="0.25">
      <c r="F49754" t="s">
        <v>2635</v>
      </c>
      <c r="G49754" s="26" t="s">
        <v>23</v>
      </c>
      <c r="H49754">
        <v>0</v>
      </c>
    </row>
    <row r="49755" spans="6:8" x14ac:dyDescent="0.25">
      <c r="F49755" t="s">
        <v>2635</v>
      </c>
      <c r="G49755" s="26" t="s">
        <v>24</v>
      </c>
      <c r="H49755" t="s">
        <v>38</v>
      </c>
    </row>
    <row r="49756" spans="6:8" x14ac:dyDescent="0.25">
      <c r="F49756" t="s">
        <v>2635</v>
      </c>
      <c r="G49756" s="26" t="s">
        <v>25</v>
      </c>
      <c r="H49756">
        <v>0</v>
      </c>
    </row>
    <row r="49757" spans="6:8" x14ac:dyDescent="0.25">
      <c r="F49757" t="s">
        <v>2635</v>
      </c>
      <c r="G49757" s="26" t="s">
        <v>26</v>
      </c>
      <c r="H49757">
        <v>0</v>
      </c>
    </row>
    <row r="49758" spans="6:8" x14ac:dyDescent="0.25">
      <c r="F49758" t="s">
        <v>2635</v>
      </c>
      <c r="G49758" s="26" t="s">
        <v>27</v>
      </c>
      <c r="H49758">
        <v>0</v>
      </c>
    </row>
    <row r="49759" spans="6:8" x14ac:dyDescent="0.25">
      <c r="F49759" t="s">
        <v>2636</v>
      </c>
      <c r="G49759" s="26" t="s">
        <v>0</v>
      </c>
      <c r="H49759" t="s">
        <v>29</v>
      </c>
    </row>
    <row r="49760" spans="6:8" x14ac:dyDescent="0.25">
      <c r="F49760" t="s">
        <v>2636</v>
      </c>
      <c r="G49760" s="26" t="s">
        <v>1</v>
      </c>
      <c r="H49760" t="s">
        <v>50</v>
      </c>
    </row>
    <row r="49761" spans="6:8" x14ac:dyDescent="0.25">
      <c r="F49761" t="s">
        <v>2636</v>
      </c>
      <c r="G49761" s="26" t="s">
        <v>2</v>
      </c>
      <c r="H49761" t="s">
        <v>30</v>
      </c>
    </row>
    <row r="49762" spans="6:8" x14ac:dyDescent="0.25">
      <c r="F49762" t="s">
        <v>2636</v>
      </c>
      <c r="G49762" s="26" t="s">
        <v>3</v>
      </c>
      <c r="H49762" t="s">
        <v>75</v>
      </c>
    </row>
    <row r="49763" spans="6:8" x14ac:dyDescent="0.25">
      <c r="F49763" t="s">
        <v>2636</v>
      </c>
      <c r="G49763" s="26" t="s">
        <v>4</v>
      </c>
      <c r="H49763" t="s">
        <v>32</v>
      </c>
    </row>
    <row r="49764" spans="6:8" x14ac:dyDescent="0.25">
      <c r="F49764" t="s">
        <v>2636</v>
      </c>
      <c r="G49764" s="26" t="s">
        <v>5</v>
      </c>
      <c r="H49764" t="s">
        <v>33</v>
      </c>
    </row>
    <row r="49765" spans="6:8" x14ac:dyDescent="0.25">
      <c r="F49765" t="s">
        <v>2636</v>
      </c>
      <c r="G49765" s="26" t="s">
        <v>6</v>
      </c>
      <c r="H49765">
        <v>0</v>
      </c>
    </row>
    <row r="49766" spans="6:8" x14ac:dyDescent="0.25">
      <c r="F49766" t="s">
        <v>2636</v>
      </c>
      <c r="G49766" s="26" t="s">
        <v>7</v>
      </c>
      <c r="H49766">
        <v>0</v>
      </c>
    </row>
    <row r="49767" spans="6:8" x14ac:dyDescent="0.25">
      <c r="F49767" t="s">
        <v>2636</v>
      </c>
      <c r="G49767" s="26" t="s">
        <v>8</v>
      </c>
      <c r="H49767">
        <v>0</v>
      </c>
    </row>
    <row r="49768" spans="6:8" x14ac:dyDescent="0.25">
      <c r="F49768" t="s">
        <v>2636</v>
      </c>
      <c r="G49768" s="26" t="s">
        <v>9</v>
      </c>
      <c r="H49768">
        <v>0</v>
      </c>
    </row>
    <row r="49769" spans="6:8" x14ac:dyDescent="0.25">
      <c r="F49769" t="s">
        <v>2636</v>
      </c>
      <c r="G49769" s="26" t="s">
        <v>10</v>
      </c>
      <c r="H49769" t="s">
        <v>34</v>
      </c>
    </row>
    <row r="49770" spans="6:8" x14ac:dyDescent="0.25">
      <c r="F49770" t="s">
        <v>2636</v>
      </c>
      <c r="G49770" s="26" t="s">
        <v>11</v>
      </c>
      <c r="H49770" t="s">
        <v>34</v>
      </c>
    </row>
    <row r="49771" spans="6:8" x14ac:dyDescent="0.25">
      <c r="F49771" t="s">
        <v>2636</v>
      </c>
      <c r="G49771" s="26" t="s">
        <v>12</v>
      </c>
      <c r="H49771">
        <v>0</v>
      </c>
    </row>
    <row r="49772" spans="6:8" x14ac:dyDescent="0.25">
      <c r="F49772" t="s">
        <v>2636</v>
      </c>
      <c r="G49772" s="26" t="s">
        <v>13</v>
      </c>
      <c r="H49772">
        <v>0</v>
      </c>
    </row>
    <row r="49773" spans="6:8" x14ac:dyDescent="0.25">
      <c r="F49773" t="s">
        <v>2636</v>
      </c>
      <c r="G49773" s="26" t="s">
        <v>14</v>
      </c>
      <c r="H49773" t="s">
        <v>36</v>
      </c>
    </row>
    <row r="49774" spans="6:8" x14ac:dyDescent="0.25">
      <c r="F49774" t="s">
        <v>2636</v>
      </c>
      <c r="G49774" s="26" t="s">
        <v>15</v>
      </c>
      <c r="H49774" t="s">
        <v>36</v>
      </c>
    </row>
    <row r="49775" spans="6:8" x14ac:dyDescent="0.25">
      <c r="F49775" t="s">
        <v>2636</v>
      </c>
      <c r="G49775" s="26" t="s">
        <v>16</v>
      </c>
      <c r="H49775">
        <v>0</v>
      </c>
    </row>
    <row r="49776" spans="6:8" x14ac:dyDescent="0.25">
      <c r="F49776" t="s">
        <v>2636</v>
      </c>
      <c r="G49776" s="26" t="s">
        <v>17</v>
      </c>
      <c r="H49776">
        <v>0</v>
      </c>
    </row>
    <row r="49777" spans="6:8" x14ac:dyDescent="0.25">
      <c r="F49777" t="s">
        <v>2636</v>
      </c>
      <c r="G49777" s="26" t="s">
        <v>18</v>
      </c>
      <c r="H49777">
        <v>200</v>
      </c>
    </row>
    <row r="49778" spans="6:8" x14ac:dyDescent="0.25">
      <c r="F49778" t="s">
        <v>2636</v>
      </c>
      <c r="G49778" s="26" t="s">
        <v>19</v>
      </c>
      <c r="H49778" t="s">
        <v>37</v>
      </c>
    </row>
    <row r="49779" spans="6:8" x14ac:dyDescent="0.25">
      <c r="F49779" t="s">
        <v>2636</v>
      </c>
      <c r="G49779" s="26" t="s">
        <v>20</v>
      </c>
      <c r="H49779">
        <v>0</v>
      </c>
    </row>
    <row r="49780" spans="6:8" x14ac:dyDescent="0.25">
      <c r="F49780" t="s">
        <v>2636</v>
      </c>
      <c r="G49780" s="26" t="s">
        <v>21</v>
      </c>
      <c r="H49780">
        <v>0</v>
      </c>
    </row>
    <row r="49781" spans="6:8" x14ac:dyDescent="0.25">
      <c r="F49781" t="s">
        <v>2636</v>
      </c>
      <c r="G49781" s="26" t="s">
        <v>22</v>
      </c>
      <c r="H49781">
        <v>0</v>
      </c>
    </row>
    <row r="49782" spans="6:8" x14ac:dyDescent="0.25">
      <c r="F49782" t="s">
        <v>2636</v>
      </c>
      <c r="G49782" s="26" t="s">
        <v>23</v>
      </c>
      <c r="H49782">
        <v>0</v>
      </c>
    </row>
    <row r="49783" spans="6:8" x14ac:dyDescent="0.25">
      <c r="F49783" t="s">
        <v>2636</v>
      </c>
      <c r="G49783" s="26" t="s">
        <v>24</v>
      </c>
      <c r="H49783" t="s">
        <v>38</v>
      </c>
    </row>
    <row r="49784" spans="6:8" x14ac:dyDescent="0.25">
      <c r="F49784" t="s">
        <v>2636</v>
      </c>
      <c r="G49784" s="26" t="s">
        <v>25</v>
      </c>
      <c r="H49784">
        <v>0</v>
      </c>
    </row>
    <row r="49785" spans="6:8" x14ac:dyDescent="0.25">
      <c r="F49785" t="s">
        <v>2636</v>
      </c>
      <c r="G49785" s="26" t="s">
        <v>26</v>
      </c>
      <c r="H49785">
        <v>0</v>
      </c>
    </row>
    <row r="49786" spans="6:8" x14ac:dyDescent="0.25">
      <c r="F49786" t="s">
        <v>2636</v>
      </c>
      <c r="G49786" s="26" t="s">
        <v>27</v>
      </c>
      <c r="H49786">
        <v>0</v>
      </c>
    </row>
    <row r="49787" spans="6:8" x14ac:dyDescent="0.25">
      <c r="F49787" t="s">
        <v>2637</v>
      </c>
      <c r="G49787" s="26" t="s">
        <v>0</v>
      </c>
      <c r="H49787" t="s">
        <v>163</v>
      </c>
    </row>
    <row r="49788" spans="6:8" x14ac:dyDescent="0.25">
      <c r="F49788" t="s">
        <v>2637</v>
      </c>
      <c r="G49788" s="26" t="s">
        <v>1</v>
      </c>
      <c r="H49788" t="s">
        <v>50</v>
      </c>
    </row>
    <row r="49789" spans="6:8" x14ac:dyDescent="0.25">
      <c r="F49789" t="s">
        <v>2637</v>
      </c>
      <c r="G49789" s="26" t="s">
        <v>2</v>
      </c>
      <c r="H49789" t="s">
        <v>279</v>
      </c>
    </row>
    <row r="49790" spans="6:8" x14ac:dyDescent="0.25">
      <c r="F49790" t="s">
        <v>2637</v>
      </c>
      <c r="G49790" s="26" t="s">
        <v>3</v>
      </c>
      <c r="H49790" t="s">
        <v>2215</v>
      </c>
    </row>
    <row r="49791" spans="6:8" x14ac:dyDescent="0.25">
      <c r="F49791" t="s">
        <v>2637</v>
      </c>
      <c r="G49791" s="26" t="s">
        <v>4</v>
      </c>
      <c r="H49791" t="s">
        <v>32</v>
      </c>
    </row>
    <row r="49792" spans="6:8" x14ac:dyDescent="0.25">
      <c r="F49792" t="s">
        <v>2637</v>
      </c>
      <c r="G49792" s="26" t="s">
        <v>5</v>
      </c>
      <c r="H49792" t="s">
        <v>115</v>
      </c>
    </row>
    <row r="49793" spans="6:8" x14ac:dyDescent="0.25">
      <c r="F49793" t="s">
        <v>2637</v>
      </c>
      <c r="G49793" s="26" t="s">
        <v>6</v>
      </c>
      <c r="H49793">
        <v>0</v>
      </c>
    </row>
    <row r="49794" spans="6:8" x14ac:dyDescent="0.25">
      <c r="F49794" t="s">
        <v>2637</v>
      </c>
      <c r="G49794" s="26" t="s">
        <v>7</v>
      </c>
      <c r="H49794">
        <v>0</v>
      </c>
    </row>
    <row r="49795" spans="6:8" x14ac:dyDescent="0.25">
      <c r="F49795" t="s">
        <v>2637</v>
      </c>
      <c r="G49795" s="26" t="s">
        <v>8</v>
      </c>
      <c r="H49795">
        <v>0</v>
      </c>
    </row>
    <row r="49796" spans="6:8" x14ac:dyDescent="0.25">
      <c r="F49796" t="s">
        <v>2637</v>
      </c>
      <c r="G49796" s="26" t="s">
        <v>9</v>
      </c>
      <c r="H49796">
        <v>0</v>
      </c>
    </row>
    <row r="49797" spans="6:8" x14ac:dyDescent="0.25">
      <c r="F49797" t="s">
        <v>2637</v>
      </c>
      <c r="G49797" s="26" t="s">
        <v>10</v>
      </c>
      <c r="H49797" t="s">
        <v>91</v>
      </c>
    </row>
    <row r="49798" spans="6:8" x14ac:dyDescent="0.25">
      <c r="F49798" t="s">
        <v>2637</v>
      </c>
      <c r="G49798" s="26" t="s">
        <v>11</v>
      </c>
      <c r="H49798" t="s">
        <v>34</v>
      </c>
    </row>
    <row r="49799" spans="6:8" x14ac:dyDescent="0.25">
      <c r="F49799" t="s">
        <v>2637</v>
      </c>
      <c r="G49799" s="26" t="s">
        <v>12</v>
      </c>
      <c r="H49799">
        <v>0</v>
      </c>
    </row>
    <row r="49800" spans="6:8" x14ac:dyDescent="0.25">
      <c r="F49800" t="s">
        <v>2637</v>
      </c>
      <c r="G49800" s="26" t="s">
        <v>13</v>
      </c>
      <c r="H49800">
        <v>0</v>
      </c>
    </row>
    <row r="49801" spans="6:8" x14ac:dyDescent="0.25">
      <c r="F49801" t="s">
        <v>2637</v>
      </c>
      <c r="G49801" s="26" t="s">
        <v>14</v>
      </c>
      <c r="H49801" t="s">
        <v>2216</v>
      </c>
    </row>
    <row r="49802" spans="6:8" x14ac:dyDescent="0.25">
      <c r="F49802" t="s">
        <v>2637</v>
      </c>
      <c r="G49802" s="26" t="s">
        <v>15</v>
      </c>
      <c r="H49802" t="s">
        <v>2217</v>
      </c>
    </row>
    <row r="49803" spans="6:8" x14ac:dyDescent="0.25">
      <c r="F49803" t="s">
        <v>2637</v>
      </c>
      <c r="G49803" s="26" t="s">
        <v>16</v>
      </c>
      <c r="H49803">
        <v>0</v>
      </c>
    </row>
    <row r="49804" spans="6:8" x14ac:dyDescent="0.25">
      <c r="F49804" t="s">
        <v>2637</v>
      </c>
      <c r="G49804" s="26" t="s">
        <v>17</v>
      </c>
      <c r="H49804">
        <v>0</v>
      </c>
    </row>
    <row r="49805" spans="6:8" x14ac:dyDescent="0.25">
      <c r="F49805" t="s">
        <v>2637</v>
      </c>
      <c r="G49805" s="26" t="s">
        <v>18</v>
      </c>
      <c r="H49805">
        <v>200</v>
      </c>
    </row>
    <row r="49806" spans="6:8" x14ac:dyDescent="0.25">
      <c r="F49806" t="s">
        <v>2637</v>
      </c>
      <c r="G49806" s="26" t="s">
        <v>19</v>
      </c>
      <c r="H49806" t="s">
        <v>2218</v>
      </c>
    </row>
    <row r="49807" spans="6:8" x14ac:dyDescent="0.25">
      <c r="F49807" t="s">
        <v>2637</v>
      </c>
      <c r="G49807" s="26" t="s">
        <v>20</v>
      </c>
      <c r="H49807">
        <v>0</v>
      </c>
    </row>
    <row r="49808" spans="6:8" x14ac:dyDescent="0.25">
      <c r="F49808" t="s">
        <v>2637</v>
      </c>
      <c r="G49808" s="26" t="s">
        <v>21</v>
      </c>
      <c r="H49808">
        <v>0</v>
      </c>
    </row>
    <row r="49809" spans="6:8" x14ac:dyDescent="0.25">
      <c r="F49809" t="s">
        <v>2637</v>
      </c>
      <c r="G49809" s="26" t="s">
        <v>22</v>
      </c>
      <c r="H49809">
        <v>0</v>
      </c>
    </row>
    <row r="49810" spans="6:8" x14ac:dyDescent="0.25">
      <c r="F49810" t="s">
        <v>2637</v>
      </c>
      <c r="G49810" s="26" t="s">
        <v>23</v>
      </c>
      <c r="H49810">
        <v>0</v>
      </c>
    </row>
    <row r="49811" spans="6:8" x14ac:dyDescent="0.25">
      <c r="F49811" t="s">
        <v>2637</v>
      </c>
      <c r="G49811" s="26" t="s">
        <v>24</v>
      </c>
      <c r="H49811" t="s">
        <v>38</v>
      </c>
    </row>
    <row r="49812" spans="6:8" x14ac:dyDescent="0.25">
      <c r="F49812" t="s">
        <v>2637</v>
      </c>
      <c r="G49812" s="26" t="s">
        <v>25</v>
      </c>
      <c r="H49812">
        <v>0</v>
      </c>
    </row>
    <row r="49813" spans="6:8" x14ac:dyDescent="0.25">
      <c r="F49813" t="s">
        <v>2637</v>
      </c>
      <c r="G49813" s="26" t="s">
        <v>26</v>
      </c>
      <c r="H49813">
        <v>0</v>
      </c>
    </row>
    <row r="49814" spans="6:8" x14ac:dyDescent="0.25">
      <c r="F49814" t="s">
        <v>2637</v>
      </c>
      <c r="G49814" s="26" t="s">
        <v>27</v>
      </c>
      <c r="H49814">
        <v>0</v>
      </c>
    </row>
    <row r="49815" spans="6:8" x14ac:dyDescent="0.25">
      <c r="F49815" t="s">
        <v>2638</v>
      </c>
      <c r="G49815" s="26" t="s">
        <v>0</v>
      </c>
      <c r="H49815" t="s">
        <v>163</v>
      </c>
    </row>
    <row r="49816" spans="6:8" x14ac:dyDescent="0.25">
      <c r="F49816" t="s">
        <v>2638</v>
      </c>
      <c r="G49816" s="26" t="s">
        <v>1</v>
      </c>
      <c r="H49816" t="s">
        <v>50</v>
      </c>
    </row>
    <row r="49817" spans="6:8" x14ac:dyDescent="0.25">
      <c r="F49817" t="s">
        <v>2638</v>
      </c>
      <c r="G49817" s="26" t="s">
        <v>2</v>
      </c>
      <c r="H49817" t="s">
        <v>279</v>
      </c>
    </row>
    <row r="49818" spans="6:8" x14ac:dyDescent="0.25">
      <c r="F49818" t="s">
        <v>2638</v>
      </c>
      <c r="G49818" s="26" t="s">
        <v>3</v>
      </c>
      <c r="H49818" t="s">
        <v>2230</v>
      </c>
    </row>
    <row r="49819" spans="6:8" x14ac:dyDescent="0.25">
      <c r="F49819" t="s">
        <v>2638</v>
      </c>
      <c r="G49819" s="26" t="s">
        <v>4</v>
      </c>
      <c r="H49819" t="s">
        <v>32</v>
      </c>
    </row>
    <row r="49820" spans="6:8" x14ac:dyDescent="0.25">
      <c r="F49820" t="s">
        <v>2638</v>
      </c>
      <c r="G49820" s="26" t="s">
        <v>5</v>
      </c>
      <c r="H49820" t="s">
        <v>115</v>
      </c>
    </row>
    <row r="49821" spans="6:8" x14ac:dyDescent="0.25">
      <c r="F49821" t="s">
        <v>2638</v>
      </c>
      <c r="G49821" s="26" t="s">
        <v>6</v>
      </c>
      <c r="H49821">
        <v>0</v>
      </c>
    </row>
    <row r="49822" spans="6:8" x14ac:dyDescent="0.25">
      <c r="F49822" t="s">
        <v>2638</v>
      </c>
      <c r="G49822" s="26" t="s">
        <v>7</v>
      </c>
      <c r="H49822">
        <v>0</v>
      </c>
    </row>
    <row r="49823" spans="6:8" x14ac:dyDescent="0.25">
      <c r="F49823" t="s">
        <v>2638</v>
      </c>
      <c r="G49823" s="26" t="s">
        <v>8</v>
      </c>
      <c r="H49823">
        <v>0</v>
      </c>
    </row>
    <row r="49824" spans="6:8" x14ac:dyDescent="0.25">
      <c r="F49824" t="s">
        <v>2638</v>
      </c>
      <c r="G49824" s="26" t="s">
        <v>9</v>
      </c>
      <c r="H49824">
        <v>0</v>
      </c>
    </row>
    <row r="49825" spans="6:8" x14ac:dyDescent="0.25">
      <c r="F49825" t="s">
        <v>2638</v>
      </c>
      <c r="G49825" s="26" t="s">
        <v>10</v>
      </c>
      <c r="H49825" t="s">
        <v>91</v>
      </c>
    </row>
    <row r="49826" spans="6:8" x14ac:dyDescent="0.25">
      <c r="F49826" t="s">
        <v>2638</v>
      </c>
      <c r="G49826" s="26" t="s">
        <v>11</v>
      </c>
      <c r="H49826" t="s">
        <v>34</v>
      </c>
    </row>
    <row r="49827" spans="6:8" x14ac:dyDescent="0.25">
      <c r="F49827" t="s">
        <v>2638</v>
      </c>
      <c r="G49827" s="26" t="s">
        <v>12</v>
      </c>
      <c r="H49827">
        <v>0</v>
      </c>
    </row>
    <row r="49828" spans="6:8" x14ac:dyDescent="0.25">
      <c r="F49828" t="s">
        <v>2638</v>
      </c>
      <c r="G49828" s="26" t="s">
        <v>13</v>
      </c>
      <c r="H49828">
        <v>0</v>
      </c>
    </row>
    <row r="49829" spans="6:8" x14ac:dyDescent="0.25">
      <c r="F49829" t="s">
        <v>2638</v>
      </c>
      <c r="G49829" s="26" t="s">
        <v>14</v>
      </c>
      <c r="H49829" t="s">
        <v>2216</v>
      </c>
    </row>
    <row r="49830" spans="6:8" x14ac:dyDescent="0.25">
      <c r="F49830" t="s">
        <v>2638</v>
      </c>
      <c r="G49830" s="26" t="s">
        <v>15</v>
      </c>
      <c r="H49830" t="s">
        <v>2217</v>
      </c>
    </row>
    <row r="49831" spans="6:8" x14ac:dyDescent="0.25">
      <c r="F49831" t="s">
        <v>2638</v>
      </c>
      <c r="G49831" s="26" t="s">
        <v>16</v>
      </c>
      <c r="H49831">
        <v>0</v>
      </c>
    </row>
    <row r="49832" spans="6:8" x14ac:dyDescent="0.25">
      <c r="F49832" t="s">
        <v>2638</v>
      </c>
      <c r="G49832" s="26" t="s">
        <v>17</v>
      </c>
      <c r="H49832">
        <v>0</v>
      </c>
    </row>
    <row r="49833" spans="6:8" x14ac:dyDescent="0.25">
      <c r="F49833" t="s">
        <v>2638</v>
      </c>
      <c r="G49833" s="26" t="s">
        <v>18</v>
      </c>
      <c r="H49833">
        <v>200</v>
      </c>
    </row>
    <row r="49834" spans="6:8" x14ac:dyDescent="0.25">
      <c r="F49834" t="s">
        <v>2638</v>
      </c>
      <c r="G49834" s="26" t="s">
        <v>19</v>
      </c>
      <c r="H49834" t="s">
        <v>2218</v>
      </c>
    </row>
    <row r="49835" spans="6:8" x14ac:dyDescent="0.25">
      <c r="F49835" t="s">
        <v>2638</v>
      </c>
      <c r="G49835" s="26" t="s">
        <v>20</v>
      </c>
      <c r="H49835">
        <v>0</v>
      </c>
    </row>
    <row r="49836" spans="6:8" x14ac:dyDescent="0.25">
      <c r="F49836" t="s">
        <v>2638</v>
      </c>
      <c r="G49836" s="26" t="s">
        <v>21</v>
      </c>
      <c r="H49836">
        <v>0</v>
      </c>
    </row>
    <row r="49837" spans="6:8" x14ac:dyDescent="0.25">
      <c r="F49837" t="s">
        <v>2638</v>
      </c>
      <c r="G49837" s="26" t="s">
        <v>22</v>
      </c>
      <c r="H49837">
        <v>0</v>
      </c>
    </row>
    <row r="49838" spans="6:8" x14ac:dyDescent="0.25">
      <c r="F49838" t="s">
        <v>2638</v>
      </c>
      <c r="G49838" s="26" t="s">
        <v>23</v>
      </c>
      <c r="H49838">
        <v>0</v>
      </c>
    </row>
    <row r="49839" spans="6:8" x14ac:dyDescent="0.25">
      <c r="F49839" t="s">
        <v>2638</v>
      </c>
      <c r="G49839" s="26" t="s">
        <v>24</v>
      </c>
      <c r="H49839" t="s">
        <v>38</v>
      </c>
    </row>
    <row r="49840" spans="6:8" x14ac:dyDescent="0.25">
      <c r="F49840" t="s">
        <v>2638</v>
      </c>
      <c r="G49840" s="26" t="s">
        <v>25</v>
      </c>
      <c r="H49840">
        <v>0</v>
      </c>
    </row>
    <row r="49841" spans="6:8" x14ac:dyDescent="0.25">
      <c r="F49841" t="s">
        <v>2638</v>
      </c>
      <c r="G49841" s="26" t="s">
        <v>26</v>
      </c>
      <c r="H49841">
        <v>0</v>
      </c>
    </row>
    <row r="49842" spans="6:8" x14ac:dyDescent="0.25">
      <c r="F49842" t="s">
        <v>2638</v>
      </c>
      <c r="G49842" s="26" t="s">
        <v>27</v>
      </c>
      <c r="H49842">
        <v>0</v>
      </c>
    </row>
    <row r="49843" spans="6:8" x14ac:dyDescent="0.25">
      <c r="F49843" t="s">
        <v>2639</v>
      </c>
      <c r="G49843" s="26" t="s">
        <v>0</v>
      </c>
      <c r="H49843" t="s">
        <v>163</v>
      </c>
    </row>
    <row r="49844" spans="6:8" x14ac:dyDescent="0.25">
      <c r="F49844" t="s">
        <v>2639</v>
      </c>
      <c r="G49844" s="26" t="s">
        <v>1</v>
      </c>
      <c r="H49844" t="s">
        <v>50</v>
      </c>
    </row>
    <row r="49845" spans="6:8" x14ac:dyDescent="0.25">
      <c r="F49845" t="s">
        <v>2639</v>
      </c>
      <c r="G49845" s="26" t="s">
        <v>2</v>
      </c>
      <c r="H49845" t="s">
        <v>279</v>
      </c>
    </row>
    <row r="49846" spans="6:8" x14ac:dyDescent="0.25">
      <c r="F49846" t="s">
        <v>2639</v>
      </c>
      <c r="G49846" s="26" t="s">
        <v>3</v>
      </c>
      <c r="H49846" t="s">
        <v>2223</v>
      </c>
    </row>
    <row r="49847" spans="6:8" x14ac:dyDescent="0.25">
      <c r="F49847" t="s">
        <v>2639</v>
      </c>
      <c r="G49847" s="26" t="s">
        <v>4</v>
      </c>
      <c r="H49847" t="s">
        <v>30</v>
      </c>
    </row>
    <row r="49848" spans="6:8" x14ac:dyDescent="0.25">
      <c r="F49848" t="s">
        <v>2639</v>
      </c>
      <c r="G49848" s="26" t="s">
        <v>5</v>
      </c>
      <c r="H49848" t="s">
        <v>2162</v>
      </c>
    </row>
    <row r="49849" spans="6:8" x14ac:dyDescent="0.25">
      <c r="F49849" t="s">
        <v>2639</v>
      </c>
      <c r="G49849" s="26" t="s">
        <v>6</v>
      </c>
      <c r="H49849" t="s">
        <v>32</v>
      </c>
    </row>
    <row r="49850" spans="6:8" x14ac:dyDescent="0.25">
      <c r="F49850" t="s">
        <v>2639</v>
      </c>
      <c r="G49850" s="26" t="s">
        <v>7</v>
      </c>
      <c r="H49850" t="s">
        <v>115</v>
      </c>
    </row>
    <row r="49851" spans="6:8" x14ac:dyDescent="0.25">
      <c r="F49851" t="s">
        <v>2639</v>
      </c>
      <c r="G49851" s="26" t="s">
        <v>8</v>
      </c>
      <c r="H49851">
        <v>0</v>
      </c>
    </row>
    <row r="49852" spans="6:8" x14ac:dyDescent="0.25">
      <c r="F49852" t="s">
        <v>2639</v>
      </c>
      <c r="G49852" s="26" t="s">
        <v>9</v>
      </c>
      <c r="H49852">
        <v>0</v>
      </c>
    </row>
    <row r="49853" spans="6:8" x14ac:dyDescent="0.25">
      <c r="F49853" t="s">
        <v>2639</v>
      </c>
      <c r="G49853" s="26" t="s">
        <v>10</v>
      </c>
      <c r="H49853" t="s">
        <v>91</v>
      </c>
    </row>
    <row r="49854" spans="6:8" x14ac:dyDescent="0.25">
      <c r="F49854" t="s">
        <v>2639</v>
      </c>
      <c r="G49854" s="26" t="s">
        <v>11</v>
      </c>
      <c r="H49854" t="s">
        <v>34</v>
      </c>
    </row>
    <row r="49855" spans="6:8" x14ac:dyDescent="0.25">
      <c r="F49855" t="s">
        <v>2639</v>
      </c>
      <c r="G49855" s="26" t="s">
        <v>12</v>
      </c>
      <c r="H49855" t="s">
        <v>34</v>
      </c>
    </row>
    <row r="49856" spans="6:8" x14ac:dyDescent="0.25">
      <c r="F49856" t="s">
        <v>2639</v>
      </c>
      <c r="G49856" s="26" t="s">
        <v>13</v>
      </c>
      <c r="H49856">
        <v>0</v>
      </c>
    </row>
    <row r="49857" spans="6:8" x14ac:dyDescent="0.25">
      <c r="F49857" t="s">
        <v>2639</v>
      </c>
      <c r="G49857" s="26" t="s">
        <v>14</v>
      </c>
      <c r="H49857" t="s">
        <v>2163</v>
      </c>
    </row>
    <row r="49858" spans="6:8" x14ac:dyDescent="0.25">
      <c r="F49858" t="s">
        <v>2639</v>
      </c>
      <c r="G49858" s="26" t="s">
        <v>15</v>
      </c>
      <c r="H49858" t="s">
        <v>858</v>
      </c>
    </row>
    <row r="49859" spans="6:8" x14ac:dyDescent="0.25">
      <c r="F49859" t="s">
        <v>2639</v>
      </c>
      <c r="G49859" s="26" t="s">
        <v>16</v>
      </c>
      <c r="H49859" t="s">
        <v>116</v>
      </c>
    </row>
    <row r="49860" spans="6:8" x14ac:dyDescent="0.25">
      <c r="F49860" t="s">
        <v>2639</v>
      </c>
      <c r="G49860" s="26" t="s">
        <v>17</v>
      </c>
      <c r="H49860">
        <v>0</v>
      </c>
    </row>
    <row r="49861" spans="6:8" x14ac:dyDescent="0.25">
      <c r="F49861" t="s">
        <v>2639</v>
      </c>
      <c r="G49861" s="26" t="s">
        <v>18</v>
      </c>
      <c r="H49861">
        <v>200</v>
      </c>
    </row>
    <row r="49862" spans="6:8" x14ac:dyDescent="0.25">
      <c r="F49862" t="s">
        <v>2639</v>
      </c>
      <c r="G49862" s="26" t="s">
        <v>19</v>
      </c>
      <c r="H49862" t="s">
        <v>2164</v>
      </c>
    </row>
    <row r="49863" spans="6:8" x14ac:dyDescent="0.25">
      <c r="F49863" t="s">
        <v>2639</v>
      </c>
      <c r="G49863" s="26" t="s">
        <v>20</v>
      </c>
      <c r="H49863">
        <v>0</v>
      </c>
    </row>
    <row r="49864" spans="6:8" x14ac:dyDescent="0.25">
      <c r="F49864" t="s">
        <v>2639</v>
      </c>
      <c r="G49864" s="26" t="s">
        <v>21</v>
      </c>
      <c r="H49864">
        <v>0</v>
      </c>
    </row>
    <row r="49865" spans="6:8" x14ac:dyDescent="0.25">
      <c r="F49865" t="s">
        <v>2639</v>
      </c>
      <c r="G49865" s="26" t="s">
        <v>22</v>
      </c>
      <c r="H49865">
        <v>0</v>
      </c>
    </row>
    <row r="49866" spans="6:8" x14ac:dyDescent="0.25">
      <c r="F49866" t="s">
        <v>2639</v>
      </c>
      <c r="G49866" s="26" t="s">
        <v>23</v>
      </c>
      <c r="H49866">
        <v>0</v>
      </c>
    </row>
    <row r="49867" spans="6:8" x14ac:dyDescent="0.25">
      <c r="F49867" t="s">
        <v>2639</v>
      </c>
      <c r="G49867" s="26" t="s">
        <v>24</v>
      </c>
      <c r="H49867" t="s">
        <v>38</v>
      </c>
    </row>
    <row r="49868" spans="6:8" x14ac:dyDescent="0.25">
      <c r="F49868" t="s">
        <v>2639</v>
      </c>
      <c r="G49868" s="26" t="s">
        <v>25</v>
      </c>
      <c r="H49868">
        <v>0</v>
      </c>
    </row>
    <row r="49869" spans="6:8" x14ac:dyDescent="0.25">
      <c r="F49869" t="s">
        <v>2639</v>
      </c>
      <c r="G49869" s="26" t="s">
        <v>26</v>
      </c>
      <c r="H49869">
        <v>0</v>
      </c>
    </row>
    <row r="49870" spans="6:8" x14ac:dyDescent="0.25">
      <c r="F49870" t="s">
        <v>2639</v>
      </c>
      <c r="G49870" s="26" t="s">
        <v>27</v>
      </c>
      <c r="H49870">
        <v>0</v>
      </c>
    </row>
    <row r="49871" spans="6:8" x14ac:dyDescent="0.25">
      <c r="F49871" t="s">
        <v>2640</v>
      </c>
      <c r="G49871" s="26" t="s">
        <v>0</v>
      </c>
      <c r="H49871" t="s">
        <v>163</v>
      </c>
    </row>
    <row r="49872" spans="6:8" x14ac:dyDescent="0.25">
      <c r="F49872" t="s">
        <v>2640</v>
      </c>
      <c r="G49872" s="26" t="s">
        <v>1</v>
      </c>
      <c r="H49872" t="s">
        <v>50</v>
      </c>
    </row>
    <row r="49873" spans="6:8" x14ac:dyDescent="0.25">
      <c r="F49873" t="s">
        <v>2640</v>
      </c>
      <c r="G49873" s="26" t="s">
        <v>2</v>
      </c>
      <c r="H49873" t="s">
        <v>279</v>
      </c>
    </row>
    <row r="49874" spans="6:8" x14ac:dyDescent="0.25">
      <c r="F49874" t="s">
        <v>2640</v>
      </c>
      <c r="G49874" s="26" t="s">
        <v>3</v>
      </c>
      <c r="H49874" t="s">
        <v>2230</v>
      </c>
    </row>
    <row r="49875" spans="6:8" x14ac:dyDescent="0.25">
      <c r="F49875" t="s">
        <v>2640</v>
      </c>
      <c r="G49875" s="26" t="s">
        <v>4</v>
      </c>
      <c r="H49875" t="s">
        <v>32</v>
      </c>
    </row>
    <row r="49876" spans="6:8" x14ac:dyDescent="0.25">
      <c r="F49876" t="s">
        <v>2640</v>
      </c>
      <c r="G49876" s="26" t="s">
        <v>5</v>
      </c>
      <c r="H49876" t="s">
        <v>115</v>
      </c>
    </row>
    <row r="49877" spans="6:8" x14ac:dyDescent="0.25">
      <c r="F49877" t="s">
        <v>2640</v>
      </c>
      <c r="G49877" s="26" t="s">
        <v>6</v>
      </c>
      <c r="H49877">
        <v>0</v>
      </c>
    </row>
    <row r="49878" spans="6:8" x14ac:dyDescent="0.25">
      <c r="F49878" t="s">
        <v>2640</v>
      </c>
      <c r="G49878" s="26" t="s">
        <v>7</v>
      </c>
      <c r="H49878">
        <v>0</v>
      </c>
    </row>
    <row r="49879" spans="6:8" x14ac:dyDescent="0.25">
      <c r="F49879" t="s">
        <v>2640</v>
      </c>
      <c r="G49879" s="26" t="s">
        <v>8</v>
      </c>
      <c r="H49879">
        <v>0</v>
      </c>
    </row>
    <row r="49880" spans="6:8" x14ac:dyDescent="0.25">
      <c r="F49880" t="s">
        <v>2640</v>
      </c>
      <c r="G49880" s="26" t="s">
        <v>9</v>
      </c>
      <c r="H49880">
        <v>0</v>
      </c>
    </row>
    <row r="49881" spans="6:8" x14ac:dyDescent="0.25">
      <c r="F49881" t="s">
        <v>2640</v>
      </c>
      <c r="G49881" s="26" t="s">
        <v>10</v>
      </c>
      <c r="H49881" t="s">
        <v>91</v>
      </c>
    </row>
    <row r="49882" spans="6:8" x14ac:dyDescent="0.25">
      <c r="F49882" t="s">
        <v>2640</v>
      </c>
      <c r="G49882" s="26" t="s">
        <v>11</v>
      </c>
      <c r="H49882" t="s">
        <v>34</v>
      </c>
    </row>
    <row r="49883" spans="6:8" x14ac:dyDescent="0.25">
      <c r="F49883" t="s">
        <v>2640</v>
      </c>
      <c r="G49883" s="26" t="s">
        <v>12</v>
      </c>
      <c r="H49883">
        <v>0</v>
      </c>
    </row>
    <row r="49884" spans="6:8" x14ac:dyDescent="0.25">
      <c r="F49884" t="s">
        <v>2640</v>
      </c>
      <c r="G49884" s="26" t="s">
        <v>13</v>
      </c>
      <c r="H49884">
        <v>0</v>
      </c>
    </row>
    <row r="49885" spans="6:8" x14ac:dyDescent="0.25">
      <c r="F49885" t="s">
        <v>2640</v>
      </c>
      <c r="G49885" s="26" t="s">
        <v>14</v>
      </c>
      <c r="H49885" t="s">
        <v>2216</v>
      </c>
    </row>
    <row r="49886" spans="6:8" x14ac:dyDescent="0.25">
      <c r="F49886" t="s">
        <v>2640</v>
      </c>
      <c r="G49886" s="26" t="s">
        <v>15</v>
      </c>
      <c r="H49886" t="s">
        <v>2217</v>
      </c>
    </row>
    <row r="49887" spans="6:8" x14ac:dyDescent="0.25">
      <c r="F49887" t="s">
        <v>2640</v>
      </c>
      <c r="G49887" s="26" t="s">
        <v>16</v>
      </c>
      <c r="H49887">
        <v>0</v>
      </c>
    </row>
    <row r="49888" spans="6:8" x14ac:dyDescent="0.25">
      <c r="F49888" t="s">
        <v>2640</v>
      </c>
      <c r="G49888" s="26" t="s">
        <v>17</v>
      </c>
      <c r="H49888">
        <v>0</v>
      </c>
    </row>
    <row r="49889" spans="6:8" x14ac:dyDescent="0.25">
      <c r="F49889" t="s">
        <v>2640</v>
      </c>
      <c r="G49889" s="26" t="s">
        <v>18</v>
      </c>
      <c r="H49889">
        <v>200</v>
      </c>
    </row>
    <row r="49890" spans="6:8" x14ac:dyDescent="0.25">
      <c r="F49890" t="s">
        <v>2640</v>
      </c>
      <c r="G49890" s="26" t="s">
        <v>19</v>
      </c>
      <c r="H49890" t="s">
        <v>2218</v>
      </c>
    </row>
    <row r="49891" spans="6:8" x14ac:dyDescent="0.25">
      <c r="F49891" t="s">
        <v>2640</v>
      </c>
      <c r="G49891" s="26" t="s">
        <v>20</v>
      </c>
      <c r="H49891">
        <v>0</v>
      </c>
    </row>
    <row r="49892" spans="6:8" x14ac:dyDescent="0.25">
      <c r="F49892" t="s">
        <v>2640</v>
      </c>
      <c r="G49892" s="26" t="s">
        <v>21</v>
      </c>
      <c r="H49892">
        <v>0</v>
      </c>
    </row>
    <row r="49893" spans="6:8" x14ac:dyDescent="0.25">
      <c r="F49893" t="s">
        <v>2640</v>
      </c>
      <c r="G49893" s="26" t="s">
        <v>22</v>
      </c>
      <c r="H49893">
        <v>0</v>
      </c>
    </row>
    <row r="49894" spans="6:8" x14ac:dyDescent="0.25">
      <c r="F49894" t="s">
        <v>2640</v>
      </c>
      <c r="G49894" s="26" t="s">
        <v>23</v>
      </c>
      <c r="H49894">
        <v>0</v>
      </c>
    </row>
    <row r="49895" spans="6:8" x14ac:dyDescent="0.25">
      <c r="F49895" t="s">
        <v>2640</v>
      </c>
      <c r="G49895" s="26" t="s">
        <v>24</v>
      </c>
      <c r="H49895" t="s">
        <v>38</v>
      </c>
    </row>
    <row r="49896" spans="6:8" x14ac:dyDescent="0.25">
      <c r="F49896" t="s">
        <v>2640</v>
      </c>
      <c r="G49896" s="26" t="s">
        <v>25</v>
      </c>
      <c r="H49896">
        <v>0</v>
      </c>
    </row>
    <row r="49897" spans="6:8" x14ac:dyDescent="0.25">
      <c r="F49897" t="s">
        <v>2640</v>
      </c>
      <c r="G49897" s="26" t="s">
        <v>26</v>
      </c>
      <c r="H49897">
        <v>0</v>
      </c>
    </row>
    <row r="49898" spans="6:8" x14ac:dyDescent="0.25">
      <c r="F49898" t="s">
        <v>2640</v>
      </c>
      <c r="G49898" s="26" t="s">
        <v>27</v>
      </c>
      <c r="H49898">
        <v>0</v>
      </c>
    </row>
    <row r="49899" spans="6:8" x14ac:dyDescent="0.25">
      <c r="F49899" t="s">
        <v>2641</v>
      </c>
      <c r="G49899" s="26" t="s">
        <v>0</v>
      </c>
      <c r="H49899" t="s">
        <v>163</v>
      </c>
    </row>
    <row r="49900" spans="6:8" x14ac:dyDescent="0.25">
      <c r="F49900" t="s">
        <v>2641</v>
      </c>
      <c r="G49900" s="26" t="s">
        <v>1</v>
      </c>
      <c r="H49900" t="s">
        <v>50</v>
      </c>
    </row>
    <row r="49901" spans="6:8" x14ac:dyDescent="0.25">
      <c r="F49901" t="s">
        <v>2641</v>
      </c>
      <c r="G49901" s="26" t="s">
        <v>2</v>
      </c>
      <c r="H49901" t="s">
        <v>279</v>
      </c>
    </row>
    <row r="49902" spans="6:8" x14ac:dyDescent="0.25">
      <c r="F49902" t="s">
        <v>2641</v>
      </c>
      <c r="G49902" s="26" t="s">
        <v>3</v>
      </c>
      <c r="H49902" t="s">
        <v>2215</v>
      </c>
    </row>
    <row r="49903" spans="6:8" x14ac:dyDescent="0.25">
      <c r="F49903" t="s">
        <v>2641</v>
      </c>
      <c r="G49903" s="26" t="s">
        <v>4</v>
      </c>
      <c r="H49903" t="s">
        <v>32</v>
      </c>
    </row>
    <row r="49904" spans="6:8" x14ac:dyDescent="0.25">
      <c r="F49904" t="s">
        <v>2641</v>
      </c>
      <c r="G49904" s="26" t="s">
        <v>5</v>
      </c>
      <c r="H49904" t="s">
        <v>115</v>
      </c>
    </row>
    <row r="49905" spans="6:8" x14ac:dyDescent="0.25">
      <c r="F49905" t="s">
        <v>2641</v>
      </c>
      <c r="G49905" s="26" t="s">
        <v>6</v>
      </c>
      <c r="H49905">
        <v>0</v>
      </c>
    </row>
    <row r="49906" spans="6:8" x14ac:dyDescent="0.25">
      <c r="F49906" t="s">
        <v>2641</v>
      </c>
      <c r="G49906" s="26" t="s">
        <v>7</v>
      </c>
      <c r="H49906">
        <v>0</v>
      </c>
    </row>
    <row r="49907" spans="6:8" x14ac:dyDescent="0.25">
      <c r="F49907" t="s">
        <v>2641</v>
      </c>
      <c r="G49907" s="26" t="s">
        <v>8</v>
      </c>
      <c r="H49907">
        <v>0</v>
      </c>
    </row>
    <row r="49908" spans="6:8" x14ac:dyDescent="0.25">
      <c r="F49908" t="s">
        <v>2641</v>
      </c>
      <c r="G49908" s="26" t="s">
        <v>9</v>
      </c>
      <c r="H49908">
        <v>0</v>
      </c>
    </row>
    <row r="49909" spans="6:8" x14ac:dyDescent="0.25">
      <c r="F49909" t="s">
        <v>2641</v>
      </c>
      <c r="G49909" s="26" t="s">
        <v>10</v>
      </c>
      <c r="H49909" t="s">
        <v>91</v>
      </c>
    </row>
    <row r="49910" spans="6:8" x14ac:dyDescent="0.25">
      <c r="F49910" t="s">
        <v>2641</v>
      </c>
      <c r="G49910" s="26" t="s">
        <v>11</v>
      </c>
      <c r="H49910" t="s">
        <v>34</v>
      </c>
    </row>
    <row r="49911" spans="6:8" x14ac:dyDescent="0.25">
      <c r="F49911" t="s">
        <v>2641</v>
      </c>
      <c r="G49911" s="26" t="s">
        <v>12</v>
      </c>
      <c r="H49911">
        <v>0</v>
      </c>
    </row>
    <row r="49912" spans="6:8" x14ac:dyDescent="0.25">
      <c r="F49912" t="s">
        <v>2641</v>
      </c>
      <c r="G49912" s="26" t="s">
        <v>13</v>
      </c>
      <c r="H49912">
        <v>0</v>
      </c>
    </row>
    <row r="49913" spans="6:8" x14ac:dyDescent="0.25">
      <c r="F49913" t="s">
        <v>2641</v>
      </c>
      <c r="G49913" s="26" t="s">
        <v>14</v>
      </c>
      <c r="H49913" t="s">
        <v>2216</v>
      </c>
    </row>
    <row r="49914" spans="6:8" x14ac:dyDescent="0.25">
      <c r="F49914" t="s">
        <v>2641</v>
      </c>
      <c r="G49914" s="26" t="s">
        <v>15</v>
      </c>
      <c r="H49914" t="s">
        <v>2217</v>
      </c>
    </row>
    <row r="49915" spans="6:8" x14ac:dyDescent="0.25">
      <c r="F49915" t="s">
        <v>2641</v>
      </c>
      <c r="G49915" s="26" t="s">
        <v>16</v>
      </c>
      <c r="H49915">
        <v>0</v>
      </c>
    </row>
    <row r="49916" spans="6:8" x14ac:dyDescent="0.25">
      <c r="F49916" t="s">
        <v>2641</v>
      </c>
      <c r="G49916" s="26" t="s">
        <v>17</v>
      </c>
      <c r="H49916">
        <v>0</v>
      </c>
    </row>
    <row r="49917" spans="6:8" x14ac:dyDescent="0.25">
      <c r="F49917" t="s">
        <v>2641</v>
      </c>
      <c r="G49917" s="26" t="s">
        <v>18</v>
      </c>
      <c r="H49917">
        <v>200</v>
      </c>
    </row>
    <row r="49918" spans="6:8" x14ac:dyDescent="0.25">
      <c r="F49918" t="s">
        <v>2641</v>
      </c>
      <c r="G49918" s="26" t="s">
        <v>19</v>
      </c>
      <c r="H49918" t="s">
        <v>2218</v>
      </c>
    </row>
    <row r="49919" spans="6:8" x14ac:dyDescent="0.25">
      <c r="F49919" t="s">
        <v>2641</v>
      </c>
      <c r="G49919" s="26" t="s">
        <v>20</v>
      </c>
      <c r="H49919">
        <v>0</v>
      </c>
    </row>
    <row r="49920" spans="6:8" x14ac:dyDescent="0.25">
      <c r="F49920" t="s">
        <v>2641</v>
      </c>
      <c r="G49920" s="26" t="s">
        <v>21</v>
      </c>
      <c r="H49920">
        <v>0</v>
      </c>
    </row>
    <row r="49921" spans="6:8" x14ac:dyDescent="0.25">
      <c r="F49921" t="s">
        <v>2641</v>
      </c>
      <c r="G49921" s="26" t="s">
        <v>22</v>
      </c>
      <c r="H49921">
        <v>0</v>
      </c>
    </row>
    <row r="49922" spans="6:8" x14ac:dyDescent="0.25">
      <c r="F49922" t="s">
        <v>2641</v>
      </c>
      <c r="G49922" s="26" t="s">
        <v>23</v>
      </c>
      <c r="H49922">
        <v>0</v>
      </c>
    </row>
    <row r="49923" spans="6:8" x14ac:dyDescent="0.25">
      <c r="F49923" t="s">
        <v>2641</v>
      </c>
      <c r="G49923" s="26" t="s">
        <v>24</v>
      </c>
      <c r="H49923" t="s">
        <v>38</v>
      </c>
    </row>
    <row r="49924" spans="6:8" x14ac:dyDescent="0.25">
      <c r="F49924" t="s">
        <v>2641</v>
      </c>
      <c r="G49924" s="26" t="s">
        <v>25</v>
      </c>
      <c r="H49924">
        <v>0</v>
      </c>
    </row>
    <row r="49925" spans="6:8" x14ac:dyDescent="0.25">
      <c r="F49925" t="s">
        <v>2641</v>
      </c>
      <c r="G49925" s="26" t="s">
        <v>26</v>
      </c>
      <c r="H49925">
        <v>0</v>
      </c>
    </row>
    <row r="49926" spans="6:8" x14ac:dyDescent="0.25">
      <c r="F49926" t="s">
        <v>2641</v>
      </c>
      <c r="G49926" s="26" t="s">
        <v>27</v>
      </c>
      <c r="H49926">
        <v>0</v>
      </c>
    </row>
    <row r="49927" spans="6:8" x14ac:dyDescent="0.25">
      <c r="F49927" t="s">
        <v>2642</v>
      </c>
      <c r="G49927" s="26" t="s">
        <v>0</v>
      </c>
      <c r="H49927" t="s">
        <v>163</v>
      </c>
    </row>
    <row r="49928" spans="6:8" x14ac:dyDescent="0.25">
      <c r="F49928" t="s">
        <v>2642</v>
      </c>
      <c r="G49928" s="26" t="s">
        <v>1</v>
      </c>
      <c r="H49928" t="s">
        <v>50</v>
      </c>
    </row>
    <row r="49929" spans="6:8" x14ac:dyDescent="0.25">
      <c r="F49929" t="s">
        <v>2642</v>
      </c>
      <c r="G49929" s="26" t="s">
        <v>2</v>
      </c>
      <c r="H49929" t="s">
        <v>279</v>
      </c>
    </row>
    <row r="49930" spans="6:8" x14ac:dyDescent="0.25">
      <c r="F49930" t="s">
        <v>2642</v>
      </c>
      <c r="G49930" s="26" t="s">
        <v>3</v>
      </c>
      <c r="H49930" t="s">
        <v>2215</v>
      </c>
    </row>
    <row r="49931" spans="6:8" x14ac:dyDescent="0.25">
      <c r="F49931" t="s">
        <v>2642</v>
      </c>
      <c r="G49931" s="26" t="s">
        <v>4</v>
      </c>
      <c r="H49931" t="s">
        <v>32</v>
      </c>
    </row>
    <row r="49932" spans="6:8" x14ac:dyDescent="0.25">
      <c r="F49932" t="s">
        <v>2642</v>
      </c>
      <c r="G49932" s="26" t="s">
        <v>5</v>
      </c>
      <c r="H49932" t="s">
        <v>115</v>
      </c>
    </row>
    <row r="49933" spans="6:8" x14ac:dyDescent="0.25">
      <c r="F49933" t="s">
        <v>2642</v>
      </c>
      <c r="G49933" s="26" t="s">
        <v>6</v>
      </c>
      <c r="H49933">
        <v>0</v>
      </c>
    </row>
    <row r="49934" spans="6:8" x14ac:dyDescent="0.25">
      <c r="F49934" t="s">
        <v>2642</v>
      </c>
      <c r="G49934" s="26" t="s">
        <v>7</v>
      </c>
      <c r="H49934">
        <v>0</v>
      </c>
    </row>
    <row r="49935" spans="6:8" x14ac:dyDescent="0.25">
      <c r="F49935" t="s">
        <v>2642</v>
      </c>
      <c r="G49935" s="26" t="s">
        <v>8</v>
      </c>
      <c r="H49935">
        <v>0</v>
      </c>
    </row>
    <row r="49936" spans="6:8" x14ac:dyDescent="0.25">
      <c r="F49936" t="s">
        <v>2642</v>
      </c>
      <c r="G49936" s="26" t="s">
        <v>9</v>
      </c>
      <c r="H49936">
        <v>0</v>
      </c>
    </row>
    <row r="49937" spans="6:8" x14ac:dyDescent="0.25">
      <c r="F49937" t="s">
        <v>2642</v>
      </c>
      <c r="G49937" s="26" t="s">
        <v>10</v>
      </c>
      <c r="H49937" t="s">
        <v>91</v>
      </c>
    </row>
    <row r="49938" spans="6:8" x14ac:dyDescent="0.25">
      <c r="F49938" t="s">
        <v>2642</v>
      </c>
      <c r="G49938" s="26" t="s">
        <v>11</v>
      </c>
      <c r="H49938" t="s">
        <v>34</v>
      </c>
    </row>
    <row r="49939" spans="6:8" x14ac:dyDescent="0.25">
      <c r="F49939" t="s">
        <v>2642</v>
      </c>
      <c r="G49939" s="26" t="s">
        <v>12</v>
      </c>
      <c r="H49939">
        <v>0</v>
      </c>
    </row>
    <row r="49940" spans="6:8" x14ac:dyDescent="0.25">
      <c r="F49940" t="s">
        <v>2642</v>
      </c>
      <c r="G49940" s="26" t="s">
        <v>13</v>
      </c>
      <c r="H49940">
        <v>0</v>
      </c>
    </row>
    <row r="49941" spans="6:8" x14ac:dyDescent="0.25">
      <c r="F49941" t="s">
        <v>2642</v>
      </c>
      <c r="G49941" s="26" t="s">
        <v>14</v>
      </c>
      <c r="H49941" t="s">
        <v>2216</v>
      </c>
    </row>
    <row r="49942" spans="6:8" x14ac:dyDescent="0.25">
      <c r="F49942" t="s">
        <v>2642</v>
      </c>
      <c r="G49942" s="26" t="s">
        <v>15</v>
      </c>
      <c r="H49942" t="s">
        <v>2217</v>
      </c>
    </row>
    <row r="49943" spans="6:8" x14ac:dyDescent="0.25">
      <c r="F49943" t="s">
        <v>2642</v>
      </c>
      <c r="G49943" s="26" t="s">
        <v>16</v>
      </c>
      <c r="H49943">
        <v>0</v>
      </c>
    </row>
    <row r="49944" spans="6:8" x14ac:dyDescent="0.25">
      <c r="F49944" t="s">
        <v>2642</v>
      </c>
      <c r="G49944" s="26" t="s">
        <v>17</v>
      </c>
      <c r="H49944">
        <v>0</v>
      </c>
    </row>
    <row r="49945" spans="6:8" x14ac:dyDescent="0.25">
      <c r="F49945" t="s">
        <v>2642</v>
      </c>
      <c r="G49945" s="26" t="s">
        <v>18</v>
      </c>
      <c r="H49945">
        <v>200</v>
      </c>
    </row>
    <row r="49946" spans="6:8" x14ac:dyDescent="0.25">
      <c r="F49946" t="s">
        <v>2642</v>
      </c>
      <c r="G49946" s="26" t="s">
        <v>19</v>
      </c>
      <c r="H49946" t="s">
        <v>2218</v>
      </c>
    </row>
    <row r="49947" spans="6:8" x14ac:dyDescent="0.25">
      <c r="F49947" t="s">
        <v>2642</v>
      </c>
      <c r="G49947" s="26" t="s">
        <v>20</v>
      </c>
      <c r="H49947">
        <v>0</v>
      </c>
    </row>
    <row r="49948" spans="6:8" x14ac:dyDescent="0.25">
      <c r="F49948" t="s">
        <v>2642</v>
      </c>
      <c r="G49948" s="26" t="s">
        <v>21</v>
      </c>
      <c r="H49948">
        <v>0</v>
      </c>
    </row>
    <row r="49949" spans="6:8" x14ac:dyDescent="0.25">
      <c r="F49949" t="s">
        <v>2642</v>
      </c>
      <c r="G49949" s="26" t="s">
        <v>22</v>
      </c>
      <c r="H49949">
        <v>0</v>
      </c>
    </row>
    <row r="49950" spans="6:8" x14ac:dyDescent="0.25">
      <c r="F49950" t="s">
        <v>2642</v>
      </c>
      <c r="G49950" s="26" t="s">
        <v>23</v>
      </c>
      <c r="H49950">
        <v>0</v>
      </c>
    </row>
    <row r="49951" spans="6:8" x14ac:dyDescent="0.25">
      <c r="F49951" t="s">
        <v>2642</v>
      </c>
      <c r="G49951" s="26" t="s">
        <v>24</v>
      </c>
      <c r="H49951" t="s">
        <v>38</v>
      </c>
    </row>
    <row r="49952" spans="6:8" x14ac:dyDescent="0.25">
      <c r="F49952" t="s">
        <v>2642</v>
      </c>
      <c r="G49952" s="26" t="s">
        <v>25</v>
      </c>
      <c r="H49952">
        <v>0</v>
      </c>
    </row>
    <row r="49953" spans="6:8" x14ac:dyDescent="0.25">
      <c r="F49953" t="s">
        <v>2642</v>
      </c>
      <c r="G49953" s="26" t="s">
        <v>26</v>
      </c>
      <c r="H49953">
        <v>0</v>
      </c>
    </row>
    <row r="49954" spans="6:8" x14ac:dyDescent="0.25">
      <c r="F49954" t="s">
        <v>2642</v>
      </c>
      <c r="G49954" s="26" t="s">
        <v>27</v>
      </c>
      <c r="H49954">
        <v>0</v>
      </c>
    </row>
    <row r="49955" spans="6:8" x14ac:dyDescent="0.25">
      <c r="F49955" t="s">
        <v>2643</v>
      </c>
      <c r="G49955" s="26" t="s">
        <v>0</v>
      </c>
      <c r="H49955" t="s">
        <v>163</v>
      </c>
    </row>
    <row r="49956" spans="6:8" x14ac:dyDescent="0.25">
      <c r="F49956" t="s">
        <v>2643</v>
      </c>
      <c r="G49956" s="26" t="s">
        <v>1</v>
      </c>
      <c r="H49956">
        <v>191</v>
      </c>
    </row>
    <row r="49957" spans="6:8" x14ac:dyDescent="0.25">
      <c r="F49957" t="s">
        <v>2643</v>
      </c>
      <c r="G49957" s="26" t="s">
        <v>2</v>
      </c>
      <c r="H49957" t="s">
        <v>30</v>
      </c>
    </row>
    <row r="49958" spans="6:8" x14ac:dyDescent="0.25">
      <c r="F49958" t="s">
        <v>2643</v>
      </c>
      <c r="G49958" s="26" t="s">
        <v>3</v>
      </c>
      <c r="H49958" t="s">
        <v>857</v>
      </c>
    </row>
    <row r="49959" spans="6:8" x14ac:dyDescent="0.25">
      <c r="F49959" t="s">
        <v>2643</v>
      </c>
      <c r="G49959" s="26" t="s">
        <v>4</v>
      </c>
      <c r="H49959">
        <v>0</v>
      </c>
    </row>
    <row r="49960" spans="6:8" x14ac:dyDescent="0.25">
      <c r="F49960" t="s">
        <v>2643</v>
      </c>
      <c r="G49960" s="26" t="s">
        <v>5</v>
      </c>
      <c r="H49960">
        <v>0</v>
      </c>
    </row>
    <row r="49961" spans="6:8" x14ac:dyDescent="0.25">
      <c r="F49961" t="s">
        <v>2643</v>
      </c>
      <c r="G49961" s="26" t="s">
        <v>6</v>
      </c>
      <c r="H49961">
        <v>0</v>
      </c>
    </row>
    <row r="49962" spans="6:8" x14ac:dyDescent="0.25">
      <c r="F49962" t="s">
        <v>2643</v>
      </c>
      <c r="G49962" s="26" t="s">
        <v>7</v>
      </c>
      <c r="H49962">
        <v>0</v>
      </c>
    </row>
    <row r="49963" spans="6:8" x14ac:dyDescent="0.25">
      <c r="F49963" t="s">
        <v>2643</v>
      </c>
      <c r="G49963" s="26" t="s">
        <v>8</v>
      </c>
      <c r="H49963">
        <v>0</v>
      </c>
    </row>
    <row r="49964" spans="6:8" x14ac:dyDescent="0.25">
      <c r="F49964" t="s">
        <v>2643</v>
      </c>
      <c r="G49964" s="26" t="s">
        <v>9</v>
      </c>
      <c r="H49964">
        <v>0</v>
      </c>
    </row>
    <row r="49965" spans="6:8" x14ac:dyDescent="0.25">
      <c r="F49965" t="s">
        <v>2643</v>
      </c>
      <c r="G49965" s="26" t="s">
        <v>10</v>
      </c>
      <c r="H49965" t="s">
        <v>34</v>
      </c>
    </row>
    <row r="49966" spans="6:8" x14ac:dyDescent="0.25">
      <c r="F49966" t="s">
        <v>2643</v>
      </c>
      <c r="G49966" s="26" t="s">
        <v>11</v>
      </c>
      <c r="H49966">
        <v>0</v>
      </c>
    </row>
    <row r="49967" spans="6:8" x14ac:dyDescent="0.25">
      <c r="F49967" t="s">
        <v>2643</v>
      </c>
      <c r="G49967" s="26" t="s">
        <v>12</v>
      </c>
      <c r="H49967">
        <v>0</v>
      </c>
    </row>
    <row r="49968" spans="6:8" x14ac:dyDescent="0.25">
      <c r="F49968" t="s">
        <v>2643</v>
      </c>
      <c r="G49968" s="26" t="s">
        <v>13</v>
      </c>
      <c r="H49968">
        <v>0</v>
      </c>
    </row>
    <row r="49969" spans="6:8" x14ac:dyDescent="0.25">
      <c r="F49969" t="s">
        <v>2643</v>
      </c>
      <c r="G49969" s="26" t="s">
        <v>14</v>
      </c>
      <c r="H49969" t="s">
        <v>858</v>
      </c>
    </row>
    <row r="49970" spans="6:8" x14ac:dyDescent="0.25">
      <c r="F49970" t="s">
        <v>2643</v>
      </c>
      <c r="G49970" s="26" t="s">
        <v>15</v>
      </c>
      <c r="H49970">
        <v>0</v>
      </c>
    </row>
    <row r="49971" spans="6:8" x14ac:dyDescent="0.25">
      <c r="F49971" t="s">
        <v>2643</v>
      </c>
      <c r="G49971" s="26" t="s">
        <v>16</v>
      </c>
      <c r="H49971">
        <v>0</v>
      </c>
    </row>
    <row r="49972" spans="6:8" x14ac:dyDescent="0.25">
      <c r="F49972" t="s">
        <v>2643</v>
      </c>
      <c r="G49972" s="26" t="s">
        <v>17</v>
      </c>
      <c r="H49972">
        <v>0</v>
      </c>
    </row>
    <row r="49973" spans="6:8" x14ac:dyDescent="0.25">
      <c r="F49973" t="s">
        <v>2643</v>
      </c>
      <c r="G49973" s="26" t="s">
        <v>18</v>
      </c>
      <c r="H49973">
        <v>200</v>
      </c>
    </row>
    <row r="49974" spans="6:8" x14ac:dyDescent="0.25">
      <c r="F49974" t="s">
        <v>2643</v>
      </c>
      <c r="G49974" s="26" t="s">
        <v>19</v>
      </c>
      <c r="H49974" t="s">
        <v>859</v>
      </c>
    </row>
    <row r="49975" spans="6:8" x14ac:dyDescent="0.25">
      <c r="F49975" t="s">
        <v>2643</v>
      </c>
      <c r="G49975" s="26" t="s">
        <v>20</v>
      </c>
      <c r="H49975">
        <v>0</v>
      </c>
    </row>
    <row r="49976" spans="6:8" x14ac:dyDescent="0.25">
      <c r="F49976" t="s">
        <v>2643</v>
      </c>
      <c r="G49976" s="26" t="s">
        <v>21</v>
      </c>
      <c r="H49976">
        <v>0</v>
      </c>
    </row>
    <row r="49977" spans="6:8" x14ac:dyDescent="0.25">
      <c r="F49977" t="s">
        <v>2643</v>
      </c>
      <c r="G49977" s="26" t="s">
        <v>22</v>
      </c>
      <c r="H49977">
        <v>0</v>
      </c>
    </row>
    <row r="49978" spans="6:8" x14ac:dyDescent="0.25">
      <c r="F49978" t="s">
        <v>2643</v>
      </c>
      <c r="G49978" s="26" t="s">
        <v>23</v>
      </c>
      <c r="H49978">
        <v>0</v>
      </c>
    </row>
    <row r="49979" spans="6:8" x14ac:dyDescent="0.25">
      <c r="F49979" t="s">
        <v>2643</v>
      </c>
      <c r="G49979" s="26" t="s">
        <v>24</v>
      </c>
      <c r="H49979" t="s">
        <v>38</v>
      </c>
    </row>
    <row r="49980" spans="6:8" x14ac:dyDescent="0.25">
      <c r="F49980" t="s">
        <v>2643</v>
      </c>
      <c r="G49980" s="26" t="s">
        <v>25</v>
      </c>
      <c r="H49980">
        <v>0</v>
      </c>
    </row>
    <row r="49981" spans="6:8" x14ac:dyDescent="0.25">
      <c r="F49981" t="s">
        <v>2643</v>
      </c>
      <c r="G49981" s="26" t="s">
        <v>26</v>
      </c>
      <c r="H49981">
        <v>0</v>
      </c>
    </row>
    <row r="49982" spans="6:8" x14ac:dyDescent="0.25">
      <c r="F49982" t="s">
        <v>2643</v>
      </c>
      <c r="G49982" s="26" t="s">
        <v>27</v>
      </c>
      <c r="H49982">
        <v>0</v>
      </c>
    </row>
    <row r="49983" spans="6:8" x14ac:dyDescent="0.25">
      <c r="F49983" t="s">
        <v>2644</v>
      </c>
      <c r="G49983" s="26" t="s">
        <v>0</v>
      </c>
      <c r="H49983" t="s">
        <v>163</v>
      </c>
    </row>
    <row r="49984" spans="6:8" x14ac:dyDescent="0.25">
      <c r="F49984" t="s">
        <v>2644</v>
      </c>
      <c r="G49984" s="26" t="s">
        <v>1</v>
      </c>
      <c r="H49984">
        <v>244</v>
      </c>
    </row>
    <row r="49985" spans="6:8" x14ac:dyDescent="0.25">
      <c r="F49985" t="s">
        <v>2644</v>
      </c>
      <c r="G49985" s="26" t="s">
        <v>2</v>
      </c>
      <c r="H49985" t="s">
        <v>30</v>
      </c>
    </row>
    <row r="49986" spans="6:8" x14ac:dyDescent="0.25">
      <c r="F49986" t="s">
        <v>2644</v>
      </c>
      <c r="G49986" s="26" t="s">
        <v>3</v>
      </c>
      <c r="H49986" t="s">
        <v>857</v>
      </c>
    </row>
    <row r="49987" spans="6:8" x14ac:dyDescent="0.25">
      <c r="F49987" t="s">
        <v>2644</v>
      </c>
      <c r="G49987" s="26" t="s">
        <v>4</v>
      </c>
      <c r="H49987">
        <v>0</v>
      </c>
    </row>
    <row r="49988" spans="6:8" x14ac:dyDescent="0.25">
      <c r="F49988" t="s">
        <v>2644</v>
      </c>
      <c r="G49988" s="26" t="s">
        <v>5</v>
      </c>
      <c r="H49988">
        <v>0</v>
      </c>
    </row>
    <row r="49989" spans="6:8" x14ac:dyDescent="0.25">
      <c r="F49989" t="s">
        <v>2644</v>
      </c>
      <c r="G49989" s="26" t="s">
        <v>6</v>
      </c>
      <c r="H49989">
        <v>0</v>
      </c>
    </row>
    <row r="49990" spans="6:8" x14ac:dyDescent="0.25">
      <c r="F49990" t="s">
        <v>2644</v>
      </c>
      <c r="G49990" s="26" t="s">
        <v>7</v>
      </c>
      <c r="H49990">
        <v>0</v>
      </c>
    </row>
    <row r="49991" spans="6:8" x14ac:dyDescent="0.25">
      <c r="F49991" t="s">
        <v>2644</v>
      </c>
      <c r="G49991" s="26" t="s">
        <v>8</v>
      </c>
      <c r="H49991">
        <v>0</v>
      </c>
    </row>
    <row r="49992" spans="6:8" x14ac:dyDescent="0.25">
      <c r="F49992" t="s">
        <v>2644</v>
      </c>
      <c r="G49992" s="26" t="s">
        <v>9</v>
      </c>
      <c r="H49992">
        <v>0</v>
      </c>
    </row>
    <row r="49993" spans="6:8" x14ac:dyDescent="0.25">
      <c r="F49993" t="s">
        <v>2644</v>
      </c>
      <c r="G49993" s="26" t="s">
        <v>10</v>
      </c>
      <c r="H49993" t="s">
        <v>34</v>
      </c>
    </row>
    <row r="49994" spans="6:8" x14ac:dyDescent="0.25">
      <c r="F49994" t="s">
        <v>2644</v>
      </c>
      <c r="G49994" s="26" t="s">
        <v>11</v>
      </c>
      <c r="H49994">
        <v>0</v>
      </c>
    </row>
    <row r="49995" spans="6:8" x14ac:dyDescent="0.25">
      <c r="F49995" t="s">
        <v>2644</v>
      </c>
      <c r="G49995" s="26" t="s">
        <v>12</v>
      </c>
      <c r="H49995">
        <v>0</v>
      </c>
    </row>
    <row r="49996" spans="6:8" x14ac:dyDescent="0.25">
      <c r="F49996" t="s">
        <v>2644</v>
      </c>
      <c r="G49996" s="26" t="s">
        <v>13</v>
      </c>
      <c r="H49996">
        <v>0</v>
      </c>
    </row>
    <row r="49997" spans="6:8" x14ac:dyDescent="0.25">
      <c r="F49997" t="s">
        <v>2644</v>
      </c>
      <c r="G49997" s="26" t="s">
        <v>14</v>
      </c>
      <c r="H49997" t="s">
        <v>858</v>
      </c>
    </row>
    <row r="49998" spans="6:8" x14ac:dyDescent="0.25">
      <c r="F49998" t="s">
        <v>2644</v>
      </c>
      <c r="G49998" s="26" t="s">
        <v>15</v>
      </c>
      <c r="H49998">
        <v>0</v>
      </c>
    </row>
    <row r="49999" spans="6:8" x14ac:dyDescent="0.25">
      <c r="F49999" t="s">
        <v>2644</v>
      </c>
      <c r="G49999" s="26" t="s">
        <v>16</v>
      </c>
      <c r="H49999">
        <v>0</v>
      </c>
    </row>
    <row r="50000" spans="6:8" x14ac:dyDescent="0.25">
      <c r="F50000" t="s">
        <v>2644</v>
      </c>
      <c r="G50000" s="26" t="s">
        <v>17</v>
      </c>
      <c r="H50000">
        <v>0</v>
      </c>
    </row>
    <row r="50001" spans="6:8" x14ac:dyDescent="0.25">
      <c r="F50001" t="s">
        <v>2644</v>
      </c>
      <c r="G50001" s="26" t="s">
        <v>18</v>
      </c>
      <c r="H50001">
        <v>200</v>
      </c>
    </row>
    <row r="50002" spans="6:8" x14ac:dyDescent="0.25">
      <c r="F50002" t="s">
        <v>2644</v>
      </c>
      <c r="G50002" s="26" t="s">
        <v>19</v>
      </c>
      <c r="H50002" t="s">
        <v>859</v>
      </c>
    </row>
    <row r="50003" spans="6:8" x14ac:dyDescent="0.25">
      <c r="F50003" t="s">
        <v>2644</v>
      </c>
      <c r="G50003" s="26" t="s">
        <v>20</v>
      </c>
      <c r="H50003">
        <v>0</v>
      </c>
    </row>
    <row r="50004" spans="6:8" x14ac:dyDescent="0.25">
      <c r="F50004" t="s">
        <v>2644</v>
      </c>
      <c r="G50004" s="26" t="s">
        <v>21</v>
      </c>
      <c r="H50004">
        <v>0</v>
      </c>
    </row>
    <row r="50005" spans="6:8" x14ac:dyDescent="0.25">
      <c r="F50005" t="s">
        <v>2644</v>
      </c>
      <c r="G50005" s="26" t="s">
        <v>22</v>
      </c>
      <c r="H50005">
        <v>0</v>
      </c>
    </row>
    <row r="50006" spans="6:8" x14ac:dyDescent="0.25">
      <c r="F50006" t="s">
        <v>2644</v>
      </c>
      <c r="G50006" s="26" t="s">
        <v>23</v>
      </c>
      <c r="H50006">
        <v>0</v>
      </c>
    </row>
    <row r="50007" spans="6:8" x14ac:dyDescent="0.25">
      <c r="F50007" t="s">
        <v>2644</v>
      </c>
      <c r="G50007" s="26" t="s">
        <v>24</v>
      </c>
      <c r="H50007" t="s">
        <v>38</v>
      </c>
    </row>
    <row r="50008" spans="6:8" x14ac:dyDescent="0.25">
      <c r="F50008" t="s">
        <v>2644</v>
      </c>
      <c r="G50008" s="26" t="s">
        <v>25</v>
      </c>
      <c r="H50008">
        <v>0</v>
      </c>
    </row>
    <row r="50009" spans="6:8" x14ac:dyDescent="0.25">
      <c r="F50009" t="s">
        <v>2644</v>
      </c>
      <c r="G50009" s="26" t="s">
        <v>26</v>
      </c>
      <c r="H50009">
        <v>0</v>
      </c>
    </row>
    <row r="50010" spans="6:8" x14ac:dyDescent="0.25">
      <c r="F50010" t="s">
        <v>2644</v>
      </c>
      <c r="G50010" s="26" t="s">
        <v>27</v>
      </c>
      <c r="H50010">
        <v>0</v>
      </c>
    </row>
    <row r="50011" spans="6:8" x14ac:dyDescent="0.25">
      <c r="F50011" t="s">
        <v>2645</v>
      </c>
      <c r="G50011" s="26" t="s">
        <v>0</v>
      </c>
      <c r="H50011" t="s">
        <v>1150</v>
      </c>
    </row>
    <row r="50012" spans="6:8" x14ac:dyDescent="0.25">
      <c r="F50012" t="s">
        <v>2645</v>
      </c>
      <c r="G50012" s="26" t="s">
        <v>1</v>
      </c>
      <c r="H50012">
        <v>220</v>
      </c>
    </row>
    <row r="50013" spans="6:8" x14ac:dyDescent="0.25">
      <c r="F50013" t="s">
        <v>2645</v>
      </c>
      <c r="G50013" s="26" t="s">
        <v>2</v>
      </c>
      <c r="H50013" t="s">
        <v>42</v>
      </c>
    </row>
    <row r="50014" spans="6:8" x14ac:dyDescent="0.25">
      <c r="F50014" t="s">
        <v>2645</v>
      </c>
      <c r="G50014" s="26" t="s">
        <v>3</v>
      </c>
      <c r="H50014">
        <v>38.1</v>
      </c>
    </row>
    <row r="50015" spans="6:8" x14ac:dyDescent="0.25">
      <c r="F50015" t="s">
        <v>2645</v>
      </c>
      <c r="G50015" s="26" t="s">
        <v>4</v>
      </c>
      <c r="H50015">
        <v>0</v>
      </c>
    </row>
    <row r="50016" spans="6:8" x14ac:dyDescent="0.25">
      <c r="F50016" t="s">
        <v>2645</v>
      </c>
      <c r="G50016" s="26" t="s">
        <v>5</v>
      </c>
      <c r="H50016">
        <v>0</v>
      </c>
    </row>
    <row r="50017" spans="6:8" x14ac:dyDescent="0.25">
      <c r="F50017" t="s">
        <v>2645</v>
      </c>
      <c r="G50017" s="26" t="s">
        <v>6</v>
      </c>
      <c r="H50017">
        <v>0</v>
      </c>
    </row>
    <row r="50018" spans="6:8" x14ac:dyDescent="0.25">
      <c r="F50018" t="s">
        <v>2645</v>
      </c>
      <c r="G50018" s="26" t="s">
        <v>7</v>
      </c>
      <c r="H50018">
        <v>0</v>
      </c>
    </row>
    <row r="50019" spans="6:8" x14ac:dyDescent="0.25">
      <c r="F50019" t="s">
        <v>2645</v>
      </c>
      <c r="G50019" s="26" t="s">
        <v>8</v>
      </c>
      <c r="H50019">
        <v>0</v>
      </c>
    </row>
    <row r="50020" spans="6:8" x14ac:dyDescent="0.25">
      <c r="F50020" t="s">
        <v>2645</v>
      </c>
      <c r="G50020" s="26" t="s">
        <v>9</v>
      </c>
      <c r="H50020">
        <v>0</v>
      </c>
    </row>
    <row r="50021" spans="6:8" x14ac:dyDescent="0.25">
      <c r="F50021" t="s">
        <v>2645</v>
      </c>
      <c r="G50021" s="26" t="s">
        <v>10</v>
      </c>
      <c r="H50021" t="s">
        <v>34</v>
      </c>
    </row>
    <row r="50022" spans="6:8" x14ac:dyDescent="0.25">
      <c r="F50022" t="s">
        <v>2645</v>
      </c>
      <c r="G50022" s="26" t="s">
        <v>11</v>
      </c>
      <c r="H50022">
        <v>0</v>
      </c>
    </row>
    <row r="50023" spans="6:8" x14ac:dyDescent="0.25">
      <c r="F50023" t="s">
        <v>2645</v>
      </c>
      <c r="G50023" s="26" t="s">
        <v>12</v>
      </c>
      <c r="H50023">
        <v>0</v>
      </c>
    </row>
    <row r="50024" spans="6:8" x14ac:dyDescent="0.25">
      <c r="F50024" t="s">
        <v>2645</v>
      </c>
      <c r="G50024" s="26" t="s">
        <v>13</v>
      </c>
      <c r="H50024">
        <v>0</v>
      </c>
    </row>
    <row r="50025" spans="6:8" x14ac:dyDescent="0.25">
      <c r="F50025" t="s">
        <v>2645</v>
      </c>
      <c r="G50025" s="26" t="s">
        <v>14</v>
      </c>
      <c r="H50025" t="s">
        <v>2646</v>
      </c>
    </row>
    <row r="50026" spans="6:8" x14ac:dyDescent="0.25">
      <c r="F50026" t="s">
        <v>2645</v>
      </c>
      <c r="G50026" s="26" t="s">
        <v>15</v>
      </c>
      <c r="H50026">
        <v>0</v>
      </c>
    </row>
    <row r="50027" spans="6:8" x14ac:dyDescent="0.25">
      <c r="F50027" t="s">
        <v>2645</v>
      </c>
      <c r="G50027" s="26" t="s">
        <v>16</v>
      </c>
      <c r="H50027">
        <v>0</v>
      </c>
    </row>
    <row r="50028" spans="6:8" x14ac:dyDescent="0.25">
      <c r="F50028" t="s">
        <v>2645</v>
      </c>
      <c r="G50028" s="26" t="s">
        <v>17</v>
      </c>
      <c r="H50028">
        <v>0</v>
      </c>
    </row>
    <row r="50029" spans="6:8" x14ac:dyDescent="0.25">
      <c r="F50029" t="s">
        <v>2645</v>
      </c>
      <c r="G50029" s="26" t="s">
        <v>18</v>
      </c>
      <c r="H50029">
        <v>200</v>
      </c>
    </row>
    <row r="50030" spans="6:8" x14ac:dyDescent="0.25">
      <c r="F50030" t="s">
        <v>2645</v>
      </c>
      <c r="G50030" s="26" t="s">
        <v>19</v>
      </c>
      <c r="H50030" t="s">
        <v>135</v>
      </c>
    </row>
    <row r="50031" spans="6:8" x14ac:dyDescent="0.25">
      <c r="F50031" t="s">
        <v>2645</v>
      </c>
      <c r="G50031" s="26" t="s">
        <v>20</v>
      </c>
      <c r="H50031">
        <v>0</v>
      </c>
    </row>
    <row r="50032" spans="6:8" x14ac:dyDescent="0.25">
      <c r="F50032" t="s">
        <v>2645</v>
      </c>
      <c r="G50032" s="26" t="s">
        <v>21</v>
      </c>
      <c r="H50032">
        <v>0</v>
      </c>
    </row>
    <row r="50033" spans="6:8" x14ac:dyDescent="0.25">
      <c r="F50033" t="s">
        <v>2645</v>
      </c>
      <c r="G50033" s="26" t="s">
        <v>22</v>
      </c>
      <c r="H50033">
        <v>0</v>
      </c>
    </row>
    <row r="50034" spans="6:8" x14ac:dyDescent="0.25">
      <c r="F50034" t="s">
        <v>2645</v>
      </c>
      <c r="G50034" s="26" t="s">
        <v>23</v>
      </c>
      <c r="H50034">
        <v>0</v>
      </c>
    </row>
    <row r="50035" spans="6:8" x14ac:dyDescent="0.25">
      <c r="F50035" t="s">
        <v>2645</v>
      </c>
      <c r="G50035" s="26" t="s">
        <v>24</v>
      </c>
      <c r="H50035" t="s">
        <v>38</v>
      </c>
    </row>
    <row r="50036" spans="6:8" x14ac:dyDescent="0.25">
      <c r="F50036" t="s">
        <v>2645</v>
      </c>
      <c r="G50036" s="26" t="s">
        <v>25</v>
      </c>
      <c r="H50036">
        <v>0</v>
      </c>
    </row>
    <row r="50037" spans="6:8" x14ac:dyDescent="0.25">
      <c r="F50037" t="s">
        <v>2645</v>
      </c>
      <c r="G50037" s="26" t="s">
        <v>26</v>
      </c>
      <c r="H50037">
        <v>0</v>
      </c>
    </row>
    <row r="50038" spans="6:8" x14ac:dyDescent="0.25">
      <c r="F50038" t="s">
        <v>2645</v>
      </c>
      <c r="G50038" s="26" t="s">
        <v>27</v>
      </c>
      <c r="H50038">
        <v>0</v>
      </c>
    </row>
    <row r="50039" spans="6:8" x14ac:dyDescent="0.25">
      <c r="F50039" t="s">
        <v>2647</v>
      </c>
      <c r="G50039" s="26" t="s">
        <v>0</v>
      </c>
      <c r="H50039" t="s">
        <v>250</v>
      </c>
    </row>
    <row r="50040" spans="6:8" x14ac:dyDescent="0.25">
      <c r="F50040" t="s">
        <v>2647</v>
      </c>
      <c r="G50040" s="26" t="s">
        <v>1</v>
      </c>
      <c r="H50040">
        <v>195</v>
      </c>
    </row>
    <row r="50041" spans="6:8" x14ac:dyDescent="0.25">
      <c r="F50041" t="s">
        <v>2647</v>
      </c>
      <c r="G50041" s="26" t="s">
        <v>2</v>
      </c>
      <c r="H50041" t="s">
        <v>821</v>
      </c>
    </row>
    <row r="50042" spans="6:8" x14ac:dyDescent="0.25">
      <c r="F50042" t="s">
        <v>2647</v>
      </c>
      <c r="G50042" s="26" t="s">
        <v>3</v>
      </c>
      <c r="H50042" t="s">
        <v>2648</v>
      </c>
    </row>
    <row r="50043" spans="6:8" x14ac:dyDescent="0.25">
      <c r="F50043" t="s">
        <v>2647</v>
      </c>
      <c r="G50043" s="26" t="s">
        <v>4</v>
      </c>
      <c r="H50043" t="s">
        <v>42</v>
      </c>
    </row>
    <row r="50044" spans="6:8" x14ac:dyDescent="0.25">
      <c r="F50044" t="s">
        <v>2647</v>
      </c>
      <c r="G50044" s="26" t="s">
        <v>5</v>
      </c>
      <c r="H50044">
        <v>37.1</v>
      </c>
    </row>
    <row r="50045" spans="6:8" x14ac:dyDescent="0.25">
      <c r="F50045" t="s">
        <v>2647</v>
      </c>
      <c r="G50045" s="26" t="s">
        <v>6</v>
      </c>
      <c r="H50045">
        <v>0</v>
      </c>
    </row>
    <row r="50046" spans="6:8" x14ac:dyDescent="0.25">
      <c r="F50046" t="s">
        <v>2647</v>
      </c>
      <c r="G50046" s="26" t="s">
        <v>7</v>
      </c>
      <c r="H50046">
        <v>0</v>
      </c>
    </row>
    <row r="50047" spans="6:8" x14ac:dyDescent="0.25">
      <c r="F50047" t="s">
        <v>2647</v>
      </c>
      <c r="G50047" s="26" t="s">
        <v>8</v>
      </c>
      <c r="H50047">
        <v>0</v>
      </c>
    </row>
    <row r="50048" spans="6:8" x14ac:dyDescent="0.25">
      <c r="F50048" t="s">
        <v>2647</v>
      </c>
      <c r="G50048" s="26" t="s">
        <v>9</v>
      </c>
      <c r="H50048">
        <v>0</v>
      </c>
    </row>
    <row r="50049" spans="6:8" x14ac:dyDescent="0.25">
      <c r="F50049" t="s">
        <v>2647</v>
      </c>
      <c r="G50049" s="26" t="s">
        <v>10</v>
      </c>
      <c r="H50049" t="s">
        <v>91</v>
      </c>
    </row>
    <row r="50050" spans="6:8" x14ac:dyDescent="0.25">
      <c r="F50050" t="s">
        <v>2647</v>
      </c>
      <c r="G50050" s="26" t="s">
        <v>11</v>
      </c>
      <c r="H50050" t="s">
        <v>34</v>
      </c>
    </row>
    <row r="50051" spans="6:8" x14ac:dyDescent="0.25">
      <c r="F50051" t="s">
        <v>2647</v>
      </c>
      <c r="G50051" s="26" t="s">
        <v>12</v>
      </c>
      <c r="H50051">
        <v>0</v>
      </c>
    </row>
    <row r="50052" spans="6:8" x14ac:dyDescent="0.25">
      <c r="F50052" t="s">
        <v>2647</v>
      </c>
      <c r="G50052" s="26" t="s">
        <v>13</v>
      </c>
      <c r="H50052">
        <v>0</v>
      </c>
    </row>
    <row r="50053" spans="6:8" x14ac:dyDescent="0.25">
      <c r="F50053" t="s">
        <v>2647</v>
      </c>
      <c r="G50053" s="26" t="s">
        <v>14</v>
      </c>
      <c r="H50053" t="s">
        <v>1038</v>
      </c>
    </row>
    <row r="50054" spans="6:8" x14ac:dyDescent="0.25">
      <c r="F50054" t="s">
        <v>2647</v>
      </c>
      <c r="G50054" s="26" t="s">
        <v>15</v>
      </c>
      <c r="H50054" t="s">
        <v>2649</v>
      </c>
    </row>
    <row r="50055" spans="6:8" x14ac:dyDescent="0.25">
      <c r="F50055" t="s">
        <v>2647</v>
      </c>
      <c r="G50055" s="26" t="s">
        <v>16</v>
      </c>
      <c r="H50055">
        <v>0</v>
      </c>
    </row>
    <row r="50056" spans="6:8" x14ac:dyDescent="0.25">
      <c r="F50056" t="s">
        <v>2647</v>
      </c>
      <c r="G50056" s="26" t="s">
        <v>17</v>
      </c>
      <c r="H50056">
        <v>0</v>
      </c>
    </row>
    <row r="50057" spans="6:8" x14ac:dyDescent="0.25">
      <c r="F50057" t="s">
        <v>2647</v>
      </c>
      <c r="G50057" s="26" t="s">
        <v>18</v>
      </c>
      <c r="H50057">
        <v>200</v>
      </c>
    </row>
    <row r="50058" spans="6:8" x14ac:dyDescent="0.25">
      <c r="F50058" t="s">
        <v>2647</v>
      </c>
      <c r="G50058" s="26" t="s">
        <v>19</v>
      </c>
      <c r="H50058" t="s">
        <v>2650</v>
      </c>
    </row>
    <row r="50059" spans="6:8" x14ac:dyDescent="0.25">
      <c r="F50059" t="s">
        <v>2647</v>
      </c>
      <c r="G50059" s="26" t="s">
        <v>20</v>
      </c>
      <c r="H50059">
        <v>0</v>
      </c>
    </row>
    <row r="50060" spans="6:8" x14ac:dyDescent="0.25">
      <c r="F50060" t="s">
        <v>2647</v>
      </c>
      <c r="G50060" s="26" t="s">
        <v>21</v>
      </c>
      <c r="H50060">
        <v>0</v>
      </c>
    </row>
    <row r="50061" spans="6:8" x14ac:dyDescent="0.25">
      <c r="F50061" t="s">
        <v>2647</v>
      </c>
      <c r="G50061" s="26" t="s">
        <v>22</v>
      </c>
      <c r="H50061" t="s">
        <v>91</v>
      </c>
    </row>
    <row r="50062" spans="6:8" x14ac:dyDescent="0.25">
      <c r="F50062" t="s">
        <v>2647</v>
      </c>
      <c r="G50062" s="26" t="s">
        <v>24</v>
      </c>
      <c r="H50062" t="s">
        <v>38</v>
      </c>
    </row>
    <row r="50063" spans="6:8" x14ac:dyDescent="0.25">
      <c r="F50063" t="s">
        <v>2647</v>
      </c>
      <c r="G50063" s="26" t="s">
        <v>25</v>
      </c>
      <c r="H50063">
        <v>0</v>
      </c>
    </row>
    <row r="50064" spans="6:8" x14ac:dyDescent="0.25">
      <c r="F50064" t="s">
        <v>2647</v>
      </c>
      <c r="G50064" s="26" t="s">
        <v>26</v>
      </c>
      <c r="H50064">
        <v>0</v>
      </c>
    </row>
    <row r="50065" spans="6:8" x14ac:dyDescent="0.25">
      <c r="F50065" t="s">
        <v>2647</v>
      </c>
      <c r="G50065" s="26" t="s">
        <v>27</v>
      </c>
      <c r="H50065">
        <v>0</v>
      </c>
    </row>
    <row r="50066" spans="6:8" x14ac:dyDescent="0.25">
      <c r="F50066" t="s">
        <v>2651</v>
      </c>
      <c r="G50066" s="26" t="s">
        <v>0</v>
      </c>
      <c r="H50066" t="s">
        <v>163</v>
      </c>
    </row>
    <row r="50067" spans="6:8" x14ac:dyDescent="0.25">
      <c r="F50067" t="s">
        <v>2651</v>
      </c>
      <c r="G50067" s="26" t="s">
        <v>1</v>
      </c>
      <c r="H50067" t="s">
        <v>50</v>
      </c>
    </row>
    <row r="50068" spans="6:8" x14ac:dyDescent="0.25">
      <c r="F50068" t="s">
        <v>2651</v>
      </c>
      <c r="G50068" s="26" t="s">
        <v>2</v>
      </c>
      <c r="H50068" t="s">
        <v>30</v>
      </c>
    </row>
    <row r="50069" spans="6:8" x14ac:dyDescent="0.25">
      <c r="F50069" t="s">
        <v>2651</v>
      </c>
      <c r="G50069" s="26" t="s">
        <v>3</v>
      </c>
      <c r="H50069" t="s">
        <v>857</v>
      </c>
    </row>
    <row r="50070" spans="6:8" x14ac:dyDescent="0.25">
      <c r="F50070" t="s">
        <v>2651</v>
      </c>
      <c r="G50070" s="26" t="s">
        <v>4</v>
      </c>
      <c r="H50070">
        <v>0</v>
      </c>
    </row>
    <row r="50071" spans="6:8" x14ac:dyDescent="0.25">
      <c r="F50071" t="s">
        <v>2651</v>
      </c>
      <c r="G50071" s="26" t="s">
        <v>5</v>
      </c>
      <c r="H50071">
        <v>0</v>
      </c>
    </row>
    <row r="50072" spans="6:8" x14ac:dyDescent="0.25">
      <c r="F50072" t="s">
        <v>2651</v>
      </c>
      <c r="G50072" s="26" t="s">
        <v>6</v>
      </c>
      <c r="H50072">
        <v>0</v>
      </c>
    </row>
    <row r="50073" spans="6:8" x14ac:dyDescent="0.25">
      <c r="F50073" t="s">
        <v>2651</v>
      </c>
      <c r="G50073" s="26" t="s">
        <v>7</v>
      </c>
      <c r="H50073">
        <v>0</v>
      </c>
    </row>
    <row r="50074" spans="6:8" x14ac:dyDescent="0.25">
      <c r="F50074" t="s">
        <v>2651</v>
      </c>
      <c r="G50074" s="26" t="s">
        <v>8</v>
      </c>
      <c r="H50074">
        <v>0</v>
      </c>
    </row>
    <row r="50075" spans="6:8" x14ac:dyDescent="0.25">
      <c r="F50075" t="s">
        <v>2651</v>
      </c>
      <c r="G50075" s="26" t="s">
        <v>9</v>
      </c>
      <c r="H50075">
        <v>0</v>
      </c>
    </row>
    <row r="50076" spans="6:8" x14ac:dyDescent="0.25">
      <c r="F50076" t="s">
        <v>2651</v>
      </c>
      <c r="G50076" s="26" t="s">
        <v>10</v>
      </c>
      <c r="H50076" t="s">
        <v>34</v>
      </c>
    </row>
    <row r="50077" spans="6:8" x14ac:dyDescent="0.25">
      <c r="F50077" t="s">
        <v>2651</v>
      </c>
      <c r="G50077" s="26" t="s">
        <v>11</v>
      </c>
      <c r="H50077">
        <v>0</v>
      </c>
    </row>
    <row r="50078" spans="6:8" x14ac:dyDescent="0.25">
      <c r="F50078" t="s">
        <v>2651</v>
      </c>
      <c r="G50078" s="26" t="s">
        <v>12</v>
      </c>
      <c r="H50078">
        <v>0</v>
      </c>
    </row>
    <row r="50079" spans="6:8" x14ac:dyDescent="0.25">
      <c r="F50079" t="s">
        <v>2651</v>
      </c>
      <c r="G50079" s="26" t="s">
        <v>13</v>
      </c>
      <c r="H50079">
        <v>0</v>
      </c>
    </row>
    <row r="50080" spans="6:8" x14ac:dyDescent="0.25">
      <c r="F50080" t="s">
        <v>2651</v>
      </c>
      <c r="G50080" s="26" t="s">
        <v>14</v>
      </c>
      <c r="H50080" t="s">
        <v>858</v>
      </c>
    </row>
    <row r="50081" spans="6:8" x14ac:dyDescent="0.25">
      <c r="F50081" t="s">
        <v>2651</v>
      </c>
      <c r="G50081" s="26" t="s">
        <v>15</v>
      </c>
      <c r="H50081">
        <v>0</v>
      </c>
    </row>
    <row r="50082" spans="6:8" x14ac:dyDescent="0.25">
      <c r="F50082" t="s">
        <v>2651</v>
      </c>
      <c r="G50082" s="26" t="s">
        <v>16</v>
      </c>
      <c r="H50082">
        <v>0</v>
      </c>
    </row>
    <row r="50083" spans="6:8" x14ac:dyDescent="0.25">
      <c r="F50083" t="s">
        <v>2651</v>
      </c>
      <c r="G50083" s="26" t="s">
        <v>17</v>
      </c>
      <c r="H50083">
        <v>0</v>
      </c>
    </row>
    <row r="50084" spans="6:8" x14ac:dyDescent="0.25">
      <c r="F50084" t="s">
        <v>2651</v>
      </c>
      <c r="G50084" s="26" t="s">
        <v>18</v>
      </c>
      <c r="H50084">
        <v>200</v>
      </c>
    </row>
    <row r="50085" spans="6:8" x14ac:dyDescent="0.25">
      <c r="F50085" t="s">
        <v>2651</v>
      </c>
      <c r="G50085" s="26" t="s">
        <v>19</v>
      </c>
      <c r="H50085" t="s">
        <v>859</v>
      </c>
    </row>
    <row r="50086" spans="6:8" x14ac:dyDescent="0.25">
      <c r="F50086" t="s">
        <v>2651</v>
      </c>
      <c r="G50086" s="26" t="s">
        <v>20</v>
      </c>
      <c r="H50086">
        <v>0</v>
      </c>
    </row>
    <row r="50087" spans="6:8" x14ac:dyDescent="0.25">
      <c r="F50087" t="s">
        <v>2651</v>
      </c>
      <c r="G50087" s="26" t="s">
        <v>21</v>
      </c>
      <c r="H50087">
        <v>0</v>
      </c>
    </row>
    <row r="50088" spans="6:8" x14ac:dyDescent="0.25">
      <c r="F50088" t="s">
        <v>2651</v>
      </c>
      <c r="G50088" s="26" t="s">
        <v>22</v>
      </c>
      <c r="H50088">
        <v>0</v>
      </c>
    </row>
    <row r="50089" spans="6:8" x14ac:dyDescent="0.25">
      <c r="F50089" t="s">
        <v>2651</v>
      </c>
      <c r="G50089" s="26" t="s">
        <v>23</v>
      </c>
      <c r="H50089">
        <v>0</v>
      </c>
    </row>
    <row r="50090" spans="6:8" x14ac:dyDescent="0.25">
      <c r="F50090" t="s">
        <v>2651</v>
      </c>
      <c r="G50090" s="26" t="s">
        <v>24</v>
      </c>
      <c r="H50090" t="s">
        <v>38</v>
      </c>
    </row>
    <row r="50091" spans="6:8" x14ac:dyDescent="0.25">
      <c r="F50091" t="s">
        <v>2651</v>
      </c>
      <c r="G50091" s="26" t="s">
        <v>25</v>
      </c>
      <c r="H50091">
        <v>0</v>
      </c>
    </row>
    <row r="50092" spans="6:8" x14ac:dyDescent="0.25">
      <c r="F50092" t="s">
        <v>2651</v>
      </c>
      <c r="G50092" s="26" t="s">
        <v>26</v>
      </c>
      <c r="H50092">
        <v>0</v>
      </c>
    </row>
    <row r="50093" spans="6:8" x14ac:dyDescent="0.25">
      <c r="F50093" t="s">
        <v>2651</v>
      </c>
      <c r="G50093" s="26" t="s">
        <v>27</v>
      </c>
      <c r="H50093">
        <v>0</v>
      </c>
    </row>
    <row r="50094" spans="6:8" x14ac:dyDescent="0.25">
      <c r="F50094" t="s">
        <v>2652</v>
      </c>
      <c r="G50094" s="26" t="s">
        <v>0</v>
      </c>
      <c r="H50094" t="s">
        <v>163</v>
      </c>
    </row>
    <row r="50095" spans="6:8" x14ac:dyDescent="0.25">
      <c r="F50095" t="s">
        <v>2652</v>
      </c>
      <c r="G50095" s="26" t="s">
        <v>1</v>
      </c>
      <c r="H50095" t="s">
        <v>50</v>
      </c>
    </row>
    <row r="50096" spans="6:8" x14ac:dyDescent="0.25">
      <c r="F50096" t="s">
        <v>2652</v>
      </c>
      <c r="G50096" s="26" t="s">
        <v>2</v>
      </c>
      <c r="H50096" t="s">
        <v>30</v>
      </c>
    </row>
    <row r="50097" spans="6:8" x14ac:dyDescent="0.25">
      <c r="F50097" t="s">
        <v>2652</v>
      </c>
      <c r="G50097" s="26" t="s">
        <v>3</v>
      </c>
      <c r="H50097" t="s">
        <v>857</v>
      </c>
    </row>
    <row r="50098" spans="6:8" x14ac:dyDescent="0.25">
      <c r="F50098" t="s">
        <v>2652</v>
      </c>
      <c r="G50098" s="26" t="s">
        <v>4</v>
      </c>
      <c r="H50098">
        <v>0</v>
      </c>
    </row>
    <row r="50099" spans="6:8" x14ac:dyDescent="0.25">
      <c r="F50099" t="s">
        <v>2652</v>
      </c>
      <c r="G50099" s="26" t="s">
        <v>5</v>
      </c>
      <c r="H50099">
        <v>0</v>
      </c>
    </row>
    <row r="50100" spans="6:8" x14ac:dyDescent="0.25">
      <c r="F50100" t="s">
        <v>2652</v>
      </c>
      <c r="G50100" s="26" t="s">
        <v>6</v>
      </c>
      <c r="H50100">
        <v>0</v>
      </c>
    </row>
    <row r="50101" spans="6:8" x14ac:dyDescent="0.25">
      <c r="F50101" t="s">
        <v>2652</v>
      </c>
      <c r="G50101" s="26" t="s">
        <v>7</v>
      </c>
      <c r="H50101">
        <v>0</v>
      </c>
    </row>
    <row r="50102" spans="6:8" x14ac:dyDescent="0.25">
      <c r="F50102" t="s">
        <v>2652</v>
      </c>
      <c r="G50102" s="26" t="s">
        <v>8</v>
      </c>
      <c r="H50102">
        <v>0</v>
      </c>
    </row>
    <row r="50103" spans="6:8" x14ac:dyDescent="0.25">
      <c r="F50103" t="s">
        <v>2652</v>
      </c>
      <c r="G50103" s="26" t="s">
        <v>9</v>
      </c>
      <c r="H50103">
        <v>0</v>
      </c>
    </row>
    <row r="50104" spans="6:8" x14ac:dyDescent="0.25">
      <c r="F50104" t="s">
        <v>2652</v>
      </c>
      <c r="G50104" s="26" t="s">
        <v>10</v>
      </c>
      <c r="H50104" t="s">
        <v>34</v>
      </c>
    </row>
    <row r="50105" spans="6:8" x14ac:dyDescent="0.25">
      <c r="F50105" t="s">
        <v>2652</v>
      </c>
      <c r="G50105" s="26" t="s">
        <v>11</v>
      </c>
      <c r="H50105">
        <v>0</v>
      </c>
    </row>
    <row r="50106" spans="6:8" x14ac:dyDescent="0.25">
      <c r="F50106" t="s">
        <v>2652</v>
      </c>
      <c r="G50106" s="26" t="s">
        <v>12</v>
      </c>
      <c r="H50106">
        <v>0</v>
      </c>
    </row>
    <row r="50107" spans="6:8" x14ac:dyDescent="0.25">
      <c r="F50107" t="s">
        <v>2652</v>
      </c>
      <c r="G50107" s="26" t="s">
        <v>13</v>
      </c>
      <c r="H50107">
        <v>0</v>
      </c>
    </row>
    <row r="50108" spans="6:8" x14ac:dyDescent="0.25">
      <c r="F50108" t="s">
        <v>2652</v>
      </c>
      <c r="G50108" s="26" t="s">
        <v>14</v>
      </c>
      <c r="H50108" t="s">
        <v>858</v>
      </c>
    </row>
    <row r="50109" spans="6:8" x14ac:dyDescent="0.25">
      <c r="F50109" t="s">
        <v>2652</v>
      </c>
      <c r="G50109" s="26" t="s">
        <v>15</v>
      </c>
      <c r="H50109">
        <v>0</v>
      </c>
    </row>
    <row r="50110" spans="6:8" x14ac:dyDescent="0.25">
      <c r="F50110" t="s">
        <v>2652</v>
      </c>
      <c r="G50110" s="26" t="s">
        <v>16</v>
      </c>
      <c r="H50110">
        <v>0</v>
      </c>
    </row>
    <row r="50111" spans="6:8" x14ac:dyDescent="0.25">
      <c r="F50111" t="s">
        <v>2652</v>
      </c>
      <c r="G50111" s="26" t="s">
        <v>17</v>
      </c>
      <c r="H50111">
        <v>0</v>
      </c>
    </row>
    <row r="50112" spans="6:8" x14ac:dyDescent="0.25">
      <c r="F50112" t="s">
        <v>2652</v>
      </c>
      <c r="G50112" s="26" t="s">
        <v>18</v>
      </c>
      <c r="H50112">
        <v>200</v>
      </c>
    </row>
    <row r="50113" spans="6:8" x14ac:dyDescent="0.25">
      <c r="F50113" t="s">
        <v>2652</v>
      </c>
      <c r="G50113" s="26" t="s">
        <v>19</v>
      </c>
      <c r="H50113" t="s">
        <v>859</v>
      </c>
    </row>
    <row r="50114" spans="6:8" x14ac:dyDescent="0.25">
      <c r="F50114" t="s">
        <v>2652</v>
      </c>
      <c r="G50114" s="26" t="s">
        <v>20</v>
      </c>
      <c r="H50114">
        <v>0</v>
      </c>
    </row>
    <row r="50115" spans="6:8" x14ac:dyDescent="0.25">
      <c r="F50115" t="s">
        <v>2652</v>
      </c>
      <c r="G50115" s="26" t="s">
        <v>21</v>
      </c>
      <c r="H50115">
        <v>0</v>
      </c>
    </row>
    <row r="50116" spans="6:8" x14ac:dyDescent="0.25">
      <c r="F50116" t="s">
        <v>2652</v>
      </c>
      <c r="G50116" s="26" t="s">
        <v>22</v>
      </c>
      <c r="H50116">
        <v>0</v>
      </c>
    </row>
    <row r="50117" spans="6:8" x14ac:dyDescent="0.25">
      <c r="F50117" t="s">
        <v>2652</v>
      </c>
      <c r="G50117" s="26" t="s">
        <v>23</v>
      </c>
      <c r="H50117">
        <v>0</v>
      </c>
    </row>
    <row r="50118" spans="6:8" x14ac:dyDescent="0.25">
      <c r="F50118" t="s">
        <v>2652</v>
      </c>
      <c r="G50118" s="26" t="s">
        <v>24</v>
      </c>
      <c r="H50118" t="s">
        <v>38</v>
      </c>
    </row>
    <row r="50119" spans="6:8" x14ac:dyDescent="0.25">
      <c r="F50119" t="s">
        <v>2652</v>
      </c>
      <c r="G50119" s="26" t="s">
        <v>25</v>
      </c>
      <c r="H50119">
        <v>0</v>
      </c>
    </row>
    <row r="50120" spans="6:8" x14ac:dyDescent="0.25">
      <c r="F50120" t="s">
        <v>2652</v>
      </c>
      <c r="G50120" s="26" t="s">
        <v>26</v>
      </c>
      <c r="H50120">
        <v>0</v>
      </c>
    </row>
    <row r="50121" spans="6:8" x14ac:dyDescent="0.25">
      <c r="F50121" t="s">
        <v>2652</v>
      </c>
      <c r="G50121" s="26" t="s">
        <v>27</v>
      </c>
      <c r="H50121">
        <v>0</v>
      </c>
    </row>
    <row r="50122" spans="6:8" x14ac:dyDescent="0.25">
      <c r="F50122" t="s">
        <v>2653</v>
      </c>
      <c r="G50122" s="26" t="s">
        <v>0</v>
      </c>
      <c r="H50122" t="s">
        <v>61</v>
      </c>
    </row>
    <row r="50123" spans="6:8" x14ac:dyDescent="0.25">
      <c r="F50123" t="s">
        <v>2653</v>
      </c>
      <c r="G50123" s="26" t="s">
        <v>1</v>
      </c>
      <c r="H50123">
        <v>457</v>
      </c>
    </row>
    <row r="50124" spans="6:8" x14ac:dyDescent="0.25">
      <c r="F50124" t="s">
        <v>2653</v>
      </c>
      <c r="G50124" s="26" t="s">
        <v>2</v>
      </c>
      <c r="H50124">
        <v>0</v>
      </c>
    </row>
    <row r="50125" spans="6:8" x14ac:dyDescent="0.25">
      <c r="F50125" t="s">
        <v>2653</v>
      </c>
      <c r="G50125" s="26" t="s">
        <v>3</v>
      </c>
      <c r="H50125">
        <v>0</v>
      </c>
    </row>
    <row r="50126" spans="6:8" x14ac:dyDescent="0.25">
      <c r="F50126" t="s">
        <v>2653</v>
      </c>
      <c r="G50126" s="26" t="s">
        <v>4</v>
      </c>
      <c r="H50126">
        <v>0</v>
      </c>
    </row>
    <row r="50127" spans="6:8" x14ac:dyDescent="0.25">
      <c r="F50127" t="s">
        <v>2653</v>
      </c>
      <c r="G50127" s="26" t="s">
        <v>5</v>
      </c>
      <c r="H50127">
        <v>0</v>
      </c>
    </row>
    <row r="50128" spans="6:8" x14ac:dyDescent="0.25">
      <c r="F50128" t="s">
        <v>2653</v>
      </c>
      <c r="G50128" s="26" t="s">
        <v>6</v>
      </c>
      <c r="H50128">
        <v>0</v>
      </c>
    </row>
    <row r="50129" spans="6:8" x14ac:dyDescent="0.25">
      <c r="F50129" t="s">
        <v>2653</v>
      </c>
      <c r="G50129" s="26" t="s">
        <v>7</v>
      </c>
      <c r="H50129">
        <v>0</v>
      </c>
    </row>
    <row r="50130" spans="6:8" x14ac:dyDescent="0.25">
      <c r="F50130" t="s">
        <v>2653</v>
      </c>
      <c r="G50130" s="26" t="s">
        <v>8</v>
      </c>
      <c r="H50130">
        <v>0</v>
      </c>
    </row>
    <row r="50131" spans="6:8" x14ac:dyDescent="0.25">
      <c r="F50131" t="s">
        <v>2653</v>
      </c>
      <c r="G50131" s="26" t="s">
        <v>9</v>
      </c>
      <c r="H50131">
        <v>0</v>
      </c>
    </row>
    <row r="50132" spans="6:8" x14ac:dyDescent="0.25">
      <c r="F50132" t="s">
        <v>2653</v>
      </c>
      <c r="G50132" s="26" t="s">
        <v>10</v>
      </c>
      <c r="H50132">
        <v>0</v>
      </c>
    </row>
    <row r="50133" spans="6:8" x14ac:dyDescent="0.25">
      <c r="F50133" t="s">
        <v>2653</v>
      </c>
      <c r="G50133" s="26" t="s">
        <v>11</v>
      </c>
      <c r="H50133">
        <v>0</v>
      </c>
    </row>
    <row r="50134" spans="6:8" x14ac:dyDescent="0.25">
      <c r="F50134" t="s">
        <v>2653</v>
      </c>
      <c r="G50134" s="26" t="s">
        <v>12</v>
      </c>
      <c r="H50134">
        <v>0</v>
      </c>
    </row>
    <row r="50135" spans="6:8" x14ac:dyDescent="0.25">
      <c r="F50135" t="s">
        <v>2653</v>
      </c>
      <c r="G50135" s="26" t="s">
        <v>13</v>
      </c>
      <c r="H50135">
        <v>0</v>
      </c>
    </row>
    <row r="50136" spans="6:8" x14ac:dyDescent="0.25">
      <c r="F50136" t="s">
        <v>2653</v>
      </c>
      <c r="G50136" s="26" t="s">
        <v>14</v>
      </c>
      <c r="H50136">
        <v>0</v>
      </c>
    </row>
    <row r="50137" spans="6:8" x14ac:dyDescent="0.25">
      <c r="F50137" t="s">
        <v>2653</v>
      </c>
      <c r="G50137" s="26" t="s">
        <v>15</v>
      </c>
      <c r="H50137">
        <v>0</v>
      </c>
    </row>
    <row r="50138" spans="6:8" x14ac:dyDescent="0.25">
      <c r="F50138" t="s">
        <v>2653</v>
      </c>
      <c r="G50138" s="26" t="s">
        <v>16</v>
      </c>
      <c r="H50138">
        <v>0</v>
      </c>
    </row>
    <row r="50139" spans="6:8" x14ac:dyDescent="0.25">
      <c r="F50139" t="s">
        <v>2653</v>
      </c>
      <c r="G50139" s="26" t="s">
        <v>17</v>
      </c>
      <c r="H50139">
        <v>0</v>
      </c>
    </row>
    <row r="50140" spans="6:8" x14ac:dyDescent="0.25">
      <c r="F50140" t="s">
        <v>2653</v>
      </c>
      <c r="G50140" s="26" t="s">
        <v>18</v>
      </c>
      <c r="H50140">
        <v>200</v>
      </c>
    </row>
    <row r="50141" spans="6:8" x14ac:dyDescent="0.25">
      <c r="F50141" t="s">
        <v>2653</v>
      </c>
      <c r="G50141" s="26" t="s">
        <v>19</v>
      </c>
      <c r="H50141" t="s">
        <v>51</v>
      </c>
    </row>
    <row r="50142" spans="6:8" x14ac:dyDescent="0.25">
      <c r="F50142" t="s">
        <v>2653</v>
      </c>
      <c r="G50142" s="26" t="s">
        <v>20</v>
      </c>
      <c r="H50142">
        <v>0</v>
      </c>
    </row>
    <row r="50143" spans="6:8" x14ac:dyDescent="0.25">
      <c r="F50143" t="s">
        <v>2653</v>
      </c>
      <c r="G50143" s="26" t="s">
        <v>21</v>
      </c>
      <c r="H50143">
        <v>0</v>
      </c>
    </row>
    <row r="50144" spans="6:8" x14ac:dyDescent="0.25">
      <c r="F50144" t="s">
        <v>2653</v>
      </c>
      <c r="G50144" s="26" t="s">
        <v>22</v>
      </c>
      <c r="H50144">
        <v>0</v>
      </c>
    </row>
    <row r="50145" spans="6:8" x14ac:dyDescent="0.25">
      <c r="F50145" t="s">
        <v>2653</v>
      </c>
      <c r="G50145" s="26" t="s">
        <v>23</v>
      </c>
      <c r="H50145">
        <v>0</v>
      </c>
    </row>
    <row r="50146" spans="6:8" x14ac:dyDescent="0.25">
      <c r="F50146" t="s">
        <v>2653</v>
      </c>
      <c r="G50146" s="26" t="s">
        <v>24</v>
      </c>
      <c r="H50146" t="s">
        <v>38</v>
      </c>
    </row>
    <row r="50147" spans="6:8" x14ac:dyDescent="0.25">
      <c r="F50147" t="s">
        <v>2653</v>
      </c>
      <c r="G50147" s="26" t="s">
        <v>25</v>
      </c>
      <c r="H50147">
        <v>0</v>
      </c>
    </row>
    <row r="50148" spans="6:8" x14ac:dyDescent="0.25">
      <c r="F50148" t="s">
        <v>2653</v>
      </c>
      <c r="G50148" s="26" t="s">
        <v>26</v>
      </c>
      <c r="H50148">
        <v>0</v>
      </c>
    </row>
    <row r="50149" spans="6:8" x14ac:dyDescent="0.25">
      <c r="F50149" t="s">
        <v>2653</v>
      </c>
      <c r="G50149" s="26" t="s">
        <v>27</v>
      </c>
      <c r="H50149">
        <v>0</v>
      </c>
    </row>
    <row r="50150" spans="6:8" x14ac:dyDescent="0.25">
      <c r="F50150" t="s">
        <v>2654</v>
      </c>
      <c r="G50150" s="26" t="s">
        <v>0</v>
      </c>
      <c r="H50150" t="s">
        <v>61</v>
      </c>
    </row>
    <row r="50151" spans="6:8" x14ac:dyDescent="0.25">
      <c r="F50151" t="s">
        <v>2654</v>
      </c>
      <c r="G50151" s="26" t="s">
        <v>1</v>
      </c>
      <c r="H50151" t="s">
        <v>50</v>
      </c>
    </row>
    <row r="50152" spans="6:8" x14ac:dyDescent="0.25">
      <c r="F50152" t="s">
        <v>2654</v>
      </c>
      <c r="G50152" s="26" t="s">
        <v>2</v>
      </c>
      <c r="H50152">
        <v>0</v>
      </c>
    </row>
    <row r="50153" spans="6:8" x14ac:dyDescent="0.25">
      <c r="F50153" t="s">
        <v>2654</v>
      </c>
      <c r="G50153" s="26" t="s">
        <v>3</v>
      </c>
      <c r="H50153">
        <v>0</v>
      </c>
    </row>
    <row r="50154" spans="6:8" x14ac:dyDescent="0.25">
      <c r="F50154" t="s">
        <v>2654</v>
      </c>
      <c r="G50154" s="26" t="s">
        <v>4</v>
      </c>
      <c r="H50154">
        <v>0</v>
      </c>
    </row>
    <row r="50155" spans="6:8" x14ac:dyDescent="0.25">
      <c r="F50155" t="s">
        <v>2654</v>
      </c>
      <c r="G50155" s="26" t="s">
        <v>5</v>
      </c>
      <c r="H50155">
        <v>0</v>
      </c>
    </row>
    <row r="50156" spans="6:8" x14ac:dyDescent="0.25">
      <c r="F50156" t="s">
        <v>2654</v>
      </c>
      <c r="G50156" s="26" t="s">
        <v>6</v>
      </c>
      <c r="H50156">
        <v>0</v>
      </c>
    </row>
    <row r="50157" spans="6:8" x14ac:dyDescent="0.25">
      <c r="F50157" t="s">
        <v>2654</v>
      </c>
      <c r="G50157" s="26" t="s">
        <v>7</v>
      </c>
      <c r="H50157">
        <v>0</v>
      </c>
    </row>
    <row r="50158" spans="6:8" x14ac:dyDescent="0.25">
      <c r="F50158" t="s">
        <v>2654</v>
      </c>
      <c r="G50158" s="26" t="s">
        <v>8</v>
      </c>
      <c r="H50158">
        <v>0</v>
      </c>
    </row>
    <row r="50159" spans="6:8" x14ac:dyDescent="0.25">
      <c r="F50159" t="s">
        <v>2654</v>
      </c>
      <c r="G50159" s="26" t="s">
        <v>9</v>
      </c>
      <c r="H50159">
        <v>0</v>
      </c>
    </row>
    <row r="50160" spans="6:8" x14ac:dyDescent="0.25">
      <c r="F50160" t="s">
        <v>2654</v>
      </c>
      <c r="G50160" s="26" t="s">
        <v>10</v>
      </c>
      <c r="H50160">
        <v>0</v>
      </c>
    </row>
    <row r="50161" spans="6:8" x14ac:dyDescent="0.25">
      <c r="F50161" t="s">
        <v>2654</v>
      </c>
      <c r="G50161" s="26" t="s">
        <v>11</v>
      </c>
      <c r="H50161">
        <v>0</v>
      </c>
    </row>
    <row r="50162" spans="6:8" x14ac:dyDescent="0.25">
      <c r="F50162" t="s">
        <v>2654</v>
      </c>
      <c r="G50162" s="26" t="s">
        <v>12</v>
      </c>
      <c r="H50162">
        <v>0</v>
      </c>
    </row>
    <row r="50163" spans="6:8" x14ac:dyDescent="0.25">
      <c r="F50163" t="s">
        <v>2654</v>
      </c>
      <c r="G50163" s="26" t="s">
        <v>13</v>
      </c>
      <c r="H50163">
        <v>0</v>
      </c>
    </row>
    <row r="50164" spans="6:8" x14ac:dyDescent="0.25">
      <c r="F50164" t="s">
        <v>2654</v>
      </c>
      <c r="G50164" s="26" t="s">
        <v>14</v>
      </c>
      <c r="H50164">
        <v>0</v>
      </c>
    </row>
    <row r="50165" spans="6:8" x14ac:dyDescent="0.25">
      <c r="F50165" t="s">
        <v>2654</v>
      </c>
      <c r="G50165" s="26" t="s">
        <v>15</v>
      </c>
      <c r="H50165">
        <v>0</v>
      </c>
    </row>
    <row r="50166" spans="6:8" x14ac:dyDescent="0.25">
      <c r="F50166" t="s">
        <v>2654</v>
      </c>
      <c r="G50166" s="26" t="s">
        <v>16</v>
      </c>
      <c r="H50166">
        <v>0</v>
      </c>
    </row>
    <row r="50167" spans="6:8" x14ac:dyDescent="0.25">
      <c r="F50167" t="s">
        <v>2654</v>
      </c>
      <c r="G50167" s="26" t="s">
        <v>17</v>
      </c>
      <c r="H50167">
        <v>0</v>
      </c>
    </row>
    <row r="50168" spans="6:8" x14ac:dyDescent="0.25">
      <c r="F50168" t="s">
        <v>2654</v>
      </c>
      <c r="G50168" s="26" t="s">
        <v>18</v>
      </c>
      <c r="H50168">
        <v>200</v>
      </c>
    </row>
    <row r="50169" spans="6:8" x14ac:dyDescent="0.25">
      <c r="F50169" t="s">
        <v>2654</v>
      </c>
      <c r="G50169" s="26" t="s">
        <v>19</v>
      </c>
      <c r="H50169" t="s">
        <v>50</v>
      </c>
    </row>
    <row r="50170" spans="6:8" x14ac:dyDescent="0.25">
      <c r="F50170" t="s">
        <v>2654</v>
      </c>
      <c r="G50170" s="26" t="s">
        <v>20</v>
      </c>
      <c r="H50170">
        <v>0</v>
      </c>
    </row>
    <row r="50171" spans="6:8" x14ac:dyDescent="0.25">
      <c r="F50171" t="s">
        <v>2654</v>
      </c>
      <c r="G50171" s="26" t="s">
        <v>21</v>
      </c>
      <c r="H50171">
        <v>0</v>
      </c>
    </row>
    <row r="50172" spans="6:8" x14ac:dyDescent="0.25">
      <c r="F50172" t="s">
        <v>2654</v>
      </c>
      <c r="G50172" s="26" t="s">
        <v>22</v>
      </c>
      <c r="H50172">
        <v>0</v>
      </c>
    </row>
    <row r="50173" spans="6:8" x14ac:dyDescent="0.25">
      <c r="F50173" t="s">
        <v>2654</v>
      </c>
      <c r="G50173" s="26" t="s">
        <v>23</v>
      </c>
      <c r="H50173">
        <v>0</v>
      </c>
    </row>
    <row r="50174" spans="6:8" x14ac:dyDescent="0.25">
      <c r="F50174" t="s">
        <v>2654</v>
      </c>
      <c r="G50174" s="26" t="s">
        <v>24</v>
      </c>
      <c r="H50174" t="s">
        <v>38</v>
      </c>
    </row>
    <row r="50175" spans="6:8" x14ac:dyDescent="0.25">
      <c r="F50175" t="s">
        <v>2654</v>
      </c>
      <c r="G50175" s="26" t="s">
        <v>25</v>
      </c>
      <c r="H50175">
        <v>0</v>
      </c>
    </row>
    <row r="50176" spans="6:8" x14ac:dyDescent="0.25">
      <c r="F50176" t="s">
        <v>2654</v>
      </c>
      <c r="G50176" s="26" t="s">
        <v>26</v>
      </c>
      <c r="H50176">
        <v>0</v>
      </c>
    </row>
    <row r="50177" spans="6:8" x14ac:dyDescent="0.25">
      <c r="F50177" t="s">
        <v>2654</v>
      </c>
      <c r="G50177" s="26" t="s">
        <v>27</v>
      </c>
      <c r="H50177">
        <v>0</v>
      </c>
    </row>
    <row r="50178" spans="6:8" x14ac:dyDescent="0.25">
      <c r="F50178" t="s">
        <v>2655</v>
      </c>
      <c r="G50178" s="26" t="s">
        <v>0</v>
      </c>
      <c r="H50178" t="s">
        <v>840</v>
      </c>
    </row>
    <row r="50179" spans="6:8" x14ac:dyDescent="0.25">
      <c r="F50179" t="s">
        <v>2655</v>
      </c>
      <c r="G50179" s="26" t="s">
        <v>1</v>
      </c>
      <c r="H50179">
        <v>184</v>
      </c>
    </row>
    <row r="50180" spans="6:8" x14ac:dyDescent="0.25">
      <c r="F50180" t="s">
        <v>2655</v>
      </c>
      <c r="G50180" s="26" t="s">
        <v>2</v>
      </c>
      <c r="H50180" t="s">
        <v>42</v>
      </c>
    </row>
    <row r="50181" spans="6:8" x14ac:dyDescent="0.25">
      <c r="F50181" t="s">
        <v>2655</v>
      </c>
      <c r="G50181" s="26" t="s">
        <v>3</v>
      </c>
      <c r="H50181">
        <v>38.1</v>
      </c>
    </row>
    <row r="50182" spans="6:8" x14ac:dyDescent="0.25">
      <c r="F50182" t="s">
        <v>2655</v>
      </c>
      <c r="G50182" s="26" t="s">
        <v>4</v>
      </c>
      <c r="H50182">
        <v>0</v>
      </c>
    </row>
    <row r="50183" spans="6:8" x14ac:dyDescent="0.25">
      <c r="F50183" t="s">
        <v>2655</v>
      </c>
      <c r="G50183" s="26" t="s">
        <v>5</v>
      </c>
      <c r="H50183">
        <v>0</v>
      </c>
    </row>
    <row r="50184" spans="6:8" x14ac:dyDescent="0.25">
      <c r="F50184" t="s">
        <v>2655</v>
      </c>
      <c r="G50184" s="26" t="s">
        <v>6</v>
      </c>
      <c r="H50184">
        <v>0</v>
      </c>
    </row>
    <row r="50185" spans="6:8" x14ac:dyDescent="0.25">
      <c r="F50185" t="s">
        <v>2655</v>
      </c>
      <c r="G50185" s="26" t="s">
        <v>7</v>
      </c>
      <c r="H50185">
        <v>0</v>
      </c>
    </row>
    <row r="50186" spans="6:8" x14ac:dyDescent="0.25">
      <c r="F50186" t="s">
        <v>2655</v>
      </c>
      <c r="G50186" s="26" t="s">
        <v>8</v>
      </c>
      <c r="H50186">
        <v>0</v>
      </c>
    </row>
    <row r="50187" spans="6:8" x14ac:dyDescent="0.25">
      <c r="F50187" t="s">
        <v>2655</v>
      </c>
      <c r="G50187" s="26" t="s">
        <v>9</v>
      </c>
      <c r="H50187">
        <v>0</v>
      </c>
    </row>
    <row r="50188" spans="6:8" x14ac:dyDescent="0.25">
      <c r="F50188" t="s">
        <v>2655</v>
      </c>
      <c r="G50188" s="26" t="s">
        <v>10</v>
      </c>
      <c r="H50188" t="s">
        <v>34</v>
      </c>
    </row>
    <row r="50189" spans="6:8" x14ac:dyDescent="0.25">
      <c r="F50189" t="s">
        <v>2655</v>
      </c>
      <c r="G50189" s="26" t="s">
        <v>11</v>
      </c>
      <c r="H50189">
        <v>0</v>
      </c>
    </row>
    <row r="50190" spans="6:8" x14ac:dyDescent="0.25">
      <c r="F50190" t="s">
        <v>2655</v>
      </c>
      <c r="G50190" s="26" t="s">
        <v>12</v>
      </c>
      <c r="H50190">
        <v>0</v>
      </c>
    </row>
    <row r="50191" spans="6:8" x14ac:dyDescent="0.25">
      <c r="F50191" t="s">
        <v>2655</v>
      </c>
      <c r="G50191" s="26" t="s">
        <v>13</v>
      </c>
      <c r="H50191">
        <v>0</v>
      </c>
    </row>
    <row r="50192" spans="6:8" x14ac:dyDescent="0.25">
      <c r="F50192" t="s">
        <v>2655</v>
      </c>
      <c r="G50192" s="26" t="s">
        <v>14</v>
      </c>
      <c r="H50192" t="s">
        <v>843</v>
      </c>
    </row>
    <row r="50193" spans="6:8" x14ac:dyDescent="0.25">
      <c r="F50193" t="s">
        <v>2655</v>
      </c>
      <c r="G50193" s="26" t="s">
        <v>15</v>
      </c>
      <c r="H50193">
        <v>0</v>
      </c>
    </row>
    <row r="50194" spans="6:8" x14ac:dyDescent="0.25">
      <c r="F50194" t="s">
        <v>2655</v>
      </c>
      <c r="G50194" s="26" t="s">
        <v>16</v>
      </c>
      <c r="H50194">
        <v>0</v>
      </c>
    </row>
    <row r="50195" spans="6:8" x14ac:dyDescent="0.25">
      <c r="F50195" t="s">
        <v>2655</v>
      </c>
      <c r="G50195" s="26" t="s">
        <v>17</v>
      </c>
      <c r="H50195">
        <v>0</v>
      </c>
    </row>
    <row r="50196" spans="6:8" x14ac:dyDescent="0.25">
      <c r="F50196" t="s">
        <v>2655</v>
      </c>
      <c r="G50196" s="26" t="s">
        <v>18</v>
      </c>
      <c r="H50196">
        <v>200</v>
      </c>
    </row>
    <row r="50197" spans="6:8" x14ac:dyDescent="0.25">
      <c r="F50197" t="s">
        <v>2655</v>
      </c>
      <c r="G50197" s="26" t="s">
        <v>19</v>
      </c>
      <c r="H50197" t="s">
        <v>248</v>
      </c>
    </row>
    <row r="50198" spans="6:8" x14ac:dyDescent="0.25">
      <c r="F50198" t="s">
        <v>2655</v>
      </c>
      <c r="G50198" s="26" t="s">
        <v>20</v>
      </c>
      <c r="H50198">
        <v>0</v>
      </c>
    </row>
    <row r="50199" spans="6:8" x14ac:dyDescent="0.25">
      <c r="F50199" t="s">
        <v>2655</v>
      </c>
      <c r="G50199" s="26" t="s">
        <v>21</v>
      </c>
      <c r="H50199">
        <v>0</v>
      </c>
    </row>
    <row r="50200" spans="6:8" x14ac:dyDescent="0.25">
      <c r="F50200" t="s">
        <v>2655</v>
      </c>
      <c r="G50200" s="26" t="s">
        <v>22</v>
      </c>
      <c r="H50200">
        <v>0</v>
      </c>
    </row>
    <row r="50201" spans="6:8" x14ac:dyDescent="0.25">
      <c r="F50201" t="s">
        <v>2655</v>
      </c>
      <c r="G50201" s="26" t="s">
        <v>23</v>
      </c>
      <c r="H50201">
        <v>0</v>
      </c>
    </row>
    <row r="50202" spans="6:8" x14ac:dyDescent="0.25">
      <c r="F50202" t="s">
        <v>2655</v>
      </c>
      <c r="G50202" s="26" t="s">
        <v>24</v>
      </c>
      <c r="H50202" t="s">
        <v>38</v>
      </c>
    </row>
    <row r="50203" spans="6:8" x14ac:dyDescent="0.25">
      <c r="F50203" t="s">
        <v>2655</v>
      </c>
      <c r="G50203" s="26" t="s">
        <v>25</v>
      </c>
      <c r="H50203">
        <v>0</v>
      </c>
    </row>
    <row r="50204" spans="6:8" x14ac:dyDescent="0.25">
      <c r="F50204" t="s">
        <v>2655</v>
      </c>
      <c r="G50204" s="26" t="s">
        <v>26</v>
      </c>
      <c r="H50204">
        <v>0</v>
      </c>
    </row>
    <row r="50205" spans="6:8" x14ac:dyDescent="0.25">
      <c r="F50205" t="s">
        <v>2655</v>
      </c>
      <c r="G50205" s="26" t="s">
        <v>27</v>
      </c>
      <c r="H50205">
        <v>0</v>
      </c>
    </row>
    <row r="50206" spans="6:8" x14ac:dyDescent="0.25">
      <c r="F50206" t="s">
        <v>2656</v>
      </c>
      <c r="G50206" s="26" t="s">
        <v>0</v>
      </c>
      <c r="H50206" t="s">
        <v>866</v>
      </c>
    </row>
    <row r="50207" spans="6:8" x14ac:dyDescent="0.25">
      <c r="F50207" t="s">
        <v>2656</v>
      </c>
      <c r="G50207" s="26" t="s">
        <v>1</v>
      </c>
      <c r="H50207">
        <v>235</v>
      </c>
    </row>
    <row r="50208" spans="6:8" x14ac:dyDescent="0.25">
      <c r="F50208" t="s">
        <v>2656</v>
      </c>
      <c r="G50208" s="26" t="s">
        <v>2</v>
      </c>
      <c r="H50208" t="s">
        <v>42</v>
      </c>
    </row>
    <row r="50209" spans="6:8" x14ac:dyDescent="0.25">
      <c r="F50209" t="s">
        <v>2656</v>
      </c>
      <c r="G50209" s="26" t="s">
        <v>3</v>
      </c>
      <c r="H50209">
        <v>40.5</v>
      </c>
    </row>
    <row r="50210" spans="6:8" x14ac:dyDescent="0.25">
      <c r="F50210" t="s">
        <v>2656</v>
      </c>
      <c r="G50210" s="26" t="s">
        <v>4</v>
      </c>
      <c r="H50210">
        <v>0</v>
      </c>
    </row>
    <row r="50211" spans="6:8" x14ac:dyDescent="0.25">
      <c r="F50211" t="s">
        <v>2656</v>
      </c>
      <c r="G50211" s="26" t="s">
        <v>5</v>
      </c>
      <c r="H50211">
        <v>0</v>
      </c>
    </row>
    <row r="50212" spans="6:8" x14ac:dyDescent="0.25">
      <c r="F50212" t="s">
        <v>2656</v>
      </c>
      <c r="G50212" s="26" t="s">
        <v>6</v>
      </c>
      <c r="H50212">
        <v>0</v>
      </c>
    </row>
    <row r="50213" spans="6:8" x14ac:dyDescent="0.25">
      <c r="F50213" t="s">
        <v>2656</v>
      </c>
      <c r="G50213" s="26" t="s">
        <v>7</v>
      </c>
      <c r="H50213">
        <v>0</v>
      </c>
    </row>
    <row r="50214" spans="6:8" x14ac:dyDescent="0.25">
      <c r="F50214" t="s">
        <v>2656</v>
      </c>
      <c r="G50214" s="26" t="s">
        <v>8</v>
      </c>
      <c r="H50214">
        <v>0</v>
      </c>
    </row>
    <row r="50215" spans="6:8" x14ac:dyDescent="0.25">
      <c r="F50215" t="s">
        <v>2656</v>
      </c>
      <c r="G50215" s="26" t="s">
        <v>9</v>
      </c>
      <c r="H50215">
        <v>0</v>
      </c>
    </row>
    <row r="50216" spans="6:8" x14ac:dyDescent="0.25">
      <c r="F50216" t="s">
        <v>2656</v>
      </c>
      <c r="G50216" s="26" t="s">
        <v>10</v>
      </c>
      <c r="H50216" t="s">
        <v>34</v>
      </c>
    </row>
    <row r="50217" spans="6:8" x14ac:dyDescent="0.25">
      <c r="F50217" t="s">
        <v>2656</v>
      </c>
      <c r="G50217" s="26" t="s">
        <v>11</v>
      </c>
      <c r="H50217">
        <v>0</v>
      </c>
    </row>
    <row r="50218" spans="6:8" x14ac:dyDescent="0.25">
      <c r="F50218" t="s">
        <v>2656</v>
      </c>
      <c r="G50218" s="26" t="s">
        <v>12</v>
      </c>
      <c r="H50218">
        <v>0</v>
      </c>
    </row>
    <row r="50219" spans="6:8" x14ac:dyDescent="0.25">
      <c r="F50219" t="s">
        <v>2656</v>
      </c>
      <c r="G50219" s="26" t="s">
        <v>13</v>
      </c>
      <c r="H50219">
        <v>0</v>
      </c>
    </row>
    <row r="50220" spans="6:8" x14ac:dyDescent="0.25">
      <c r="F50220" t="s">
        <v>2656</v>
      </c>
      <c r="G50220" s="26" t="s">
        <v>14</v>
      </c>
      <c r="H50220" t="s">
        <v>875</v>
      </c>
    </row>
    <row r="50221" spans="6:8" x14ac:dyDescent="0.25">
      <c r="F50221" t="s">
        <v>2656</v>
      </c>
      <c r="G50221" s="26" t="s">
        <v>15</v>
      </c>
      <c r="H50221">
        <v>0</v>
      </c>
    </row>
    <row r="50222" spans="6:8" x14ac:dyDescent="0.25">
      <c r="F50222" t="s">
        <v>2656</v>
      </c>
      <c r="G50222" s="26" t="s">
        <v>16</v>
      </c>
      <c r="H50222">
        <v>0</v>
      </c>
    </row>
    <row r="50223" spans="6:8" x14ac:dyDescent="0.25">
      <c r="F50223" t="s">
        <v>2656</v>
      </c>
      <c r="G50223" s="26" t="s">
        <v>17</v>
      </c>
      <c r="H50223">
        <v>0</v>
      </c>
    </row>
    <row r="50224" spans="6:8" x14ac:dyDescent="0.25">
      <c r="F50224" t="s">
        <v>2656</v>
      </c>
      <c r="G50224" s="26" t="s">
        <v>18</v>
      </c>
      <c r="H50224">
        <v>200</v>
      </c>
    </row>
    <row r="50225" spans="6:8" x14ac:dyDescent="0.25">
      <c r="F50225" t="s">
        <v>2656</v>
      </c>
      <c r="G50225" s="26" t="s">
        <v>19</v>
      </c>
      <c r="H50225" t="s">
        <v>248</v>
      </c>
    </row>
    <row r="50226" spans="6:8" x14ac:dyDescent="0.25">
      <c r="F50226" t="s">
        <v>2656</v>
      </c>
      <c r="G50226" s="26" t="s">
        <v>20</v>
      </c>
      <c r="H50226">
        <v>0</v>
      </c>
    </row>
    <row r="50227" spans="6:8" x14ac:dyDescent="0.25">
      <c r="F50227" t="s">
        <v>2656</v>
      </c>
      <c r="G50227" s="26" t="s">
        <v>21</v>
      </c>
      <c r="H50227">
        <v>0</v>
      </c>
    </row>
    <row r="50228" spans="6:8" x14ac:dyDescent="0.25">
      <c r="F50228" t="s">
        <v>2656</v>
      </c>
      <c r="G50228" s="26" t="s">
        <v>22</v>
      </c>
      <c r="H50228">
        <v>0</v>
      </c>
    </row>
    <row r="50229" spans="6:8" x14ac:dyDescent="0.25">
      <c r="F50229" t="s">
        <v>2656</v>
      </c>
      <c r="G50229" s="26" t="s">
        <v>23</v>
      </c>
      <c r="H50229">
        <v>0</v>
      </c>
    </row>
    <row r="50230" spans="6:8" x14ac:dyDescent="0.25">
      <c r="F50230" t="s">
        <v>2656</v>
      </c>
      <c r="G50230" s="26" t="s">
        <v>24</v>
      </c>
      <c r="H50230" t="s">
        <v>38</v>
      </c>
    </row>
    <row r="50231" spans="6:8" x14ac:dyDescent="0.25">
      <c r="F50231" t="s">
        <v>2656</v>
      </c>
      <c r="G50231" s="26" t="s">
        <v>25</v>
      </c>
      <c r="H50231" t="s">
        <v>95</v>
      </c>
    </row>
    <row r="50232" spans="6:8" x14ac:dyDescent="0.25">
      <c r="F50232" t="s">
        <v>2656</v>
      </c>
      <c r="G50232" s="26" t="s">
        <v>26</v>
      </c>
      <c r="H50232" t="s">
        <v>95</v>
      </c>
    </row>
    <row r="50233" spans="6:8" x14ac:dyDescent="0.25">
      <c r="F50233" t="s">
        <v>2656</v>
      </c>
      <c r="G50233" s="26" t="s">
        <v>27</v>
      </c>
      <c r="H50233">
        <v>0</v>
      </c>
    </row>
    <row r="50234" spans="6:8" x14ac:dyDescent="0.25">
      <c r="F50234" t="s">
        <v>2657</v>
      </c>
      <c r="G50234" s="26" t="s">
        <v>0</v>
      </c>
      <c r="H50234" t="s">
        <v>163</v>
      </c>
    </row>
    <row r="50235" spans="6:8" x14ac:dyDescent="0.25">
      <c r="F50235" t="s">
        <v>2657</v>
      </c>
      <c r="G50235" s="26" t="s">
        <v>1</v>
      </c>
      <c r="H50235" t="s">
        <v>50</v>
      </c>
    </row>
    <row r="50236" spans="6:8" x14ac:dyDescent="0.25">
      <c r="F50236" t="s">
        <v>2657</v>
      </c>
      <c r="G50236" s="26" t="s">
        <v>2</v>
      </c>
      <c r="H50236" t="s">
        <v>42</v>
      </c>
    </row>
    <row r="50237" spans="6:8" x14ac:dyDescent="0.25">
      <c r="F50237" t="s">
        <v>2657</v>
      </c>
      <c r="G50237" s="26" t="s">
        <v>3</v>
      </c>
      <c r="H50237">
        <v>0</v>
      </c>
    </row>
    <row r="50238" spans="6:8" x14ac:dyDescent="0.25">
      <c r="F50238" t="s">
        <v>2657</v>
      </c>
      <c r="G50238" s="26" t="s">
        <v>4</v>
      </c>
      <c r="H50238">
        <v>0</v>
      </c>
    </row>
    <row r="50239" spans="6:8" x14ac:dyDescent="0.25">
      <c r="F50239" t="s">
        <v>2657</v>
      </c>
      <c r="G50239" s="26" t="s">
        <v>5</v>
      </c>
      <c r="H50239">
        <v>0</v>
      </c>
    </row>
    <row r="50240" spans="6:8" x14ac:dyDescent="0.25">
      <c r="F50240" t="s">
        <v>2657</v>
      </c>
      <c r="G50240" s="26" t="s">
        <v>6</v>
      </c>
      <c r="H50240">
        <v>0</v>
      </c>
    </row>
    <row r="50241" spans="6:8" x14ac:dyDescent="0.25">
      <c r="F50241" t="s">
        <v>2657</v>
      </c>
      <c r="G50241" s="26" t="s">
        <v>7</v>
      </c>
      <c r="H50241">
        <v>0</v>
      </c>
    </row>
    <row r="50242" spans="6:8" x14ac:dyDescent="0.25">
      <c r="F50242" t="s">
        <v>2657</v>
      </c>
      <c r="G50242" s="26" t="s">
        <v>8</v>
      </c>
      <c r="H50242">
        <v>0</v>
      </c>
    </row>
    <row r="50243" spans="6:8" x14ac:dyDescent="0.25">
      <c r="F50243" t="s">
        <v>2657</v>
      </c>
      <c r="G50243" s="26" t="s">
        <v>9</v>
      </c>
      <c r="H50243">
        <v>0</v>
      </c>
    </row>
    <row r="50244" spans="6:8" x14ac:dyDescent="0.25">
      <c r="F50244" t="s">
        <v>2657</v>
      </c>
      <c r="G50244" s="26" t="s">
        <v>10</v>
      </c>
      <c r="H50244" t="s">
        <v>34</v>
      </c>
    </row>
    <row r="50245" spans="6:8" x14ac:dyDescent="0.25">
      <c r="F50245" t="s">
        <v>2657</v>
      </c>
      <c r="G50245" s="26" t="s">
        <v>11</v>
      </c>
      <c r="H50245">
        <v>0</v>
      </c>
    </row>
    <row r="50246" spans="6:8" x14ac:dyDescent="0.25">
      <c r="F50246" t="s">
        <v>2657</v>
      </c>
      <c r="G50246" s="26" t="s">
        <v>12</v>
      </c>
      <c r="H50246">
        <v>0</v>
      </c>
    </row>
    <row r="50247" spans="6:8" x14ac:dyDescent="0.25">
      <c r="F50247" t="s">
        <v>2657</v>
      </c>
      <c r="G50247" s="26" t="s">
        <v>13</v>
      </c>
      <c r="H50247">
        <v>0</v>
      </c>
    </row>
    <row r="50248" spans="6:8" x14ac:dyDescent="0.25">
      <c r="F50248" t="s">
        <v>2657</v>
      </c>
      <c r="G50248" s="26" t="s">
        <v>14</v>
      </c>
      <c r="H50248">
        <v>0</v>
      </c>
    </row>
    <row r="50249" spans="6:8" x14ac:dyDescent="0.25">
      <c r="F50249" t="s">
        <v>2657</v>
      </c>
      <c r="G50249" s="26" t="s">
        <v>15</v>
      </c>
      <c r="H50249">
        <v>0</v>
      </c>
    </row>
    <row r="50250" spans="6:8" x14ac:dyDescent="0.25">
      <c r="F50250" t="s">
        <v>2657</v>
      </c>
      <c r="G50250" s="26" t="s">
        <v>16</v>
      </c>
      <c r="H50250">
        <v>0</v>
      </c>
    </row>
    <row r="50251" spans="6:8" x14ac:dyDescent="0.25">
      <c r="F50251" t="s">
        <v>2657</v>
      </c>
      <c r="G50251" s="26" t="s">
        <v>17</v>
      </c>
      <c r="H50251">
        <v>0</v>
      </c>
    </row>
    <row r="50252" spans="6:8" x14ac:dyDescent="0.25">
      <c r="F50252" t="s">
        <v>2657</v>
      </c>
      <c r="G50252" s="26" t="s">
        <v>18</v>
      </c>
      <c r="H50252">
        <v>200</v>
      </c>
    </row>
    <row r="50253" spans="6:8" x14ac:dyDescent="0.25">
      <c r="F50253" t="s">
        <v>2657</v>
      </c>
      <c r="G50253" s="26" t="s">
        <v>19</v>
      </c>
      <c r="H50253" t="s">
        <v>50</v>
      </c>
    </row>
    <row r="50254" spans="6:8" x14ac:dyDescent="0.25">
      <c r="F50254" t="s">
        <v>2657</v>
      </c>
      <c r="G50254" s="26" t="s">
        <v>20</v>
      </c>
      <c r="H50254">
        <v>0</v>
      </c>
    </row>
    <row r="50255" spans="6:8" x14ac:dyDescent="0.25">
      <c r="F50255" t="s">
        <v>2657</v>
      </c>
      <c r="G50255" s="26" t="s">
        <v>21</v>
      </c>
      <c r="H50255">
        <v>0</v>
      </c>
    </row>
    <row r="50256" spans="6:8" x14ac:dyDescent="0.25">
      <c r="F50256" t="s">
        <v>2657</v>
      </c>
      <c r="G50256" s="26" t="s">
        <v>22</v>
      </c>
      <c r="H50256">
        <v>0</v>
      </c>
    </row>
    <row r="50257" spans="6:8" x14ac:dyDescent="0.25">
      <c r="F50257" t="s">
        <v>2657</v>
      </c>
      <c r="G50257" s="26" t="s">
        <v>23</v>
      </c>
      <c r="H50257">
        <v>0</v>
      </c>
    </row>
    <row r="50258" spans="6:8" x14ac:dyDescent="0.25">
      <c r="F50258" t="s">
        <v>2657</v>
      </c>
      <c r="G50258" s="26" t="s">
        <v>24</v>
      </c>
      <c r="H50258">
        <v>0</v>
      </c>
    </row>
    <row r="50259" spans="6:8" x14ac:dyDescent="0.25">
      <c r="F50259" t="s">
        <v>2657</v>
      </c>
      <c r="G50259" s="26" t="s">
        <v>25</v>
      </c>
      <c r="H50259">
        <v>0</v>
      </c>
    </row>
    <row r="50260" spans="6:8" x14ac:dyDescent="0.25">
      <c r="F50260" t="s">
        <v>2657</v>
      </c>
      <c r="G50260" s="26" t="s">
        <v>26</v>
      </c>
      <c r="H50260">
        <v>0</v>
      </c>
    </row>
    <row r="50261" spans="6:8" x14ac:dyDescent="0.25">
      <c r="F50261" t="s">
        <v>2657</v>
      </c>
      <c r="G50261" s="26" t="s">
        <v>27</v>
      </c>
      <c r="H50261">
        <v>0</v>
      </c>
    </row>
    <row r="50262" spans="6:8" x14ac:dyDescent="0.25">
      <c r="F50262" t="s">
        <v>2658</v>
      </c>
      <c r="G50262" s="26" t="s">
        <v>0</v>
      </c>
      <c r="H50262" t="s">
        <v>61</v>
      </c>
    </row>
    <row r="50263" spans="6:8" x14ac:dyDescent="0.25">
      <c r="F50263" t="s">
        <v>2658</v>
      </c>
      <c r="G50263" s="26" t="s">
        <v>1</v>
      </c>
      <c r="H50263" t="s">
        <v>50</v>
      </c>
    </row>
    <row r="50264" spans="6:8" x14ac:dyDescent="0.25">
      <c r="F50264" t="s">
        <v>2658</v>
      </c>
      <c r="G50264" s="26" t="s">
        <v>2</v>
      </c>
      <c r="H50264">
        <v>0</v>
      </c>
    </row>
    <row r="50265" spans="6:8" x14ac:dyDescent="0.25">
      <c r="F50265" t="s">
        <v>2658</v>
      </c>
      <c r="G50265" s="26" t="s">
        <v>3</v>
      </c>
      <c r="H50265">
        <v>0</v>
      </c>
    </row>
    <row r="50266" spans="6:8" x14ac:dyDescent="0.25">
      <c r="F50266" t="s">
        <v>2658</v>
      </c>
      <c r="G50266" s="26" t="s">
        <v>4</v>
      </c>
      <c r="H50266">
        <v>0</v>
      </c>
    </row>
    <row r="50267" spans="6:8" x14ac:dyDescent="0.25">
      <c r="F50267" t="s">
        <v>2658</v>
      </c>
      <c r="G50267" s="26" t="s">
        <v>5</v>
      </c>
      <c r="H50267">
        <v>0</v>
      </c>
    </row>
    <row r="50268" spans="6:8" x14ac:dyDescent="0.25">
      <c r="F50268" t="s">
        <v>2658</v>
      </c>
      <c r="G50268" s="26" t="s">
        <v>6</v>
      </c>
      <c r="H50268">
        <v>0</v>
      </c>
    </row>
    <row r="50269" spans="6:8" x14ac:dyDescent="0.25">
      <c r="F50269" t="s">
        <v>2658</v>
      </c>
      <c r="G50269" s="26" t="s">
        <v>7</v>
      </c>
      <c r="H50269">
        <v>0</v>
      </c>
    </row>
    <row r="50270" spans="6:8" x14ac:dyDescent="0.25">
      <c r="F50270" t="s">
        <v>2658</v>
      </c>
      <c r="G50270" s="26" t="s">
        <v>8</v>
      </c>
      <c r="H50270">
        <v>0</v>
      </c>
    </row>
    <row r="50271" spans="6:8" x14ac:dyDescent="0.25">
      <c r="F50271" t="s">
        <v>2658</v>
      </c>
      <c r="G50271" s="26" t="s">
        <v>9</v>
      </c>
      <c r="H50271">
        <v>0</v>
      </c>
    </row>
    <row r="50272" spans="6:8" x14ac:dyDescent="0.25">
      <c r="F50272" t="s">
        <v>2658</v>
      </c>
      <c r="G50272" s="26" t="s">
        <v>10</v>
      </c>
      <c r="H50272">
        <v>0</v>
      </c>
    </row>
    <row r="50273" spans="6:8" x14ac:dyDescent="0.25">
      <c r="F50273" t="s">
        <v>2658</v>
      </c>
      <c r="G50273" s="26" t="s">
        <v>11</v>
      </c>
      <c r="H50273">
        <v>0</v>
      </c>
    </row>
    <row r="50274" spans="6:8" x14ac:dyDescent="0.25">
      <c r="F50274" t="s">
        <v>2658</v>
      </c>
      <c r="G50274" s="26" t="s">
        <v>12</v>
      </c>
      <c r="H50274">
        <v>0</v>
      </c>
    </row>
    <row r="50275" spans="6:8" x14ac:dyDescent="0.25">
      <c r="F50275" t="s">
        <v>2658</v>
      </c>
      <c r="G50275" s="26" t="s">
        <v>13</v>
      </c>
      <c r="H50275">
        <v>0</v>
      </c>
    </row>
    <row r="50276" spans="6:8" x14ac:dyDescent="0.25">
      <c r="F50276" t="s">
        <v>2658</v>
      </c>
      <c r="G50276" s="26" t="s">
        <v>14</v>
      </c>
      <c r="H50276">
        <v>0</v>
      </c>
    </row>
    <row r="50277" spans="6:8" x14ac:dyDescent="0.25">
      <c r="F50277" t="s">
        <v>2658</v>
      </c>
      <c r="G50277" s="26" t="s">
        <v>15</v>
      </c>
      <c r="H50277">
        <v>0</v>
      </c>
    </row>
    <row r="50278" spans="6:8" x14ac:dyDescent="0.25">
      <c r="F50278" t="s">
        <v>2658</v>
      </c>
      <c r="G50278" s="26" t="s">
        <v>16</v>
      </c>
      <c r="H50278">
        <v>0</v>
      </c>
    </row>
    <row r="50279" spans="6:8" x14ac:dyDescent="0.25">
      <c r="F50279" t="s">
        <v>2658</v>
      </c>
      <c r="G50279" s="26" t="s">
        <v>17</v>
      </c>
      <c r="H50279">
        <v>0</v>
      </c>
    </row>
    <row r="50280" spans="6:8" x14ac:dyDescent="0.25">
      <c r="F50280" t="s">
        <v>2658</v>
      </c>
      <c r="G50280" s="26" t="s">
        <v>18</v>
      </c>
      <c r="H50280">
        <v>200</v>
      </c>
    </row>
    <row r="50281" spans="6:8" x14ac:dyDescent="0.25">
      <c r="F50281" t="s">
        <v>2658</v>
      </c>
      <c r="G50281" s="26" t="s">
        <v>19</v>
      </c>
      <c r="H50281" t="s">
        <v>50</v>
      </c>
    </row>
    <row r="50282" spans="6:8" x14ac:dyDescent="0.25">
      <c r="F50282" t="s">
        <v>2658</v>
      </c>
      <c r="G50282" s="26" t="s">
        <v>20</v>
      </c>
      <c r="H50282">
        <v>0</v>
      </c>
    </row>
    <row r="50283" spans="6:8" x14ac:dyDescent="0.25">
      <c r="F50283" t="s">
        <v>2658</v>
      </c>
      <c r="G50283" s="26" t="s">
        <v>21</v>
      </c>
      <c r="H50283">
        <v>0</v>
      </c>
    </row>
    <row r="50284" spans="6:8" x14ac:dyDescent="0.25">
      <c r="F50284" t="s">
        <v>2658</v>
      </c>
      <c r="G50284" s="26" t="s">
        <v>22</v>
      </c>
      <c r="H50284">
        <v>0</v>
      </c>
    </row>
    <row r="50285" spans="6:8" x14ac:dyDescent="0.25">
      <c r="F50285" t="s">
        <v>2658</v>
      </c>
      <c r="G50285" s="26" t="s">
        <v>23</v>
      </c>
      <c r="H50285">
        <v>0</v>
      </c>
    </row>
    <row r="50286" spans="6:8" x14ac:dyDescent="0.25">
      <c r="F50286" t="s">
        <v>2658</v>
      </c>
      <c r="G50286" s="26" t="s">
        <v>24</v>
      </c>
      <c r="H50286" t="s">
        <v>38</v>
      </c>
    </row>
    <row r="50287" spans="6:8" x14ac:dyDescent="0.25">
      <c r="F50287" t="s">
        <v>2658</v>
      </c>
      <c r="G50287" s="26" t="s">
        <v>25</v>
      </c>
      <c r="H50287">
        <v>0</v>
      </c>
    </row>
    <row r="50288" spans="6:8" x14ac:dyDescent="0.25">
      <c r="F50288" t="s">
        <v>2658</v>
      </c>
      <c r="G50288" s="26" t="s">
        <v>26</v>
      </c>
      <c r="H50288">
        <v>0</v>
      </c>
    </row>
    <row r="50289" spans="6:8" x14ac:dyDescent="0.25">
      <c r="F50289" t="s">
        <v>2658</v>
      </c>
      <c r="G50289" s="26" t="s">
        <v>27</v>
      </c>
      <c r="H50289">
        <v>0</v>
      </c>
    </row>
    <row r="50290" spans="6:8" x14ac:dyDescent="0.25">
      <c r="F50290" t="s">
        <v>2659</v>
      </c>
      <c r="G50290" s="26" t="s">
        <v>0</v>
      </c>
      <c r="H50290" t="s">
        <v>61</v>
      </c>
    </row>
    <row r="50291" spans="6:8" x14ac:dyDescent="0.25">
      <c r="F50291" t="s">
        <v>2659</v>
      </c>
      <c r="G50291" s="26" t="s">
        <v>1</v>
      </c>
      <c r="H50291" t="s">
        <v>50</v>
      </c>
    </row>
    <row r="50292" spans="6:8" x14ac:dyDescent="0.25">
      <c r="F50292" t="s">
        <v>2659</v>
      </c>
      <c r="G50292" s="26" t="s">
        <v>2</v>
      </c>
      <c r="H50292" t="s">
        <v>2660</v>
      </c>
    </row>
    <row r="50293" spans="6:8" x14ac:dyDescent="0.25">
      <c r="F50293" t="s">
        <v>2659</v>
      </c>
      <c r="G50293" s="26" t="s">
        <v>3</v>
      </c>
      <c r="H50293" t="s">
        <v>1049</v>
      </c>
    </row>
    <row r="50294" spans="6:8" x14ac:dyDescent="0.25">
      <c r="F50294" t="s">
        <v>2659</v>
      </c>
      <c r="G50294" s="26" t="s">
        <v>4</v>
      </c>
      <c r="H50294" t="s">
        <v>42</v>
      </c>
    </row>
    <row r="50295" spans="6:8" x14ac:dyDescent="0.25">
      <c r="F50295" t="s">
        <v>2659</v>
      </c>
      <c r="G50295" s="26" t="s">
        <v>5</v>
      </c>
      <c r="H50295">
        <v>32.1</v>
      </c>
    </row>
    <row r="50296" spans="6:8" x14ac:dyDescent="0.25">
      <c r="F50296" t="s">
        <v>2659</v>
      </c>
      <c r="G50296" s="26" t="s">
        <v>6</v>
      </c>
      <c r="H50296">
        <v>0</v>
      </c>
    </row>
    <row r="50297" spans="6:8" x14ac:dyDescent="0.25">
      <c r="F50297" t="s">
        <v>2659</v>
      </c>
      <c r="G50297" s="26" t="s">
        <v>7</v>
      </c>
      <c r="H50297">
        <v>0</v>
      </c>
    </row>
    <row r="50298" spans="6:8" x14ac:dyDescent="0.25">
      <c r="F50298" t="s">
        <v>2659</v>
      </c>
      <c r="G50298" s="26" t="s">
        <v>8</v>
      </c>
      <c r="H50298">
        <v>0</v>
      </c>
    </row>
    <row r="50299" spans="6:8" x14ac:dyDescent="0.25">
      <c r="F50299" t="s">
        <v>2659</v>
      </c>
      <c r="G50299" s="26" t="s">
        <v>9</v>
      </c>
      <c r="H50299">
        <v>0</v>
      </c>
    </row>
    <row r="50300" spans="6:8" x14ac:dyDescent="0.25">
      <c r="F50300" t="s">
        <v>2659</v>
      </c>
      <c r="G50300" s="26" t="s">
        <v>10</v>
      </c>
      <c r="H50300" t="s">
        <v>34</v>
      </c>
    </row>
    <row r="50301" spans="6:8" x14ac:dyDescent="0.25">
      <c r="F50301" t="s">
        <v>2659</v>
      </c>
      <c r="G50301" s="26" t="s">
        <v>11</v>
      </c>
      <c r="H50301" t="s">
        <v>34</v>
      </c>
    </row>
    <row r="50302" spans="6:8" x14ac:dyDescent="0.25">
      <c r="F50302" t="s">
        <v>2659</v>
      </c>
      <c r="G50302" s="26" t="s">
        <v>12</v>
      </c>
      <c r="H50302">
        <v>0</v>
      </c>
    </row>
    <row r="50303" spans="6:8" x14ac:dyDescent="0.25">
      <c r="F50303" t="s">
        <v>2659</v>
      </c>
      <c r="G50303" s="26" t="s">
        <v>13</v>
      </c>
      <c r="H50303">
        <v>0</v>
      </c>
    </row>
    <row r="50304" spans="6:8" x14ac:dyDescent="0.25">
      <c r="F50304" t="s">
        <v>2659</v>
      </c>
      <c r="G50304" s="26" t="s">
        <v>14</v>
      </c>
      <c r="H50304" t="s">
        <v>2661</v>
      </c>
    </row>
    <row r="50305" spans="6:8" x14ac:dyDescent="0.25">
      <c r="F50305" t="s">
        <v>2659</v>
      </c>
      <c r="G50305" s="26" t="s">
        <v>15</v>
      </c>
      <c r="H50305" t="s">
        <v>134</v>
      </c>
    </row>
    <row r="50306" spans="6:8" x14ac:dyDescent="0.25">
      <c r="F50306" t="s">
        <v>2659</v>
      </c>
      <c r="G50306" s="26" t="s">
        <v>16</v>
      </c>
      <c r="H50306">
        <v>0</v>
      </c>
    </row>
    <row r="50307" spans="6:8" x14ac:dyDescent="0.25">
      <c r="F50307" t="s">
        <v>2659</v>
      </c>
      <c r="G50307" s="26" t="s">
        <v>17</v>
      </c>
      <c r="H50307">
        <v>0</v>
      </c>
    </row>
    <row r="50308" spans="6:8" x14ac:dyDescent="0.25">
      <c r="F50308" t="s">
        <v>2659</v>
      </c>
      <c r="G50308" s="26" t="s">
        <v>18</v>
      </c>
      <c r="H50308">
        <v>200</v>
      </c>
    </row>
    <row r="50309" spans="6:8" x14ac:dyDescent="0.25">
      <c r="F50309" t="s">
        <v>2659</v>
      </c>
      <c r="G50309" s="26" t="s">
        <v>19</v>
      </c>
      <c r="H50309" t="s">
        <v>2662</v>
      </c>
    </row>
    <row r="50310" spans="6:8" x14ac:dyDescent="0.25">
      <c r="F50310" t="s">
        <v>2659</v>
      </c>
      <c r="G50310" s="26" t="s">
        <v>20</v>
      </c>
      <c r="H50310">
        <v>0</v>
      </c>
    </row>
    <row r="50311" spans="6:8" x14ac:dyDescent="0.25">
      <c r="F50311" t="s">
        <v>2659</v>
      </c>
      <c r="G50311" s="26" t="s">
        <v>21</v>
      </c>
      <c r="H50311">
        <v>0</v>
      </c>
    </row>
    <row r="50312" spans="6:8" x14ac:dyDescent="0.25">
      <c r="F50312" t="s">
        <v>2659</v>
      </c>
      <c r="G50312" s="26" t="s">
        <v>22</v>
      </c>
      <c r="H50312">
        <v>0</v>
      </c>
    </row>
    <row r="50313" spans="6:8" x14ac:dyDescent="0.25">
      <c r="F50313" t="s">
        <v>2659</v>
      </c>
      <c r="G50313" s="26" t="s">
        <v>23</v>
      </c>
      <c r="H50313">
        <v>0</v>
      </c>
    </row>
    <row r="50314" spans="6:8" x14ac:dyDescent="0.25">
      <c r="F50314" t="s">
        <v>2659</v>
      </c>
      <c r="G50314" s="26" t="s">
        <v>24</v>
      </c>
      <c r="H50314" t="s">
        <v>38</v>
      </c>
    </row>
    <row r="50315" spans="6:8" x14ac:dyDescent="0.25">
      <c r="F50315" t="s">
        <v>2659</v>
      </c>
      <c r="G50315" s="26" t="s">
        <v>25</v>
      </c>
      <c r="H50315">
        <v>0</v>
      </c>
    </row>
    <row r="50316" spans="6:8" x14ac:dyDescent="0.25">
      <c r="F50316" t="s">
        <v>2659</v>
      </c>
      <c r="G50316" s="26" t="s">
        <v>26</v>
      </c>
      <c r="H50316">
        <v>0</v>
      </c>
    </row>
    <row r="50317" spans="6:8" x14ac:dyDescent="0.25">
      <c r="F50317" t="s">
        <v>2659</v>
      </c>
      <c r="G50317" s="26" t="s">
        <v>27</v>
      </c>
      <c r="H50317">
        <v>0</v>
      </c>
    </row>
    <row r="50318" spans="6:8" x14ac:dyDescent="0.25">
      <c r="F50318" t="s">
        <v>2663</v>
      </c>
      <c r="G50318" s="26" t="s">
        <v>0</v>
      </c>
      <c r="H50318" t="s">
        <v>61</v>
      </c>
    </row>
    <row r="50319" spans="6:8" x14ac:dyDescent="0.25">
      <c r="F50319" t="s">
        <v>2663</v>
      </c>
      <c r="G50319" s="26" t="s">
        <v>1</v>
      </c>
      <c r="H50319" t="s">
        <v>50</v>
      </c>
    </row>
    <row r="50320" spans="6:8" x14ac:dyDescent="0.25">
      <c r="F50320" t="s">
        <v>2663</v>
      </c>
      <c r="G50320" s="26" t="s">
        <v>2</v>
      </c>
      <c r="H50320" t="s">
        <v>2660</v>
      </c>
    </row>
    <row r="50321" spans="6:8" x14ac:dyDescent="0.25">
      <c r="F50321" t="s">
        <v>2663</v>
      </c>
      <c r="G50321" s="26" t="s">
        <v>3</v>
      </c>
      <c r="H50321" t="s">
        <v>1049</v>
      </c>
    </row>
    <row r="50322" spans="6:8" x14ac:dyDescent="0.25">
      <c r="F50322" t="s">
        <v>2663</v>
      </c>
      <c r="G50322" s="26" t="s">
        <v>4</v>
      </c>
      <c r="H50322" t="s">
        <v>42</v>
      </c>
    </row>
    <row r="50323" spans="6:8" x14ac:dyDescent="0.25">
      <c r="F50323" t="s">
        <v>2663</v>
      </c>
      <c r="G50323" s="26" t="s">
        <v>5</v>
      </c>
      <c r="H50323">
        <v>32.1</v>
      </c>
    </row>
    <row r="50324" spans="6:8" x14ac:dyDescent="0.25">
      <c r="F50324" t="s">
        <v>2663</v>
      </c>
      <c r="G50324" s="26" t="s">
        <v>6</v>
      </c>
      <c r="H50324">
        <v>0</v>
      </c>
    </row>
    <row r="50325" spans="6:8" x14ac:dyDescent="0.25">
      <c r="F50325" t="s">
        <v>2663</v>
      </c>
      <c r="G50325" s="26" t="s">
        <v>7</v>
      </c>
      <c r="H50325">
        <v>0</v>
      </c>
    </row>
    <row r="50326" spans="6:8" x14ac:dyDescent="0.25">
      <c r="F50326" t="s">
        <v>2663</v>
      </c>
      <c r="G50326" s="26" t="s">
        <v>8</v>
      </c>
      <c r="H50326">
        <v>0</v>
      </c>
    </row>
    <row r="50327" spans="6:8" x14ac:dyDescent="0.25">
      <c r="F50327" t="s">
        <v>2663</v>
      </c>
      <c r="G50327" s="26" t="s">
        <v>9</v>
      </c>
      <c r="H50327">
        <v>0</v>
      </c>
    </row>
    <row r="50328" spans="6:8" x14ac:dyDescent="0.25">
      <c r="F50328" t="s">
        <v>2663</v>
      </c>
      <c r="G50328" s="26" t="s">
        <v>10</v>
      </c>
      <c r="H50328" t="s">
        <v>34</v>
      </c>
    </row>
    <row r="50329" spans="6:8" x14ac:dyDescent="0.25">
      <c r="F50329" t="s">
        <v>2663</v>
      </c>
      <c r="G50329" s="26" t="s">
        <v>11</v>
      </c>
      <c r="H50329" t="s">
        <v>34</v>
      </c>
    </row>
    <row r="50330" spans="6:8" x14ac:dyDescent="0.25">
      <c r="F50330" t="s">
        <v>2663</v>
      </c>
      <c r="G50330" s="26" t="s">
        <v>12</v>
      </c>
      <c r="H50330">
        <v>0</v>
      </c>
    </row>
    <row r="50331" spans="6:8" x14ac:dyDescent="0.25">
      <c r="F50331" t="s">
        <v>2663</v>
      </c>
      <c r="G50331" s="26" t="s">
        <v>13</v>
      </c>
      <c r="H50331">
        <v>0</v>
      </c>
    </row>
    <row r="50332" spans="6:8" x14ac:dyDescent="0.25">
      <c r="F50332" t="s">
        <v>2663</v>
      </c>
      <c r="G50332" s="26" t="s">
        <v>14</v>
      </c>
      <c r="H50332" t="s">
        <v>2661</v>
      </c>
    </row>
    <row r="50333" spans="6:8" x14ac:dyDescent="0.25">
      <c r="F50333" t="s">
        <v>2663</v>
      </c>
      <c r="G50333" s="26" t="s">
        <v>15</v>
      </c>
      <c r="H50333" t="s">
        <v>134</v>
      </c>
    </row>
    <row r="50334" spans="6:8" x14ac:dyDescent="0.25">
      <c r="F50334" t="s">
        <v>2663</v>
      </c>
      <c r="G50334" s="26" t="s">
        <v>16</v>
      </c>
      <c r="H50334">
        <v>0</v>
      </c>
    </row>
    <row r="50335" spans="6:8" x14ac:dyDescent="0.25">
      <c r="F50335" t="s">
        <v>2663</v>
      </c>
      <c r="G50335" s="26" t="s">
        <v>17</v>
      </c>
      <c r="H50335">
        <v>0</v>
      </c>
    </row>
    <row r="50336" spans="6:8" x14ac:dyDescent="0.25">
      <c r="F50336" t="s">
        <v>2663</v>
      </c>
      <c r="G50336" s="26" t="s">
        <v>18</v>
      </c>
      <c r="H50336">
        <v>200</v>
      </c>
    </row>
    <row r="50337" spans="6:8" x14ac:dyDescent="0.25">
      <c r="F50337" t="s">
        <v>2663</v>
      </c>
      <c r="G50337" s="26" t="s">
        <v>19</v>
      </c>
      <c r="H50337" t="s">
        <v>2662</v>
      </c>
    </row>
    <row r="50338" spans="6:8" x14ac:dyDescent="0.25">
      <c r="F50338" t="s">
        <v>2663</v>
      </c>
      <c r="G50338" s="26" t="s">
        <v>20</v>
      </c>
      <c r="H50338">
        <v>0</v>
      </c>
    </row>
    <row r="50339" spans="6:8" x14ac:dyDescent="0.25">
      <c r="F50339" t="s">
        <v>2663</v>
      </c>
      <c r="G50339" s="26" t="s">
        <v>21</v>
      </c>
      <c r="H50339">
        <v>0</v>
      </c>
    </row>
    <row r="50340" spans="6:8" x14ac:dyDescent="0.25">
      <c r="F50340" t="s">
        <v>2663</v>
      </c>
      <c r="G50340" s="26" t="s">
        <v>22</v>
      </c>
      <c r="H50340">
        <v>0</v>
      </c>
    </row>
    <row r="50341" spans="6:8" x14ac:dyDescent="0.25">
      <c r="F50341" t="s">
        <v>2663</v>
      </c>
      <c r="G50341" s="26" t="s">
        <v>23</v>
      </c>
      <c r="H50341">
        <v>0</v>
      </c>
    </row>
    <row r="50342" spans="6:8" x14ac:dyDescent="0.25">
      <c r="F50342" t="s">
        <v>2663</v>
      </c>
      <c r="G50342" s="26" t="s">
        <v>24</v>
      </c>
      <c r="H50342" t="s">
        <v>38</v>
      </c>
    </row>
    <row r="50343" spans="6:8" x14ac:dyDescent="0.25">
      <c r="F50343" t="s">
        <v>2663</v>
      </c>
      <c r="G50343" s="26" t="s">
        <v>25</v>
      </c>
      <c r="H50343">
        <v>0</v>
      </c>
    </row>
    <row r="50344" spans="6:8" x14ac:dyDescent="0.25">
      <c r="F50344" t="s">
        <v>2663</v>
      </c>
      <c r="G50344" s="26" t="s">
        <v>26</v>
      </c>
      <c r="H50344">
        <v>0</v>
      </c>
    </row>
    <row r="50345" spans="6:8" x14ac:dyDescent="0.25">
      <c r="F50345" t="s">
        <v>2663</v>
      </c>
      <c r="G50345" s="26" t="s">
        <v>27</v>
      </c>
      <c r="H50345">
        <v>0</v>
      </c>
    </row>
    <row r="50346" spans="6:8" x14ac:dyDescent="0.25">
      <c r="F50346" t="s">
        <v>2664</v>
      </c>
      <c r="G50346" s="26" t="s">
        <v>0</v>
      </c>
      <c r="H50346" t="s">
        <v>250</v>
      </c>
    </row>
    <row r="50347" spans="6:8" x14ac:dyDescent="0.25">
      <c r="F50347" t="s">
        <v>2664</v>
      </c>
      <c r="G50347" s="26" t="s">
        <v>1</v>
      </c>
      <c r="H50347">
        <v>374</v>
      </c>
    </row>
    <row r="50348" spans="6:8" x14ac:dyDescent="0.25">
      <c r="F50348" t="s">
        <v>2664</v>
      </c>
      <c r="G50348" s="26" t="s">
        <v>2</v>
      </c>
      <c r="H50348" t="s">
        <v>32</v>
      </c>
    </row>
    <row r="50349" spans="6:8" x14ac:dyDescent="0.25">
      <c r="F50349" t="s">
        <v>2664</v>
      </c>
      <c r="G50349" s="26" t="s">
        <v>3</v>
      </c>
      <c r="H50349" t="s">
        <v>33</v>
      </c>
    </row>
    <row r="50350" spans="6:8" x14ac:dyDescent="0.25">
      <c r="F50350" t="s">
        <v>2664</v>
      </c>
      <c r="G50350" s="26" t="s">
        <v>4</v>
      </c>
      <c r="H50350" t="s">
        <v>82</v>
      </c>
    </row>
    <row r="50351" spans="6:8" x14ac:dyDescent="0.25">
      <c r="F50351" t="s">
        <v>2664</v>
      </c>
      <c r="G50351" s="26" t="s">
        <v>5</v>
      </c>
      <c r="H50351" t="s">
        <v>1093</v>
      </c>
    </row>
    <row r="50352" spans="6:8" x14ac:dyDescent="0.25">
      <c r="F50352" t="s">
        <v>2664</v>
      </c>
      <c r="G50352" s="26" t="s">
        <v>6</v>
      </c>
      <c r="H50352">
        <v>0</v>
      </c>
    </row>
    <row r="50353" spans="6:8" x14ac:dyDescent="0.25">
      <c r="F50353" t="s">
        <v>2664</v>
      </c>
      <c r="G50353" s="26" t="s">
        <v>7</v>
      </c>
      <c r="H50353">
        <v>0</v>
      </c>
    </row>
    <row r="50354" spans="6:8" x14ac:dyDescent="0.25">
      <c r="F50354" t="s">
        <v>2664</v>
      </c>
      <c r="G50354" s="26" t="s">
        <v>8</v>
      </c>
      <c r="H50354">
        <v>0</v>
      </c>
    </row>
    <row r="50355" spans="6:8" x14ac:dyDescent="0.25">
      <c r="F50355" t="s">
        <v>2664</v>
      </c>
      <c r="G50355" s="26" t="s">
        <v>9</v>
      </c>
      <c r="H50355">
        <v>0</v>
      </c>
    </row>
    <row r="50356" spans="6:8" x14ac:dyDescent="0.25">
      <c r="F50356" t="s">
        <v>2664</v>
      </c>
      <c r="G50356" s="26" t="s">
        <v>10</v>
      </c>
      <c r="H50356" t="s">
        <v>34</v>
      </c>
    </row>
    <row r="50357" spans="6:8" x14ac:dyDescent="0.25">
      <c r="F50357" t="s">
        <v>2664</v>
      </c>
      <c r="G50357" s="26" t="s">
        <v>11</v>
      </c>
      <c r="H50357" t="s">
        <v>34</v>
      </c>
    </row>
    <row r="50358" spans="6:8" x14ac:dyDescent="0.25">
      <c r="F50358" t="s">
        <v>2664</v>
      </c>
      <c r="G50358" s="26" t="s">
        <v>12</v>
      </c>
      <c r="H50358">
        <v>0</v>
      </c>
    </row>
    <row r="50359" spans="6:8" x14ac:dyDescent="0.25">
      <c r="F50359" t="s">
        <v>2664</v>
      </c>
      <c r="G50359" s="26" t="s">
        <v>13</v>
      </c>
      <c r="H50359">
        <v>0</v>
      </c>
    </row>
    <row r="50360" spans="6:8" x14ac:dyDescent="0.25">
      <c r="F50360" t="s">
        <v>2664</v>
      </c>
      <c r="G50360" s="26" t="s">
        <v>14</v>
      </c>
      <c r="H50360" t="s">
        <v>537</v>
      </c>
    </row>
    <row r="50361" spans="6:8" x14ac:dyDescent="0.25">
      <c r="F50361" t="s">
        <v>2664</v>
      </c>
      <c r="G50361" s="26" t="s">
        <v>15</v>
      </c>
      <c r="H50361" t="s">
        <v>1084</v>
      </c>
    </row>
    <row r="50362" spans="6:8" x14ac:dyDescent="0.25">
      <c r="F50362" t="s">
        <v>2664</v>
      </c>
      <c r="G50362" s="26" t="s">
        <v>16</v>
      </c>
      <c r="H50362">
        <v>0</v>
      </c>
    </row>
    <row r="50363" spans="6:8" x14ac:dyDescent="0.25">
      <c r="F50363" t="s">
        <v>2664</v>
      </c>
      <c r="G50363" s="26" t="s">
        <v>17</v>
      </c>
      <c r="H50363">
        <v>0</v>
      </c>
    </row>
    <row r="50364" spans="6:8" x14ac:dyDescent="0.25">
      <c r="F50364" t="s">
        <v>2664</v>
      </c>
      <c r="G50364" s="26" t="s">
        <v>18</v>
      </c>
      <c r="H50364">
        <v>200</v>
      </c>
    </row>
    <row r="50365" spans="6:8" x14ac:dyDescent="0.25">
      <c r="F50365" t="s">
        <v>2664</v>
      </c>
      <c r="G50365" s="26" t="s">
        <v>19</v>
      </c>
      <c r="H50365" t="s">
        <v>1085</v>
      </c>
    </row>
    <row r="50366" spans="6:8" x14ac:dyDescent="0.25">
      <c r="F50366" t="s">
        <v>2664</v>
      </c>
      <c r="G50366" s="26" t="s">
        <v>20</v>
      </c>
      <c r="H50366">
        <v>0</v>
      </c>
    </row>
    <row r="50367" spans="6:8" x14ac:dyDescent="0.25">
      <c r="F50367" t="s">
        <v>2664</v>
      </c>
      <c r="G50367" s="26" t="s">
        <v>21</v>
      </c>
      <c r="H50367">
        <v>0</v>
      </c>
    </row>
    <row r="50368" spans="6:8" x14ac:dyDescent="0.25">
      <c r="F50368" t="s">
        <v>2664</v>
      </c>
      <c r="G50368" s="26" t="s">
        <v>22</v>
      </c>
      <c r="H50368">
        <v>0</v>
      </c>
    </row>
    <row r="50369" spans="6:8" x14ac:dyDescent="0.25">
      <c r="F50369" t="s">
        <v>2664</v>
      </c>
      <c r="G50369" s="26" t="s">
        <v>23</v>
      </c>
      <c r="H50369">
        <v>0</v>
      </c>
    </row>
    <row r="50370" spans="6:8" x14ac:dyDescent="0.25">
      <c r="F50370" t="s">
        <v>2664</v>
      </c>
      <c r="G50370" s="26" t="s">
        <v>24</v>
      </c>
      <c r="H50370" t="s">
        <v>38</v>
      </c>
    </row>
    <row r="50371" spans="6:8" x14ac:dyDescent="0.25">
      <c r="F50371" t="s">
        <v>2664</v>
      </c>
      <c r="G50371" s="26" t="s">
        <v>25</v>
      </c>
      <c r="H50371">
        <v>0</v>
      </c>
    </row>
    <row r="50372" spans="6:8" x14ac:dyDescent="0.25">
      <c r="F50372" t="s">
        <v>2664</v>
      </c>
      <c r="G50372" s="26" t="s">
        <v>26</v>
      </c>
      <c r="H50372">
        <v>0</v>
      </c>
    </row>
    <row r="50373" spans="6:8" x14ac:dyDescent="0.25">
      <c r="F50373" t="s">
        <v>2664</v>
      </c>
      <c r="G50373" s="26" t="s">
        <v>27</v>
      </c>
      <c r="H50373">
        <v>0</v>
      </c>
    </row>
    <row r="50374" spans="6:8" x14ac:dyDescent="0.25">
      <c r="F50374" t="s">
        <v>2665</v>
      </c>
      <c r="G50374" s="26" t="s">
        <v>0</v>
      </c>
      <c r="H50374" t="s">
        <v>840</v>
      </c>
    </row>
    <row r="50375" spans="6:8" x14ac:dyDescent="0.25">
      <c r="F50375" t="s">
        <v>2665</v>
      </c>
      <c r="G50375" s="26" t="s">
        <v>1</v>
      </c>
      <c r="H50375">
        <v>385</v>
      </c>
    </row>
    <row r="50376" spans="6:8" x14ac:dyDescent="0.25">
      <c r="F50376" t="s">
        <v>2665</v>
      </c>
      <c r="G50376" s="26" t="s">
        <v>2</v>
      </c>
      <c r="H50376">
        <v>0</v>
      </c>
    </row>
    <row r="50377" spans="6:8" x14ac:dyDescent="0.25">
      <c r="F50377" t="s">
        <v>2665</v>
      </c>
      <c r="G50377" s="26" t="s">
        <v>3</v>
      </c>
      <c r="H50377">
        <v>0</v>
      </c>
    </row>
    <row r="50378" spans="6:8" x14ac:dyDescent="0.25">
      <c r="F50378" t="s">
        <v>2665</v>
      </c>
      <c r="G50378" s="26" t="s">
        <v>4</v>
      </c>
      <c r="H50378">
        <v>0</v>
      </c>
    </row>
    <row r="50379" spans="6:8" x14ac:dyDescent="0.25">
      <c r="F50379" t="s">
        <v>2665</v>
      </c>
      <c r="G50379" s="26" t="s">
        <v>5</v>
      </c>
      <c r="H50379">
        <v>0</v>
      </c>
    </row>
    <row r="50380" spans="6:8" x14ac:dyDescent="0.25">
      <c r="F50380" t="s">
        <v>2665</v>
      </c>
      <c r="G50380" s="26" t="s">
        <v>6</v>
      </c>
      <c r="H50380">
        <v>0</v>
      </c>
    </row>
    <row r="50381" spans="6:8" x14ac:dyDescent="0.25">
      <c r="F50381" t="s">
        <v>2665</v>
      </c>
      <c r="G50381" s="26" t="s">
        <v>7</v>
      </c>
      <c r="H50381">
        <v>0</v>
      </c>
    </row>
    <row r="50382" spans="6:8" x14ac:dyDescent="0.25">
      <c r="F50382" t="s">
        <v>2665</v>
      </c>
      <c r="G50382" s="26" t="s">
        <v>8</v>
      </c>
      <c r="H50382">
        <v>0</v>
      </c>
    </row>
    <row r="50383" spans="6:8" x14ac:dyDescent="0.25">
      <c r="F50383" t="s">
        <v>2665</v>
      </c>
      <c r="G50383" s="26" t="s">
        <v>9</v>
      </c>
      <c r="H50383">
        <v>0</v>
      </c>
    </row>
    <row r="50384" spans="6:8" x14ac:dyDescent="0.25">
      <c r="F50384" t="s">
        <v>2665</v>
      </c>
      <c r="G50384" s="26" t="s">
        <v>10</v>
      </c>
      <c r="H50384">
        <v>0</v>
      </c>
    </row>
    <row r="50385" spans="6:8" x14ac:dyDescent="0.25">
      <c r="F50385" t="s">
        <v>2665</v>
      </c>
      <c r="G50385" s="26" t="s">
        <v>11</v>
      </c>
      <c r="H50385">
        <v>0</v>
      </c>
    </row>
    <row r="50386" spans="6:8" x14ac:dyDescent="0.25">
      <c r="F50386" t="s">
        <v>2665</v>
      </c>
      <c r="G50386" s="26" t="s">
        <v>12</v>
      </c>
      <c r="H50386">
        <v>0</v>
      </c>
    </row>
    <row r="50387" spans="6:8" x14ac:dyDescent="0.25">
      <c r="F50387" t="s">
        <v>2665</v>
      </c>
      <c r="G50387" s="26" t="s">
        <v>13</v>
      </c>
      <c r="H50387">
        <v>0</v>
      </c>
    </row>
    <row r="50388" spans="6:8" x14ac:dyDescent="0.25">
      <c r="F50388" t="s">
        <v>2665</v>
      </c>
      <c r="G50388" s="26" t="s">
        <v>14</v>
      </c>
      <c r="H50388">
        <v>0</v>
      </c>
    </row>
    <row r="50389" spans="6:8" x14ac:dyDescent="0.25">
      <c r="F50389" t="s">
        <v>2665</v>
      </c>
      <c r="G50389" s="26" t="s">
        <v>15</v>
      </c>
      <c r="H50389">
        <v>0</v>
      </c>
    </row>
    <row r="50390" spans="6:8" x14ac:dyDescent="0.25">
      <c r="F50390" t="s">
        <v>2665</v>
      </c>
      <c r="G50390" s="26" t="s">
        <v>16</v>
      </c>
      <c r="H50390">
        <v>0</v>
      </c>
    </row>
    <row r="50391" spans="6:8" x14ac:dyDescent="0.25">
      <c r="F50391" t="s">
        <v>2665</v>
      </c>
      <c r="G50391" s="26" t="s">
        <v>17</v>
      </c>
      <c r="H50391">
        <v>0</v>
      </c>
    </row>
    <row r="50392" spans="6:8" x14ac:dyDescent="0.25">
      <c r="F50392" t="s">
        <v>2665</v>
      </c>
      <c r="G50392" s="26" t="s">
        <v>18</v>
      </c>
      <c r="H50392">
        <v>75</v>
      </c>
    </row>
    <row r="50393" spans="6:8" x14ac:dyDescent="0.25">
      <c r="F50393" t="s">
        <v>2665</v>
      </c>
      <c r="G50393" s="26" t="s">
        <v>19</v>
      </c>
      <c r="H50393" t="s">
        <v>51</v>
      </c>
    </row>
    <row r="50394" spans="6:8" x14ac:dyDescent="0.25">
      <c r="F50394" t="s">
        <v>2665</v>
      </c>
      <c r="G50394" s="26" t="s">
        <v>20</v>
      </c>
      <c r="H50394" t="s">
        <v>52</v>
      </c>
    </row>
    <row r="50395" spans="6:8" x14ac:dyDescent="0.25">
      <c r="F50395" t="s">
        <v>2665</v>
      </c>
      <c r="G50395" s="26" t="s">
        <v>21</v>
      </c>
      <c r="H50395" t="s">
        <v>1029</v>
      </c>
    </row>
    <row r="50396" spans="6:8" x14ac:dyDescent="0.25">
      <c r="F50396" t="s">
        <v>2665</v>
      </c>
      <c r="G50396" s="26" t="s">
        <v>22</v>
      </c>
      <c r="H50396">
        <v>0</v>
      </c>
    </row>
    <row r="50397" spans="6:8" x14ac:dyDescent="0.25">
      <c r="F50397" t="s">
        <v>2665</v>
      </c>
      <c r="G50397" s="26" t="s">
        <v>23</v>
      </c>
      <c r="H50397">
        <v>0</v>
      </c>
    </row>
    <row r="50398" spans="6:8" x14ac:dyDescent="0.25">
      <c r="F50398" t="s">
        <v>2665</v>
      </c>
      <c r="G50398" s="26" t="s">
        <v>24</v>
      </c>
      <c r="H50398" t="s">
        <v>1148</v>
      </c>
    </row>
    <row r="50399" spans="6:8" x14ac:dyDescent="0.25">
      <c r="F50399" t="s">
        <v>2665</v>
      </c>
      <c r="G50399" s="26" t="s">
        <v>25</v>
      </c>
      <c r="H50399" t="s">
        <v>1281</v>
      </c>
    </row>
    <row r="50400" spans="6:8" x14ac:dyDescent="0.25">
      <c r="F50400" t="s">
        <v>2665</v>
      </c>
      <c r="G50400" s="26" t="s">
        <v>26</v>
      </c>
      <c r="H50400" t="s">
        <v>1282</v>
      </c>
    </row>
    <row r="50401" spans="6:8" x14ac:dyDescent="0.25">
      <c r="F50401" t="s">
        <v>2665</v>
      </c>
      <c r="G50401" s="26" t="s">
        <v>27</v>
      </c>
      <c r="H50401">
        <v>0</v>
      </c>
    </row>
    <row r="50402" spans="6:8" x14ac:dyDescent="0.25">
      <c r="F50402" t="s">
        <v>2666</v>
      </c>
      <c r="G50402" s="26" t="s">
        <v>0</v>
      </c>
      <c r="H50402" t="s">
        <v>892</v>
      </c>
    </row>
    <row r="50403" spans="6:8" x14ac:dyDescent="0.25">
      <c r="F50403" t="s">
        <v>2666</v>
      </c>
      <c r="G50403" s="26" t="s">
        <v>1</v>
      </c>
      <c r="H50403">
        <v>391</v>
      </c>
    </row>
    <row r="50404" spans="6:8" x14ac:dyDescent="0.25">
      <c r="F50404" t="s">
        <v>2666</v>
      </c>
      <c r="G50404" s="26" t="s">
        <v>2</v>
      </c>
      <c r="H50404" t="s">
        <v>30</v>
      </c>
    </row>
    <row r="50405" spans="6:8" x14ac:dyDescent="0.25">
      <c r="F50405" t="s">
        <v>2666</v>
      </c>
      <c r="G50405" s="26" t="s">
        <v>3</v>
      </c>
      <c r="H50405" t="s">
        <v>2375</v>
      </c>
    </row>
    <row r="50406" spans="6:8" x14ac:dyDescent="0.25">
      <c r="F50406" t="s">
        <v>2666</v>
      </c>
      <c r="G50406" s="26" t="s">
        <v>4</v>
      </c>
      <c r="H50406" t="s">
        <v>32</v>
      </c>
    </row>
    <row r="50407" spans="6:8" x14ac:dyDescent="0.25">
      <c r="F50407" t="s">
        <v>2666</v>
      </c>
      <c r="G50407" s="26" t="s">
        <v>5</v>
      </c>
      <c r="H50407" t="s">
        <v>2667</v>
      </c>
    </row>
    <row r="50408" spans="6:8" x14ac:dyDescent="0.25">
      <c r="F50408" t="s">
        <v>2666</v>
      </c>
      <c r="G50408" s="26" t="s">
        <v>6</v>
      </c>
      <c r="H50408">
        <v>0</v>
      </c>
    </row>
    <row r="50409" spans="6:8" x14ac:dyDescent="0.25">
      <c r="F50409" t="s">
        <v>2666</v>
      </c>
      <c r="G50409" s="26" t="s">
        <v>7</v>
      </c>
      <c r="H50409">
        <v>0</v>
      </c>
    </row>
    <row r="50410" spans="6:8" x14ac:dyDescent="0.25">
      <c r="F50410" t="s">
        <v>2666</v>
      </c>
      <c r="G50410" s="26" t="s">
        <v>8</v>
      </c>
      <c r="H50410">
        <v>0</v>
      </c>
    </row>
    <row r="50411" spans="6:8" x14ac:dyDescent="0.25">
      <c r="F50411" t="s">
        <v>2666</v>
      </c>
      <c r="G50411" s="26" t="s">
        <v>9</v>
      </c>
      <c r="H50411">
        <v>0</v>
      </c>
    </row>
    <row r="50412" spans="6:8" x14ac:dyDescent="0.25">
      <c r="F50412" t="s">
        <v>2666</v>
      </c>
      <c r="G50412" s="26" t="s">
        <v>10</v>
      </c>
      <c r="H50412" t="s">
        <v>34</v>
      </c>
    </row>
    <row r="50413" spans="6:8" x14ac:dyDescent="0.25">
      <c r="F50413" t="s">
        <v>2666</v>
      </c>
      <c r="G50413" s="26" t="s">
        <v>11</v>
      </c>
      <c r="H50413" t="s">
        <v>34</v>
      </c>
    </row>
    <row r="50414" spans="6:8" x14ac:dyDescent="0.25">
      <c r="F50414" t="s">
        <v>2666</v>
      </c>
      <c r="G50414" s="26" t="s">
        <v>12</v>
      </c>
      <c r="H50414">
        <v>0</v>
      </c>
    </row>
    <row r="50415" spans="6:8" x14ac:dyDescent="0.25">
      <c r="F50415" t="s">
        <v>2666</v>
      </c>
      <c r="G50415" s="26" t="s">
        <v>13</v>
      </c>
      <c r="H50415">
        <v>0</v>
      </c>
    </row>
    <row r="50416" spans="6:8" x14ac:dyDescent="0.25">
      <c r="F50416" t="s">
        <v>2666</v>
      </c>
      <c r="G50416" s="26" t="s">
        <v>14</v>
      </c>
      <c r="H50416" t="s">
        <v>2616</v>
      </c>
    </row>
    <row r="50417" spans="6:8" x14ac:dyDescent="0.25">
      <c r="F50417" t="s">
        <v>2666</v>
      </c>
      <c r="G50417" s="26" t="s">
        <v>15</v>
      </c>
      <c r="H50417" t="s">
        <v>983</v>
      </c>
    </row>
    <row r="50418" spans="6:8" x14ac:dyDescent="0.25">
      <c r="F50418" t="s">
        <v>2666</v>
      </c>
      <c r="G50418" s="26" t="s">
        <v>16</v>
      </c>
      <c r="H50418">
        <v>0</v>
      </c>
    </row>
    <row r="50419" spans="6:8" x14ac:dyDescent="0.25">
      <c r="F50419" t="s">
        <v>2666</v>
      </c>
      <c r="G50419" s="26" t="s">
        <v>17</v>
      </c>
      <c r="H50419">
        <v>0</v>
      </c>
    </row>
    <row r="50420" spans="6:8" x14ac:dyDescent="0.25">
      <c r="F50420" t="s">
        <v>2666</v>
      </c>
      <c r="G50420" s="26" t="s">
        <v>18</v>
      </c>
      <c r="H50420">
        <v>200</v>
      </c>
    </row>
    <row r="50421" spans="6:8" x14ac:dyDescent="0.25">
      <c r="F50421" t="s">
        <v>2666</v>
      </c>
      <c r="G50421" s="26" t="s">
        <v>19</v>
      </c>
      <c r="H50421" t="s">
        <v>37</v>
      </c>
    </row>
    <row r="50422" spans="6:8" x14ac:dyDescent="0.25">
      <c r="F50422" t="s">
        <v>2666</v>
      </c>
      <c r="G50422" s="26" t="s">
        <v>20</v>
      </c>
      <c r="H50422">
        <v>0</v>
      </c>
    </row>
    <row r="50423" spans="6:8" x14ac:dyDescent="0.25">
      <c r="F50423" t="s">
        <v>2666</v>
      </c>
      <c r="G50423" s="26" t="s">
        <v>21</v>
      </c>
      <c r="H50423">
        <v>0</v>
      </c>
    </row>
    <row r="50424" spans="6:8" x14ac:dyDescent="0.25">
      <c r="F50424" t="s">
        <v>2666</v>
      </c>
      <c r="G50424" s="26" t="s">
        <v>22</v>
      </c>
      <c r="H50424">
        <v>0</v>
      </c>
    </row>
    <row r="50425" spans="6:8" x14ac:dyDescent="0.25">
      <c r="F50425" t="s">
        <v>2666</v>
      </c>
      <c r="G50425" s="26" t="s">
        <v>23</v>
      </c>
      <c r="H50425">
        <v>0</v>
      </c>
    </row>
    <row r="50426" spans="6:8" x14ac:dyDescent="0.25">
      <c r="F50426" t="s">
        <v>2666</v>
      </c>
      <c r="G50426" s="26" t="s">
        <v>24</v>
      </c>
      <c r="H50426" t="s">
        <v>38</v>
      </c>
    </row>
    <row r="50427" spans="6:8" x14ac:dyDescent="0.25">
      <c r="F50427" t="s">
        <v>2666</v>
      </c>
      <c r="G50427" s="26" t="s">
        <v>25</v>
      </c>
      <c r="H50427">
        <v>0</v>
      </c>
    </row>
    <row r="50428" spans="6:8" x14ac:dyDescent="0.25">
      <c r="F50428" t="s">
        <v>2666</v>
      </c>
      <c r="G50428" s="26" t="s">
        <v>26</v>
      </c>
      <c r="H50428">
        <v>0</v>
      </c>
    </row>
    <row r="50429" spans="6:8" x14ac:dyDescent="0.25">
      <c r="F50429" t="s">
        <v>2666</v>
      </c>
      <c r="G50429" s="26" t="s">
        <v>27</v>
      </c>
      <c r="H50429">
        <v>0</v>
      </c>
    </row>
    <row r="50430" spans="6:8" x14ac:dyDescent="0.25">
      <c r="F50430" t="s">
        <v>2668</v>
      </c>
      <c r="G50430" s="26" t="s">
        <v>0</v>
      </c>
      <c r="H50430" t="s">
        <v>1170</v>
      </c>
    </row>
    <row r="50431" spans="6:8" x14ac:dyDescent="0.25">
      <c r="F50431" t="s">
        <v>2668</v>
      </c>
      <c r="G50431" s="26" t="s">
        <v>1</v>
      </c>
      <c r="H50431">
        <v>439</v>
      </c>
    </row>
    <row r="50432" spans="6:8" x14ac:dyDescent="0.25">
      <c r="F50432" t="s">
        <v>2668</v>
      </c>
      <c r="G50432" s="26" t="s">
        <v>2</v>
      </c>
      <c r="H50432">
        <v>0</v>
      </c>
    </row>
    <row r="50433" spans="6:8" x14ac:dyDescent="0.25">
      <c r="F50433" t="s">
        <v>2668</v>
      </c>
      <c r="G50433" s="26" t="s">
        <v>3</v>
      </c>
      <c r="H50433">
        <v>0</v>
      </c>
    </row>
    <row r="50434" spans="6:8" x14ac:dyDescent="0.25">
      <c r="F50434" t="s">
        <v>2668</v>
      </c>
      <c r="G50434" s="26" t="s">
        <v>4</v>
      </c>
      <c r="H50434">
        <v>0</v>
      </c>
    </row>
    <row r="50435" spans="6:8" x14ac:dyDescent="0.25">
      <c r="F50435" t="s">
        <v>2668</v>
      </c>
      <c r="G50435" s="26" t="s">
        <v>5</v>
      </c>
      <c r="H50435">
        <v>0</v>
      </c>
    </row>
    <row r="50436" spans="6:8" x14ac:dyDescent="0.25">
      <c r="F50436" t="s">
        <v>2668</v>
      </c>
      <c r="G50436" s="26" t="s">
        <v>6</v>
      </c>
      <c r="H50436">
        <v>0</v>
      </c>
    </row>
    <row r="50437" spans="6:8" x14ac:dyDescent="0.25">
      <c r="F50437" t="s">
        <v>2668</v>
      </c>
      <c r="G50437" s="26" t="s">
        <v>7</v>
      </c>
      <c r="H50437">
        <v>0</v>
      </c>
    </row>
    <row r="50438" spans="6:8" x14ac:dyDescent="0.25">
      <c r="F50438" t="s">
        <v>2668</v>
      </c>
      <c r="G50438" s="26" t="s">
        <v>8</v>
      </c>
      <c r="H50438">
        <v>0</v>
      </c>
    </row>
    <row r="50439" spans="6:8" x14ac:dyDescent="0.25">
      <c r="F50439" t="s">
        <v>2668</v>
      </c>
      <c r="G50439" s="26" t="s">
        <v>9</v>
      </c>
      <c r="H50439">
        <v>0</v>
      </c>
    </row>
    <row r="50440" spans="6:8" x14ac:dyDescent="0.25">
      <c r="F50440" t="s">
        <v>2668</v>
      </c>
      <c r="G50440" s="26" t="s">
        <v>10</v>
      </c>
      <c r="H50440">
        <v>0</v>
      </c>
    </row>
    <row r="50441" spans="6:8" x14ac:dyDescent="0.25">
      <c r="F50441" t="s">
        <v>2668</v>
      </c>
      <c r="G50441" s="26" t="s">
        <v>11</v>
      </c>
      <c r="H50441">
        <v>0</v>
      </c>
    </row>
    <row r="50442" spans="6:8" x14ac:dyDescent="0.25">
      <c r="F50442" t="s">
        <v>2668</v>
      </c>
      <c r="G50442" s="26" t="s">
        <v>12</v>
      </c>
      <c r="H50442">
        <v>0</v>
      </c>
    </row>
    <row r="50443" spans="6:8" x14ac:dyDescent="0.25">
      <c r="F50443" t="s">
        <v>2668</v>
      </c>
      <c r="G50443" s="26" t="s">
        <v>13</v>
      </c>
      <c r="H50443">
        <v>0</v>
      </c>
    </row>
    <row r="50444" spans="6:8" x14ac:dyDescent="0.25">
      <c r="F50444" t="s">
        <v>2668</v>
      </c>
      <c r="G50444" s="26" t="s">
        <v>14</v>
      </c>
      <c r="H50444">
        <v>0</v>
      </c>
    </row>
    <row r="50445" spans="6:8" x14ac:dyDescent="0.25">
      <c r="F50445" t="s">
        <v>2668</v>
      </c>
      <c r="G50445" s="26" t="s">
        <v>15</v>
      </c>
      <c r="H50445">
        <v>0</v>
      </c>
    </row>
    <row r="50446" spans="6:8" x14ac:dyDescent="0.25">
      <c r="F50446" t="s">
        <v>2668</v>
      </c>
      <c r="G50446" s="26" t="s">
        <v>16</v>
      </c>
      <c r="H50446">
        <v>0</v>
      </c>
    </row>
    <row r="50447" spans="6:8" x14ac:dyDescent="0.25">
      <c r="F50447" t="s">
        <v>2668</v>
      </c>
      <c r="G50447" s="26" t="s">
        <v>17</v>
      </c>
      <c r="H50447">
        <v>0</v>
      </c>
    </row>
    <row r="50448" spans="6:8" x14ac:dyDescent="0.25">
      <c r="F50448" t="s">
        <v>2668</v>
      </c>
      <c r="G50448" s="26" t="s">
        <v>18</v>
      </c>
      <c r="H50448">
        <v>50</v>
      </c>
    </row>
    <row r="50449" spans="6:8" x14ac:dyDescent="0.25">
      <c r="F50449" t="s">
        <v>2668</v>
      </c>
      <c r="G50449" s="26" t="s">
        <v>19</v>
      </c>
      <c r="H50449" t="s">
        <v>51</v>
      </c>
    </row>
    <row r="50450" spans="6:8" x14ac:dyDescent="0.25">
      <c r="F50450" t="s">
        <v>2668</v>
      </c>
      <c r="G50450" s="26" t="s">
        <v>20</v>
      </c>
      <c r="H50450" t="s">
        <v>52</v>
      </c>
    </row>
    <row r="50451" spans="6:8" x14ac:dyDescent="0.25">
      <c r="F50451" t="s">
        <v>2668</v>
      </c>
      <c r="G50451" s="26" t="s">
        <v>21</v>
      </c>
      <c r="H50451" t="s">
        <v>1171</v>
      </c>
    </row>
    <row r="50452" spans="6:8" x14ac:dyDescent="0.25">
      <c r="F50452" t="s">
        <v>2668</v>
      </c>
      <c r="G50452" s="26" t="s">
        <v>22</v>
      </c>
      <c r="H50452">
        <v>0</v>
      </c>
    </row>
    <row r="50453" spans="6:8" x14ac:dyDescent="0.25">
      <c r="F50453" t="s">
        <v>2668</v>
      </c>
      <c r="G50453" s="26" t="s">
        <v>23</v>
      </c>
      <c r="H50453">
        <v>0</v>
      </c>
    </row>
    <row r="50454" spans="6:8" x14ac:dyDescent="0.25">
      <c r="F50454" t="s">
        <v>2668</v>
      </c>
      <c r="G50454" s="26" t="s">
        <v>24</v>
      </c>
      <c r="H50454" t="s">
        <v>1148</v>
      </c>
    </row>
    <row r="50455" spans="6:8" x14ac:dyDescent="0.25">
      <c r="F50455" t="s">
        <v>2668</v>
      </c>
      <c r="G50455" s="26" t="s">
        <v>25</v>
      </c>
      <c r="H50455" t="s">
        <v>1172</v>
      </c>
    </row>
    <row r="50456" spans="6:8" x14ac:dyDescent="0.25">
      <c r="F50456" t="s">
        <v>2668</v>
      </c>
      <c r="G50456" s="26" t="s">
        <v>26</v>
      </c>
      <c r="H50456">
        <v>0</v>
      </c>
    </row>
    <row r="50457" spans="6:8" x14ac:dyDescent="0.25">
      <c r="F50457" t="s">
        <v>2668</v>
      </c>
      <c r="G50457" s="26" t="s">
        <v>27</v>
      </c>
      <c r="H50457">
        <v>0</v>
      </c>
    </row>
    <row r="50458" spans="6:8" x14ac:dyDescent="0.25">
      <c r="F50458" t="s">
        <v>2669</v>
      </c>
      <c r="G50458" s="26" t="s">
        <v>1</v>
      </c>
      <c r="H50458">
        <v>381</v>
      </c>
    </row>
    <row r="50459" spans="6:8" x14ac:dyDescent="0.25">
      <c r="F50459" t="s">
        <v>2669</v>
      </c>
      <c r="G50459" s="26" t="s">
        <v>24</v>
      </c>
    </row>
    <row r="50460" spans="6:8" x14ac:dyDescent="0.25">
      <c r="F50460" t="s">
        <v>2669</v>
      </c>
      <c r="G50460" s="26" t="s">
        <v>25</v>
      </c>
      <c r="H50460" t="s">
        <v>95</v>
      </c>
    </row>
    <row r="50461" spans="6:8" x14ac:dyDescent="0.25">
      <c r="F50461" t="s">
        <v>2669</v>
      </c>
      <c r="G50461" s="26" t="s">
        <v>26</v>
      </c>
      <c r="H50461" t="s">
        <v>95</v>
      </c>
    </row>
    <row r="50462" spans="6:8" x14ac:dyDescent="0.25">
      <c r="F50462" t="s">
        <v>2669</v>
      </c>
      <c r="G50462" s="26" t="s">
        <v>27</v>
      </c>
      <c r="H50462">
        <v>0</v>
      </c>
    </row>
    <row r="50463" spans="6:8" x14ac:dyDescent="0.25">
      <c r="F50463" t="s">
        <v>2670</v>
      </c>
      <c r="G50463" s="26" t="s">
        <v>1</v>
      </c>
      <c r="H50463" t="s">
        <v>50</v>
      </c>
    </row>
    <row r="50464" spans="6:8" x14ac:dyDescent="0.25">
      <c r="F50464" t="s">
        <v>2670</v>
      </c>
      <c r="G50464" s="26" t="s">
        <v>24</v>
      </c>
    </row>
    <row r="50465" spans="6:8" x14ac:dyDescent="0.25">
      <c r="F50465" t="s">
        <v>2670</v>
      </c>
      <c r="G50465" s="26" t="s">
        <v>25</v>
      </c>
      <c r="H50465" t="s">
        <v>95</v>
      </c>
    </row>
    <row r="50466" spans="6:8" x14ac:dyDescent="0.25">
      <c r="F50466" t="s">
        <v>2670</v>
      </c>
      <c r="G50466" s="26" t="s">
        <v>26</v>
      </c>
      <c r="H50466" t="s">
        <v>95</v>
      </c>
    </row>
    <row r="50467" spans="6:8" x14ac:dyDescent="0.25">
      <c r="F50467" t="s">
        <v>2670</v>
      </c>
      <c r="G50467" s="26" t="s">
        <v>27</v>
      </c>
      <c r="H50467">
        <v>0</v>
      </c>
    </row>
    <row r="50468" spans="6:8" x14ac:dyDescent="0.25">
      <c r="F50468" t="s">
        <v>2671</v>
      </c>
      <c r="G50468" s="26" t="s">
        <v>1</v>
      </c>
      <c r="H50468">
        <v>299</v>
      </c>
    </row>
    <row r="50469" spans="6:8" x14ac:dyDescent="0.25">
      <c r="F50469" t="s">
        <v>2671</v>
      </c>
      <c r="G50469" s="26" t="s">
        <v>24</v>
      </c>
    </row>
    <row r="50470" spans="6:8" x14ac:dyDescent="0.25">
      <c r="F50470" t="s">
        <v>2671</v>
      </c>
      <c r="G50470" s="26" t="s">
        <v>25</v>
      </c>
      <c r="H50470" t="s">
        <v>95</v>
      </c>
    </row>
    <row r="50471" spans="6:8" x14ac:dyDescent="0.25">
      <c r="F50471" t="s">
        <v>2671</v>
      </c>
      <c r="G50471" s="26" t="s">
        <v>26</v>
      </c>
      <c r="H50471" t="s">
        <v>95</v>
      </c>
    </row>
    <row r="50472" spans="6:8" x14ac:dyDescent="0.25">
      <c r="F50472" t="s">
        <v>2671</v>
      </c>
      <c r="G50472" s="26" t="s">
        <v>27</v>
      </c>
      <c r="H50472">
        <v>0</v>
      </c>
    </row>
    <row r="50473" spans="6:8" x14ac:dyDescent="0.25">
      <c r="F50473" t="s">
        <v>2672</v>
      </c>
      <c r="G50473" s="26" t="s">
        <v>1</v>
      </c>
      <c r="H50473">
        <v>257</v>
      </c>
    </row>
    <row r="50474" spans="6:8" x14ac:dyDescent="0.25">
      <c r="F50474" t="s">
        <v>2672</v>
      </c>
      <c r="G50474" s="26" t="s">
        <v>24</v>
      </c>
    </row>
    <row r="50475" spans="6:8" x14ac:dyDescent="0.25">
      <c r="F50475" t="s">
        <v>2672</v>
      </c>
      <c r="G50475" s="26" t="s">
        <v>25</v>
      </c>
      <c r="H50475" t="s">
        <v>95</v>
      </c>
    </row>
    <row r="50476" spans="6:8" x14ac:dyDescent="0.25">
      <c r="F50476" t="s">
        <v>2672</v>
      </c>
      <c r="G50476" s="26" t="s">
        <v>26</v>
      </c>
      <c r="H50476" t="s">
        <v>95</v>
      </c>
    </row>
    <row r="50477" spans="6:8" x14ac:dyDescent="0.25">
      <c r="F50477" t="s">
        <v>2672</v>
      </c>
      <c r="G50477" s="26" t="s">
        <v>27</v>
      </c>
      <c r="H50477">
        <v>0</v>
      </c>
    </row>
    <row r="50478" spans="6:8" x14ac:dyDescent="0.25">
      <c r="F50478" t="s">
        <v>2673</v>
      </c>
      <c r="G50478" s="26" t="s">
        <v>1</v>
      </c>
      <c r="H50478">
        <v>257</v>
      </c>
    </row>
    <row r="50479" spans="6:8" x14ac:dyDescent="0.25">
      <c r="F50479" t="s">
        <v>2673</v>
      </c>
      <c r="G50479" s="26" t="s">
        <v>24</v>
      </c>
    </row>
    <row r="50480" spans="6:8" x14ac:dyDescent="0.25">
      <c r="F50480" t="s">
        <v>2673</v>
      </c>
      <c r="G50480" s="26" t="s">
        <v>25</v>
      </c>
      <c r="H50480" t="s">
        <v>95</v>
      </c>
    </row>
    <row r="50481" spans="6:8" x14ac:dyDescent="0.25">
      <c r="F50481" t="s">
        <v>2673</v>
      </c>
      <c r="G50481" s="26" t="s">
        <v>26</v>
      </c>
      <c r="H50481" t="s">
        <v>95</v>
      </c>
    </row>
    <row r="50482" spans="6:8" x14ac:dyDescent="0.25">
      <c r="F50482" t="s">
        <v>2673</v>
      </c>
      <c r="G50482" s="26" t="s">
        <v>27</v>
      </c>
      <c r="H50482">
        <v>0</v>
      </c>
    </row>
    <row r="50483" spans="6:8" x14ac:dyDescent="0.25">
      <c r="F50483" t="s">
        <v>2674</v>
      </c>
      <c r="G50483" s="26" t="s">
        <v>1</v>
      </c>
      <c r="H50483">
        <v>315</v>
      </c>
    </row>
    <row r="50484" spans="6:8" x14ac:dyDescent="0.25">
      <c r="F50484" t="s">
        <v>2674</v>
      </c>
      <c r="G50484" s="26" t="s">
        <v>24</v>
      </c>
    </row>
    <row r="50485" spans="6:8" x14ac:dyDescent="0.25">
      <c r="F50485" t="s">
        <v>2674</v>
      </c>
      <c r="G50485" s="26" t="s">
        <v>25</v>
      </c>
      <c r="H50485" t="s">
        <v>95</v>
      </c>
    </row>
    <row r="50486" spans="6:8" x14ac:dyDescent="0.25">
      <c r="F50486" t="s">
        <v>2674</v>
      </c>
      <c r="G50486" s="26" t="s">
        <v>26</v>
      </c>
      <c r="H50486" t="s">
        <v>95</v>
      </c>
    </row>
    <row r="50487" spans="6:8" x14ac:dyDescent="0.25">
      <c r="F50487" t="s">
        <v>2674</v>
      </c>
      <c r="G50487" s="26" t="s">
        <v>27</v>
      </c>
      <c r="H50487">
        <v>0</v>
      </c>
    </row>
    <row r="50488" spans="6:8" x14ac:dyDescent="0.25">
      <c r="F50488" t="s">
        <v>2675</v>
      </c>
      <c r="G50488" s="26" t="s">
        <v>1</v>
      </c>
      <c r="H50488" t="s">
        <v>50</v>
      </c>
    </row>
    <row r="50489" spans="6:8" x14ac:dyDescent="0.25">
      <c r="F50489" t="s">
        <v>2675</v>
      </c>
      <c r="G50489" s="26" t="s">
        <v>24</v>
      </c>
    </row>
    <row r="50490" spans="6:8" x14ac:dyDescent="0.25">
      <c r="F50490" t="s">
        <v>2675</v>
      </c>
      <c r="G50490" s="26" t="s">
        <v>25</v>
      </c>
      <c r="H50490" t="s">
        <v>95</v>
      </c>
    </row>
    <row r="50491" spans="6:8" x14ac:dyDescent="0.25">
      <c r="F50491" t="s">
        <v>2675</v>
      </c>
      <c r="G50491" s="26" t="s">
        <v>26</v>
      </c>
      <c r="H50491" t="s">
        <v>95</v>
      </c>
    </row>
    <row r="50492" spans="6:8" x14ac:dyDescent="0.25">
      <c r="F50492" t="s">
        <v>2675</v>
      </c>
      <c r="G50492" s="26" t="s">
        <v>27</v>
      </c>
      <c r="H50492">
        <v>0</v>
      </c>
    </row>
    <row r="50493" spans="6:8" x14ac:dyDescent="0.25">
      <c r="F50493" t="s">
        <v>2676</v>
      </c>
      <c r="G50493" s="26" t="s">
        <v>1</v>
      </c>
      <c r="H50493">
        <v>368</v>
      </c>
    </row>
    <row r="50494" spans="6:8" x14ac:dyDescent="0.25">
      <c r="F50494" t="s">
        <v>2676</v>
      </c>
      <c r="G50494" s="26" t="s">
        <v>24</v>
      </c>
    </row>
    <row r="50495" spans="6:8" x14ac:dyDescent="0.25">
      <c r="F50495" t="s">
        <v>2676</v>
      </c>
      <c r="G50495" s="26" t="s">
        <v>25</v>
      </c>
      <c r="H50495" t="s">
        <v>95</v>
      </c>
    </row>
    <row r="50496" spans="6:8" x14ac:dyDescent="0.25">
      <c r="F50496" t="s">
        <v>2676</v>
      </c>
      <c r="G50496" s="26" t="s">
        <v>26</v>
      </c>
      <c r="H50496" t="s">
        <v>95</v>
      </c>
    </row>
    <row r="50497" spans="6:8" x14ac:dyDescent="0.25">
      <c r="F50497" t="s">
        <v>2676</v>
      </c>
      <c r="G50497" s="26" t="s">
        <v>27</v>
      </c>
      <c r="H50497">
        <v>0</v>
      </c>
    </row>
    <row r="50498" spans="6:8" x14ac:dyDescent="0.25">
      <c r="F50498" t="s">
        <v>2677</v>
      </c>
      <c r="G50498" s="26" t="s">
        <v>1</v>
      </c>
      <c r="H50498">
        <v>300</v>
      </c>
    </row>
    <row r="50499" spans="6:8" x14ac:dyDescent="0.25">
      <c r="F50499" t="s">
        <v>2677</v>
      </c>
      <c r="G50499" s="26" t="s">
        <v>24</v>
      </c>
    </row>
    <row r="50500" spans="6:8" x14ac:dyDescent="0.25">
      <c r="F50500" t="s">
        <v>2677</v>
      </c>
      <c r="G50500" s="26" t="s">
        <v>25</v>
      </c>
      <c r="H50500" t="s">
        <v>95</v>
      </c>
    </row>
    <row r="50501" spans="6:8" x14ac:dyDescent="0.25">
      <c r="F50501" t="s">
        <v>2677</v>
      </c>
      <c r="G50501" s="26" t="s">
        <v>26</v>
      </c>
      <c r="H50501" t="s">
        <v>95</v>
      </c>
    </row>
    <row r="50502" spans="6:8" x14ac:dyDescent="0.25">
      <c r="F50502" t="s">
        <v>2677</v>
      </c>
      <c r="G50502" s="26" t="s">
        <v>27</v>
      </c>
      <c r="H50502">
        <v>0</v>
      </c>
    </row>
    <row r="50503" spans="6:8" x14ac:dyDescent="0.25">
      <c r="F50503" t="s">
        <v>2678</v>
      </c>
      <c r="G50503" s="26" t="s">
        <v>1</v>
      </c>
      <c r="H50503">
        <v>147</v>
      </c>
    </row>
    <row r="50504" spans="6:8" x14ac:dyDescent="0.25">
      <c r="F50504" t="s">
        <v>2678</v>
      </c>
      <c r="G50504" s="26" t="s">
        <v>24</v>
      </c>
    </row>
    <row r="50505" spans="6:8" x14ac:dyDescent="0.25">
      <c r="F50505" t="s">
        <v>2678</v>
      </c>
      <c r="G50505" s="26" t="s">
        <v>25</v>
      </c>
      <c r="H50505" t="s">
        <v>95</v>
      </c>
    </row>
    <row r="50506" spans="6:8" x14ac:dyDescent="0.25">
      <c r="F50506" t="s">
        <v>2678</v>
      </c>
      <c r="G50506" s="26" t="s">
        <v>26</v>
      </c>
      <c r="H50506" t="s">
        <v>95</v>
      </c>
    </row>
    <row r="50507" spans="6:8" x14ac:dyDescent="0.25">
      <c r="F50507" t="s">
        <v>2678</v>
      </c>
      <c r="G50507" s="26" t="s">
        <v>27</v>
      </c>
      <c r="H50507">
        <v>0</v>
      </c>
    </row>
    <row r="50508" spans="6:8" x14ac:dyDescent="0.25">
      <c r="F50508" t="s">
        <v>2679</v>
      </c>
      <c r="G50508" s="26" t="s">
        <v>1</v>
      </c>
      <c r="H50508">
        <v>234</v>
      </c>
    </row>
    <row r="50509" spans="6:8" x14ac:dyDescent="0.25">
      <c r="F50509" t="s">
        <v>2679</v>
      </c>
      <c r="G50509" s="26" t="s">
        <v>24</v>
      </c>
    </row>
    <row r="50510" spans="6:8" x14ac:dyDescent="0.25">
      <c r="F50510" t="s">
        <v>2679</v>
      </c>
      <c r="G50510" s="26" t="s">
        <v>25</v>
      </c>
      <c r="H50510" t="s">
        <v>95</v>
      </c>
    </row>
    <row r="50511" spans="6:8" x14ac:dyDescent="0.25">
      <c r="F50511" t="s">
        <v>2679</v>
      </c>
      <c r="G50511" s="26" t="s">
        <v>26</v>
      </c>
      <c r="H50511" t="s">
        <v>95</v>
      </c>
    </row>
    <row r="50512" spans="6:8" x14ac:dyDescent="0.25">
      <c r="F50512" t="s">
        <v>2679</v>
      </c>
      <c r="G50512" s="26" t="s">
        <v>27</v>
      </c>
      <c r="H50512">
        <v>0</v>
      </c>
    </row>
    <row r="50513" spans="6:8" x14ac:dyDescent="0.25">
      <c r="F50513" t="s">
        <v>2680</v>
      </c>
      <c r="G50513" s="26" t="s">
        <v>1</v>
      </c>
      <c r="H50513">
        <v>278</v>
      </c>
    </row>
    <row r="50514" spans="6:8" x14ac:dyDescent="0.25">
      <c r="F50514" t="s">
        <v>2680</v>
      </c>
      <c r="G50514" s="26" t="s">
        <v>24</v>
      </c>
    </row>
    <row r="50515" spans="6:8" x14ac:dyDescent="0.25">
      <c r="F50515" t="s">
        <v>2680</v>
      </c>
      <c r="G50515" s="26" t="s">
        <v>25</v>
      </c>
      <c r="H50515" t="s">
        <v>95</v>
      </c>
    </row>
    <row r="50516" spans="6:8" x14ac:dyDescent="0.25">
      <c r="F50516" t="s">
        <v>2680</v>
      </c>
      <c r="G50516" s="26" t="s">
        <v>26</v>
      </c>
      <c r="H50516" t="s">
        <v>95</v>
      </c>
    </row>
    <row r="50517" spans="6:8" x14ac:dyDescent="0.25">
      <c r="F50517" t="s">
        <v>2680</v>
      </c>
      <c r="G50517" s="26" t="s">
        <v>27</v>
      </c>
      <c r="H50517">
        <v>0</v>
      </c>
    </row>
    <row r="50518" spans="6:8" x14ac:dyDescent="0.25">
      <c r="F50518" t="s">
        <v>2681</v>
      </c>
      <c r="G50518" s="26" t="s">
        <v>1</v>
      </c>
      <c r="H50518">
        <v>293</v>
      </c>
    </row>
    <row r="50519" spans="6:8" x14ac:dyDescent="0.25">
      <c r="F50519" t="s">
        <v>2681</v>
      </c>
      <c r="G50519" s="26" t="s">
        <v>24</v>
      </c>
    </row>
    <row r="50520" spans="6:8" x14ac:dyDescent="0.25">
      <c r="F50520" t="s">
        <v>2681</v>
      </c>
      <c r="G50520" s="26" t="s">
        <v>25</v>
      </c>
      <c r="H50520" t="s">
        <v>95</v>
      </c>
    </row>
    <row r="50521" spans="6:8" x14ac:dyDescent="0.25">
      <c r="F50521" t="s">
        <v>2681</v>
      </c>
      <c r="G50521" s="26" t="s">
        <v>26</v>
      </c>
      <c r="H50521" t="s">
        <v>95</v>
      </c>
    </row>
    <row r="50522" spans="6:8" x14ac:dyDescent="0.25">
      <c r="F50522" t="s">
        <v>2681</v>
      </c>
      <c r="G50522" s="26" t="s">
        <v>27</v>
      </c>
      <c r="H50522">
        <v>0</v>
      </c>
    </row>
    <row r="50523" spans="6:8" x14ac:dyDescent="0.25">
      <c r="F50523" t="s">
        <v>2682</v>
      </c>
      <c r="G50523" s="26" t="s">
        <v>1</v>
      </c>
      <c r="H50523">
        <v>303</v>
      </c>
    </row>
    <row r="50524" spans="6:8" x14ac:dyDescent="0.25">
      <c r="F50524" t="s">
        <v>2682</v>
      </c>
      <c r="G50524" s="26" t="s">
        <v>24</v>
      </c>
    </row>
    <row r="50525" spans="6:8" x14ac:dyDescent="0.25">
      <c r="F50525" t="s">
        <v>2682</v>
      </c>
      <c r="G50525" s="26" t="s">
        <v>25</v>
      </c>
      <c r="H50525" t="s">
        <v>95</v>
      </c>
    </row>
    <row r="50526" spans="6:8" x14ac:dyDescent="0.25">
      <c r="F50526" t="s">
        <v>2682</v>
      </c>
      <c r="G50526" s="26" t="s">
        <v>26</v>
      </c>
      <c r="H50526" t="s">
        <v>95</v>
      </c>
    </row>
    <row r="50527" spans="6:8" x14ac:dyDescent="0.25">
      <c r="F50527" t="s">
        <v>2682</v>
      </c>
      <c r="G50527" s="26" t="s">
        <v>27</v>
      </c>
      <c r="H50527">
        <v>0</v>
      </c>
    </row>
    <row r="50528" spans="6:8" x14ac:dyDescent="0.25">
      <c r="F50528" t="s">
        <v>2683</v>
      </c>
      <c r="G50528" s="26" t="s">
        <v>1</v>
      </c>
      <c r="H50528">
        <v>378</v>
      </c>
    </row>
    <row r="50529" spans="6:8" x14ac:dyDescent="0.25">
      <c r="F50529" t="s">
        <v>2683</v>
      </c>
      <c r="G50529" s="26" t="s">
        <v>24</v>
      </c>
    </row>
    <row r="50530" spans="6:8" x14ac:dyDescent="0.25">
      <c r="F50530" t="s">
        <v>2683</v>
      </c>
      <c r="G50530" s="26" t="s">
        <v>25</v>
      </c>
      <c r="H50530" t="s">
        <v>2684</v>
      </c>
    </row>
    <row r="50531" spans="6:8" x14ac:dyDescent="0.25">
      <c r="F50531" t="s">
        <v>2683</v>
      </c>
      <c r="G50531" s="26" t="s">
        <v>26</v>
      </c>
      <c r="H50531" t="s">
        <v>95</v>
      </c>
    </row>
    <row r="50532" spans="6:8" x14ac:dyDescent="0.25">
      <c r="F50532" t="s">
        <v>2683</v>
      </c>
      <c r="G50532" s="26" t="s">
        <v>27</v>
      </c>
      <c r="H50532">
        <v>0</v>
      </c>
    </row>
  </sheetData>
  <phoneticPr fontId="5" type="noConversion"/>
  <conditionalFormatting sqref="B1">
    <cfRule type="duplicateValues" dxfId="35" priority="2" stopIfTrue="1"/>
  </conditionalFormatting>
  <conditionalFormatting sqref="B29">
    <cfRule type="duplicateValues" dxfId="34" priority="1" stopIfTrue="1"/>
  </conditionalFormatting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yracuseOfficeCustomData>{"createMode":"plain_doc","forceRefresh":"0"}</SyracuseOfficeCustomData>
</file>

<file path=customXml/item2.xml>��
</file>

<file path=customXml/itemProps1.xml><?xml version="1.0" encoding="utf-8"?>
<ds:datastoreItem xmlns:ds="http://schemas.openxmlformats.org/officeDocument/2006/customXml" ds:itemID="{25C54DF3-232F-4C77-A3FE-DFE577DE85CC}">
  <ds:schemaRefs/>
</ds:datastoreItem>
</file>

<file path=customXml/itemProps2.xml><?xml version="1.0" encoding="utf-8"?>
<ds:datastoreItem xmlns:ds="http://schemas.openxmlformats.org/officeDocument/2006/customXml" ds:itemID="{5802B0FD-9B9D-4114-A05A-21AF6BB342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resultat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Medali Bendaoud</dc:creator>
  <cp:lastModifiedBy>JF</cp:lastModifiedBy>
  <dcterms:created xsi:type="dcterms:W3CDTF">2022-01-31T16:50:19Z</dcterms:created>
  <dcterms:modified xsi:type="dcterms:W3CDTF">2022-01-31T17:52:07Z</dcterms:modified>
</cp:coreProperties>
</file>